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fount-vhan-mac/Documents/"/>
    </mc:Choice>
  </mc:AlternateContent>
  <bookViews>
    <workbookView xWindow="1560" yWindow="1140" windowWidth="27240" windowHeight="16880" tabRatio="500"/>
  </bookViews>
  <sheets>
    <sheet name="company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<sst xmlns="http://schemas.openxmlformats.org/spreadsheetml/2006/main" count="92123" uniqueCount="40548">
  <si>
    <t>KOREA</t>
  </si>
  <si>
    <t>Asia/Pacific</t>
  </si>
  <si>
    <t>KRW</t>
  </si>
  <si>
    <t>N</t>
  </si>
  <si>
    <r>
      <rPr>
        <sz val="9"/>
        <color theme="1"/>
        <rFont val="맑은 고딕"/>
        <family val="2"/>
        <charset val="129"/>
        <scheme val="minor"/>
      </rPr>
      <t>제조업</t>
    </r>
  </si>
  <si>
    <t>www.prestigebiopharma.com</t>
  </si>
  <si>
    <t>070-4423-7935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</si>
  <si>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69 102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804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한강로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용산푸르지오써밋</t>
    </r>
    <r>
      <rPr>
        <sz val="9"/>
        <color theme="1"/>
        <rFont val="Arial"/>
        <family val="2"/>
      </rPr>
      <t>)</t>
    </r>
  </si>
  <si>
    <t>491-90-49190</t>
  </si>
  <si>
    <t>Prestige BioPharma Limited</t>
  </si>
  <si>
    <r>
      <rPr>
        <sz val="9"/>
        <color theme="1"/>
        <rFont val="맑은 고딕"/>
        <family val="2"/>
        <charset val="129"/>
        <scheme val="minor"/>
      </rPr>
      <t>프레스티지바이오파마</t>
    </r>
  </si>
  <si>
    <t>A950210</t>
  </si>
  <si>
    <t>SGXZ38084430</t>
  </si>
  <si>
    <r>
      <rPr>
        <sz val="9"/>
        <color theme="1"/>
        <rFont val="맑은 고딕"/>
        <family val="2"/>
        <charset val="129"/>
        <scheme val="minor"/>
      </rPr>
      <t>프레스티지바이오파마</t>
    </r>
    <r>
      <rPr>
        <sz val="9"/>
        <color theme="1"/>
        <rFont val="Arial"/>
        <family val="2"/>
      </rPr>
      <t xml:space="preserve"> KDR</t>
    </r>
  </si>
  <si>
    <t>K</t>
  </si>
  <si>
    <r>
      <rPr>
        <sz val="9"/>
        <color theme="1"/>
        <rFont val="맑은 고딕"/>
        <family val="2"/>
        <charset val="129"/>
        <scheme val="minor"/>
      </rPr>
      <t>금융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보험업</t>
    </r>
    <r>
      <rPr>
        <sz val="9"/>
        <color theme="1"/>
        <rFont val="Arial"/>
        <family val="2"/>
      </rPr>
      <t xml:space="preserve"> </t>
    </r>
  </si>
  <si>
    <r>
      <rPr>
        <sz val="9"/>
        <color theme="1"/>
        <rFont val="맑은 고딕"/>
        <family val="2"/>
        <charset val="129"/>
        <scheme val="minor"/>
      </rPr>
      <t>금융업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</si>
  <si>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금융업</t>
    </r>
  </si>
  <si>
    <r>
      <rPr>
        <sz val="9"/>
        <color theme="1"/>
        <rFont val="맑은 고딕"/>
        <family val="2"/>
        <charset val="129"/>
        <scheme val="minor"/>
      </rPr>
      <t>여신금융업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</si>
  <si>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여신금융업</t>
    </r>
  </si>
  <si>
    <r>
      <rPr>
        <sz val="9"/>
        <color theme="1"/>
        <rFont val="맑은 고딕"/>
        <family val="2"/>
        <charset val="129"/>
        <scheme val="minor"/>
      </rPr>
      <t>기타금융업</t>
    </r>
  </si>
  <si>
    <t>www.sbim.jp/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</si>
  <si>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니혼게자이</t>
    </r>
  </si>
  <si>
    <r>
      <rPr>
        <sz val="9"/>
        <color theme="1"/>
        <rFont val="맑은 고딕"/>
        <family val="2"/>
        <charset val="129"/>
        <scheme val="minor"/>
      </rPr>
      <t>한국예탁결제원</t>
    </r>
  </si>
  <si>
    <t>02-2112-6256</t>
  </si>
  <si>
    <t>81-03-6229-0777</t>
  </si>
  <si>
    <r>
      <rPr>
        <sz val="9"/>
        <color theme="1"/>
        <rFont val="맑은 고딕"/>
        <family val="2"/>
        <charset val="129"/>
        <scheme val="minor"/>
      </rPr>
      <t>일본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도쿄도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미나토구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롯폰기</t>
    </r>
    <r>
      <rPr>
        <sz val="9"/>
        <color theme="1"/>
        <rFont val="Arial"/>
        <family val="2"/>
      </rPr>
      <t xml:space="preserve"> 1-6-1 </t>
    </r>
    <r>
      <rPr>
        <sz val="9"/>
        <color theme="1"/>
        <rFont val="맑은 고딕"/>
        <family val="2"/>
        <charset val="129"/>
        <scheme val="minor"/>
      </rPr>
      <t>이즈미가든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>22</t>
    </r>
    <r>
      <rPr>
        <sz val="9"/>
        <color theme="1"/>
        <rFont val="맑은 고딕"/>
        <family val="2"/>
        <charset val="129"/>
        <scheme val="minor"/>
      </rPr>
      <t>층</t>
    </r>
  </si>
  <si>
    <t>000-81-10040</t>
  </si>
  <si>
    <t>SBI MORTGAGE CO.,LTD.</t>
  </si>
  <si>
    <r>
      <t>SBI</t>
    </r>
    <r>
      <rPr>
        <sz val="9"/>
        <color theme="1"/>
        <rFont val="맑은 고딕"/>
        <family val="2"/>
        <charset val="129"/>
        <scheme val="minor"/>
      </rPr>
      <t>모기지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</si>
  <si>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SBIMortgage</t>
  </si>
  <si>
    <t>SBIMortgage KDR</t>
  </si>
  <si>
    <r>
      <t>SBI</t>
    </r>
    <r>
      <rPr>
        <sz val="9"/>
        <color theme="1"/>
        <rFont val="맑은 고딕"/>
        <family val="2"/>
        <charset val="129"/>
        <scheme val="minor"/>
      </rPr>
      <t>모기지</t>
    </r>
    <r>
      <rPr>
        <sz val="9"/>
        <color theme="1"/>
        <rFont val="Arial"/>
        <family val="2"/>
      </rPr>
      <t>KDR</t>
    </r>
  </si>
  <si>
    <t>A950100</t>
  </si>
  <si>
    <t>KR8392060008</t>
  </si>
  <si>
    <r>
      <t>SBI</t>
    </r>
    <r>
      <rPr>
        <sz val="9"/>
        <color theme="1"/>
        <rFont val="맑은 고딕"/>
        <family val="2"/>
        <charset val="129"/>
        <scheme val="minor"/>
      </rPr>
      <t>모기지</t>
    </r>
  </si>
  <si>
    <r>
      <rPr>
        <sz val="9"/>
        <color theme="1"/>
        <rFont val="맑은 고딕"/>
        <family val="2"/>
        <charset val="129"/>
        <scheme val="minor"/>
      </rPr>
      <t>외국계</t>
    </r>
    <r>
      <rPr>
        <sz val="9"/>
        <color theme="1"/>
        <rFont val="Arial"/>
        <family val="2"/>
      </rPr>
      <t>(IFRS)</t>
    </r>
  </si>
  <si>
    <t>M</t>
  </si>
  <si>
    <r>
      <rPr>
        <sz val="9"/>
        <color theme="1"/>
        <rFont val="맑은 고딕"/>
        <family val="2"/>
        <charset val="129"/>
        <scheme val="minor"/>
      </rPr>
      <t>전문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과학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  <r>
      <rPr>
        <sz val="9"/>
        <color theme="1"/>
        <rFont val="Arial"/>
        <family val="2"/>
      </rPr>
      <t xml:space="preserve"> </t>
    </r>
  </si>
  <si>
    <r>
      <rPr>
        <sz val="9"/>
        <color theme="1"/>
        <rFont val="맑은 고딕"/>
        <family val="2"/>
        <charset val="129"/>
        <scheme val="minor"/>
      </rPr>
      <t>전문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</si>
  <si>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회사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본부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컨설팅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</si>
  <si>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회사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본부</t>
    </r>
  </si>
  <si>
    <r>
      <rPr>
        <sz val="9"/>
        <color theme="1"/>
        <rFont val="맑은 고딕"/>
        <family val="2"/>
        <charset val="129"/>
        <scheme val="minor"/>
      </rPr>
      <t>제조업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회사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본부</t>
    </r>
  </si>
  <si>
    <t>www.chinagaoxian.com</t>
  </si>
  <si>
    <t>02-786-5211</t>
  </si>
  <si>
    <t>02)768-3413</t>
  </si>
  <si>
    <t>9 Battery Road #15-1, Straits Trading Building, Singapore</t>
  </si>
  <si>
    <t>000-81-10039</t>
  </si>
  <si>
    <t>China Gaoxian Fibre Fabric Holdings LTD.</t>
  </si>
  <si>
    <r>
      <rPr>
        <sz val="9"/>
        <color theme="1"/>
        <rFont val="맑은 고딕"/>
        <family val="2"/>
        <charset val="129"/>
        <scheme val="minor"/>
      </rPr>
      <t>중국고섬공고유한공사</t>
    </r>
  </si>
  <si>
    <t>ChinaGaoxian</t>
  </si>
  <si>
    <t>China Gaoxian Fibre Fabric Holdings Ltd.</t>
  </si>
  <si>
    <r>
      <rPr>
        <sz val="9"/>
        <color theme="1"/>
        <rFont val="맑은 고딕"/>
        <family val="2"/>
        <charset val="129"/>
        <scheme val="minor"/>
      </rPr>
      <t>중국고섬공고유한공사</t>
    </r>
    <r>
      <rPr>
        <sz val="9"/>
        <color theme="1"/>
        <rFont val="Arial"/>
        <family val="2"/>
      </rPr>
      <t>KDR</t>
    </r>
  </si>
  <si>
    <t>A950070</t>
  </si>
  <si>
    <t>KR8702040005</t>
  </si>
  <si>
    <r>
      <rPr>
        <sz val="9"/>
        <color theme="1"/>
        <rFont val="맑은 고딕"/>
        <family val="2"/>
        <charset val="129"/>
        <scheme val="minor"/>
      </rPr>
      <t>중국고섬</t>
    </r>
  </si>
  <si>
    <t>J</t>
  </si>
  <si>
    <r>
      <rPr>
        <sz val="9"/>
        <color theme="1"/>
        <rFont val="맑은 고딕"/>
        <family val="2"/>
        <charset val="129"/>
        <scheme val="minor"/>
      </rPr>
      <t>출판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영상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방송통신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정보서비스업</t>
    </r>
    <r>
      <rPr>
        <sz val="9"/>
        <color theme="1"/>
        <rFont val="Arial"/>
        <family val="2"/>
      </rPr>
      <t xml:space="preserve"> </t>
    </r>
  </si>
  <si>
    <r>
      <rPr>
        <sz val="9"/>
        <color theme="1"/>
        <rFont val="맑은 고딕"/>
        <family val="2"/>
        <charset val="129"/>
        <scheme val="minor"/>
      </rPr>
      <t>정보서비스업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</si>
  <si>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</si>
  <si>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</si>
  <si>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데이터베이스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온라인정보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제공업</t>
    </r>
  </si>
  <si>
    <t>www.nepro.jp/it/</t>
  </si>
  <si>
    <r>
      <rPr>
        <sz val="9"/>
        <color theme="1"/>
        <rFont val="맑은 고딕"/>
        <family val="2"/>
        <charset val="129"/>
        <scheme val="minor"/>
      </rPr>
      <t>전자공고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일본경제신문</t>
    </r>
  </si>
  <si>
    <r>
      <rPr>
        <sz val="9"/>
        <color theme="1"/>
        <rFont val="맑은 고딕"/>
        <family val="2"/>
        <charset val="129"/>
        <scheme val="minor"/>
      </rPr>
      <t>여의도</t>
    </r>
  </si>
  <si>
    <r>
      <rPr>
        <sz val="9"/>
        <color theme="1"/>
        <rFont val="맑은 고딕"/>
        <family val="2"/>
        <charset val="129"/>
        <scheme val="minor"/>
      </rPr>
      <t>신한은행</t>
    </r>
  </si>
  <si>
    <r>
      <rPr>
        <sz val="9"/>
        <color theme="1"/>
        <rFont val="맑은 고딕"/>
        <family val="2"/>
        <charset val="129"/>
        <scheme val="minor"/>
      </rPr>
      <t>한국예탁결제원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미츠비시</t>
    </r>
    <r>
      <rPr>
        <sz val="9"/>
        <color theme="1"/>
        <rFont val="Arial"/>
        <family val="2"/>
      </rPr>
      <t>UFJ</t>
    </r>
    <r>
      <rPr>
        <sz val="9"/>
        <color theme="1"/>
        <rFont val="맑은 고딕"/>
        <family val="2"/>
        <charset val="129"/>
        <scheme val="minor"/>
      </rPr>
      <t>신</t>
    </r>
  </si>
  <si>
    <t>81-3-6803-3980</t>
  </si>
  <si>
    <r>
      <rPr>
        <sz val="9"/>
        <color theme="1"/>
        <rFont val="맑은 고딕"/>
        <family val="2"/>
        <charset val="129"/>
        <scheme val="minor"/>
      </rPr>
      <t>일본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도쿄도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주오구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쿄바시</t>
    </r>
    <r>
      <rPr>
        <sz val="9"/>
        <color theme="1"/>
        <rFont val="Arial"/>
        <family val="2"/>
      </rPr>
      <t xml:space="preserve"> 1-11-8 </t>
    </r>
    <r>
      <rPr>
        <sz val="9"/>
        <color theme="1"/>
        <rFont val="맑은 고딕"/>
        <family val="2"/>
        <charset val="129"/>
        <scheme val="minor"/>
      </rPr>
      <t>니시긴빌딩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</si>
  <si>
    <t>000-81-20003</t>
  </si>
  <si>
    <t>NEPRO IT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</si>
  <si>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네프로아이티</t>
    </r>
  </si>
  <si>
    <t>NEPRO IT</t>
  </si>
  <si>
    <r>
      <rPr>
        <sz val="9"/>
        <color theme="1"/>
        <rFont val="맑은 고딕"/>
        <family val="2"/>
        <charset val="129"/>
        <scheme val="minor"/>
      </rPr>
      <t>네프로아이티</t>
    </r>
  </si>
  <si>
    <t>A950030</t>
  </si>
  <si>
    <t>KR8392020002</t>
  </si>
  <si>
    <t>www.huafeng.co.kr</t>
  </si>
  <si>
    <r>
      <rPr>
        <sz val="9"/>
        <color theme="1"/>
        <rFont val="맑은 고딕"/>
        <family val="2"/>
        <charset val="129"/>
        <scheme val="minor"/>
      </rPr>
      <t>한국예탁결제원</t>
    </r>
    <r>
      <rPr>
        <sz val="9"/>
        <color theme="1"/>
        <rFont val="Arial"/>
        <family val="2"/>
      </rPr>
      <t>, Union Registra</t>
    </r>
  </si>
  <si>
    <t>070-8290-5892</t>
  </si>
  <si>
    <t>852)2549-0669</t>
  </si>
  <si>
    <t>Cricket Square, Hutchins Drive, P.O. Box 2681, Grand Cayman KY1-1111, Cayman Islands</t>
  </si>
  <si>
    <t>000-81-10036</t>
  </si>
  <si>
    <t>PING SHAN TEA GROUP LIMITED</t>
  </si>
  <si>
    <r>
      <rPr>
        <sz val="9"/>
        <color theme="1"/>
        <rFont val="맑은 고딕"/>
        <family val="2"/>
        <charset val="129"/>
        <scheme val="minor"/>
      </rPr>
      <t>평산차업집단유한공사</t>
    </r>
  </si>
  <si>
    <t>PING SHAN TEA KDR</t>
  </si>
  <si>
    <t>PING SHAN TEA GROUP KDR</t>
  </si>
  <si>
    <r>
      <rPr>
        <sz val="9"/>
        <color theme="1"/>
        <rFont val="맑은 고딕"/>
        <family val="2"/>
        <charset val="129"/>
        <scheme val="minor"/>
      </rPr>
      <t>평산차업집단</t>
    </r>
    <r>
      <rPr>
        <sz val="9"/>
        <color theme="1"/>
        <rFont val="Arial"/>
        <family val="2"/>
      </rPr>
      <t xml:space="preserve"> KDR</t>
    </r>
  </si>
  <si>
    <t>A950010</t>
  </si>
  <si>
    <t>KR8136010004</t>
  </si>
  <si>
    <r>
      <rPr>
        <sz val="9"/>
        <color theme="1"/>
        <rFont val="맑은 고딕"/>
        <family val="2"/>
        <charset val="129"/>
        <scheme val="minor"/>
      </rPr>
      <t>평산차업</t>
    </r>
    <r>
      <rPr>
        <sz val="9"/>
        <color theme="1"/>
        <rFont val="Arial"/>
        <family val="2"/>
      </rPr>
      <t xml:space="preserve"> KDR</t>
    </r>
  </si>
  <si>
    <t>www.wanli.co.kr</t>
  </si>
  <si>
    <r>
      <rPr>
        <sz val="9"/>
        <color theme="1"/>
        <rFont val="맑은 고딕"/>
        <family val="2"/>
        <charset val="129"/>
        <scheme val="minor"/>
      </rPr>
      <t>여의도지점</t>
    </r>
  </si>
  <si>
    <r>
      <t>KDB</t>
    </r>
    <r>
      <rPr>
        <sz val="9"/>
        <color theme="1"/>
        <rFont val="맑은 고딕"/>
        <family val="2"/>
        <charset val="129"/>
        <scheme val="minor"/>
      </rPr>
      <t>산업은행</t>
    </r>
  </si>
  <si>
    <t>02-3443-5717</t>
  </si>
  <si>
    <t>+852-2523-1819</t>
  </si>
  <si>
    <t>Unit 3201, 32nd Floor, Jardine House, 1 Connaught Place, Central, Hong Kong</t>
  </si>
  <si>
    <t>000-81-20013</t>
  </si>
  <si>
    <t>WANLI INTERNATIONAL HOLDINGS LIMITED</t>
  </si>
  <si>
    <r>
      <rPr>
        <sz val="9"/>
        <color theme="1"/>
        <rFont val="맑은 고딕"/>
        <family val="2"/>
        <charset val="129"/>
        <scheme val="minor"/>
      </rPr>
      <t>완리인터내셔널홀딩스</t>
    </r>
  </si>
  <si>
    <t>WANLI</t>
  </si>
  <si>
    <t>A900180</t>
  </si>
  <si>
    <t>HK0000065257</t>
  </si>
  <si>
    <r>
      <rPr>
        <sz val="9"/>
        <color theme="1"/>
        <rFont val="맑은 고딕"/>
        <family val="2"/>
        <charset val="129"/>
        <scheme val="minor"/>
      </rPr>
      <t>완리</t>
    </r>
  </si>
  <si>
    <t>www.shenglong-solar.com</t>
  </si>
  <si>
    <r>
      <rPr>
        <sz val="9"/>
        <color theme="1"/>
        <rFont val="맑은 고딕"/>
        <family val="2"/>
        <charset val="129"/>
        <scheme val="minor"/>
      </rPr>
      <t>종로업무팀</t>
    </r>
  </si>
  <si>
    <r>
      <rPr>
        <sz val="9"/>
        <color theme="1"/>
        <rFont val="맑은 고딕"/>
        <family val="2"/>
        <charset val="129"/>
        <scheme val="minor"/>
      </rPr>
      <t>우리은행</t>
    </r>
  </si>
  <si>
    <t>070-8290-5718</t>
  </si>
  <si>
    <t>852)2851-1477</t>
  </si>
  <si>
    <r>
      <rPr>
        <sz val="9"/>
        <color theme="1"/>
        <rFont val="맑은 고딕"/>
        <family val="2"/>
        <charset val="129"/>
        <scheme val="minor"/>
      </rPr>
      <t>홍콩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완차이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헤네시가</t>
    </r>
    <r>
      <rPr>
        <sz val="9"/>
        <color theme="1"/>
        <rFont val="Arial"/>
        <family val="2"/>
      </rPr>
      <t xml:space="preserve"> 139 </t>
    </r>
    <r>
      <rPr>
        <sz val="9"/>
        <color theme="1"/>
        <rFont val="맑은 고딕"/>
        <family val="2"/>
        <charset val="129"/>
        <scheme val="minor"/>
      </rPr>
      <t>차이나오버시스투자빌딩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A</t>
    </r>
    <r>
      <rPr>
        <sz val="9"/>
        <color theme="1"/>
        <rFont val="맑은 고딕"/>
        <family val="2"/>
        <charset val="129"/>
        <scheme val="minor"/>
      </rPr>
      <t>호</t>
    </r>
  </si>
  <si>
    <t>000-81-20012</t>
  </si>
  <si>
    <t>SHENGLONG PV-TECH INVESTMENT CO. LIMITED</t>
  </si>
  <si>
    <r>
      <rPr>
        <sz val="9"/>
        <color theme="1"/>
        <rFont val="맑은 고딕"/>
        <family val="2"/>
        <charset val="129"/>
        <scheme val="minor"/>
      </rPr>
      <t>성융광전투자유한공사</t>
    </r>
  </si>
  <si>
    <t>SHENGLONG INVESTMENT</t>
  </si>
  <si>
    <t>A900150</t>
  </si>
  <si>
    <t>HK0000064342</t>
  </si>
  <si>
    <r>
      <rPr>
        <sz val="9"/>
        <color theme="1"/>
        <rFont val="맑은 고딕"/>
        <family val="2"/>
        <charset val="129"/>
        <scheme val="minor"/>
      </rPr>
      <t>성융광전투자</t>
    </r>
  </si>
  <si>
    <t>www.yattool.co.kr</t>
  </si>
  <si>
    <r>
      <rPr>
        <sz val="9"/>
        <color theme="1"/>
        <rFont val="맑은 고딕"/>
        <family val="2"/>
        <charset val="129"/>
        <scheme val="minor"/>
      </rPr>
      <t>풍동지점</t>
    </r>
  </si>
  <si>
    <r>
      <rPr>
        <sz val="9"/>
        <color theme="1"/>
        <rFont val="맑은 고딕"/>
        <family val="2"/>
        <charset val="129"/>
        <scheme val="minor"/>
      </rPr>
      <t>국민은행</t>
    </r>
  </si>
  <si>
    <t>86-573-8322-5888</t>
  </si>
  <si>
    <t>Suite 2008, 20/F., Jardine House, 1 Connaught Place, Central, Hong Kong</t>
  </si>
  <si>
    <t>000-81-20011</t>
  </si>
  <si>
    <t>WAYPORT(H.K.) CO., LIMITED</t>
  </si>
  <si>
    <r>
      <rPr>
        <sz val="9"/>
        <color theme="1"/>
        <rFont val="맑은 고딕"/>
        <family val="2"/>
        <charset val="129"/>
        <scheme val="minor"/>
      </rPr>
      <t>웨이포트유한공사</t>
    </r>
  </si>
  <si>
    <t>WAYPORT</t>
  </si>
  <si>
    <t>A900130</t>
  </si>
  <si>
    <t>HK0000064334</t>
  </si>
  <si>
    <r>
      <rPr>
        <sz val="9"/>
        <color theme="1"/>
        <rFont val="맑은 고딕"/>
        <family val="2"/>
        <charset val="129"/>
        <scheme val="minor"/>
      </rPr>
      <t>웨이포트</t>
    </r>
  </si>
  <si>
    <t>www.china-haoran.com</t>
  </si>
  <si>
    <t>+852-2533-3618</t>
  </si>
  <si>
    <t>Suite 3201, Jardine House, 1 Connaught Place Central, Hong Kong</t>
  </si>
  <si>
    <t>000-81-20007</t>
  </si>
  <si>
    <t>China Hao Ran Recycling Co., Ltd.</t>
  </si>
  <si>
    <r>
      <rPr>
        <sz val="9"/>
        <color theme="1"/>
        <rFont val="맑은 고딕"/>
        <family val="2"/>
        <charset val="129"/>
        <scheme val="minor"/>
      </rPr>
      <t>차이나하오란리사이클링유한공사</t>
    </r>
  </si>
  <si>
    <t>China Hao Ran</t>
  </si>
  <si>
    <t>A900090</t>
  </si>
  <si>
    <t>HK0000054723</t>
  </si>
  <si>
    <r>
      <rPr>
        <sz val="9"/>
        <color theme="1"/>
        <rFont val="맑은 고딕"/>
        <family val="2"/>
        <charset val="129"/>
        <scheme val="minor"/>
      </rPr>
      <t>차이나하오란</t>
    </r>
  </si>
  <si>
    <t>www.chinafoodpack.co.kr</t>
  </si>
  <si>
    <t>852)2940-7730</t>
  </si>
  <si>
    <t>Flat 1407 14/F, City Landmark 1, 68 Chung On ST, T</t>
  </si>
  <si>
    <t>000-81-20002</t>
  </si>
  <si>
    <t>CHINA FOOD PACKAGING INC.,LTD</t>
  </si>
  <si>
    <r>
      <rPr>
        <sz val="9"/>
        <color theme="1"/>
        <rFont val="맑은 고딕"/>
        <family val="2"/>
        <charset val="129"/>
        <scheme val="minor"/>
      </rPr>
      <t>중국식품포장유한공사</t>
    </r>
  </si>
  <si>
    <t>China Food Packaging</t>
  </si>
  <si>
    <t>China Food Packaging Incorporation Limited</t>
  </si>
  <si>
    <t>A900060</t>
  </si>
  <si>
    <t>HK0000051505</t>
  </si>
  <si>
    <r>
      <rPr>
        <sz val="9"/>
        <color theme="1"/>
        <rFont val="맑은 고딕"/>
        <family val="2"/>
        <charset val="129"/>
        <scheme val="minor"/>
      </rPr>
      <t>중국식품포장</t>
    </r>
  </si>
  <si>
    <t>www.chinaocean.co.kr</t>
  </si>
  <si>
    <t>02)533-7979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</si>
  <si>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8, </t>
    </r>
    <r>
      <rPr>
        <sz val="9"/>
        <color theme="1"/>
        <rFont val="맑은 고딕"/>
        <family val="2"/>
        <charset val="129"/>
        <scheme val="minor"/>
      </rPr>
      <t>홍은빌딩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</si>
  <si>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86-591-87271297</t>
  </si>
  <si>
    <r>
      <t>Suites 3701-10, 37/F, Jardine House</t>
    </r>
    <r>
      <rPr>
        <sz val="9"/>
        <color theme="1"/>
        <rFont val="맑은 고딕"/>
        <family val="2"/>
        <charset val="129"/>
        <scheme val="minor"/>
      </rPr>
      <t>，</t>
    </r>
    <r>
      <rPr>
        <sz val="9"/>
        <color theme="1"/>
        <rFont val="Arial"/>
        <family val="2"/>
      </rPr>
      <t>1 Connaught Place,Central Hong Kong</t>
    </r>
  </si>
  <si>
    <t>000-81-10038</t>
  </si>
  <si>
    <t>CHINA OCEAN RESOURCES CO., LTD.</t>
  </si>
  <si>
    <r>
      <rPr>
        <sz val="9"/>
        <color theme="1"/>
        <rFont val="맑은 고딕"/>
        <family val="2"/>
        <charset val="129"/>
        <scheme val="minor"/>
      </rPr>
      <t>중국원양자원유한공사</t>
    </r>
  </si>
  <si>
    <t>CHINA OCEAN</t>
  </si>
  <si>
    <t>CHINA OCEAN RESOURCES</t>
  </si>
  <si>
    <r>
      <rPr>
        <sz val="9"/>
        <color theme="1"/>
        <rFont val="맑은 고딕"/>
        <family val="2"/>
        <charset val="129"/>
        <scheme val="minor"/>
      </rPr>
      <t>중국원양자원유한공사보통주</t>
    </r>
  </si>
  <si>
    <t>A900050</t>
  </si>
  <si>
    <t>HK0000050325</t>
  </si>
  <si>
    <r>
      <rPr>
        <sz val="9"/>
        <color theme="1"/>
        <rFont val="맑은 고딕"/>
        <family val="2"/>
        <charset val="129"/>
        <scheme val="minor"/>
      </rPr>
      <t>중국원양자원</t>
    </r>
  </si>
  <si>
    <t>www.chinagreatstar.co.kr</t>
  </si>
  <si>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</si>
  <si>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여의도문화지점</t>
    </r>
  </si>
  <si>
    <r>
      <t>NH</t>
    </r>
    <r>
      <rPr>
        <sz val="9"/>
        <color theme="1"/>
        <rFont val="맑은 고딕"/>
        <family val="2"/>
        <charset val="129"/>
        <scheme val="minor"/>
      </rPr>
      <t>농협</t>
    </r>
  </si>
  <si>
    <t>+86-595-8673-2222</t>
  </si>
  <si>
    <t>P.O. Box 31119, Grand Pavilion, Hibiscus Way, 802 West Bay Road,  KY1-1205, Cayman Islands</t>
  </si>
  <si>
    <t>000-81-20004</t>
  </si>
  <si>
    <t>CHINA GREAT STAR INTERNATIONAL LIMITED</t>
  </si>
  <si>
    <r>
      <rPr>
        <sz val="9"/>
        <color theme="1"/>
        <rFont val="맑은 고딕"/>
        <family val="2"/>
        <charset val="129"/>
        <scheme val="minor"/>
      </rPr>
      <t>차이나그레이트스타인터내셔널리미티드</t>
    </r>
  </si>
  <si>
    <t>CGS</t>
  </si>
  <si>
    <t>A900040</t>
  </si>
  <si>
    <t>KYG210AT1036</t>
  </si>
  <si>
    <r>
      <rPr>
        <sz val="9"/>
        <color theme="1"/>
        <rFont val="맑은 고딕"/>
        <family val="2"/>
        <charset val="129"/>
        <scheme val="minor"/>
      </rPr>
      <t>차이나그레이트</t>
    </r>
  </si>
  <si>
    <t>www.united-cn.com</t>
  </si>
  <si>
    <t>2009-5700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</si>
  <si>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88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14, </t>
    </r>
    <r>
      <rPr>
        <sz val="9"/>
        <color theme="1"/>
        <rFont val="맑은 고딕"/>
        <family val="2"/>
        <charset val="129"/>
        <scheme val="minor"/>
      </rPr>
      <t>신도빌딩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</si>
  <si>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852-2730-2999</t>
  </si>
  <si>
    <t>Unit D, 10F, China Overseas Building, 139 Hennessy</t>
  </si>
  <si>
    <t>000-81-10037</t>
  </si>
  <si>
    <t>UNITED TECHNOLOGY HOLDINGS COMPANY LIMITED</t>
  </si>
  <si>
    <r>
      <rPr>
        <sz val="9"/>
        <color theme="1"/>
        <rFont val="맑은 고딕"/>
        <family val="2"/>
        <charset val="129"/>
        <scheme val="minor"/>
      </rPr>
      <t>연합과기공고유한공사</t>
    </r>
  </si>
  <si>
    <t>UNITED TECH</t>
  </si>
  <si>
    <t>UNITED TECHNOLOGY HOLDINGS</t>
  </si>
  <si>
    <r>
      <rPr>
        <sz val="9"/>
        <color theme="1"/>
        <rFont val="맑은 고딕"/>
        <family val="2"/>
        <charset val="129"/>
        <scheme val="minor"/>
      </rPr>
      <t>연합과기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</si>
  <si>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A900030</t>
  </si>
  <si>
    <t>HK0000040383</t>
  </si>
  <si>
    <r>
      <rPr>
        <sz val="9"/>
        <color theme="1"/>
        <rFont val="맑은 고딕"/>
        <family val="2"/>
        <charset val="129"/>
        <scheme val="minor"/>
      </rPr>
      <t>연합과기</t>
    </r>
  </si>
  <si>
    <t>www.cowelleholdings.com</t>
  </si>
  <si>
    <r>
      <t>Central</t>
    </r>
    <r>
      <rPr>
        <sz val="9"/>
        <color theme="1"/>
        <rFont val="맑은 고딕"/>
        <family val="2"/>
        <charset val="129"/>
        <scheme val="minor"/>
      </rPr>
      <t>지점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홍콩</t>
    </r>
    <r>
      <rPr>
        <sz val="9"/>
        <color theme="1"/>
        <rFont val="Arial"/>
        <family val="2"/>
      </rPr>
      <t>)</t>
    </r>
  </si>
  <si>
    <r>
      <t>SC</t>
    </r>
    <r>
      <rPr>
        <sz val="9"/>
        <color theme="1"/>
        <rFont val="맑은 고딕"/>
        <family val="2"/>
        <charset val="129"/>
        <scheme val="minor"/>
      </rPr>
      <t>제일은행</t>
    </r>
  </si>
  <si>
    <t>86-769-8322-7807</t>
  </si>
  <si>
    <r>
      <rPr>
        <sz val="9"/>
        <color theme="1"/>
        <rFont val="맑은 고딕"/>
        <family val="2"/>
        <charset val="129"/>
        <scheme val="minor"/>
      </rPr>
      <t>케이만군도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그랜드케이만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조지타운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사우스처지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스트리트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우글랜드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사서함</t>
    </r>
    <r>
      <rPr>
        <sz val="9"/>
        <color theme="1"/>
        <rFont val="Arial"/>
        <family val="2"/>
      </rPr>
      <t xml:space="preserve"> 309GT</t>
    </r>
  </si>
  <si>
    <t>000-81-20001</t>
  </si>
  <si>
    <t>Cowell e Holdings Inc.</t>
  </si>
  <si>
    <r>
      <rPr>
        <sz val="9"/>
        <color theme="1"/>
        <rFont val="맑은 고딕"/>
        <family val="2"/>
        <charset val="129"/>
        <scheme val="minor"/>
      </rPr>
      <t>코웰이홀딩스유한공사</t>
    </r>
  </si>
  <si>
    <t>Cowell</t>
  </si>
  <si>
    <t>A900020</t>
  </si>
  <si>
    <t>KYG248141080</t>
  </si>
  <si>
    <r>
      <rPr>
        <sz val="9"/>
        <color theme="1"/>
        <rFont val="맑은 고딕"/>
        <family val="2"/>
        <charset val="129"/>
        <scheme val="minor"/>
      </rPr>
      <t>코웰이홀딩스</t>
    </r>
  </si>
  <si>
    <t>www.3nod.com.cn</t>
  </si>
  <si>
    <r>
      <rPr>
        <sz val="9"/>
        <color theme="1"/>
        <rFont val="맑은 고딕"/>
        <family val="2"/>
        <charset val="129"/>
        <scheme val="minor"/>
      </rPr>
      <t>심천지점</t>
    </r>
  </si>
  <si>
    <t>070-4187-8558</t>
  </si>
  <si>
    <t>03)531-8066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</si>
  <si>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238, </t>
    </r>
    <r>
      <rPr>
        <sz val="9"/>
        <color theme="1"/>
        <rFont val="맑은 고딕"/>
        <family val="2"/>
        <charset val="129"/>
        <scheme val="minor"/>
      </rPr>
      <t>대봉빌딩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</si>
  <si>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86-755-2986-6888</t>
  </si>
  <si>
    <r>
      <rPr>
        <sz val="9"/>
        <color theme="1"/>
        <rFont val="맑은 고딕"/>
        <family val="2"/>
        <charset val="129"/>
        <scheme val="minor"/>
      </rPr>
      <t>케이만군도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그랜드케이만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조지타운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스코티아센터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사서함</t>
    </r>
    <r>
      <rPr>
        <sz val="9"/>
        <color theme="1"/>
        <rFont val="Arial"/>
        <family val="2"/>
      </rPr>
      <t xml:space="preserve"> 2804</t>
    </r>
    <r>
      <rPr>
        <sz val="9"/>
        <color theme="1"/>
        <rFont val="맑은 고딕"/>
        <family val="2"/>
        <charset val="129"/>
        <scheme val="minor"/>
      </rPr>
      <t>호</t>
    </r>
  </si>
  <si>
    <t>000-81-20000</t>
  </si>
  <si>
    <t>3NOD Digital Group Co., Ltd.</t>
  </si>
  <si>
    <r>
      <t>3</t>
    </r>
    <r>
      <rPr>
        <sz val="9"/>
        <color theme="1"/>
        <rFont val="맑은 고딕"/>
        <family val="2"/>
        <charset val="129"/>
        <scheme val="minor"/>
      </rPr>
      <t>노드디지탈그룹유한공사</t>
    </r>
  </si>
  <si>
    <t>3NOD Digital</t>
  </si>
  <si>
    <t>A900010</t>
  </si>
  <si>
    <t>KYG887121070</t>
  </si>
  <si>
    <r>
      <t>3</t>
    </r>
    <r>
      <rPr>
        <sz val="9"/>
        <color theme="1"/>
        <rFont val="맑은 고딕"/>
        <family val="2"/>
        <charset val="129"/>
        <scheme val="minor"/>
      </rPr>
      <t>노드디지탈</t>
    </r>
  </si>
  <si>
    <t>02-769-2239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</si>
  <si>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 xml:space="preserve"> 343 (</t>
    </r>
    <r>
      <rPr>
        <sz val="9"/>
        <color theme="1"/>
        <rFont val="맑은 고딕"/>
        <family val="2"/>
        <charset val="129"/>
        <scheme val="minor"/>
      </rPr>
      <t>저동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대신파이낸스센터</t>
    </r>
    <r>
      <rPr>
        <sz val="9"/>
        <color theme="1"/>
        <rFont val="Arial"/>
        <family val="2"/>
      </rPr>
      <t>)</t>
    </r>
  </si>
  <si>
    <t>640-87-01749</t>
  </si>
  <si>
    <t>Daishin Balance No.9 Special Purpose Acquisition Company Co., Ltd.</t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</si>
  <si>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</si>
  <si>
    <t>A369370</t>
  </si>
  <si>
    <t>KR7369370002</t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</si>
  <si>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호스팩</t>
    </r>
  </si>
  <si>
    <t>02-3276-5346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</si>
  <si>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88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한국투자증권빌딩</t>
    </r>
    <r>
      <rPr>
        <sz val="9"/>
        <color theme="1"/>
        <rFont val="Arial"/>
        <family val="2"/>
      </rPr>
      <t>)</t>
    </r>
  </si>
  <si>
    <t>336-86-01784</t>
  </si>
  <si>
    <t>Korea No.9 Special Purpose Acquisition Co., Ltd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</si>
  <si>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</si>
  <si>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A368770</t>
  </si>
  <si>
    <t>KR7368770004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</si>
  <si>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호스팩</t>
    </r>
  </si>
  <si>
    <t>02-3770-2000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</si>
  <si>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76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유안타증권</t>
    </r>
    <r>
      <rPr>
        <sz val="9"/>
        <color theme="1"/>
        <rFont val="Arial"/>
        <family val="2"/>
      </rPr>
      <t>)</t>
    </r>
  </si>
  <si>
    <t>557-86-01853</t>
  </si>
  <si>
    <t>Yuanta 8 SPECIAL PURPOSE ACQUISITION COMPANY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</si>
  <si>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</si>
  <si>
    <t>A367480</t>
  </si>
  <si>
    <t>KR7367480001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</si>
  <si>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호스팩</t>
    </r>
  </si>
  <si>
    <t>02-3770-3670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</si>
  <si>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76 </t>
    </r>
    <r>
      <rPr>
        <sz val="9"/>
        <color theme="1"/>
        <rFont val="맑은 고딕"/>
        <family val="2"/>
        <charset val="129"/>
        <scheme val="minor"/>
      </rPr>
      <t>유안타증권빌딩</t>
    </r>
  </si>
  <si>
    <t>507-86-02196</t>
  </si>
  <si>
    <t>Yuanta 7 SPECIAL PURPOSE ACQUISITION COMPANY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</si>
  <si>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</si>
  <si>
    <t>A367460</t>
  </si>
  <si>
    <t>KR7367460003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</si>
  <si>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호스팩</t>
    </r>
  </si>
  <si>
    <t>02-750-5777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</si>
  <si>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60 8</t>
    </r>
    <r>
      <rPr>
        <sz val="9"/>
        <color theme="1"/>
        <rFont val="맑은 고딕"/>
        <family val="2"/>
        <charset val="129"/>
        <scheme val="minor"/>
      </rPr>
      <t>층</t>
    </r>
  </si>
  <si>
    <t>497-86-01885</t>
  </si>
  <si>
    <t>NH SPECIAL PURPOSE ACQUISITION 18 COMPANY Co., Ltd.</t>
  </si>
  <si>
    <r>
      <rPr>
        <sz val="9"/>
        <color theme="1"/>
        <rFont val="맑은 고딕"/>
        <family val="2"/>
        <charset val="129"/>
        <scheme val="minor"/>
      </rPr>
      <t>엔에이치기업인수목적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</si>
  <si>
    <t>A365590</t>
  </si>
  <si>
    <t>KR7365590009</t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</si>
  <si>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2"/>
        <charset val="129"/>
        <scheme val="minor"/>
      </rPr>
      <t>호</t>
    </r>
  </si>
  <si>
    <t>www.esrks-reit.com</t>
  </si>
  <si>
    <t>02-6205-0467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</si>
  <si>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10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서울국제금융센터</t>
    </r>
    <r>
      <rPr>
        <sz val="9"/>
        <color theme="1"/>
        <rFont val="Arial"/>
        <family val="2"/>
      </rPr>
      <t>) 35</t>
    </r>
    <r>
      <rPr>
        <sz val="9"/>
        <color theme="1"/>
        <rFont val="맑은 고딕"/>
        <family val="2"/>
        <charset val="129"/>
        <scheme val="minor"/>
      </rPr>
      <t>층</t>
    </r>
  </si>
  <si>
    <t>382-81-01986</t>
  </si>
  <si>
    <t>ESR Kendall Square REIT Co., Ltd</t>
  </si>
  <si>
    <r>
      <rPr>
        <sz val="9"/>
        <color theme="1"/>
        <rFont val="맑은 고딕"/>
        <family val="2"/>
        <charset val="129"/>
        <scheme val="minor"/>
      </rPr>
      <t>이에스알켄달스퀘어위탁관리부동산투자회사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</si>
  <si>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A365550</t>
  </si>
  <si>
    <t>KR7365550003</t>
  </si>
  <si>
    <r>
      <rPr>
        <sz val="9"/>
        <color theme="1"/>
        <rFont val="맑은 고딕"/>
        <family val="2"/>
        <charset val="129"/>
        <scheme val="minor"/>
      </rPr>
      <t>이에스알켄달스퀘어리츠</t>
    </r>
  </si>
  <si>
    <t>02-3779-3140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</si>
  <si>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424 20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삼성생명대치타워</t>
    </r>
    <r>
      <rPr>
        <sz val="9"/>
        <color theme="1"/>
        <rFont val="Arial"/>
        <family val="2"/>
      </rPr>
      <t>)</t>
    </r>
  </si>
  <si>
    <t>695-86-01932</t>
  </si>
  <si>
    <t>Sangsangin Ian No.3 Special Purpose Acquisition Company</t>
  </si>
  <si>
    <r>
      <rPr>
        <sz val="9"/>
        <color theme="1"/>
        <rFont val="맑은 고딕"/>
        <family val="2"/>
        <charset val="129"/>
        <scheme val="minor"/>
      </rPr>
      <t>상상인이안제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</si>
  <si>
    <t>A360190</t>
  </si>
  <si>
    <t>KR7360190003</t>
  </si>
  <si>
    <r>
      <rPr>
        <sz val="9"/>
        <color theme="1"/>
        <rFont val="맑은 고딕"/>
        <family val="2"/>
        <charset val="129"/>
        <scheme val="minor"/>
      </rPr>
      <t>상상인이안제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</si>
  <si>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t>www.sukgyung.com</t>
  </si>
  <si>
    <t>031-493-0955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</si>
  <si>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별망로</t>
    </r>
    <r>
      <rPr>
        <sz val="9"/>
        <color theme="1"/>
        <rFont val="Arial"/>
        <family val="2"/>
      </rPr>
      <t>459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24 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,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석경에이티</t>
    </r>
    <r>
      <rPr>
        <sz val="9"/>
        <color theme="1"/>
        <rFont val="Arial"/>
        <family val="2"/>
      </rPr>
      <t>)</t>
    </r>
  </si>
  <si>
    <t>134-81-63122</t>
  </si>
  <si>
    <t>SUKGYUNG AT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</si>
  <si>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석경에이티</t>
    </r>
  </si>
  <si>
    <t>A357550</t>
  </si>
  <si>
    <t>KR7357550003</t>
  </si>
  <si>
    <r>
      <rPr>
        <sz val="9"/>
        <color theme="1"/>
        <rFont val="맑은 고딕"/>
        <family val="2"/>
        <charset val="129"/>
        <scheme val="minor"/>
      </rPr>
      <t>석경에이티</t>
    </r>
  </si>
  <si>
    <r>
      <rPr>
        <sz val="9"/>
        <color theme="1"/>
        <rFont val="맑은 고딕"/>
        <family val="2"/>
        <charset val="129"/>
        <scheme val="minor"/>
      </rPr>
      <t>여의도중앙금융센터</t>
    </r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</si>
  <si>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우리은행</t>
    </r>
  </si>
  <si>
    <t>02-3787-2537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</si>
  <si>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, KB</t>
    </r>
    <r>
      <rPr>
        <sz val="9"/>
        <color theme="1"/>
        <rFont val="맑은 고딕"/>
        <family val="2"/>
        <charset val="129"/>
        <scheme val="minor"/>
      </rPr>
      <t>금융타워</t>
    </r>
    <r>
      <rPr>
        <sz val="9"/>
        <color theme="1"/>
        <rFont val="Arial"/>
        <family val="2"/>
      </rPr>
      <t>)</t>
    </r>
  </si>
  <si>
    <t>224-87-01760</t>
  </si>
  <si>
    <t>HMCIB NO.5 Special Purpose Acquisition Company</t>
  </si>
  <si>
    <r>
      <rPr>
        <sz val="9"/>
        <color theme="1"/>
        <rFont val="맑은 고딕"/>
        <family val="2"/>
        <charset val="129"/>
        <scheme val="minor"/>
      </rPr>
      <t>에이치엠씨아이비제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</si>
  <si>
    <t>HMCIB No.5 SPAC</t>
  </si>
  <si>
    <r>
      <rPr>
        <sz val="9"/>
        <color theme="1"/>
        <rFont val="맑은 고딕"/>
        <family val="2"/>
        <charset val="129"/>
        <scheme val="minor"/>
      </rPr>
      <t>에이치엠씨아이비제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</si>
  <si>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A353060</t>
  </si>
  <si>
    <t>KR7353060007</t>
  </si>
  <si>
    <r>
      <rPr>
        <sz val="9"/>
        <color theme="1"/>
        <rFont val="맑은 고딕"/>
        <family val="2"/>
        <charset val="129"/>
        <scheme val="minor"/>
      </rPr>
      <t>에이치엠씨제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</si>
  <si>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t>www.mobirix.com</t>
  </si>
  <si>
    <t>02-2028-5703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</si>
  <si>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186 </t>
    </r>
    <r>
      <rPr>
        <sz val="9"/>
        <color theme="1"/>
        <rFont val="맑은 고딕"/>
        <family val="2"/>
        <charset val="129"/>
        <scheme val="minor"/>
      </rPr>
      <t>제이플라츠</t>
    </r>
    <r>
      <rPr>
        <sz val="9"/>
        <color theme="1"/>
        <rFont val="Arial"/>
        <family val="2"/>
      </rPr>
      <t xml:space="preserve"> 901</t>
    </r>
    <r>
      <rPr>
        <sz val="9"/>
        <color theme="1"/>
        <rFont val="맑은 고딕"/>
        <family val="2"/>
        <charset val="129"/>
        <scheme val="minor"/>
      </rPr>
      <t>호</t>
    </r>
  </si>
  <si>
    <t>130-86-28545</t>
  </si>
  <si>
    <t>MOBIRIX Corporation</t>
  </si>
  <si>
    <r>
      <rPr>
        <sz val="9"/>
        <color theme="1"/>
        <rFont val="맑은 고딕"/>
        <family val="2"/>
        <charset val="129"/>
        <scheme val="minor"/>
      </rPr>
      <t>주식회사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모비릭스</t>
    </r>
  </si>
  <si>
    <t>A348030</t>
  </si>
  <si>
    <t>KR7348030008</t>
  </si>
  <si>
    <r>
      <rPr>
        <sz val="9"/>
        <color theme="1"/>
        <rFont val="맑은 고딕"/>
        <family val="2"/>
        <charset val="129"/>
        <scheme val="minor"/>
      </rPr>
      <t>모비릭스</t>
    </r>
  </si>
  <si>
    <t>www.alcherainc.com</t>
  </si>
  <si>
    <t>070-4681-0172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</si>
  <si>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판교역로</t>
    </r>
    <r>
      <rPr>
        <sz val="9"/>
        <color theme="1"/>
        <rFont val="Arial"/>
        <family val="2"/>
      </rPr>
      <t xml:space="preserve"> 225-15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메디포스트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업무</t>
    </r>
    <r>
      <rPr>
        <sz val="9"/>
        <color theme="1"/>
        <rFont val="Arial"/>
        <family val="2"/>
      </rPr>
      <t xml:space="preserve">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>)</t>
    </r>
  </si>
  <si>
    <t>643-87-00337</t>
  </si>
  <si>
    <t>Alchera Inc.</t>
  </si>
  <si>
    <r>
      <rPr>
        <sz val="9"/>
        <color theme="1"/>
        <rFont val="맑은 고딕"/>
        <family val="2"/>
        <charset val="129"/>
        <scheme val="minor"/>
      </rPr>
      <t>주식회사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알체라</t>
    </r>
  </si>
  <si>
    <t>A347860</t>
  </si>
  <si>
    <t>KR7347860009</t>
  </si>
  <si>
    <r>
      <rPr>
        <sz val="9"/>
        <color theme="1"/>
        <rFont val="맑은 고딕"/>
        <family val="2"/>
        <charset val="129"/>
        <scheme val="minor"/>
      </rPr>
      <t>알체라</t>
    </r>
  </si>
  <si>
    <t>www.precision-bio.com</t>
  </si>
  <si>
    <t>042-867-6300</t>
  </si>
  <si>
    <r>
      <rPr>
        <sz val="9"/>
        <color theme="1"/>
        <rFont val="맑은 고딕"/>
        <family val="2"/>
        <charset val="129"/>
        <scheme val="minor"/>
      </rPr>
      <t>대전광역시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306 </t>
    </r>
    <r>
      <rPr>
        <sz val="9"/>
        <color theme="1"/>
        <rFont val="맑은 고딕"/>
        <family val="2"/>
        <charset val="129"/>
        <scheme val="minor"/>
      </rPr>
      <t>프리시젼바이오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</si>
  <si>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314-86-08943</t>
  </si>
  <si>
    <t>PRECISION BIOSENSOR Inc.</t>
  </si>
  <si>
    <r>
      <rPr>
        <sz val="9"/>
        <color theme="1"/>
        <rFont val="맑은 고딕"/>
        <family val="2"/>
        <charset val="129"/>
        <scheme val="minor"/>
      </rPr>
      <t>프리시젼바이오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</si>
  <si>
    <t>A335810</t>
  </si>
  <si>
    <t>KR7335810008</t>
  </si>
  <si>
    <r>
      <rPr>
        <sz val="9"/>
        <color theme="1"/>
        <rFont val="맑은 고딕"/>
        <family val="2"/>
        <charset val="129"/>
        <scheme val="minor"/>
      </rPr>
      <t>프리시젼바이오</t>
    </r>
  </si>
  <si>
    <t>www.widerplanet.com</t>
  </si>
  <si>
    <t>070-7511-9924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</si>
  <si>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파크빌딩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</si>
  <si>
    <t>114-86-82149</t>
  </si>
  <si>
    <t>WIDER PLANET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</si>
  <si>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와이더플래닛</t>
    </r>
  </si>
  <si>
    <t>A321820</t>
  </si>
  <si>
    <t>KR7321820003</t>
  </si>
  <si>
    <r>
      <rPr>
        <sz val="9"/>
        <color theme="1"/>
        <rFont val="맑은 고딕"/>
        <family val="2"/>
        <charset val="129"/>
        <scheme val="minor"/>
      </rPr>
      <t>와이더플래닛</t>
    </r>
  </si>
  <si>
    <t>www.sencoretech.com</t>
  </si>
  <si>
    <t>02)2629-2660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</si>
  <si>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버드나루로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가길</t>
    </r>
    <r>
      <rPr>
        <sz val="9"/>
        <color theme="1"/>
        <rFont val="Arial"/>
        <family val="2"/>
      </rPr>
      <t xml:space="preserve"> 24 (</t>
    </r>
    <r>
      <rPr>
        <sz val="9"/>
        <color theme="1"/>
        <rFont val="맑은 고딕"/>
        <family val="2"/>
        <charset val="129"/>
        <scheme val="minor"/>
      </rPr>
      <t>당산동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대한결핵협회</t>
    </r>
    <r>
      <rPr>
        <sz val="9"/>
        <color theme="1"/>
        <rFont val="Arial"/>
        <family val="2"/>
      </rPr>
      <t>) 3</t>
    </r>
    <r>
      <rPr>
        <sz val="9"/>
        <color theme="1"/>
        <rFont val="맑은 고딕"/>
        <family val="2"/>
        <charset val="129"/>
        <scheme val="minor"/>
      </rPr>
      <t>층</t>
    </r>
  </si>
  <si>
    <t>107-87-37401</t>
  </si>
  <si>
    <t>SENCORETECH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</si>
  <si>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센코어테크</t>
    </r>
  </si>
  <si>
    <t>A300090</t>
  </si>
  <si>
    <t>KR7300090008</t>
  </si>
  <si>
    <r>
      <rPr>
        <sz val="9"/>
        <color theme="1"/>
        <rFont val="맑은 고딕"/>
        <family val="2"/>
        <charset val="129"/>
        <scheme val="minor"/>
      </rPr>
      <t>센코어테크</t>
    </r>
  </si>
  <si>
    <r>
      <rPr>
        <sz val="9"/>
        <color theme="1"/>
        <rFont val="맑은 고딕"/>
        <family val="2"/>
        <charset val="129"/>
        <scheme val="minor"/>
      </rPr>
      <t>금융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</si>
  <si>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금융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</si>
  <si>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</si>
  <si>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</si>
  <si>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02)3276-5918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</si>
  <si>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88</t>
    </r>
  </si>
  <si>
    <t>533-86-00902</t>
  </si>
  <si>
    <t>Korea No.6 Special Purpose Acquisition Co., LTD.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</si>
  <si>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</si>
  <si>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Korea No.6 SPAC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</si>
  <si>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</si>
  <si>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A281410</t>
  </si>
  <si>
    <t>KR7281410001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</si>
  <si>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호스팩</t>
    </r>
  </si>
  <si>
    <t>hanwha-ace-spac4.co.kr</t>
  </si>
  <si>
    <r>
      <rPr>
        <sz val="9"/>
        <color theme="1"/>
        <rFont val="맑은 고딕"/>
        <family val="2"/>
        <charset val="129"/>
        <scheme val="minor"/>
      </rPr>
      <t>전자공고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</si>
  <si>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여의도금융센터</t>
    </r>
  </si>
  <si>
    <t>02)3772-7762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</si>
  <si>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56 </t>
    </r>
    <r>
      <rPr>
        <sz val="9"/>
        <color theme="1"/>
        <rFont val="맑은 고딕"/>
        <family val="2"/>
        <charset val="129"/>
        <scheme val="minor"/>
      </rPr>
      <t>한화투자증권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</si>
  <si>
    <t>455-87-00763</t>
  </si>
  <si>
    <t>Hanwha Ace Special Purpose Acquisition 4th Co., Ltd.</t>
  </si>
  <si>
    <r>
      <rPr>
        <sz val="9"/>
        <color theme="1"/>
        <rFont val="맑은 고딕"/>
        <family val="2"/>
        <charset val="129"/>
        <scheme val="minor"/>
      </rPr>
      <t>한화에이스기업인수목적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</si>
  <si>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 SPAC 4TH</t>
  </si>
  <si>
    <t>Hanwha Ace Special Purpose Acquisition 4th Co., LTD.</t>
  </si>
  <si>
    <r>
      <rPr>
        <sz val="9"/>
        <color theme="1"/>
        <rFont val="맑은 고딕"/>
        <family val="2"/>
        <charset val="129"/>
        <scheme val="minor"/>
      </rPr>
      <t>한화에이스기업인수목적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</si>
  <si>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t>A279410</t>
  </si>
  <si>
    <t>KR7279410005</t>
  </si>
  <si>
    <r>
      <rPr>
        <sz val="9"/>
        <color theme="1"/>
        <rFont val="맑은 고딕"/>
        <family val="2"/>
        <charset val="129"/>
        <scheme val="minor"/>
      </rPr>
      <t>한화에이스스팩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</si>
  <si>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t>www.rainbow-robotics.com</t>
  </si>
  <si>
    <t>042-719-8070</t>
  </si>
  <si>
    <r>
      <rPr>
        <sz val="9"/>
        <color theme="1"/>
        <rFont val="맑은 고딕"/>
        <family val="2"/>
        <charset val="129"/>
        <scheme val="minor"/>
      </rPr>
      <t>대전광역시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엑스포로</t>
    </r>
    <r>
      <rPr>
        <sz val="9"/>
        <color theme="1"/>
        <rFont val="Arial"/>
        <family val="2"/>
      </rPr>
      <t>339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10-19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레인보우</t>
    </r>
  </si>
  <si>
    <t>314-86-21854</t>
  </si>
  <si>
    <t>Rainbow Robotics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</si>
  <si>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레인보우로보틱스</t>
    </r>
  </si>
  <si>
    <t>A277810</t>
  </si>
  <si>
    <t>KR7277810008</t>
  </si>
  <si>
    <r>
      <rPr>
        <sz val="9"/>
        <color theme="1"/>
        <rFont val="맑은 고딕"/>
        <family val="2"/>
        <charset val="129"/>
        <scheme val="minor"/>
      </rPr>
      <t>레인보우로보틱스</t>
    </r>
  </si>
  <si>
    <r>
      <rPr>
        <sz val="9"/>
        <color theme="1"/>
        <rFont val="맑은 고딕"/>
        <family val="2"/>
        <charset val="129"/>
        <scheme val="minor"/>
      </rPr>
      <t>한국경제</t>
    </r>
  </si>
  <si>
    <t>02)3772-4075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</si>
  <si>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70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신한금융투자타워</t>
    </r>
    <r>
      <rPr>
        <sz val="9"/>
        <color theme="1"/>
        <rFont val="Arial"/>
        <family val="2"/>
      </rPr>
      <t>)</t>
    </r>
  </si>
  <si>
    <t>374-81-00972</t>
  </si>
  <si>
    <t>Shinhan 4th Special Purpose Acquisition Co., Ltd.</t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</si>
  <si>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</si>
  <si>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Shinhan 4th SPAC</t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</si>
  <si>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</si>
  <si>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A277480</t>
  </si>
  <si>
    <t>KR7277480000</t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</si>
  <si>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</si>
  <si>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여의도대기업영업점</t>
    </r>
  </si>
  <si>
    <t>02)6915-5333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</si>
  <si>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11, 9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삼덕빌딩</t>
    </r>
    <r>
      <rPr>
        <sz val="9"/>
        <color theme="1"/>
        <rFont val="Arial"/>
        <family val="2"/>
      </rPr>
      <t>)</t>
    </r>
  </si>
  <si>
    <t>202-86-00779</t>
  </si>
  <si>
    <t>IBKS No.7 Special Purpose Acquisition Company</t>
  </si>
  <si>
    <r>
      <rPr>
        <sz val="9"/>
        <color theme="1"/>
        <rFont val="맑은 고딕"/>
        <family val="2"/>
        <charset val="129"/>
        <scheme val="minor"/>
      </rPr>
      <t>아이비케이에스제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</si>
  <si>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IBKS No.7 SPAC</t>
  </si>
  <si>
    <t>IBKS No.7 Special Acquisition Company</t>
  </si>
  <si>
    <r>
      <rPr>
        <sz val="9"/>
        <color theme="1"/>
        <rFont val="맑은 고딕"/>
        <family val="2"/>
        <charset val="129"/>
        <scheme val="minor"/>
      </rPr>
      <t>아이비케이에스제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</si>
  <si>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A276920</t>
  </si>
  <si>
    <t>KR7276920006</t>
  </si>
  <si>
    <r>
      <t>IBKS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</si>
  <si>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서래지점</t>
    </r>
  </si>
  <si>
    <t>02)3276-5766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</si>
  <si>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88, 5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한국투자증권빌딩</t>
    </r>
    <r>
      <rPr>
        <sz val="9"/>
        <color theme="1"/>
        <rFont val="Arial"/>
        <family val="2"/>
      </rPr>
      <t>)</t>
    </r>
  </si>
  <si>
    <t>229-87-00602</t>
  </si>
  <si>
    <t>Korea No.5 Special Purpose Acquisition Company Co., Ltd.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</si>
  <si>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</si>
  <si>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Korea No.5 SPAC</t>
  </si>
  <si>
    <t>Korea No.5 Special Purpose Acquisition Co., LTD.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</si>
  <si>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</si>
  <si>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A271740</t>
  </si>
  <si>
    <t>KR7271740003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</si>
  <si>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</si>
  <si>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여의도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금융센터</t>
    </r>
  </si>
  <si>
    <t>02)3772-7374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</si>
  <si>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56 </t>
    </r>
    <r>
      <rPr>
        <sz val="9"/>
        <color theme="1"/>
        <rFont val="맑은 고딕"/>
        <family val="2"/>
        <charset val="129"/>
        <scheme val="minor"/>
      </rPr>
      <t>한화투자증권빌딩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</si>
  <si>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598-86-00781</t>
  </si>
  <si>
    <t>Hanwha Susung Special Purpose Acquisition Co.,Ltd.</t>
  </si>
  <si>
    <r>
      <rPr>
        <sz val="9"/>
        <color theme="1"/>
        <rFont val="맑은 고딕"/>
        <family val="2"/>
        <charset val="129"/>
        <scheme val="minor"/>
      </rPr>
      <t>한화수성기업인수목적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</si>
  <si>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Hanwha Susung SPAC</t>
  </si>
  <si>
    <t>Hanwha Susung Special Purpose Acquisition Co., LTD.</t>
  </si>
  <si>
    <r>
      <rPr>
        <sz val="9"/>
        <color theme="1"/>
        <rFont val="맑은 고딕"/>
        <family val="2"/>
        <charset val="129"/>
        <scheme val="minor"/>
      </rPr>
      <t>한화수성기업인수목적</t>
    </r>
  </si>
  <si>
    <t>A265920</t>
  </si>
  <si>
    <t>KR7265920009</t>
  </si>
  <si>
    <r>
      <rPr>
        <sz val="9"/>
        <color theme="1"/>
        <rFont val="맑은 고딕"/>
        <family val="2"/>
        <charset val="129"/>
        <scheme val="minor"/>
      </rPr>
      <t>한화수성스팩</t>
    </r>
  </si>
  <si>
    <r>
      <rPr>
        <sz val="9"/>
        <color theme="1"/>
        <rFont val="맑은 고딕"/>
        <family val="2"/>
        <charset val="129"/>
        <scheme val="minor"/>
      </rPr>
      <t>여의도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중앙금융센터</t>
    </r>
  </si>
  <si>
    <t>02)3774-7171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</si>
  <si>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 </t>
    </r>
    <r>
      <rPr>
        <sz val="9"/>
        <color theme="1"/>
        <rFont val="맑은 고딕"/>
        <family val="2"/>
        <charset val="129"/>
        <scheme val="minor"/>
      </rPr>
      <t>미래에셋센터원빌딩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동관</t>
    </r>
  </si>
  <si>
    <t>524-87-00545</t>
  </si>
  <si>
    <t>MIRAE ASSET DAEWOO SPECIAL  PURPOSE ACQUISITION 1 CO., LTD.</t>
  </si>
  <si>
    <r>
      <rPr>
        <sz val="9"/>
        <color theme="1"/>
        <rFont val="맑은 고딕"/>
        <family val="2"/>
        <charset val="129"/>
        <scheme val="minor"/>
      </rPr>
      <t>미래에셋대우기업인수목적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</si>
  <si>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MIRAE ASSET DAEWOO SPAC 1</t>
  </si>
  <si>
    <t>MIRAE ASSET DAEWOO SPECIAL PURPOSE ACQUISITION 1 CO., LTD.</t>
  </si>
  <si>
    <r>
      <rPr>
        <sz val="9"/>
        <color theme="1"/>
        <rFont val="맑은 고딕"/>
        <family val="2"/>
        <charset val="129"/>
        <scheme val="minor"/>
      </rPr>
      <t>미래에셋대우기업인수목적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</si>
  <si>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t>A265480</t>
  </si>
  <si>
    <t>KR7265480004</t>
  </si>
  <si>
    <r>
      <rPr>
        <sz val="9"/>
        <color theme="1"/>
        <rFont val="맑은 고딕"/>
        <family val="2"/>
        <charset val="129"/>
        <scheme val="minor"/>
      </rPr>
      <t>미래에셋대우스팩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</si>
  <si>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t>www.hanwha-ace-spac3.co.kr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</si>
  <si>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www.hanwha-ace-spac3.co.kr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</si>
  <si>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56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한화투자증권빌딩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</si>
  <si>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305-88-00596</t>
  </si>
  <si>
    <t>Hanwha Ace Special Purpose Acquisition 3rd Co., LTD.</t>
  </si>
  <si>
    <r>
      <rPr>
        <sz val="9"/>
        <color theme="1"/>
        <rFont val="맑은 고딕"/>
        <family val="2"/>
        <charset val="129"/>
        <scheme val="minor"/>
      </rPr>
      <t>한화에이스기업인수목적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</si>
  <si>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 SPAC 3RD</t>
  </si>
  <si>
    <r>
      <rPr>
        <sz val="9"/>
        <color theme="1"/>
        <rFont val="맑은 고딕"/>
        <family val="2"/>
        <charset val="129"/>
        <scheme val="minor"/>
      </rPr>
      <t>한화에이스기업인수목적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</si>
  <si>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t>A264290</t>
  </si>
  <si>
    <t>KR7264290008</t>
  </si>
  <si>
    <r>
      <rPr>
        <sz val="9"/>
        <color theme="1"/>
        <rFont val="맑은 고딕"/>
        <family val="2"/>
        <charset val="129"/>
        <scheme val="minor"/>
      </rPr>
      <t>한화에이스스팩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</si>
  <si>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명동대기업센터</t>
    </r>
  </si>
  <si>
    <t>02)769-2000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</si>
  <si>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 xml:space="preserve"> 343 (</t>
    </r>
    <r>
      <rPr>
        <sz val="9"/>
        <color theme="1"/>
        <rFont val="맑은 고딕"/>
        <family val="2"/>
        <charset val="129"/>
        <scheme val="minor"/>
      </rPr>
      <t>저동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대신파이낸스센터</t>
    </r>
    <r>
      <rPr>
        <sz val="9"/>
        <color theme="1"/>
        <rFont val="Arial"/>
        <family val="2"/>
      </rPr>
      <t>)</t>
    </r>
  </si>
  <si>
    <t>135-88-00551</t>
  </si>
  <si>
    <t>Daishin Balance 4th Special Purpose Acquisition Co., Ltd.</t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</si>
  <si>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</si>
  <si>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Daishin Balance IV</t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</si>
  <si>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</si>
  <si>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A262830</t>
  </si>
  <si>
    <t>KR7262830003</t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</si>
  <si>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</si>
  <si>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t>02)3772-2822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</si>
  <si>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70 </t>
    </r>
    <r>
      <rPr>
        <sz val="9"/>
        <color theme="1"/>
        <rFont val="맑은 고딕"/>
        <family val="2"/>
        <charset val="129"/>
        <scheme val="minor"/>
      </rPr>
      <t>신한금융투자빌딩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</si>
  <si>
    <t>250-87-00606</t>
  </si>
  <si>
    <t>Shinhan 3rd Special Purpose Acquisition Co., Ltd.</t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</si>
  <si>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</si>
  <si>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Shinhan 3rd SPAC</t>
  </si>
  <si>
    <t>Shinhan 3rd Special Purpose Acquisition</t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</si>
  <si>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</si>
  <si>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A257730</t>
  </si>
  <si>
    <t>KR7257730002</t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</si>
  <si>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</si>
  <si>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t>02)3276-6569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</si>
  <si>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88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한국투자증권빌딩</t>
    </r>
    <r>
      <rPr>
        <sz val="9"/>
        <color theme="1"/>
        <rFont val="Arial"/>
        <family val="2"/>
      </rPr>
      <t>) 5</t>
    </r>
    <r>
      <rPr>
        <sz val="9"/>
        <color theme="1"/>
        <rFont val="맑은 고딕"/>
        <family val="2"/>
        <charset val="129"/>
        <scheme val="minor"/>
      </rPr>
      <t>층</t>
    </r>
  </si>
  <si>
    <t>714-81-00317</t>
  </si>
  <si>
    <t>Korea No.4 Special Purpose Acquisition Co., LTD.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</si>
  <si>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</si>
  <si>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Korea No.4 SPAC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</si>
  <si>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</si>
  <si>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A240540</t>
  </si>
  <si>
    <t>KR7240540005</t>
  </si>
  <si>
    <r>
      <rPr>
        <sz val="9"/>
        <color theme="1"/>
        <rFont val="맑은 고딕"/>
        <family val="2"/>
        <charset val="129"/>
        <scheme val="minor"/>
      </rPr>
      <t>한국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</si>
  <si>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t>www.cashslide.co.kr</t>
  </si>
  <si>
    <t>070-8895-9156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</si>
  <si>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>347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101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조이빌딩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</si>
  <si>
    <t>211-88-83652</t>
  </si>
  <si>
    <t>NBT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</si>
  <si>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엔비티</t>
    </r>
  </si>
  <si>
    <t>A236810</t>
  </si>
  <si>
    <t>KR7236810008</t>
  </si>
  <si>
    <r>
      <rPr>
        <sz val="9"/>
        <color theme="1"/>
        <rFont val="맑은 고딕"/>
        <family val="2"/>
        <charset val="129"/>
        <scheme val="minor"/>
      </rPr>
      <t>엔비티</t>
    </r>
  </si>
  <si>
    <r>
      <rPr>
        <sz val="9"/>
        <color theme="1"/>
        <rFont val="맑은 고딕"/>
        <family val="2"/>
        <charset val="129"/>
        <scheme val="minor"/>
      </rPr>
      <t>중부금융센터지점</t>
    </r>
  </si>
  <si>
    <t>02)2122-9690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</si>
  <si>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61 </t>
    </r>
    <r>
      <rPr>
        <sz val="9"/>
        <color theme="1"/>
        <rFont val="맑은 고딕"/>
        <family val="2"/>
        <charset val="129"/>
        <scheme val="minor"/>
      </rPr>
      <t>하이투자증권빌딩</t>
    </r>
    <r>
      <rPr>
        <sz val="9"/>
        <color theme="1"/>
        <rFont val="Arial"/>
        <family val="2"/>
      </rPr>
      <t xml:space="preserve"> 13F</t>
    </r>
  </si>
  <si>
    <t>289-81-00257</t>
  </si>
  <si>
    <t>HI AI 1ST Special Purpose Acquisition Company</t>
  </si>
  <si>
    <r>
      <rPr>
        <sz val="9"/>
        <color theme="1"/>
        <rFont val="맑은 고딕"/>
        <family val="2"/>
        <charset val="129"/>
        <scheme val="minor"/>
      </rPr>
      <t>하이에이아이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</si>
  <si>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HI AI 1 SPAC</t>
  </si>
  <si>
    <r>
      <rPr>
        <sz val="9"/>
        <color theme="1"/>
        <rFont val="맑은 고딕"/>
        <family val="2"/>
        <charset val="129"/>
        <scheme val="minor"/>
      </rPr>
      <t>하이에이아이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</si>
  <si>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A235010</t>
  </si>
  <si>
    <t>KR7235010006</t>
  </si>
  <si>
    <r>
      <rPr>
        <sz val="9"/>
        <color theme="1"/>
        <rFont val="맑은 고딕"/>
        <family val="2"/>
        <charset val="129"/>
        <scheme val="minor"/>
      </rPr>
      <t>하이에이아이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</si>
  <si>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여의도광장지점</t>
    </r>
  </si>
  <si>
    <r>
      <t>KEB</t>
    </r>
    <r>
      <rPr>
        <sz val="9"/>
        <color theme="1"/>
        <rFont val="맑은 고딕"/>
        <family val="2"/>
        <charset val="129"/>
        <scheme val="minor"/>
      </rPr>
      <t>하나은행</t>
    </r>
  </si>
  <si>
    <t>02)3773-8227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</si>
  <si>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31</t>
    </r>
  </si>
  <si>
    <t>113-88-00264</t>
  </si>
  <si>
    <t>SK NO.3 SPECIAL PURPOSE ACQUISITION CO., LTD.</t>
  </si>
  <si>
    <r>
      <rPr>
        <sz val="9"/>
        <color theme="1"/>
        <rFont val="맑은 고딕"/>
        <family val="2"/>
        <charset val="129"/>
        <scheme val="minor"/>
      </rPr>
      <t>에스케이제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</si>
  <si>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 NO.3 SPAC</t>
  </si>
  <si>
    <r>
      <rPr>
        <sz val="9"/>
        <color theme="1"/>
        <rFont val="맑은 고딕"/>
        <family val="2"/>
        <charset val="129"/>
        <scheme val="minor"/>
      </rPr>
      <t>에스케이제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</si>
  <si>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A232330</t>
  </si>
  <si>
    <t>KR7232330001</t>
  </si>
  <si>
    <r>
      <t>SK3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</si>
  <si>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방배역지점</t>
    </r>
  </si>
  <si>
    <t>02)2655-1271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</si>
  <si>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목동동로</t>
    </r>
    <r>
      <rPr>
        <sz val="9"/>
        <color theme="1"/>
        <rFont val="Arial"/>
        <family val="2"/>
      </rPr>
      <t xml:space="preserve"> 293, 2304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목동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현대</t>
    </r>
    <r>
      <rPr>
        <sz val="9"/>
        <color theme="1"/>
        <rFont val="Arial"/>
        <family val="2"/>
      </rPr>
      <t>41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>)</t>
    </r>
  </si>
  <si>
    <t>793-86-00294</t>
  </si>
  <si>
    <t>KB No.9 Special Purpose Acquisition Company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</si>
  <si>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</si>
  <si>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KB No.9 SPAC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</si>
  <si>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</si>
  <si>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A232270</t>
  </si>
  <si>
    <t>KR7232270009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</si>
  <si>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</si>
  <si>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여의도법인영업부</t>
    </r>
  </si>
  <si>
    <t>02)369-3952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</si>
  <si>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32 </t>
    </r>
    <r>
      <rPr>
        <sz val="9"/>
        <color theme="1"/>
        <rFont val="맑은 고딕"/>
        <family val="2"/>
        <charset val="129"/>
        <scheme val="minor"/>
      </rPr>
      <t>동부증권</t>
    </r>
  </si>
  <si>
    <t>376-87-00266</t>
  </si>
  <si>
    <t>Dongbu 4th Special Purpose Acquisition Co.,Ltd.</t>
  </si>
  <si>
    <r>
      <rPr>
        <sz val="9"/>
        <color theme="1"/>
        <rFont val="맑은 고딕"/>
        <family val="2"/>
        <charset val="129"/>
        <scheme val="minor"/>
      </rPr>
      <t>동부제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</si>
  <si>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DONGBU SPAC IV</t>
  </si>
  <si>
    <t>Dongbu 4th Special Purpose Acquisition Co., Ltd.</t>
  </si>
  <si>
    <r>
      <rPr>
        <sz val="9"/>
        <color theme="1"/>
        <rFont val="맑은 고딕"/>
        <family val="2"/>
        <charset val="129"/>
        <scheme val="minor"/>
      </rPr>
      <t>동부제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</si>
  <si>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A230490</t>
  </si>
  <si>
    <t>KR7230490005</t>
  </si>
  <si>
    <r>
      <rPr>
        <sz val="9"/>
        <color theme="1"/>
        <rFont val="맑은 고딕"/>
        <family val="2"/>
        <charset val="129"/>
        <scheme val="minor"/>
      </rPr>
      <t>동부제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</si>
  <si>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t>02)3787-4780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</si>
  <si>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18(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키움파이낸스스퀘어빌딩</t>
    </r>
    <r>
      <rPr>
        <sz val="9"/>
        <color theme="1"/>
        <rFont val="Arial"/>
        <family val="2"/>
      </rPr>
      <t>)</t>
    </r>
  </si>
  <si>
    <t>603-88-00210</t>
  </si>
  <si>
    <t>Kiwoom No.4 Special Purpose Acquisition Company</t>
  </si>
  <si>
    <r>
      <rPr>
        <sz val="9"/>
        <color theme="1"/>
        <rFont val="맑은 고딕"/>
        <family val="2"/>
        <charset val="129"/>
        <scheme val="minor"/>
      </rPr>
      <t>키움제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</si>
  <si>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Kiwoom No.4 SPAC</t>
  </si>
  <si>
    <r>
      <rPr>
        <sz val="9"/>
        <color theme="1"/>
        <rFont val="맑은 고딕"/>
        <family val="2"/>
        <charset val="129"/>
        <scheme val="minor"/>
      </rPr>
      <t>키움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기업인수목적</t>
    </r>
  </si>
  <si>
    <t>A226850</t>
  </si>
  <si>
    <t>KR7226850006</t>
  </si>
  <si>
    <r>
      <rPr>
        <sz val="9"/>
        <color theme="1"/>
        <rFont val="맑은 고딕"/>
        <family val="2"/>
        <charset val="129"/>
        <scheme val="minor"/>
      </rPr>
      <t>키움스팩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</si>
  <si>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t>C</t>
  </si>
  <si>
    <r>
      <rPr>
        <sz val="9"/>
        <color theme="1"/>
        <rFont val="맑은 고딕"/>
        <family val="2"/>
        <charset val="129"/>
        <scheme val="minor"/>
      </rPr>
      <t>제조업</t>
    </r>
    <r>
      <rPr>
        <sz val="9"/>
        <color theme="1"/>
        <rFont val="Arial"/>
        <family val="2"/>
      </rPr>
      <t xml:space="preserve"> </t>
    </r>
  </si>
  <si>
    <r>
      <rPr>
        <sz val="9"/>
        <color theme="1"/>
        <rFont val="맑은 고딕"/>
        <family val="2"/>
        <charset val="129"/>
        <scheme val="minor"/>
      </rPr>
      <t>전기장비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</si>
  <si>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가정용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</si>
  <si>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가정용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전기기기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</si>
  <si>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주방용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전기기기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</si>
  <si>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www.cuchen.com</t>
  </si>
  <si>
    <r>
      <rPr>
        <sz val="9"/>
        <color theme="1"/>
        <rFont val="맑은 고딕"/>
        <family val="2"/>
        <charset val="129"/>
        <scheme val="minor"/>
      </rPr>
      <t>무역센터금융센터지점</t>
    </r>
  </si>
  <si>
    <t>02)2008-7272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</si>
  <si>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528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부방빌딩</t>
    </r>
    <r>
      <rPr>
        <sz val="9"/>
        <color theme="1"/>
        <rFont val="Arial"/>
        <family val="2"/>
      </rPr>
      <t>)</t>
    </r>
  </si>
  <si>
    <t>802-88-00229</t>
  </si>
  <si>
    <t>Cuchen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</si>
  <si>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쿠첸</t>
    </r>
  </si>
  <si>
    <t>Cuchen</t>
  </si>
  <si>
    <r>
      <rPr>
        <sz val="9"/>
        <color theme="1"/>
        <rFont val="맑은 고딕"/>
        <family val="2"/>
        <charset val="129"/>
        <scheme val="minor"/>
      </rPr>
      <t>쿠첸</t>
    </r>
  </si>
  <si>
    <t>A225650</t>
  </si>
  <si>
    <t>KR7225650001</t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</si>
  <si>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금융업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</si>
  <si>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금융업</t>
    </r>
  </si>
  <si>
    <t>02)3779-8832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</si>
  <si>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274 7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 3000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>)</t>
    </r>
  </si>
  <si>
    <t>498-87-00120</t>
  </si>
  <si>
    <t>EBEST SPECIAL PURPOSE ACQUISITION 3 COMPANY</t>
  </si>
  <si>
    <r>
      <rPr>
        <sz val="9"/>
        <color theme="1"/>
        <rFont val="맑은 고딕"/>
        <family val="2"/>
        <charset val="129"/>
        <scheme val="minor"/>
      </rPr>
      <t>이베스트기업인수목적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</si>
  <si>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EBEST SPAC3</t>
  </si>
  <si>
    <t>Ebest Special Purpose Acquisition 3 Company</t>
  </si>
  <si>
    <r>
      <rPr>
        <sz val="9"/>
        <color theme="1"/>
        <rFont val="맑은 고딕"/>
        <family val="2"/>
        <charset val="129"/>
        <scheme val="minor"/>
      </rPr>
      <t>이베스트기업인수목적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</si>
  <si>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t>A225440</t>
  </si>
  <si>
    <t>KR7225440007</t>
  </si>
  <si>
    <r>
      <rPr>
        <sz val="9"/>
        <color theme="1"/>
        <rFont val="맑은 고딕"/>
        <family val="2"/>
        <charset val="129"/>
        <scheme val="minor"/>
      </rPr>
      <t>이베스트스팩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</si>
  <si>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t>02)3771-9641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</si>
  <si>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97(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</si>
  <si>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543-88-00126</t>
  </si>
  <si>
    <t>Kyobo 5 Special Purpose Acquisition Company</t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</si>
  <si>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</si>
  <si>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Kyobo 5 SPAC</t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</si>
  <si>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</si>
  <si>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A223040</t>
  </si>
  <si>
    <t>KR7223040007</t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</si>
  <si>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</si>
  <si>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강남대로지점</t>
    </r>
  </si>
  <si>
    <t>02)312-3380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</si>
  <si>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208, 301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아현동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효성인텔리안</t>
    </r>
    <r>
      <rPr>
        <sz val="9"/>
        <color theme="1"/>
        <rFont val="Arial"/>
        <family val="2"/>
      </rPr>
      <t>)</t>
    </r>
  </si>
  <si>
    <t>750-87-00066</t>
  </si>
  <si>
    <t>KB No.8 Special Purpose Acquistion Company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</si>
  <si>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</si>
  <si>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KB No.8 SPAC</t>
  </si>
  <si>
    <t>KB No.8 Special Purpose Acquisition Company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</si>
  <si>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</si>
  <si>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A222390</t>
  </si>
  <si>
    <t>KR7222390007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</si>
  <si>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호스팩</t>
    </r>
  </si>
  <si>
    <t>02)6114-0920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</si>
  <si>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</t>
    </r>
  </si>
  <si>
    <t>471-87-00125</t>
  </si>
  <si>
    <t>KB Dream Together 3rd Special Purpose Acquisition Co., Ltd.</t>
  </si>
  <si>
    <r>
      <rPr>
        <sz val="9"/>
        <color theme="1"/>
        <rFont val="맑은 고딕"/>
        <family val="2"/>
        <charset val="129"/>
        <scheme val="minor"/>
      </rPr>
      <t>케이비드림투게더제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</si>
  <si>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KB 3rd SPAC</t>
  </si>
  <si>
    <t>KB Dream Together 3rd Special Purpose Acquisition Co., LTD.</t>
  </si>
  <si>
    <r>
      <rPr>
        <sz val="9"/>
        <color theme="1"/>
        <rFont val="맑은 고딕"/>
        <family val="2"/>
        <charset val="129"/>
        <scheme val="minor"/>
      </rPr>
      <t>케이비드림투게더제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</si>
  <si>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A221950</t>
  </si>
  <si>
    <t>KR7221950009</t>
  </si>
  <si>
    <r>
      <rPr>
        <sz val="9"/>
        <color theme="1"/>
        <rFont val="맑은 고딕"/>
        <family val="2"/>
        <charset val="129"/>
        <scheme val="minor"/>
      </rPr>
      <t>케이비드림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</si>
  <si>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t>02)368-6448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</si>
  <si>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24 </t>
    </r>
    <r>
      <rPr>
        <sz val="9"/>
        <color theme="1"/>
        <rFont val="맑은 고딕"/>
        <family val="2"/>
        <charset val="129"/>
        <scheme val="minor"/>
      </rPr>
      <t>유진그룹빌딩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</si>
  <si>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310-81-32145</t>
  </si>
  <si>
    <t>EUGENE SPECIAL PURPOSE ACQUISITION 3 CO., LTD.</t>
  </si>
  <si>
    <r>
      <rPr>
        <sz val="9"/>
        <color theme="1"/>
        <rFont val="맑은 고딕"/>
        <family val="2"/>
        <charset val="129"/>
        <scheme val="minor"/>
      </rPr>
      <t>유진기업인수목적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</si>
  <si>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EUGENE SPAC III</t>
  </si>
  <si>
    <r>
      <rPr>
        <sz val="9"/>
        <color theme="1"/>
        <rFont val="맑은 고딕"/>
        <family val="2"/>
        <charset val="129"/>
        <scheme val="minor"/>
      </rPr>
      <t>유진기업인수목적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</si>
  <si>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t>A221200</t>
  </si>
  <si>
    <t>KR7221200009</t>
  </si>
  <si>
    <r>
      <rPr>
        <sz val="9"/>
        <color theme="1"/>
        <rFont val="맑은 고딕"/>
        <family val="2"/>
        <charset val="129"/>
        <scheme val="minor"/>
      </rPr>
      <t>유진스팩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</si>
  <si>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t>02)3770-3518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</si>
  <si>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76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유안타증권</t>
    </r>
    <r>
      <rPr>
        <sz val="9"/>
        <color theme="1"/>
        <rFont val="Arial"/>
        <family val="2"/>
      </rPr>
      <t>)</t>
    </r>
  </si>
  <si>
    <t>723-87-00026</t>
  </si>
  <si>
    <t>YUANTA 2 SPECIAL PURPOSE ACQUISITION CO.,LTD.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</si>
  <si>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</si>
  <si>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Yuanta 2 SPAC</t>
  </si>
  <si>
    <t>Yuanta 2 SPECIAL PURPOSE ACQUISITION CO., LTD.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</si>
  <si>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</si>
  <si>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A219960</t>
  </si>
  <si>
    <t>KR7219960002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</si>
  <si>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호스팩</t>
    </r>
  </si>
  <si>
    <t>www.hanwha-ace-spac2.co.kr</t>
  </si>
  <si>
    <t>866-88-00112</t>
  </si>
  <si>
    <t>Hanwha Ace Special Purpose Acquisition 2nd Co.,LTD.</t>
  </si>
  <si>
    <r>
      <rPr>
        <sz val="9"/>
        <color theme="1"/>
        <rFont val="맑은 고딕"/>
        <family val="2"/>
        <charset val="129"/>
        <scheme val="minor"/>
      </rPr>
      <t>한화에이스기업인수목적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</si>
  <si>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 SPAC 2</t>
  </si>
  <si>
    <t>Hanwha Ace Special Purpose Acquisition 2nd Co., LTD.</t>
  </si>
  <si>
    <r>
      <rPr>
        <sz val="9"/>
        <color theme="1"/>
        <rFont val="맑은 고딕"/>
        <family val="2"/>
        <charset val="129"/>
        <scheme val="minor"/>
      </rPr>
      <t>한화에이스기업인수목적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</t>
    </r>
  </si>
  <si>
    <t>A219860</t>
  </si>
  <si>
    <t>KR7219860004</t>
  </si>
  <si>
    <r>
      <rPr>
        <sz val="9"/>
        <color theme="1"/>
        <rFont val="맑은 고딕"/>
        <family val="2"/>
        <charset val="129"/>
        <scheme val="minor"/>
      </rPr>
      <t>한화에이스스팩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</si>
  <si>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인사동지점</t>
    </r>
  </si>
  <si>
    <t>02)3779-3129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</si>
  <si>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 xml:space="preserve"> 50 (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골든브릿지빌딩</t>
    </r>
    <r>
      <rPr>
        <sz val="9"/>
        <color theme="1"/>
        <rFont val="Arial"/>
        <family val="2"/>
      </rPr>
      <t>)</t>
    </r>
  </si>
  <si>
    <t>147-81-00050</t>
  </si>
  <si>
    <t>Goldenbridge No.3 Special Purpose Acquisition Co., LTD.</t>
  </si>
  <si>
    <r>
      <rPr>
        <sz val="9"/>
        <color theme="1"/>
        <rFont val="맑은 고딕"/>
        <family val="2"/>
        <charset val="129"/>
        <scheme val="minor"/>
      </rPr>
      <t>골든브릿지제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</si>
  <si>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Goldenbridge SPAC III</t>
  </si>
  <si>
    <r>
      <rPr>
        <sz val="9"/>
        <color theme="1"/>
        <rFont val="맑은 고딕"/>
        <family val="2"/>
        <charset val="129"/>
        <scheme val="minor"/>
      </rPr>
      <t>골든브릿지제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</si>
  <si>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A219580</t>
  </si>
  <si>
    <t>KR7219580008</t>
  </si>
  <si>
    <r>
      <rPr>
        <sz val="9"/>
        <color theme="1"/>
        <rFont val="맑은 고딕"/>
        <family val="2"/>
        <charset val="129"/>
        <scheme val="minor"/>
      </rPr>
      <t>골든브릿지제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</si>
  <si>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개포동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</si>
  <si>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18</t>
    </r>
  </si>
  <si>
    <t>849-87-00032</t>
  </si>
  <si>
    <t>Kiwoom No.3 Special Purpose Acquisition Company</t>
  </si>
  <si>
    <r>
      <rPr>
        <sz val="9"/>
        <color theme="1"/>
        <rFont val="맑은 고딕"/>
        <family val="2"/>
        <charset val="129"/>
        <scheme val="minor"/>
      </rPr>
      <t>키움제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</si>
  <si>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Kiwoom No.3 SPAC</t>
  </si>
  <si>
    <r>
      <rPr>
        <sz val="9"/>
        <color theme="1"/>
        <rFont val="맑은 고딕"/>
        <family val="2"/>
        <charset val="129"/>
        <scheme val="minor"/>
      </rPr>
      <t>키움제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</si>
  <si>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A218710</t>
  </si>
  <si>
    <t>KR7218710002</t>
  </si>
  <si>
    <r>
      <rPr>
        <sz val="9"/>
        <color theme="1"/>
        <rFont val="맑은 고딕"/>
        <family val="2"/>
        <charset val="129"/>
        <scheme val="minor"/>
      </rPr>
      <t>키움스팩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</si>
  <si>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여의도엔에이치금융플러스센터</t>
    </r>
  </si>
  <si>
    <t>02)750-5641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</si>
  <si>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60, 8</t>
    </r>
    <r>
      <rPr>
        <sz val="9"/>
        <color theme="1"/>
        <rFont val="맑은 고딕"/>
        <family val="2"/>
        <charset val="129"/>
        <scheme val="minor"/>
      </rPr>
      <t>층</t>
    </r>
  </si>
  <si>
    <t>139-86-00068</t>
  </si>
  <si>
    <t>NH SPECIAL PURPOSE ACQUISITION 7 CO., LTD.</t>
  </si>
  <si>
    <r>
      <rPr>
        <sz val="9"/>
        <color theme="1"/>
        <rFont val="맑은 고딕"/>
        <family val="2"/>
        <charset val="129"/>
        <scheme val="minor"/>
      </rPr>
      <t>엔에이치기업인수목적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</si>
  <si>
    <t>NH SPAC VII</t>
  </si>
  <si>
    <r>
      <rPr>
        <sz val="9"/>
        <color theme="1"/>
        <rFont val="맑은 고딕"/>
        <family val="2"/>
        <charset val="129"/>
        <scheme val="minor"/>
      </rPr>
      <t>엔에이치기업인수목적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</t>
    </r>
  </si>
  <si>
    <t>A217810</t>
  </si>
  <si>
    <t>KR7217810001</t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</si>
  <si>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</si>
  <si>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학동사거리</t>
    </r>
  </si>
  <si>
    <t>02)3774-3822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</si>
  <si>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26,16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미래에셋센터원빌딩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이스트타워</t>
    </r>
    <r>
      <rPr>
        <sz val="9"/>
        <color theme="1"/>
        <rFont val="Arial"/>
        <family val="2"/>
      </rPr>
      <t>)</t>
    </r>
  </si>
  <si>
    <t>310-86-00013</t>
  </si>
  <si>
    <t>MIRAEASSET No.3 SPECIAL PURPOSE ACQUISITION COMPANY</t>
  </si>
  <si>
    <r>
      <rPr>
        <sz val="9"/>
        <color theme="1"/>
        <rFont val="맑은 고딕"/>
        <family val="2"/>
        <charset val="129"/>
        <scheme val="minor"/>
      </rPr>
      <t>미래에셋제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</si>
  <si>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M-3 SPAC</t>
  </si>
  <si>
    <t>MIRAE ASSET No.3 SPECIAL PURPOSE ACQUISITION COMPANY</t>
  </si>
  <si>
    <r>
      <rPr>
        <sz val="9"/>
        <color theme="1"/>
        <rFont val="맑은 고딕"/>
        <family val="2"/>
        <charset val="129"/>
        <scheme val="minor"/>
      </rPr>
      <t>미래에셋제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</si>
  <si>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A215750</t>
  </si>
  <si>
    <t>KR7215750001</t>
  </si>
  <si>
    <r>
      <rPr>
        <sz val="9"/>
        <color theme="1"/>
        <rFont val="맑은 고딕"/>
        <family val="2"/>
        <charset val="129"/>
        <scheme val="minor"/>
      </rPr>
      <t>미래에셋제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</si>
  <si>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여의도금융센터지점</t>
    </r>
  </si>
  <si>
    <t>02)3774-7168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</si>
  <si>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56</t>
    </r>
  </si>
  <si>
    <t>412-86-00022</t>
  </si>
  <si>
    <t>DAEWOO SPECIAL PURPOSE ACQUISITION 3 CO., LTD.</t>
  </si>
  <si>
    <r>
      <rPr>
        <sz val="9"/>
        <color theme="1"/>
        <rFont val="맑은 고딕"/>
        <family val="2"/>
        <charset val="129"/>
        <scheme val="minor"/>
      </rPr>
      <t>대우기업인수목적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</si>
  <si>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DAEWOO SPAC 3</t>
  </si>
  <si>
    <r>
      <rPr>
        <sz val="9"/>
        <color theme="1"/>
        <rFont val="맑은 고딕"/>
        <family val="2"/>
        <charset val="129"/>
        <scheme val="minor"/>
      </rPr>
      <t>대우기업인수목적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</si>
  <si>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t>A215580</t>
  </si>
  <si>
    <t>KR7215580002</t>
  </si>
  <si>
    <r>
      <rPr>
        <sz val="9"/>
        <color theme="1"/>
        <rFont val="맑은 고딕"/>
        <family val="2"/>
        <charset val="129"/>
        <scheme val="minor"/>
      </rPr>
      <t>대우스팩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</si>
  <si>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경북궁역지점</t>
    </r>
  </si>
  <si>
    <t>02)3771-3642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</si>
  <si>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82</t>
    </r>
  </si>
  <si>
    <t>107-88-31952</t>
  </si>
  <si>
    <t>Hana Must Third Special Purpose Acquisition Company</t>
  </si>
  <si>
    <r>
      <rPr>
        <sz val="9"/>
        <color theme="1"/>
        <rFont val="맑은 고딕"/>
        <family val="2"/>
        <charset val="129"/>
        <scheme val="minor"/>
      </rPr>
      <t>하나머스트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</si>
  <si>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Hana Must Third SPAC</t>
  </si>
  <si>
    <r>
      <rPr>
        <sz val="9"/>
        <color theme="1"/>
        <rFont val="맑은 고딕"/>
        <family val="2"/>
        <charset val="129"/>
        <scheme val="minor"/>
      </rPr>
      <t>하나머스트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</si>
  <si>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A208870</t>
  </si>
  <si>
    <t>KR7208870006</t>
  </si>
  <si>
    <r>
      <rPr>
        <sz val="9"/>
        <color theme="1"/>
        <rFont val="맑은 고딕"/>
        <family val="2"/>
        <charset val="129"/>
        <scheme val="minor"/>
      </rPr>
      <t>하나머스트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</si>
  <si>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t>02)3773-8373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</si>
  <si>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31 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에스케이증권빌딩</t>
    </r>
  </si>
  <si>
    <t>107-88-30370</t>
  </si>
  <si>
    <t>SK No.1 Special Purpose Acquisition Company</t>
  </si>
  <si>
    <r>
      <rPr>
        <sz val="9"/>
        <color theme="1"/>
        <rFont val="맑은 고딕"/>
        <family val="2"/>
        <charset val="129"/>
        <scheme val="minor"/>
      </rPr>
      <t>에스케이제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</si>
  <si>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 No.1 SPAC</t>
  </si>
  <si>
    <r>
      <rPr>
        <sz val="9"/>
        <color theme="1"/>
        <rFont val="맑은 고딕"/>
        <family val="2"/>
        <charset val="129"/>
        <scheme val="minor"/>
      </rPr>
      <t>에스케이제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</si>
  <si>
    <t>A207930</t>
  </si>
  <si>
    <t>KR7207930009</t>
  </si>
  <si>
    <r>
      <t>SK1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</si>
  <si>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여의도증권타운지점</t>
    </r>
  </si>
  <si>
    <t>02)750-5644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</si>
  <si>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60, 9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</si>
  <si>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107-88-30953</t>
  </si>
  <si>
    <t>NH SL Special Purpose Acquisition  Co., Ltd.</t>
  </si>
  <si>
    <r>
      <rPr>
        <sz val="9"/>
        <color theme="1"/>
        <rFont val="맑은 고딕"/>
        <family val="2"/>
        <charset val="129"/>
        <scheme val="minor"/>
      </rPr>
      <t>엔에이치에스엘기업인수목적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</si>
  <si>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NH SL SPAC</t>
  </si>
  <si>
    <t>NH SL SPECIAL PURPOSE ACQUISITION CO., LTD.</t>
  </si>
  <si>
    <r>
      <rPr>
        <sz val="9"/>
        <color theme="1"/>
        <rFont val="맑은 고딕"/>
        <family val="2"/>
        <charset val="129"/>
        <scheme val="minor"/>
      </rPr>
      <t>엔에이치에스엘기업인수목적</t>
    </r>
  </si>
  <si>
    <t>A207720</t>
  </si>
  <si>
    <t>KR7207720004</t>
  </si>
  <si>
    <r>
      <rPr>
        <sz val="9"/>
        <color theme="1"/>
        <rFont val="맑은 고딕"/>
        <family val="2"/>
        <charset val="129"/>
        <scheme val="minor"/>
      </rPr>
      <t>엔에이치</t>
    </r>
    <r>
      <rPr>
        <sz val="9"/>
        <color theme="1"/>
        <rFont val="Arial"/>
        <family val="2"/>
      </rPr>
      <t>SL</t>
    </r>
    <r>
      <rPr>
        <sz val="9"/>
        <color theme="1"/>
        <rFont val="맑은 고딕"/>
        <family val="2"/>
        <charset val="129"/>
        <scheme val="minor"/>
      </rPr>
      <t>스팩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</si>
  <si>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 xml:space="preserve"> 50 (</t>
    </r>
    <r>
      <rPr>
        <sz val="9"/>
        <color theme="1"/>
        <rFont val="맑은 고딕"/>
        <family val="2"/>
        <charset val="129"/>
        <scheme val="minor"/>
      </rPr>
      <t>골든브릿지빌딩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</si>
  <si>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110-86-14294</t>
  </si>
  <si>
    <t>Goldenbridge No.2 Special Purpose Acquisition Co., Ltd.</t>
  </si>
  <si>
    <r>
      <rPr>
        <sz val="9"/>
        <color theme="1"/>
        <rFont val="맑은 고딕"/>
        <family val="2"/>
        <charset val="129"/>
        <scheme val="minor"/>
      </rPr>
      <t>골든브릿지제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</si>
  <si>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Goldenbridge SPAC 2</t>
  </si>
  <si>
    <t>Goldenbridge No.2 Special Purpose Acquisition Co., LTD</t>
  </si>
  <si>
    <r>
      <rPr>
        <sz val="9"/>
        <color theme="1"/>
        <rFont val="맑은 고딕"/>
        <family val="2"/>
        <charset val="129"/>
        <scheme val="minor"/>
      </rPr>
      <t>골든브릿지제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</si>
  <si>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A206660</t>
  </si>
  <si>
    <t>KR7206660003</t>
  </si>
  <si>
    <r>
      <rPr>
        <sz val="9"/>
        <color theme="1"/>
        <rFont val="맑은 고딕"/>
        <family val="2"/>
        <charset val="129"/>
        <scheme val="minor"/>
      </rPr>
      <t>골든브릿지제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</si>
  <si>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식료품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</si>
  <si>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식품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</si>
  <si>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식료품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</si>
  <si>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건강기능식품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</si>
  <si>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변경전</t>
    </r>
    <r>
      <rPr>
        <sz val="9"/>
        <color theme="1"/>
        <rFont val="Arial"/>
        <family val="2"/>
      </rPr>
      <t>:</t>
    </r>
    <r>
      <rPr>
        <sz val="9"/>
        <color theme="1"/>
        <rFont val="맑은 고딕"/>
        <family val="2"/>
        <charset val="129"/>
        <scheme val="minor"/>
      </rPr>
      <t>코넥스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변경후</t>
    </r>
    <r>
      <rPr>
        <sz val="9"/>
        <color theme="1"/>
        <rFont val="Arial"/>
        <family val="2"/>
      </rPr>
      <t>:</t>
    </r>
    <r>
      <rPr>
        <sz val="9"/>
        <color theme="1"/>
        <rFont val="맑은 고딕"/>
        <family val="2"/>
        <charset val="129"/>
        <scheme val="minor"/>
      </rPr>
      <t>코스닥</t>
    </r>
    <r>
      <rPr>
        <sz val="9"/>
        <color theme="1"/>
        <rFont val="Arial"/>
        <family val="2"/>
      </rPr>
      <t xml:space="preserve"> </t>
    </r>
  </si>
  <si>
    <t>www.hsvital.com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</si>
  <si>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www.hsvital.com</t>
    </r>
  </si>
  <si>
    <r>
      <rPr>
        <sz val="9"/>
        <color theme="1"/>
        <rFont val="맑은 고딕"/>
        <family val="2"/>
        <charset val="129"/>
        <scheme val="minor"/>
      </rPr>
      <t>양평동지점</t>
    </r>
  </si>
  <si>
    <r>
      <t>IBK</t>
    </r>
    <r>
      <rPr>
        <sz val="9"/>
        <color theme="1"/>
        <rFont val="맑은 고딕"/>
        <family val="2"/>
        <charset val="129"/>
        <scheme val="minor"/>
      </rPr>
      <t>기업은행</t>
    </r>
  </si>
  <si>
    <r>
      <rPr>
        <sz val="9"/>
        <color theme="1"/>
        <rFont val="맑은 고딕"/>
        <family val="2"/>
        <charset val="129"/>
        <scheme val="minor"/>
      </rPr>
      <t>한국예탁원</t>
    </r>
  </si>
  <si>
    <t>02)2628-0550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</si>
  <si>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선유로</t>
    </r>
    <r>
      <rPr>
        <sz val="9"/>
        <color theme="1"/>
        <rFont val="Arial"/>
        <family val="2"/>
      </rPr>
      <t xml:space="preserve"> 146, 207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양평동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이앤씨드림타워</t>
    </r>
    <r>
      <rPr>
        <sz val="9"/>
        <color theme="1"/>
        <rFont val="Arial"/>
        <family val="2"/>
      </rPr>
      <t>)</t>
    </r>
  </si>
  <si>
    <t>214-87-94321</t>
  </si>
  <si>
    <t>Kosun Bio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</si>
  <si>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코썬바이오</t>
    </r>
  </si>
  <si>
    <t>KS Bio</t>
  </si>
  <si>
    <r>
      <rPr>
        <sz val="9"/>
        <color theme="1"/>
        <rFont val="맑은 고딕"/>
        <family val="2"/>
        <charset val="129"/>
        <scheme val="minor"/>
      </rPr>
      <t>코썬바이오</t>
    </r>
  </si>
  <si>
    <t>A204990</t>
  </si>
  <si>
    <t>KR7204990006</t>
  </si>
  <si>
    <r>
      <rPr>
        <sz val="9"/>
        <color theme="1"/>
        <rFont val="맑은 고딕"/>
        <family val="2"/>
        <charset val="129"/>
        <scheme val="minor"/>
      </rPr>
      <t>중부금융센터</t>
    </r>
  </si>
  <si>
    <t>02)6114-0921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</si>
  <si>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52(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심팩빌딩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</si>
  <si>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107-88-26672</t>
  </si>
  <si>
    <t>Hyundai Able 1st Special Purpose Acquisition Company</t>
  </si>
  <si>
    <r>
      <rPr>
        <sz val="9"/>
        <color theme="1"/>
        <rFont val="맑은 고딕"/>
        <family val="2"/>
        <charset val="129"/>
        <scheme val="minor"/>
      </rPr>
      <t>현대에이블기업인수목적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</si>
  <si>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 Able SPAC 1</t>
  </si>
  <si>
    <r>
      <rPr>
        <sz val="9"/>
        <color theme="1"/>
        <rFont val="맑은 고딕"/>
        <family val="2"/>
        <charset val="129"/>
        <scheme val="minor"/>
      </rPr>
      <t>현대에이블기업인수목적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</si>
  <si>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t>A204760</t>
  </si>
  <si>
    <t>KR7204760003</t>
  </si>
  <si>
    <r>
      <rPr>
        <sz val="9"/>
        <color theme="1"/>
        <rFont val="맑은 고딕"/>
        <family val="2"/>
        <charset val="129"/>
        <scheme val="minor"/>
      </rPr>
      <t>현대에이블스팩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</si>
  <si>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증권타운지점</t>
    </r>
  </si>
  <si>
    <t>02)2184-2894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</si>
  <si>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66, 4</t>
    </r>
    <r>
      <rPr>
        <sz val="9"/>
        <color theme="1"/>
        <rFont val="맑은 고딕"/>
        <family val="2"/>
        <charset val="129"/>
        <scheme val="minor"/>
      </rPr>
      <t>층</t>
    </r>
  </si>
  <si>
    <t>107-88-26589</t>
  </si>
  <si>
    <t>KTB SPECIAL PURPOSE ACQUISITION COMPANY 1 CO., LTD.</t>
  </si>
  <si>
    <r>
      <rPr>
        <sz val="9"/>
        <color theme="1"/>
        <rFont val="맑은 고딕"/>
        <family val="2"/>
        <charset val="129"/>
        <scheme val="minor"/>
      </rPr>
      <t>케이티비기업인수목적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</si>
  <si>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KTB SPAC 1</t>
  </si>
  <si>
    <t>KTB SPECIAL PURPOSE ACQUISITION COMPANY 1 CO., LTD</t>
  </si>
  <si>
    <r>
      <rPr>
        <sz val="9"/>
        <color theme="1"/>
        <rFont val="맑은 고딕"/>
        <family val="2"/>
        <charset val="129"/>
        <scheme val="minor"/>
      </rPr>
      <t>케이티비기업인수목적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</si>
  <si>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t>A204650</t>
  </si>
  <si>
    <t>KR7204650006</t>
  </si>
  <si>
    <r>
      <rPr>
        <sz val="9"/>
        <color theme="1"/>
        <rFont val="맑은 고딕"/>
        <family val="2"/>
        <charset val="129"/>
        <scheme val="minor"/>
      </rPr>
      <t>케이티비스팩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</si>
  <si>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56 </t>
    </r>
    <r>
      <rPr>
        <sz val="9"/>
        <color theme="1"/>
        <rFont val="맑은 고딕"/>
        <family val="2"/>
        <charset val="129"/>
        <scheme val="minor"/>
      </rPr>
      <t>대우증권빌딩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</si>
  <si>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107-88-24432</t>
  </si>
  <si>
    <t>DAEWOO SPECIAL PURPOSE ACQUISITION 2 CO., LTD.</t>
  </si>
  <si>
    <r>
      <rPr>
        <sz val="9"/>
        <color theme="1"/>
        <rFont val="맑은 고딕"/>
        <family val="2"/>
        <charset val="129"/>
        <scheme val="minor"/>
      </rPr>
      <t>대우기업인수목적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</si>
  <si>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DAEWOO SPAC 2</t>
  </si>
  <si>
    <r>
      <rPr>
        <sz val="9"/>
        <color theme="1"/>
        <rFont val="맑은 고딕"/>
        <family val="2"/>
        <charset val="129"/>
        <scheme val="minor"/>
      </rPr>
      <t>대우기업인수목적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</t>
    </r>
  </si>
  <si>
    <t>A204440</t>
  </si>
  <si>
    <t>KR7204440002</t>
  </si>
  <si>
    <r>
      <rPr>
        <sz val="9"/>
        <color theme="1"/>
        <rFont val="맑은 고딕"/>
        <family val="2"/>
        <charset val="129"/>
        <scheme val="minor"/>
      </rPr>
      <t>대우스팩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</si>
  <si>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</si>
  <si>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특수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목적용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</si>
  <si>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반도체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디스플레이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</si>
  <si>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디스플레이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</si>
  <si>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변경전</t>
    </r>
    <r>
      <rPr>
        <sz val="9"/>
        <color theme="1"/>
        <rFont val="Arial"/>
        <family val="2"/>
      </rPr>
      <t>:</t>
    </r>
    <r>
      <rPr>
        <sz val="9"/>
        <color theme="1"/>
        <rFont val="맑은 고딕"/>
        <family val="2"/>
        <charset val="129"/>
        <scheme val="minor"/>
      </rPr>
      <t>코넥스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변경후</t>
    </r>
    <r>
      <rPr>
        <sz val="9"/>
        <color theme="1"/>
        <rFont val="Arial"/>
        <family val="2"/>
      </rPr>
      <t>:</t>
    </r>
    <r>
      <rPr>
        <sz val="9"/>
        <color theme="1"/>
        <rFont val="맑은 고딕"/>
        <family val="2"/>
        <charset val="129"/>
        <scheme val="minor"/>
      </rPr>
      <t>코스닥</t>
    </r>
  </si>
  <si>
    <t>www.leed1.com</t>
  </si>
  <si>
    <r>
      <rPr>
        <sz val="9"/>
        <color theme="1"/>
        <rFont val="맑은 고딕"/>
        <family val="2"/>
        <charset val="129"/>
        <scheme val="minor"/>
      </rPr>
      <t>경인일보</t>
    </r>
    <r>
      <rPr>
        <sz val="9"/>
        <color theme="1"/>
        <rFont val="Arial"/>
        <family val="2"/>
      </rPr>
      <t>, www.leed1.com</t>
    </r>
  </si>
  <si>
    <t>031)354-2415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</si>
  <si>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노작로</t>
    </r>
    <r>
      <rPr>
        <sz val="9"/>
        <color theme="1"/>
        <rFont val="Arial"/>
        <family val="2"/>
      </rPr>
      <t xml:space="preserve"> 147 </t>
    </r>
    <r>
      <rPr>
        <sz val="9"/>
        <color theme="1"/>
        <rFont val="맑은 고딕"/>
        <family val="2"/>
        <charset val="129"/>
        <scheme val="minor"/>
      </rPr>
      <t>돌모루프라자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B114</t>
    </r>
    <r>
      <rPr>
        <sz val="9"/>
        <color theme="1"/>
        <rFont val="맑은 고딕"/>
        <family val="2"/>
        <charset val="129"/>
        <scheme val="minor"/>
      </rPr>
      <t>호</t>
    </r>
  </si>
  <si>
    <t>129-81-33397</t>
  </si>
  <si>
    <t>LEED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</si>
  <si>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리드</t>
    </r>
  </si>
  <si>
    <t>LEED</t>
  </si>
  <si>
    <r>
      <rPr>
        <sz val="9"/>
        <color theme="1"/>
        <rFont val="맑은 고딕"/>
        <family val="2"/>
        <charset val="129"/>
        <scheme val="minor"/>
      </rPr>
      <t>리드</t>
    </r>
  </si>
  <si>
    <t>A197210</t>
  </si>
  <si>
    <t>KR7197210008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</si>
  <si>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</si>
  <si>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</si>
  <si>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www.zebec.co.kr, www.mistralko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</si>
  <si>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www.zebec.co.kr</t>
    </r>
  </si>
  <si>
    <r>
      <rPr>
        <sz val="9"/>
        <color theme="1"/>
        <rFont val="맑은 고딕"/>
        <family val="2"/>
        <charset val="129"/>
        <scheme val="minor"/>
      </rPr>
      <t>경복궁역지점</t>
    </r>
  </si>
  <si>
    <t>032)550-1000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</si>
  <si>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평천로</t>
    </r>
    <r>
      <rPr>
        <sz val="9"/>
        <color theme="1"/>
        <rFont val="Arial"/>
        <family val="2"/>
      </rPr>
      <t xml:space="preserve"> 251(</t>
    </r>
    <r>
      <rPr>
        <sz val="9"/>
        <color theme="1"/>
        <rFont val="맑은 고딕"/>
        <family val="2"/>
        <charset val="129"/>
        <scheme val="minor"/>
      </rPr>
      <t>청천동</t>
    </r>
    <r>
      <rPr>
        <sz val="9"/>
        <color theme="1"/>
        <rFont val="Arial"/>
        <family val="2"/>
      </rPr>
      <t>)</t>
    </r>
  </si>
  <si>
    <t>104-86-53711</t>
  </si>
  <si>
    <t>WOOSUNG I.B.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</si>
  <si>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우성아이비</t>
    </r>
  </si>
  <si>
    <t>WOOSUNG I.B.</t>
  </si>
  <si>
    <t>WOOSUNG I.B.CO., LTD.</t>
  </si>
  <si>
    <r>
      <rPr>
        <sz val="9"/>
        <color theme="1"/>
        <rFont val="맑은 고딕"/>
        <family val="2"/>
        <charset val="129"/>
        <scheme val="minor"/>
      </rPr>
      <t>우성아이비</t>
    </r>
  </si>
  <si>
    <t>A194610</t>
  </si>
  <si>
    <t>KR7194610002</t>
  </si>
  <si>
    <r>
      <rPr>
        <sz val="9"/>
        <color theme="1"/>
        <rFont val="맑은 고딕"/>
        <family val="2"/>
        <charset val="129"/>
        <scheme val="minor"/>
      </rPr>
      <t>출판업</t>
    </r>
  </si>
  <si>
    <r>
      <rPr>
        <sz val="9"/>
        <color theme="1"/>
        <rFont val="맑은 고딕"/>
        <family val="2"/>
        <charset val="129"/>
        <scheme val="minor"/>
      </rPr>
      <t>소프트웨어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공급업</t>
    </r>
  </si>
  <si>
    <r>
      <rPr>
        <sz val="9"/>
        <color theme="1"/>
        <rFont val="맑은 고딕"/>
        <family val="2"/>
        <charset val="129"/>
        <scheme val="minor"/>
      </rPr>
      <t>게임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소프트웨어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공급업</t>
    </r>
  </si>
  <si>
    <r>
      <rPr>
        <sz val="9"/>
        <color theme="1"/>
        <rFont val="맑은 고딕"/>
        <family val="2"/>
        <charset val="129"/>
        <scheme val="minor"/>
      </rPr>
      <t>유선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온라인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게임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소프트웨어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공급업</t>
    </r>
  </si>
  <si>
    <t>www.patigames.com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</si>
  <si>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www.patigames.com</t>
    </r>
  </si>
  <si>
    <r>
      <rPr>
        <sz val="9"/>
        <color theme="1"/>
        <rFont val="맑은 고딕"/>
        <family val="2"/>
        <charset val="129"/>
        <scheme val="minor"/>
      </rPr>
      <t>삼성동지점</t>
    </r>
  </si>
  <si>
    <t>02)6005-0985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</si>
  <si>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목동중앙북로</t>
    </r>
    <r>
      <rPr>
        <sz val="9"/>
        <color theme="1"/>
        <rFont val="Arial"/>
        <family val="2"/>
      </rPr>
      <t xml:space="preserve"> 112 1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,2</t>
    </r>
    <r>
      <rPr>
        <sz val="9"/>
        <color theme="1"/>
        <rFont val="맑은 고딕"/>
        <family val="2"/>
        <charset val="129"/>
        <scheme val="minor"/>
      </rPr>
      <t>층</t>
    </r>
  </si>
  <si>
    <t>120-87-63386</t>
  </si>
  <si>
    <t>PATI Games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</si>
  <si>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파티게임즈</t>
    </r>
  </si>
  <si>
    <t>PATI Games</t>
  </si>
  <si>
    <r>
      <rPr>
        <sz val="9"/>
        <color theme="1"/>
        <rFont val="맑은 고딕"/>
        <family val="2"/>
        <charset val="129"/>
        <scheme val="minor"/>
      </rPr>
      <t>파티게임즈</t>
    </r>
  </si>
  <si>
    <t>A194510</t>
  </si>
  <si>
    <t>KR7194510004</t>
  </si>
  <si>
    <r>
      <rPr>
        <sz val="9"/>
        <color theme="1"/>
        <rFont val="맑은 고딕"/>
        <family val="2"/>
        <charset val="129"/>
        <scheme val="minor"/>
      </rPr>
      <t>은행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저축기관</t>
    </r>
  </si>
  <si>
    <r>
      <rPr>
        <sz val="9"/>
        <color theme="1"/>
        <rFont val="맑은 고딕"/>
        <family val="2"/>
        <charset val="129"/>
        <scheme val="minor"/>
      </rPr>
      <t>일반은행</t>
    </r>
  </si>
  <si>
    <r>
      <rPr>
        <sz val="9"/>
        <color theme="1"/>
        <rFont val="맑은 고딕"/>
        <family val="2"/>
        <charset val="129"/>
        <scheme val="minor"/>
      </rPr>
      <t>국내은행</t>
    </r>
  </si>
  <si>
    <r>
      <rPr>
        <sz val="9"/>
        <color theme="1"/>
        <rFont val="맑은 고딕"/>
        <family val="2"/>
        <charset val="129"/>
        <scheme val="minor"/>
      </rPr>
      <t>은행업</t>
    </r>
  </si>
  <si>
    <t>www.kjbank.com</t>
  </si>
  <si>
    <r>
      <rPr>
        <sz val="9"/>
        <color theme="1"/>
        <rFont val="맑은 고딕"/>
        <family val="2"/>
        <charset val="129"/>
        <scheme val="minor"/>
      </rPr>
      <t>광주일보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www.kjbank.com</t>
    </r>
  </si>
  <si>
    <t>062)239-5000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</si>
  <si>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제봉로</t>
    </r>
    <r>
      <rPr>
        <sz val="9"/>
        <color theme="1"/>
        <rFont val="Arial"/>
        <family val="2"/>
      </rPr>
      <t xml:space="preserve"> 225</t>
    </r>
  </si>
  <si>
    <t>408-86-08817</t>
  </si>
  <si>
    <t>Kwangju Bank 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</si>
  <si>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광주은행</t>
    </r>
  </si>
  <si>
    <t>Kwangju Bank</t>
  </si>
  <si>
    <r>
      <rPr>
        <sz val="9"/>
        <color theme="1"/>
        <rFont val="맑은 고딕"/>
        <family val="2"/>
        <charset val="129"/>
        <scheme val="minor"/>
      </rPr>
      <t>광주은행보통주</t>
    </r>
  </si>
  <si>
    <t>A192530</t>
  </si>
  <si>
    <t>KR7192530004</t>
  </si>
  <si>
    <r>
      <rPr>
        <sz val="9"/>
        <color theme="1"/>
        <rFont val="맑은 고딕"/>
        <family val="2"/>
        <charset val="129"/>
        <scheme val="minor"/>
      </rPr>
      <t>광주은행</t>
    </r>
  </si>
  <si>
    <t>www.knbank.co.kr</t>
  </si>
  <si>
    <r>
      <t xml:space="preserve">www.knbank.co.kr, </t>
    </r>
    <r>
      <rPr>
        <sz val="9"/>
        <color theme="1"/>
        <rFont val="맑은 고딕"/>
        <family val="2"/>
        <charset val="129"/>
        <scheme val="minor"/>
      </rPr>
      <t>경남신문</t>
    </r>
  </si>
  <si>
    <t>055)290-8000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</si>
  <si>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마산회원구</t>
    </r>
    <r>
      <rPr>
        <sz val="9"/>
        <color theme="1"/>
        <rFont val="Arial"/>
        <family val="2"/>
      </rPr>
      <t xml:space="preserve"> 3·15</t>
    </r>
    <r>
      <rPr>
        <sz val="9"/>
        <color theme="1"/>
        <rFont val="맑은 고딕"/>
        <family val="2"/>
        <charset val="129"/>
        <scheme val="minor"/>
      </rPr>
      <t>대로</t>
    </r>
    <r>
      <rPr>
        <sz val="9"/>
        <color theme="1"/>
        <rFont val="Arial"/>
        <family val="2"/>
      </rPr>
      <t xml:space="preserve"> 642</t>
    </r>
  </si>
  <si>
    <t>608-86-04478</t>
  </si>
  <si>
    <t>Kyungnam Bank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</si>
  <si>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경남은행</t>
    </r>
  </si>
  <si>
    <t>Kyongnam Bank</t>
  </si>
  <si>
    <r>
      <rPr>
        <sz val="9"/>
        <color theme="1"/>
        <rFont val="맑은 고딕"/>
        <family val="2"/>
        <charset val="129"/>
        <scheme val="minor"/>
      </rPr>
      <t>경남은행보통주</t>
    </r>
  </si>
  <si>
    <t>A192520</t>
  </si>
  <si>
    <t>KR7192520005</t>
  </si>
  <si>
    <r>
      <rPr>
        <sz val="9"/>
        <color theme="1"/>
        <rFont val="맑은 고딕"/>
        <family val="2"/>
        <charset val="129"/>
        <scheme val="minor"/>
      </rPr>
      <t>경남은행</t>
    </r>
  </si>
  <si>
    <r>
      <rPr>
        <sz val="9"/>
        <color theme="1"/>
        <rFont val="맑은 고딕"/>
        <family val="2"/>
        <charset val="129"/>
        <scheme val="minor"/>
      </rPr>
      <t>자동차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트레일러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</si>
  <si>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자동차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</si>
  <si>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자동차용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</si>
  <si>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자동차용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</si>
  <si>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www.sammokspring.co.kr</t>
  </si>
  <si>
    <r>
      <t xml:space="preserve">www.sammokspring.co.kr,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</si>
  <si>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안산에스버드지점</t>
    </r>
  </si>
  <si>
    <t>031)494-3981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</si>
  <si>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해안로</t>
    </r>
    <r>
      <rPr>
        <sz val="9"/>
        <color theme="1"/>
        <rFont val="Arial"/>
        <family val="2"/>
      </rPr>
      <t xml:space="preserve"> 354(</t>
    </r>
    <r>
      <rPr>
        <sz val="9"/>
        <color theme="1"/>
        <rFont val="맑은 고딕"/>
        <family val="2"/>
        <charset val="129"/>
        <scheme val="minor"/>
      </rPr>
      <t>초지동</t>
    </r>
    <r>
      <rPr>
        <sz val="9"/>
        <color theme="1"/>
        <rFont val="Arial"/>
        <family val="2"/>
      </rPr>
      <t>)</t>
    </r>
  </si>
  <si>
    <t>134-81-07644</t>
  </si>
  <si>
    <t>SAMMOK KANG UP Co.,Ltd.</t>
  </si>
  <si>
    <r>
      <rPr>
        <sz val="9"/>
        <color theme="1"/>
        <rFont val="맑은 고딕"/>
        <family val="2"/>
        <charset val="129"/>
        <scheme val="minor"/>
      </rPr>
      <t>삼목강업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</si>
  <si>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SAMMOKKANGUP</t>
  </si>
  <si>
    <t>SAMMOK KANG UP CO.,LTD.</t>
  </si>
  <si>
    <r>
      <rPr>
        <sz val="9"/>
        <color theme="1"/>
        <rFont val="맑은 고딕"/>
        <family val="2"/>
        <charset val="129"/>
        <scheme val="minor"/>
      </rPr>
      <t>삼목강업</t>
    </r>
  </si>
  <si>
    <t>A158380</t>
  </si>
  <si>
    <t>KR7158380006</t>
  </si>
  <si>
    <r>
      <rPr>
        <sz val="9"/>
        <color theme="1"/>
        <rFont val="맑은 고딕"/>
        <family val="2"/>
        <charset val="129"/>
        <scheme val="minor"/>
      </rPr>
      <t>전자부품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컴퓨터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영상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음향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통신장비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</si>
  <si>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전자부품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</si>
  <si>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표시장치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</si>
  <si>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액정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표시장치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</si>
  <si>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www.g-display.com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</si>
  <si>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www.g-display.com</t>
    </r>
  </si>
  <si>
    <r>
      <rPr>
        <sz val="9"/>
        <color theme="1"/>
        <rFont val="맑은 고딕"/>
        <family val="2"/>
        <charset val="129"/>
        <scheme val="minor"/>
      </rPr>
      <t>반월서지점</t>
    </r>
  </si>
  <si>
    <t>070-7435-3720</t>
  </si>
  <si>
    <t>070)7435-3721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</si>
  <si>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대신로</t>
    </r>
    <r>
      <rPr>
        <sz val="9"/>
        <color theme="1"/>
        <rFont val="Arial"/>
        <family val="2"/>
      </rPr>
      <t xml:space="preserve"> 146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174(</t>
    </r>
    <r>
      <rPr>
        <sz val="9"/>
        <color theme="1"/>
        <rFont val="맑은 고딕"/>
        <family val="2"/>
        <charset val="129"/>
        <scheme val="minor"/>
      </rPr>
      <t>송정동</t>
    </r>
    <r>
      <rPr>
        <sz val="9"/>
        <color theme="1"/>
        <rFont val="Arial"/>
        <family val="2"/>
      </rPr>
      <t>)</t>
    </r>
  </si>
  <si>
    <t>140-81-09123</t>
  </si>
  <si>
    <t>Global Display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</si>
  <si>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지디</t>
    </r>
  </si>
  <si>
    <t>GD</t>
  </si>
  <si>
    <r>
      <rPr>
        <sz val="9"/>
        <color theme="1"/>
        <rFont val="맑은 고딕"/>
        <family val="2"/>
        <charset val="129"/>
        <scheme val="minor"/>
      </rPr>
      <t>지디</t>
    </r>
  </si>
  <si>
    <t>A155960</t>
  </si>
  <si>
    <t>KR7155960008</t>
  </si>
  <si>
    <r>
      <rPr>
        <sz val="9"/>
        <color theme="1"/>
        <rFont val="맑은 고딕"/>
        <family val="2"/>
        <charset val="129"/>
        <scheme val="minor"/>
      </rPr>
      <t>통신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방송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</si>
  <si>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방송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통신장비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</si>
  <si>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통신장비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</si>
  <si>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www.modainc.co.kr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</si>
  <si>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www.modainc.co.kr</t>
    </r>
  </si>
  <si>
    <r>
      <rPr>
        <sz val="9"/>
        <color theme="1"/>
        <rFont val="맑은 고딕"/>
        <family val="2"/>
        <charset val="129"/>
        <scheme val="minor"/>
      </rPr>
      <t>교대역지점</t>
    </r>
  </si>
  <si>
    <t>02-523-7677</t>
  </si>
  <si>
    <t>02)523-7677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</si>
  <si>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목동중앙북로</t>
    </r>
    <r>
      <rPr>
        <sz val="9"/>
        <color theme="1"/>
        <rFont val="Arial"/>
        <family val="2"/>
      </rPr>
      <t xml:space="preserve"> 112 5</t>
    </r>
    <r>
      <rPr>
        <sz val="9"/>
        <color theme="1"/>
        <rFont val="맑은 고딕"/>
        <family val="2"/>
        <charset val="129"/>
        <scheme val="minor"/>
      </rPr>
      <t>층</t>
    </r>
  </si>
  <si>
    <t>214-81-35029</t>
  </si>
  <si>
    <t>Moda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</si>
  <si>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모다</t>
    </r>
  </si>
  <si>
    <t>Moda</t>
  </si>
  <si>
    <r>
      <rPr>
        <sz val="9"/>
        <color theme="1"/>
        <rFont val="맑은 고딕"/>
        <family val="2"/>
        <charset val="129"/>
        <scheme val="minor"/>
      </rPr>
      <t>모다</t>
    </r>
  </si>
  <si>
    <t>A149940</t>
  </si>
  <si>
    <t>KR7149940009</t>
  </si>
  <si>
    <t>www.hwajin-corp.com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</si>
  <si>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www.hwajin-corp.com</t>
    </r>
  </si>
  <si>
    <r>
      <rPr>
        <sz val="9"/>
        <color theme="1"/>
        <rFont val="맑은 고딕"/>
        <family val="2"/>
        <charset val="129"/>
        <scheme val="minor"/>
      </rPr>
      <t>대구기업센터지점</t>
    </r>
  </si>
  <si>
    <t>054-335-9655</t>
  </si>
  <si>
    <t>054)335-9655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</si>
  <si>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도남공단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 (</t>
    </r>
    <r>
      <rPr>
        <sz val="9"/>
        <color theme="1"/>
        <rFont val="맑은 고딕"/>
        <family val="2"/>
        <charset val="129"/>
        <scheme val="minor"/>
      </rPr>
      <t>도남동</t>
    </r>
    <r>
      <rPr>
        <sz val="9"/>
        <color theme="1"/>
        <rFont val="Arial"/>
        <family val="2"/>
      </rPr>
      <t>)</t>
    </r>
  </si>
  <si>
    <t>505-81-20567</t>
  </si>
  <si>
    <t>HWAJIN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</si>
  <si>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화진</t>
    </r>
  </si>
  <si>
    <t>HJIN</t>
  </si>
  <si>
    <r>
      <rPr>
        <sz val="9"/>
        <color theme="1"/>
        <rFont val="맑은 고딕"/>
        <family val="2"/>
        <charset val="129"/>
        <scheme val="minor"/>
      </rPr>
      <t>화진</t>
    </r>
  </si>
  <si>
    <t>A134780</t>
  </si>
  <si>
    <t>KR7134780006</t>
  </si>
  <si>
    <r>
      <rPr>
        <sz val="9"/>
        <color theme="1"/>
        <rFont val="맑은 고딕"/>
        <family val="2"/>
        <charset val="129"/>
        <scheme val="minor"/>
      </rPr>
      <t>방송업</t>
    </r>
  </si>
  <si>
    <r>
      <rPr>
        <sz val="9"/>
        <color theme="1"/>
        <rFont val="맑은 고딕"/>
        <family val="2"/>
        <charset val="129"/>
        <scheme val="minor"/>
      </rPr>
      <t>텔레비전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방송업</t>
    </r>
  </si>
  <si>
    <t>www.cjenm.com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</si>
  <si>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www.cjenm.com</t>
    </r>
  </si>
  <si>
    <r>
      <rPr>
        <sz val="9"/>
        <color theme="1"/>
        <rFont val="맑은 고딕"/>
        <family val="2"/>
        <charset val="129"/>
        <scheme val="minor"/>
      </rPr>
      <t>동역삼동업무팀</t>
    </r>
  </si>
  <si>
    <t>02)371-5501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</si>
  <si>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상암산로</t>
    </r>
    <r>
      <rPr>
        <sz val="9"/>
        <color theme="1"/>
        <rFont val="Arial"/>
        <family val="2"/>
      </rPr>
      <t xml:space="preserve"> 66 </t>
    </r>
    <r>
      <rPr>
        <sz val="9"/>
        <color theme="1"/>
        <rFont val="맑은 고딕"/>
        <family val="2"/>
        <charset val="129"/>
        <scheme val="minor"/>
      </rPr>
      <t>씨제이이앤엠센터</t>
    </r>
  </si>
  <si>
    <t>114-86-83380</t>
  </si>
  <si>
    <t>CJ E&amp;M Corporation</t>
  </si>
  <si>
    <r>
      <rPr>
        <sz val="9"/>
        <color theme="1"/>
        <rFont val="맑은 고딕"/>
        <family val="2"/>
        <charset val="129"/>
        <scheme val="minor"/>
      </rPr>
      <t>씨제이이앤엠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</si>
  <si>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CJ E&amp;M</t>
  </si>
  <si>
    <r>
      <rPr>
        <sz val="9"/>
        <color theme="1"/>
        <rFont val="맑은 고딕"/>
        <family val="2"/>
        <charset val="129"/>
        <scheme val="minor"/>
      </rPr>
      <t>씨제이이앤엠</t>
    </r>
  </si>
  <si>
    <t>A130960</t>
  </si>
  <si>
    <t>KR7130960008</t>
  </si>
  <si>
    <r>
      <rPr>
        <sz val="9"/>
        <color theme="1"/>
        <rFont val="맑은 고딕"/>
        <family val="2"/>
        <charset val="129"/>
        <scheme val="minor"/>
      </rPr>
      <t>숭실대역지점</t>
    </r>
  </si>
  <si>
    <t>02)369-3793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</si>
  <si>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32, </t>
    </r>
    <r>
      <rPr>
        <sz val="9"/>
        <color theme="1"/>
        <rFont val="맑은 고딕"/>
        <family val="2"/>
        <charset val="129"/>
        <scheme val="minor"/>
      </rPr>
      <t>동부증권빌딩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</si>
  <si>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107-87-36305</t>
  </si>
  <si>
    <t>DongBu-TS Black Pearl Special Purpose Acquisition Company</t>
  </si>
  <si>
    <r>
      <rPr>
        <sz val="9"/>
        <color theme="1"/>
        <rFont val="맑은 고딕"/>
        <family val="2"/>
        <charset val="129"/>
        <scheme val="minor"/>
      </rPr>
      <t>동부티에스블랙펄기업인수목적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</si>
  <si>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DongbuTS SPAC</t>
  </si>
  <si>
    <t>Dongbu TS Black Pearl Special Purpose Acquisition Company</t>
  </si>
  <si>
    <r>
      <rPr>
        <sz val="9"/>
        <color theme="1"/>
        <rFont val="맑은 고딕"/>
        <family val="2"/>
        <charset val="129"/>
        <scheme val="minor"/>
      </rPr>
      <t>동부티에스블랙펄기업인수목적</t>
    </r>
  </si>
  <si>
    <t>A128910</t>
  </si>
  <si>
    <t>KR7128910007</t>
  </si>
  <si>
    <r>
      <rPr>
        <sz val="9"/>
        <color theme="1"/>
        <rFont val="맑은 고딕"/>
        <family val="2"/>
        <charset val="129"/>
        <scheme val="minor"/>
      </rPr>
      <t>동부티에스블랙펄스팩</t>
    </r>
  </si>
  <si>
    <t>031)493-2210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</si>
  <si>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동산로</t>
    </r>
    <r>
      <rPr>
        <sz val="9"/>
        <color theme="1"/>
        <rFont val="Arial"/>
        <family val="2"/>
      </rPr>
      <t xml:space="preserve"> 63, 2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기업은행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반월지점</t>
    </r>
    <r>
      <rPr>
        <sz val="9"/>
        <color theme="1"/>
        <rFont val="Arial"/>
        <family val="2"/>
      </rPr>
      <t xml:space="preserve">  (</t>
    </r>
    <r>
      <rPr>
        <sz val="9"/>
        <color theme="1"/>
        <rFont val="맑은 고딕"/>
        <family val="2"/>
        <charset val="129"/>
        <scheme val="minor"/>
      </rPr>
      <t>원시동</t>
    </r>
    <r>
      <rPr>
        <sz val="9"/>
        <color theme="1"/>
        <rFont val="Arial"/>
        <family val="2"/>
      </rPr>
      <t>)</t>
    </r>
  </si>
  <si>
    <t>134-86-66124</t>
  </si>
  <si>
    <t>IBKS Smart SME Special Purpose Acquisition Company No.1</t>
  </si>
  <si>
    <r>
      <rPr>
        <sz val="9"/>
        <color theme="1"/>
        <rFont val="맑은 고딕"/>
        <family val="2"/>
        <charset val="129"/>
        <scheme val="minor"/>
      </rPr>
      <t>아이비케이에스스마트에스엠이기업인수목적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</si>
  <si>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IBKS SPAC No.1</t>
  </si>
  <si>
    <r>
      <rPr>
        <sz val="9"/>
        <color theme="1"/>
        <rFont val="맑은 고딕"/>
        <family val="2"/>
        <charset val="129"/>
        <scheme val="minor"/>
      </rPr>
      <t>아이비케이에스스마트에스엠이기업인수목적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</si>
  <si>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t>A126680</t>
  </si>
  <si>
    <t>KR7126680008</t>
  </si>
  <si>
    <r>
      <t>IBKS</t>
    </r>
    <r>
      <rPr>
        <sz val="9"/>
        <color theme="1"/>
        <rFont val="맑은 고딕"/>
        <family val="2"/>
        <charset val="129"/>
        <scheme val="minor"/>
      </rPr>
      <t>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</si>
  <si>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t>02)3775-1017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</si>
  <si>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27, </t>
    </r>
    <r>
      <rPr>
        <sz val="9"/>
        <color theme="1"/>
        <rFont val="맑은 고딕"/>
        <family val="2"/>
        <charset val="129"/>
        <scheme val="minor"/>
      </rPr>
      <t>사학연금회관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</si>
  <si>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107-87-33934</t>
  </si>
  <si>
    <t>Hanwha SV Meister 1st SPAC</t>
  </si>
  <si>
    <r>
      <rPr>
        <sz val="9"/>
        <color theme="1"/>
        <rFont val="맑은 고딕"/>
        <family val="2"/>
        <charset val="129"/>
        <scheme val="minor"/>
      </rPr>
      <t>한화에스브이명장제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</si>
  <si>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HanwhaSVSPAC</t>
  </si>
  <si>
    <r>
      <rPr>
        <sz val="9"/>
        <color theme="1"/>
        <rFont val="맑은 고딕"/>
        <family val="2"/>
        <charset val="129"/>
        <scheme val="minor"/>
      </rPr>
      <t>한화에스브이명장제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</si>
  <si>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A124050</t>
  </si>
  <si>
    <t>KR7124050006</t>
  </si>
  <si>
    <r>
      <rPr>
        <sz val="9"/>
        <color theme="1"/>
        <rFont val="맑은 고딕"/>
        <family val="2"/>
        <charset val="129"/>
        <scheme val="minor"/>
      </rPr>
      <t>한화</t>
    </r>
    <r>
      <rPr>
        <sz val="9"/>
        <color theme="1"/>
        <rFont val="Arial"/>
        <family val="2"/>
      </rPr>
      <t>SV</t>
    </r>
    <r>
      <rPr>
        <sz val="9"/>
        <color theme="1"/>
        <rFont val="맑은 고딕"/>
        <family val="2"/>
        <charset val="129"/>
        <scheme val="minor"/>
      </rPr>
      <t>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</si>
  <si>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삼성남지점</t>
    </r>
  </si>
  <si>
    <t>02)2112-6282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</si>
  <si>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>85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38, </t>
    </r>
    <r>
      <rPr>
        <sz val="9"/>
        <color theme="1"/>
        <rFont val="맑은 고딕"/>
        <family val="2"/>
        <charset val="129"/>
        <scheme val="minor"/>
      </rPr>
      <t>진성빌딩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</si>
  <si>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120-87-52647</t>
  </si>
  <si>
    <t>SBI and Solomon DREAM SPAC</t>
  </si>
  <si>
    <r>
      <rPr>
        <sz val="9"/>
        <color theme="1"/>
        <rFont val="맑은 고딕"/>
        <family val="2"/>
        <charset val="129"/>
        <scheme val="minor"/>
      </rPr>
      <t>에스비아이앤솔로몬드림기업인수목적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</si>
  <si>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SBI&amp;SolomonSPAC</t>
  </si>
  <si>
    <t>SBI and Solomon Dream Special Purpose Acquisition Company</t>
  </si>
  <si>
    <r>
      <rPr>
        <sz val="9"/>
        <color theme="1"/>
        <rFont val="맑은 고딕"/>
        <family val="2"/>
        <charset val="129"/>
        <scheme val="minor"/>
      </rPr>
      <t>에스비아이앤솔로몬드림기업인수목적주식회사</t>
    </r>
  </si>
  <si>
    <t>A123910</t>
  </si>
  <si>
    <t>KR7123910002</t>
  </si>
  <si>
    <r>
      <rPr>
        <sz val="9"/>
        <color theme="1"/>
        <rFont val="맑은 고딕"/>
        <family val="2"/>
        <charset val="129"/>
        <scheme val="minor"/>
      </rPr>
      <t>에스비아이앤솔로몬스팩</t>
    </r>
  </si>
  <si>
    <r>
      <rPr>
        <sz val="9"/>
        <color theme="1"/>
        <rFont val="맑은 고딕"/>
        <family val="2"/>
        <charset val="129"/>
        <scheme val="minor"/>
      </rPr>
      <t>논현동지점</t>
    </r>
  </si>
  <si>
    <t>02-769-2352</t>
  </si>
  <si>
    <t>02)769-2370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</si>
  <si>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16, </t>
    </r>
    <r>
      <rPr>
        <sz val="9"/>
        <color theme="1"/>
        <rFont val="맑은 고딕"/>
        <family val="2"/>
        <charset val="129"/>
        <scheme val="minor"/>
      </rPr>
      <t>대신증권빌딩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</si>
  <si>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107-87-33195</t>
  </si>
  <si>
    <t>DAISHIN SECURITIES GROWTH ALPHA SPACIAL PURPOSE ACQUISITION COMPANY</t>
  </si>
  <si>
    <r>
      <rPr>
        <sz val="9"/>
        <color theme="1"/>
        <rFont val="맑은 고딕"/>
        <family val="2"/>
        <charset val="129"/>
        <scheme val="minor"/>
      </rPr>
      <t>대신증권그로쓰알파기업인수목적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</si>
  <si>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DAISHIN GROWTH SPAC</t>
  </si>
  <si>
    <t>Daishin Securities Growth Alpha SPAC</t>
  </si>
  <si>
    <r>
      <rPr>
        <sz val="9"/>
        <color theme="1"/>
        <rFont val="맑은 고딕"/>
        <family val="2"/>
        <charset val="129"/>
        <scheme val="minor"/>
      </rPr>
      <t>대신증권그로쓰알파기업인수목적</t>
    </r>
  </si>
  <si>
    <t>A123550</t>
  </si>
  <si>
    <t>KR7123550006</t>
  </si>
  <si>
    <r>
      <rPr>
        <sz val="9"/>
        <color theme="1"/>
        <rFont val="맑은 고딕"/>
        <family val="2"/>
        <charset val="129"/>
        <scheme val="minor"/>
      </rPr>
      <t>대신증권그로쓰스팩</t>
    </r>
  </si>
  <si>
    <t>www.bookook.co.kr</t>
  </si>
  <si>
    <t>02)368-9569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</si>
  <si>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</si>
  <si>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107-87-32920</t>
  </si>
  <si>
    <t>Bookook Future Stars Special Purpose Acquisition Company LTD.</t>
  </si>
  <si>
    <r>
      <rPr>
        <sz val="9"/>
        <color theme="1"/>
        <rFont val="맑은 고딕"/>
        <family val="2"/>
        <charset val="129"/>
        <scheme val="minor"/>
      </rPr>
      <t>부국퓨쳐스타즈기업인수목적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</si>
  <si>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Bookook Future Stars</t>
  </si>
  <si>
    <r>
      <rPr>
        <sz val="9"/>
        <color theme="1"/>
        <rFont val="맑은 고딕"/>
        <family val="2"/>
        <charset val="129"/>
        <scheme val="minor"/>
      </rPr>
      <t>부국퓨쳐스타즈기업인수목적</t>
    </r>
  </si>
  <si>
    <t>A123300</t>
  </si>
  <si>
    <t>KR7123300006</t>
  </si>
  <si>
    <r>
      <rPr>
        <sz val="9"/>
        <color theme="1"/>
        <rFont val="맑은 고딕"/>
        <family val="2"/>
        <charset val="129"/>
        <scheme val="minor"/>
      </rPr>
      <t>부국퓨쳐스타즈스팩</t>
    </r>
  </si>
  <si>
    <r>
      <rPr>
        <sz val="9"/>
        <color theme="1"/>
        <rFont val="맑은 고딕"/>
        <family val="2"/>
        <charset val="129"/>
        <scheme val="minor"/>
      </rPr>
      <t>여의도한국증권지점</t>
    </r>
  </si>
  <si>
    <t>02-3276-4470</t>
  </si>
  <si>
    <t>02)3276-4470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</si>
  <si>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88 </t>
    </r>
    <r>
      <rPr>
        <sz val="9"/>
        <color theme="1"/>
        <rFont val="맑은 고딕"/>
        <family val="2"/>
        <charset val="129"/>
        <scheme val="minor"/>
      </rPr>
      <t>한국투자증권</t>
    </r>
  </si>
  <si>
    <t>107-87-32366</t>
  </si>
  <si>
    <t>Korea Investment Securities SPAC No.1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</si>
  <si>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한국투자신성장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호기업인수목적회사</t>
    </r>
  </si>
  <si>
    <t>Korea SPAC No.1</t>
  </si>
  <si>
    <t>Korea Investment Securities Special Purpose Acquisition Company No.1</t>
  </si>
  <si>
    <r>
      <rPr>
        <sz val="9"/>
        <color theme="1"/>
        <rFont val="맑은 고딕"/>
        <family val="2"/>
        <charset val="129"/>
        <scheme val="minor"/>
      </rPr>
      <t>한국투자신성장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호기업인수목적회사</t>
    </r>
  </si>
  <si>
    <t>A123290</t>
  </si>
  <si>
    <t>KR7123290009</t>
  </si>
  <si>
    <r>
      <rPr>
        <sz val="9"/>
        <color theme="1"/>
        <rFont val="맑은 고딕"/>
        <family val="2"/>
        <charset val="129"/>
        <scheme val="minor"/>
      </rPr>
      <t>한국스팩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</si>
  <si>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반도체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</si>
  <si>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다이오드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트랜지스터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반도체소자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</si>
  <si>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www.sapphiretek.com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</si>
  <si>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www.sapphiretek.com</t>
    </r>
  </si>
  <si>
    <r>
      <rPr>
        <sz val="9"/>
        <color theme="1"/>
        <rFont val="맑은 고딕"/>
        <family val="2"/>
        <charset val="129"/>
        <scheme val="minor"/>
      </rPr>
      <t>압구정지점</t>
    </r>
  </si>
  <si>
    <t>031-297-3551</t>
  </si>
  <si>
    <t>031)297-3551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</si>
  <si>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발안공단로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65</t>
    </r>
  </si>
  <si>
    <t>214-86-63520</t>
  </si>
  <si>
    <t>PineNex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</si>
  <si>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파인넥스</t>
    </r>
  </si>
  <si>
    <t>PineNex</t>
  </si>
  <si>
    <t>PineNex Co., Ltd</t>
  </si>
  <si>
    <r>
      <rPr>
        <sz val="9"/>
        <color theme="1"/>
        <rFont val="맑은 고딕"/>
        <family val="2"/>
        <charset val="129"/>
        <scheme val="minor"/>
      </rPr>
      <t>파인넥스</t>
    </r>
  </si>
  <si>
    <t>A123260</t>
  </si>
  <si>
    <t>KR7123260002</t>
  </si>
  <si>
    <r>
      <rPr>
        <sz val="9"/>
        <color theme="1"/>
        <rFont val="맑은 고딕"/>
        <family val="2"/>
        <charset val="129"/>
        <scheme val="minor"/>
      </rPr>
      <t>여의도업무팀</t>
    </r>
  </si>
  <si>
    <t>02)6309-2768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</si>
  <si>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</si>
  <si>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107-87-32352</t>
  </si>
  <si>
    <t>HiddenChampion 1st Special Purpose Acquisition Company</t>
  </si>
  <si>
    <r>
      <rPr>
        <sz val="9"/>
        <color theme="1"/>
        <rFont val="맑은 고딕"/>
        <family val="2"/>
        <charset val="129"/>
        <scheme val="minor"/>
      </rPr>
      <t>히든챔피언제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</si>
  <si>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HiddenChampion 1st SPAC</t>
  </si>
  <si>
    <r>
      <rPr>
        <sz val="9"/>
        <color theme="1"/>
        <rFont val="맑은 고딕"/>
        <family val="2"/>
        <charset val="129"/>
        <scheme val="minor"/>
      </rPr>
      <t>히든챔피언제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</si>
  <si>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A123160</t>
  </si>
  <si>
    <t>KR7123160004</t>
  </si>
  <si>
    <r>
      <rPr>
        <sz val="9"/>
        <color theme="1"/>
        <rFont val="맑은 고딕"/>
        <family val="2"/>
        <charset val="129"/>
        <scheme val="minor"/>
      </rPr>
      <t>히든챔피언스팩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</si>
  <si>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반도체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</si>
  <si>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www.terasemicon.com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</si>
  <si>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www.terasemicon.com</t>
    </r>
  </si>
  <si>
    <r>
      <rPr>
        <sz val="9"/>
        <color theme="1"/>
        <rFont val="맑은 고딕"/>
        <family val="2"/>
        <charset val="129"/>
        <scheme val="minor"/>
      </rPr>
      <t>화성지점</t>
    </r>
  </si>
  <si>
    <t>031-831-2500</t>
  </si>
  <si>
    <t>031)831-2500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</si>
  <si>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경기동로</t>
    </r>
    <r>
      <rPr>
        <sz val="9"/>
        <color theme="1"/>
        <rFont val="Arial"/>
        <family val="2"/>
      </rPr>
      <t xml:space="preserve"> 267-24</t>
    </r>
  </si>
  <si>
    <t>124-81-94031</t>
  </si>
  <si>
    <t>WONIK TERA SEMICON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</si>
  <si>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원익테라세미콘</t>
    </r>
  </si>
  <si>
    <t>WONIK TERA SEMICON</t>
  </si>
  <si>
    <r>
      <rPr>
        <sz val="9"/>
        <color theme="1"/>
        <rFont val="맑은 고딕"/>
        <family val="2"/>
        <charset val="129"/>
        <scheme val="minor"/>
      </rPr>
      <t>원익테라세미콘</t>
    </r>
  </si>
  <si>
    <t>A123100</t>
  </si>
  <si>
    <t>KR7123100000</t>
  </si>
  <si>
    <r>
      <t>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</si>
  <si>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주조업</t>
    </r>
  </si>
  <si>
    <r>
      <rPr>
        <sz val="9"/>
        <color theme="1"/>
        <rFont val="맑은 고딕"/>
        <family val="2"/>
        <charset val="129"/>
        <scheme val="minor"/>
      </rPr>
      <t>철강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주조업</t>
    </r>
  </si>
  <si>
    <r>
      <rPr>
        <sz val="9"/>
        <color theme="1"/>
        <rFont val="맑은 고딕"/>
        <family val="2"/>
        <charset val="129"/>
        <scheme val="minor"/>
      </rPr>
      <t>선철주물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주조업</t>
    </r>
  </si>
  <si>
    <t>www.ktroll.com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</si>
  <si>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www.cselsolar.com</t>
    </r>
  </si>
  <si>
    <r>
      <rPr>
        <sz val="9"/>
        <color theme="1"/>
        <rFont val="맑은 고딕"/>
        <family val="2"/>
        <charset val="129"/>
        <scheme val="minor"/>
      </rPr>
      <t>화성팔탄지점</t>
    </r>
  </si>
  <si>
    <t>031-354-8400</t>
  </si>
  <si>
    <t>02)786-1251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</si>
  <si>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 </t>
    </r>
    <r>
      <rPr>
        <sz val="9"/>
        <color theme="1"/>
        <rFont val="맑은 고딕"/>
        <family val="2"/>
        <charset val="129"/>
        <scheme val="minor"/>
      </rPr>
      <t>유수홀딩스빌딩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</si>
  <si>
    <t>124-81-94346</t>
  </si>
  <si>
    <t>Sun Technologies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</si>
  <si>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썬테크놀로지스</t>
    </r>
  </si>
  <si>
    <t>SUNTECH</t>
  </si>
  <si>
    <t>Sun Technologies Co., LTD</t>
  </si>
  <si>
    <r>
      <rPr>
        <sz val="9"/>
        <color theme="1"/>
        <rFont val="맑은 고딕"/>
        <family val="2"/>
        <charset val="129"/>
        <scheme val="minor"/>
      </rPr>
      <t>썬테크놀로지스</t>
    </r>
  </si>
  <si>
    <t>A122800</t>
  </si>
  <si>
    <t>KR7122800006</t>
  </si>
  <si>
    <r>
      <rPr>
        <sz val="9"/>
        <color theme="1"/>
        <rFont val="맑은 고딕"/>
        <family val="2"/>
        <charset val="129"/>
        <scheme val="minor"/>
      </rPr>
      <t>썬텍</t>
    </r>
  </si>
  <si>
    <t>02)750-5742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</si>
  <si>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60, </t>
    </r>
    <r>
      <rPr>
        <sz val="9"/>
        <color theme="1"/>
        <rFont val="맑은 고딕"/>
        <family val="2"/>
        <charset val="129"/>
        <scheme val="minor"/>
      </rPr>
      <t>우리투자증권빌딩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</si>
  <si>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107-87-29949</t>
  </si>
  <si>
    <t>WOORI SPECIAL PURPOSE ACQUISITION 1 Co., Ltd.</t>
  </si>
  <si>
    <r>
      <rPr>
        <sz val="9"/>
        <color theme="1"/>
        <rFont val="맑은 고딕"/>
        <family val="2"/>
        <charset val="129"/>
        <scheme val="minor"/>
      </rPr>
      <t>우리기업인수목적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</si>
  <si>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WOORISPAC1</t>
  </si>
  <si>
    <t>WOORI SPECIAL PURPOSE ACQUISITION 1 CO., LTD.</t>
  </si>
  <si>
    <r>
      <rPr>
        <sz val="9"/>
        <color theme="1"/>
        <rFont val="맑은 고딕"/>
        <family val="2"/>
        <charset val="129"/>
        <scheme val="minor"/>
      </rPr>
      <t>우리기업인수목적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호보통주</t>
    </r>
  </si>
  <si>
    <t>A122750</t>
  </si>
  <si>
    <t>KR7122750003</t>
  </si>
  <si>
    <r>
      <rPr>
        <sz val="9"/>
        <color theme="1"/>
        <rFont val="맑은 고딕"/>
        <family val="2"/>
        <charset val="129"/>
        <scheme val="minor"/>
      </rPr>
      <t>우리스팩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</si>
  <si>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t>02)3770-2045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</si>
  <si>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76, </t>
    </r>
    <r>
      <rPr>
        <sz val="9"/>
        <color theme="1"/>
        <rFont val="맑은 고딕"/>
        <family val="2"/>
        <charset val="129"/>
        <scheme val="minor"/>
      </rPr>
      <t>동양종합금융증권빌딩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</si>
  <si>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104-86-25229</t>
  </si>
  <si>
    <t>Tongyang Value Ocean Special Purpose Acquisition Company</t>
  </si>
  <si>
    <r>
      <rPr>
        <sz val="9"/>
        <color theme="1"/>
        <rFont val="맑은 고딕"/>
        <family val="2"/>
        <charset val="129"/>
        <scheme val="minor"/>
      </rPr>
      <t>동양밸류오션기업인수목적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</si>
  <si>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TY Value SPAC</t>
  </si>
  <si>
    <r>
      <rPr>
        <sz val="9"/>
        <color theme="1"/>
        <rFont val="맑은 고딕"/>
        <family val="2"/>
        <charset val="129"/>
        <scheme val="minor"/>
      </rPr>
      <t>동양밸류오션기업인수목적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</si>
  <si>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A122290</t>
  </si>
  <si>
    <t>KR7122290000</t>
  </si>
  <si>
    <r>
      <rPr>
        <sz val="9"/>
        <color theme="1"/>
        <rFont val="맑은 고딕"/>
        <family val="2"/>
        <charset val="129"/>
        <scheme val="minor"/>
      </rPr>
      <t>동양밸류스팩</t>
    </r>
  </si>
  <si>
    <r>
      <rPr>
        <sz val="9"/>
        <color theme="1"/>
        <rFont val="맑은 고딕"/>
        <family val="2"/>
        <charset val="129"/>
        <scheme val="minor"/>
      </rPr>
      <t>여의도중앙종합금융센터지점</t>
    </r>
  </si>
  <si>
    <t>02)3774-1917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</si>
  <si>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26, </t>
    </r>
    <r>
      <rPr>
        <sz val="9"/>
        <color theme="1"/>
        <rFont val="맑은 고딕"/>
        <family val="2"/>
        <charset val="129"/>
        <scheme val="minor"/>
      </rPr>
      <t>미래에셋센터원빌딩이스트타워</t>
    </r>
    <r>
      <rPr>
        <sz val="9"/>
        <color theme="1"/>
        <rFont val="Arial"/>
        <family val="2"/>
      </rPr>
      <t xml:space="preserve"> 19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수하동</t>
    </r>
    <r>
      <rPr>
        <sz val="9"/>
        <color theme="1"/>
        <rFont val="Arial"/>
        <family val="2"/>
      </rPr>
      <t>)</t>
    </r>
  </si>
  <si>
    <t>107-87-29482</t>
  </si>
  <si>
    <t>Miraeasset No.1 Special Purpose Acquisition Company</t>
  </si>
  <si>
    <r>
      <rPr>
        <sz val="9"/>
        <color theme="1"/>
        <rFont val="맑은 고딕"/>
        <family val="2"/>
        <charset val="129"/>
        <scheme val="minor"/>
      </rPr>
      <t>미래에셋제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</si>
  <si>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MIRAEASSET SPAC NO.1</t>
  </si>
  <si>
    <r>
      <rPr>
        <sz val="9"/>
        <color theme="1"/>
        <rFont val="맑은 고딕"/>
        <family val="2"/>
        <charset val="129"/>
        <scheme val="minor"/>
      </rPr>
      <t>미래에셋제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</si>
  <si>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A121950</t>
  </si>
  <si>
    <t>KR7121950000</t>
  </si>
  <si>
    <r>
      <rPr>
        <sz val="9"/>
        <color theme="1"/>
        <rFont val="맑은 고딕"/>
        <family val="2"/>
        <charset val="129"/>
        <scheme val="minor"/>
      </rPr>
      <t>미래에셋스팩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</si>
  <si>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t>02)3679-6288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</si>
  <si>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관문로</t>
    </r>
    <r>
      <rPr>
        <sz val="9"/>
        <color theme="1"/>
        <rFont val="Arial"/>
        <family val="2"/>
      </rPr>
      <t xml:space="preserve"> 90 (</t>
    </r>
    <r>
      <rPr>
        <sz val="9"/>
        <color theme="1"/>
        <rFont val="맑은 고딕"/>
        <family val="2"/>
        <charset val="129"/>
        <scheme val="minor"/>
      </rPr>
      <t>중앙동</t>
    </r>
    <r>
      <rPr>
        <sz val="9"/>
        <color theme="1"/>
        <rFont val="Arial"/>
        <family val="2"/>
      </rPr>
      <t>)</t>
    </r>
  </si>
  <si>
    <t>138-81-56695</t>
  </si>
  <si>
    <t>Daewoo Securities Green Korea Special Purpose Acquisition Company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</si>
  <si>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대우증권그린코리아기업인수목적회사</t>
    </r>
  </si>
  <si>
    <t>DWS SPAC</t>
  </si>
  <si>
    <r>
      <rPr>
        <sz val="9"/>
        <color theme="1"/>
        <rFont val="맑은 고딕"/>
        <family val="2"/>
        <charset val="129"/>
        <scheme val="minor"/>
      </rPr>
      <t>대우증권그린코리아기업인수목적회사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</si>
  <si>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A121910</t>
  </si>
  <si>
    <t>KR7121910004</t>
  </si>
  <si>
    <r>
      <rPr>
        <sz val="9"/>
        <color theme="1"/>
        <rFont val="맑은 고딕"/>
        <family val="2"/>
        <charset val="129"/>
        <scheme val="minor"/>
      </rPr>
      <t>대우증권스팩</t>
    </r>
  </si>
  <si>
    <t>H</t>
  </si>
  <si>
    <r>
      <rPr>
        <sz val="9"/>
        <color theme="1"/>
        <rFont val="맑은 고딕"/>
        <family val="2"/>
        <charset val="129"/>
        <scheme val="minor"/>
      </rPr>
      <t>운수업</t>
    </r>
    <r>
      <rPr>
        <sz val="9"/>
        <color theme="1"/>
        <rFont val="Arial"/>
        <family val="2"/>
      </rPr>
      <t xml:space="preserve"> </t>
    </r>
  </si>
  <si>
    <r>
      <rPr>
        <sz val="9"/>
        <color theme="1"/>
        <rFont val="맑은 고딕"/>
        <family val="2"/>
        <charset val="129"/>
        <scheme val="minor"/>
      </rPr>
      <t>수상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운송업</t>
    </r>
  </si>
  <si>
    <r>
      <rPr>
        <sz val="9"/>
        <color theme="1"/>
        <rFont val="맑은 고딕"/>
        <family val="2"/>
        <charset val="129"/>
        <scheme val="minor"/>
      </rPr>
      <t>해상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운송업</t>
    </r>
  </si>
  <si>
    <t>www.hanjin.com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</si>
  <si>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www.hanjin.com, </t>
    </r>
    <r>
      <rPr>
        <sz val="9"/>
        <color theme="1"/>
        <rFont val="맑은 고딕"/>
        <family val="2"/>
        <charset val="129"/>
        <scheme val="minor"/>
      </rPr>
      <t>전자공고</t>
    </r>
  </si>
  <si>
    <r>
      <rPr>
        <sz val="9"/>
        <color theme="1"/>
        <rFont val="맑은 고딕"/>
        <family val="2"/>
        <charset val="129"/>
        <scheme val="minor"/>
      </rPr>
      <t>하나은행</t>
    </r>
  </si>
  <si>
    <t>02-3770-6214</t>
  </si>
  <si>
    <t>02)3770-6114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</si>
  <si>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 </t>
    </r>
    <r>
      <rPr>
        <sz val="9"/>
        <color theme="1"/>
        <rFont val="맑은 고딕"/>
        <family val="2"/>
        <charset val="129"/>
        <scheme val="minor"/>
      </rPr>
      <t>한진해운빌딩</t>
    </r>
  </si>
  <si>
    <t>107-87-28386</t>
  </si>
  <si>
    <t>HANJIN SHIPPING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</si>
  <si>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한진해운</t>
    </r>
  </si>
  <si>
    <t>HJS</t>
  </si>
  <si>
    <t>HANJIN SHIPPING</t>
  </si>
  <si>
    <r>
      <rPr>
        <sz val="9"/>
        <color theme="1"/>
        <rFont val="맑은 고딕"/>
        <family val="2"/>
        <charset val="129"/>
        <scheme val="minor"/>
      </rPr>
      <t>한진해운보통주</t>
    </r>
  </si>
  <si>
    <t>A117930</t>
  </si>
  <si>
    <t>KR7117930008</t>
  </si>
  <si>
    <r>
      <rPr>
        <sz val="9"/>
        <color theme="1"/>
        <rFont val="맑은 고딕"/>
        <family val="2"/>
        <charset val="129"/>
        <scheme val="minor"/>
      </rPr>
      <t>한진해운</t>
    </r>
  </si>
  <si>
    <t>I</t>
  </si>
  <si>
    <r>
      <rPr>
        <sz val="9"/>
        <color theme="1"/>
        <rFont val="맑은 고딕"/>
        <family val="2"/>
        <charset val="129"/>
        <scheme val="minor"/>
      </rPr>
      <t>숙박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음식점업</t>
    </r>
    <r>
      <rPr>
        <sz val="9"/>
        <color theme="1"/>
        <rFont val="Arial"/>
        <family val="2"/>
      </rPr>
      <t xml:space="preserve"> </t>
    </r>
  </si>
  <si>
    <r>
      <rPr>
        <sz val="9"/>
        <color theme="1"/>
        <rFont val="맑은 고딕"/>
        <family val="2"/>
        <charset val="129"/>
        <scheme val="minor"/>
      </rPr>
      <t>음식점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주점업</t>
    </r>
  </si>
  <si>
    <r>
      <rPr>
        <sz val="9"/>
        <color theme="1"/>
        <rFont val="맑은 고딕"/>
        <family val="2"/>
        <charset val="129"/>
        <scheme val="minor"/>
      </rPr>
      <t>음식점업</t>
    </r>
  </si>
  <si>
    <r>
      <rPr>
        <sz val="9"/>
        <color theme="1"/>
        <rFont val="맑은 고딕"/>
        <family val="2"/>
        <charset val="129"/>
        <scheme val="minor"/>
      </rPr>
      <t>기관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구내식당업</t>
    </r>
  </si>
  <si>
    <t>www.hyundaifoodsystem.com</t>
  </si>
  <si>
    <r>
      <rPr>
        <sz val="9"/>
        <color theme="1"/>
        <rFont val="맑은 고딕"/>
        <family val="2"/>
        <charset val="129"/>
        <scheme val="minor"/>
      </rPr>
      <t>전자공시시스템</t>
    </r>
  </si>
  <si>
    <t>02)3448-2230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</si>
  <si>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암사동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선사로</t>
    </r>
    <r>
      <rPr>
        <sz val="9"/>
        <color theme="1"/>
        <rFont val="Arial"/>
        <family val="2"/>
      </rPr>
      <t xml:space="preserve"> 111</t>
    </r>
    <r>
      <rPr>
        <sz val="9"/>
        <color theme="1"/>
        <rFont val="맑은 고딕"/>
        <family val="2"/>
        <charset val="129"/>
        <scheme val="minor"/>
      </rPr>
      <t>번지</t>
    </r>
    <r>
      <rPr>
        <sz val="9"/>
        <color theme="1"/>
        <rFont val="Arial"/>
        <family val="2"/>
      </rPr>
      <t>(5~6F)</t>
    </r>
  </si>
  <si>
    <t>135-81-35309</t>
  </si>
  <si>
    <t>HYUNDAI FOOD SYSTEM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</si>
  <si>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현대푸드시스템</t>
    </r>
  </si>
  <si>
    <t>HYUNDAIFOOD</t>
  </si>
  <si>
    <r>
      <rPr>
        <sz val="9"/>
        <color theme="1"/>
        <rFont val="맑은 고딕"/>
        <family val="2"/>
        <charset val="129"/>
        <scheme val="minor"/>
      </rPr>
      <t>현대푸드시스템보통주</t>
    </r>
  </si>
  <si>
    <t>A114410</t>
  </si>
  <si>
    <t>KR7114410004</t>
  </si>
  <si>
    <r>
      <rPr>
        <sz val="9"/>
        <color theme="1"/>
        <rFont val="맑은 고딕"/>
        <family val="2"/>
        <charset val="129"/>
        <scheme val="minor"/>
      </rPr>
      <t>현대푸드</t>
    </r>
  </si>
  <si>
    <r>
      <rPr>
        <sz val="9"/>
        <color theme="1"/>
        <rFont val="맑은 고딕"/>
        <family val="2"/>
        <charset val="129"/>
        <scheme val="minor"/>
      </rPr>
      <t>고무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플라스틱제품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</si>
  <si>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플라스틱제품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</si>
  <si>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플라스틱제품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</si>
  <si>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플라스틱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접착처리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</si>
  <si>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www.sfcltd.co.kr</t>
  </si>
  <si>
    <r>
      <t xml:space="preserve">www.sfcltd.co.kr,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</si>
  <si>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당진북지점</t>
    </r>
  </si>
  <si>
    <t>041-640-0076</t>
  </si>
  <si>
    <t>041)640-0001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</si>
  <si>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홍성군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구항면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내포로</t>
    </r>
    <r>
      <rPr>
        <sz val="9"/>
        <color theme="1"/>
        <rFont val="Arial"/>
        <family val="2"/>
      </rPr>
      <t xml:space="preserve"> 682</t>
    </r>
  </si>
  <si>
    <t>307-81-05002</t>
  </si>
  <si>
    <t>SFC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</si>
  <si>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에스에프씨</t>
    </r>
  </si>
  <si>
    <t>SFC</t>
  </si>
  <si>
    <r>
      <rPr>
        <sz val="9"/>
        <color theme="1"/>
        <rFont val="맑은 고딕"/>
        <family val="2"/>
        <charset val="129"/>
        <scheme val="minor"/>
      </rPr>
      <t>에스에프씨</t>
    </r>
  </si>
  <si>
    <t>A112240</t>
  </si>
  <si>
    <t>KR7112240007</t>
  </si>
  <si>
    <t>F</t>
  </si>
  <si>
    <r>
      <rPr>
        <sz val="9"/>
        <color theme="1"/>
        <rFont val="맑은 고딕"/>
        <family val="2"/>
        <charset val="129"/>
        <scheme val="minor"/>
      </rPr>
      <t>건설업</t>
    </r>
    <r>
      <rPr>
        <sz val="9"/>
        <color theme="1"/>
        <rFont val="Arial"/>
        <family val="2"/>
      </rPr>
      <t xml:space="preserve"> </t>
    </r>
  </si>
  <si>
    <r>
      <rPr>
        <sz val="9"/>
        <color theme="1"/>
        <rFont val="맑은 고딕"/>
        <family val="2"/>
        <charset val="129"/>
        <scheme val="minor"/>
      </rPr>
      <t>전문직별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공사업</t>
    </r>
  </si>
  <si>
    <r>
      <rPr>
        <sz val="9"/>
        <color theme="1"/>
        <rFont val="맑은 고딕"/>
        <family val="2"/>
        <charset val="129"/>
        <scheme val="minor"/>
      </rPr>
      <t>기반조성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시설물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축조관련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전문공사업</t>
    </r>
  </si>
  <si>
    <r>
      <rPr>
        <sz val="9"/>
        <color theme="1"/>
        <rFont val="맑은 고딕"/>
        <family val="2"/>
        <charset val="129"/>
        <scheme val="minor"/>
      </rPr>
      <t>시설물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축조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전문공사업</t>
    </r>
  </si>
  <si>
    <r>
      <rPr>
        <sz val="9"/>
        <color theme="1"/>
        <rFont val="맑은 고딕"/>
        <family val="2"/>
        <charset val="129"/>
        <scheme val="minor"/>
      </rPr>
      <t>포장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공사업</t>
    </r>
  </si>
  <si>
    <t>www.seunghwa.co.kr</t>
  </si>
  <si>
    <r>
      <rPr>
        <sz val="9"/>
        <color theme="1"/>
        <rFont val="맑은 고딕"/>
        <family val="2"/>
        <charset val="129"/>
        <scheme val="minor"/>
      </rPr>
      <t>충무로기업금융지점</t>
    </r>
  </si>
  <si>
    <t>02)2277-7635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</si>
  <si>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거마로</t>
    </r>
    <r>
      <rPr>
        <sz val="9"/>
        <color theme="1"/>
        <rFont val="Arial"/>
        <family val="2"/>
      </rPr>
      <t xml:space="preserve"> 79(</t>
    </r>
    <r>
      <rPr>
        <sz val="9"/>
        <color theme="1"/>
        <rFont val="맑은 고딕"/>
        <family val="2"/>
        <charset val="129"/>
        <scheme val="minor"/>
      </rPr>
      <t>마천동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승화빌딩</t>
    </r>
    <r>
      <rPr>
        <sz val="9"/>
        <color theme="1"/>
        <rFont val="Arial"/>
        <family val="2"/>
      </rPr>
      <t>)</t>
    </r>
  </si>
  <si>
    <t>104-81-99648</t>
  </si>
  <si>
    <t>Seunghwa Pretech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</si>
  <si>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승화프리텍</t>
    </r>
  </si>
  <si>
    <t>SEUNGHWA</t>
  </si>
  <si>
    <t>SEUNGHWA PRETECH CO., LTD.</t>
  </si>
  <si>
    <r>
      <rPr>
        <sz val="9"/>
        <color theme="1"/>
        <rFont val="맑은 고딕"/>
        <family val="2"/>
        <charset val="129"/>
        <scheme val="minor"/>
      </rPr>
      <t>승화프리텍</t>
    </r>
  </si>
  <si>
    <t>A111610</t>
  </si>
  <si>
    <t>KR7111610002</t>
  </si>
  <si>
    <t>www.nexolon.com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</si>
  <si>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www.nexolon.com</t>
    </r>
  </si>
  <si>
    <t>02-2046-7000</t>
  </si>
  <si>
    <t>063)720-2000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</si>
  <si>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익산시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서동로</t>
    </r>
    <r>
      <rPr>
        <sz val="9"/>
        <color theme="1"/>
        <rFont val="Arial"/>
        <family val="2"/>
      </rPr>
      <t xml:space="preserve"> 291(</t>
    </r>
    <r>
      <rPr>
        <sz val="9"/>
        <color theme="1"/>
        <rFont val="맑은 고딕"/>
        <family val="2"/>
        <charset val="129"/>
        <scheme val="minor"/>
      </rPr>
      <t>신흥동</t>
    </r>
    <r>
      <rPr>
        <sz val="9"/>
        <color theme="1"/>
        <rFont val="Arial"/>
        <family val="2"/>
      </rPr>
      <t>)</t>
    </r>
  </si>
  <si>
    <t>104-86-09495</t>
  </si>
  <si>
    <t>Nexolon Company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</si>
  <si>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넥솔론</t>
    </r>
  </si>
  <si>
    <t>NEXOLON</t>
  </si>
  <si>
    <t>Nexolon Company</t>
  </si>
  <si>
    <r>
      <rPr>
        <sz val="9"/>
        <color theme="1"/>
        <rFont val="맑은 고딕"/>
        <family val="2"/>
        <charset val="129"/>
        <scheme val="minor"/>
      </rPr>
      <t>넥솔론보통주</t>
    </r>
  </si>
  <si>
    <t>A110570</t>
  </si>
  <si>
    <t>KR7110570009</t>
  </si>
  <si>
    <r>
      <rPr>
        <sz val="9"/>
        <color theme="1"/>
        <rFont val="맑은 고딕"/>
        <family val="2"/>
        <charset val="129"/>
        <scheme val="minor"/>
      </rPr>
      <t>넥솔론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</si>
  <si>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특수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목적용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</si>
  <si>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특수목적용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</si>
  <si>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www.3psystem.co.kr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</si>
  <si>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www.3psystem.c</t>
    </r>
  </si>
  <si>
    <r>
      <rPr>
        <sz val="9"/>
        <color theme="1"/>
        <rFont val="맑은 고딕"/>
        <family val="2"/>
        <charset val="129"/>
        <scheme val="minor"/>
      </rPr>
      <t>안산지점</t>
    </r>
  </si>
  <si>
    <t>031-355-4087</t>
  </si>
  <si>
    <t>031)355-4087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</si>
  <si>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주석로</t>
    </r>
    <r>
      <rPr>
        <sz val="9"/>
        <color theme="1"/>
        <rFont val="Arial"/>
        <family val="2"/>
      </rPr>
      <t xml:space="preserve"> 184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22-11</t>
    </r>
  </si>
  <si>
    <t>124-86-43712</t>
  </si>
  <si>
    <t>uNeedkorea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</si>
  <si>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유니드코리아</t>
    </r>
  </si>
  <si>
    <t>uNeedkorea</t>
  </si>
  <si>
    <t>uNeedkorea Co.,Ltd</t>
  </si>
  <si>
    <r>
      <rPr>
        <sz val="9"/>
        <color theme="1"/>
        <rFont val="맑은 고딕"/>
        <family val="2"/>
        <charset val="129"/>
        <scheme val="minor"/>
      </rPr>
      <t>유니드코리아</t>
    </r>
  </si>
  <si>
    <t>A110500</t>
  </si>
  <si>
    <t>KR7110500006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</si>
  <si>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전자부품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</si>
  <si>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전자부품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</si>
  <si>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www.moreens.com</t>
  </si>
  <si>
    <r>
      <rPr>
        <sz val="9"/>
        <color theme="1"/>
        <rFont val="맑은 고딕"/>
        <family val="2"/>
        <charset val="129"/>
        <scheme val="minor"/>
      </rPr>
      <t>양산지점</t>
    </r>
  </si>
  <si>
    <t>054)716-1600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</si>
  <si>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 xml:space="preserve"> 217</t>
    </r>
  </si>
  <si>
    <t>128-81-88924</t>
  </si>
  <si>
    <t>Moreens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</si>
  <si>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모린스</t>
    </r>
  </si>
  <si>
    <t>Moreens</t>
  </si>
  <si>
    <t>Moreens Co., Ltd</t>
  </si>
  <si>
    <r>
      <rPr>
        <sz val="9"/>
        <color theme="1"/>
        <rFont val="맑은 고딕"/>
        <family val="2"/>
        <charset val="129"/>
        <scheme val="minor"/>
      </rPr>
      <t>모린스</t>
    </r>
  </si>
  <si>
    <t>A110310</t>
  </si>
  <si>
    <t>KR7110310000</t>
  </si>
  <si>
    <t>G</t>
  </si>
  <si>
    <r>
      <rPr>
        <sz val="9"/>
        <color theme="1"/>
        <rFont val="맑은 고딕"/>
        <family val="2"/>
        <charset val="129"/>
        <scheme val="minor"/>
      </rPr>
      <t>도매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  <r>
      <rPr>
        <sz val="9"/>
        <color theme="1"/>
        <rFont val="Arial"/>
        <family val="2"/>
      </rPr>
      <t xml:space="preserve"> </t>
    </r>
  </si>
  <si>
    <r>
      <rPr>
        <sz val="9"/>
        <color theme="1"/>
        <rFont val="맑은 고딕"/>
        <family val="2"/>
        <charset val="129"/>
        <scheme val="minor"/>
      </rPr>
      <t>소매업</t>
    </r>
    <r>
      <rPr>
        <sz val="9"/>
        <color theme="1"/>
        <rFont val="Arial"/>
        <family val="2"/>
      </rPr>
      <t xml:space="preserve">; </t>
    </r>
    <r>
      <rPr>
        <sz val="9"/>
        <color theme="1"/>
        <rFont val="맑은 고딕"/>
        <family val="2"/>
        <charset val="129"/>
        <scheme val="minor"/>
      </rPr>
      <t>자동차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제외</t>
    </r>
  </si>
  <si>
    <r>
      <rPr>
        <sz val="9"/>
        <color theme="1"/>
        <rFont val="맑은 고딕"/>
        <family val="2"/>
        <charset val="129"/>
        <scheme val="minor"/>
      </rPr>
      <t>무점포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</si>
  <si>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r>
      <rPr>
        <sz val="9"/>
        <color theme="1"/>
        <rFont val="맑은 고딕"/>
        <family val="2"/>
        <charset val="129"/>
        <scheme val="minor"/>
      </rPr>
      <t>통신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판매업</t>
    </r>
  </si>
  <si>
    <r>
      <rPr>
        <sz val="9"/>
        <color theme="1"/>
        <rFont val="맑은 고딕"/>
        <family val="2"/>
        <charset val="129"/>
        <scheme val="minor"/>
      </rPr>
      <t>전자상거래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중개업</t>
    </r>
  </si>
  <si>
    <t>www.interpark.com/int</t>
  </si>
  <si>
    <r>
      <rPr>
        <sz val="9"/>
        <color theme="1"/>
        <rFont val="맑은 고딕"/>
        <family val="2"/>
        <charset val="129"/>
        <scheme val="minor"/>
      </rPr>
      <t>머니투데이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거래소</t>
    </r>
    <r>
      <rPr>
        <sz val="9"/>
        <color theme="1"/>
        <rFont val="Arial"/>
        <family val="2"/>
      </rPr>
      <t>), www.int</t>
    </r>
  </si>
  <si>
    <r>
      <rPr>
        <sz val="9"/>
        <color theme="1"/>
        <rFont val="맑은 고딕"/>
        <family val="2"/>
        <charset val="129"/>
        <scheme val="minor"/>
      </rPr>
      <t>강남중앙지점</t>
    </r>
  </si>
  <si>
    <t>02)6004-7777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</si>
  <si>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512 </t>
    </r>
    <r>
      <rPr>
        <sz val="9"/>
        <color theme="1"/>
        <rFont val="맑은 고딕"/>
        <family val="2"/>
        <charset val="129"/>
        <scheme val="minor"/>
      </rPr>
      <t>삼성동빌딩</t>
    </r>
  </si>
  <si>
    <t>214-87-98889</t>
  </si>
  <si>
    <t>Interpark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</si>
  <si>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인터파크</t>
    </r>
  </si>
  <si>
    <t>Interpark</t>
  </si>
  <si>
    <r>
      <rPr>
        <sz val="9"/>
        <color theme="1"/>
        <rFont val="맑은 고딕"/>
        <family val="2"/>
        <charset val="129"/>
        <scheme val="minor"/>
      </rPr>
      <t>인터파크</t>
    </r>
  </si>
  <si>
    <t>A108790</t>
  </si>
  <si>
    <t>KR7108790007</t>
  </si>
  <si>
    <r>
      <rPr>
        <sz val="9"/>
        <color theme="1"/>
        <rFont val="맑은 고딕"/>
        <family val="2"/>
        <charset val="129"/>
        <scheme val="minor"/>
      </rPr>
      <t>의료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정밀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광학기기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</si>
  <si>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www.samsungcamera.co.kr</t>
  </si>
  <si>
    <r>
      <rPr>
        <sz val="9"/>
        <color theme="1"/>
        <rFont val="맑은 고딕"/>
        <family val="2"/>
        <charset val="129"/>
        <scheme val="minor"/>
      </rPr>
      <t>중앙일보</t>
    </r>
  </si>
  <si>
    <t>031)8006-8000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</si>
  <si>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129 (</t>
    </r>
    <r>
      <rPr>
        <sz val="9"/>
        <color theme="1"/>
        <rFont val="맑은 고딕"/>
        <family val="2"/>
        <charset val="129"/>
        <scheme val="minor"/>
      </rPr>
      <t>매탄동</t>
    </r>
    <r>
      <rPr>
        <sz val="9"/>
        <color theme="1"/>
        <rFont val="Arial"/>
        <family val="2"/>
      </rPr>
      <t>)</t>
    </r>
  </si>
  <si>
    <t>135-86-00765</t>
  </si>
  <si>
    <t>SAMSUNG DIGITAL IMAGING</t>
  </si>
  <si>
    <r>
      <rPr>
        <sz val="9"/>
        <color theme="1"/>
        <rFont val="맑은 고딕"/>
        <family val="2"/>
        <charset val="129"/>
        <scheme val="minor"/>
      </rPr>
      <t>삼성디지털이미징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</si>
  <si>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SAMSUNGIMAGING</t>
  </si>
  <si>
    <r>
      <rPr>
        <sz val="9"/>
        <color theme="1"/>
        <rFont val="맑은 고딕"/>
        <family val="2"/>
        <charset val="129"/>
        <scheme val="minor"/>
      </rPr>
      <t>삼성디지털이미징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</si>
  <si>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A108070</t>
  </si>
  <si>
    <t>KR7108070004</t>
  </si>
  <si>
    <r>
      <rPr>
        <sz val="9"/>
        <color theme="1"/>
        <rFont val="맑은 고딕"/>
        <family val="2"/>
        <charset val="129"/>
        <scheme val="minor"/>
      </rPr>
      <t>삼성이미징</t>
    </r>
  </si>
  <si>
    <r>
      <rPr>
        <sz val="9"/>
        <color theme="1"/>
        <rFont val="맑은 고딕"/>
        <family val="2"/>
        <charset val="129"/>
        <scheme val="minor"/>
      </rPr>
      <t>강주물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주조업</t>
    </r>
  </si>
  <si>
    <t>www.hdcs.co.kr</t>
  </si>
  <si>
    <t>055)582-6901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</si>
  <si>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함안군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법수면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장백로</t>
    </r>
    <r>
      <rPr>
        <sz val="9"/>
        <color theme="1"/>
        <rFont val="Arial"/>
        <family val="2"/>
      </rPr>
      <t xml:space="preserve"> 585</t>
    </r>
  </si>
  <si>
    <t>621-81-30479</t>
  </si>
  <si>
    <t>KumKangsteel Co.,LTD.</t>
  </si>
  <si>
    <r>
      <rPr>
        <sz val="9"/>
        <color theme="1"/>
        <rFont val="맑은 고딕"/>
        <family val="2"/>
        <charset val="129"/>
        <scheme val="minor"/>
      </rPr>
      <t>금강제강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</si>
  <si>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KKS</t>
  </si>
  <si>
    <t>KumKangsteel Co.,LTD</t>
  </si>
  <si>
    <r>
      <rPr>
        <sz val="9"/>
        <color theme="1"/>
        <rFont val="맑은 고딕"/>
        <family val="2"/>
        <charset val="129"/>
        <scheme val="minor"/>
      </rPr>
      <t>금강제강</t>
    </r>
  </si>
  <si>
    <t>A105070</t>
  </si>
  <si>
    <t>KR7105070007</t>
  </si>
  <si>
    <t>www.shinsungfa.kr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</si>
  <si>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www.shinsungfa.kr</t>
    </r>
  </si>
  <si>
    <r>
      <rPr>
        <sz val="9"/>
        <color theme="1"/>
        <rFont val="맑은 고딕"/>
        <family val="2"/>
        <charset val="129"/>
        <scheme val="minor"/>
      </rPr>
      <t>분당중앙금융센터</t>
    </r>
  </si>
  <si>
    <t>031-788-9212</t>
  </si>
  <si>
    <t>031)788-9200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</si>
  <si>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395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8</t>
    </r>
  </si>
  <si>
    <t>129-86-23555</t>
  </si>
  <si>
    <t>SHINSUNG FA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</si>
  <si>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신성에프에이</t>
    </r>
  </si>
  <si>
    <t>SHINSUNG FA</t>
  </si>
  <si>
    <r>
      <rPr>
        <sz val="9"/>
        <color theme="1"/>
        <rFont val="맑은 고딕"/>
        <family val="2"/>
        <charset val="129"/>
        <scheme val="minor"/>
      </rPr>
      <t>신성에프에이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</si>
  <si>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A104120</t>
  </si>
  <si>
    <t>KR7104120001</t>
  </si>
  <si>
    <r>
      <rPr>
        <sz val="9"/>
        <color theme="1"/>
        <rFont val="맑은 고딕"/>
        <family val="2"/>
        <charset val="129"/>
        <scheme val="minor"/>
      </rPr>
      <t>신성에프에이</t>
    </r>
  </si>
  <si>
    <t>www.shinsung-eng.co.kr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</si>
  <si>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shinsung-eng.co.kr</t>
    </r>
  </si>
  <si>
    <t>031-788-9026</t>
  </si>
  <si>
    <t>031)788-9000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</si>
  <si>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395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8 (</t>
    </r>
    <r>
      <rPr>
        <sz val="9"/>
        <color theme="1"/>
        <rFont val="맑은 고딕"/>
        <family val="2"/>
        <charset val="129"/>
        <scheme val="minor"/>
      </rPr>
      <t>백현동</t>
    </r>
    <r>
      <rPr>
        <sz val="9"/>
        <color theme="1"/>
        <rFont val="Arial"/>
        <family val="2"/>
      </rPr>
      <t>)</t>
    </r>
  </si>
  <si>
    <t>129-86-23540</t>
  </si>
  <si>
    <t>Shinsung ENG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</si>
  <si>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신성이엔지</t>
    </r>
  </si>
  <si>
    <t>SHINSUNG ENG</t>
  </si>
  <si>
    <r>
      <rPr>
        <sz val="9"/>
        <color theme="1"/>
        <rFont val="맑은 고딕"/>
        <family val="2"/>
        <charset val="129"/>
        <scheme val="minor"/>
      </rPr>
      <t>신성이엔지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</si>
  <si>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A104110</t>
  </si>
  <si>
    <t>KR7104110002</t>
  </si>
  <si>
    <r>
      <rPr>
        <sz val="9"/>
        <color theme="1"/>
        <rFont val="맑은 고딕"/>
        <family val="2"/>
        <charset val="129"/>
        <scheme val="minor"/>
      </rPr>
      <t>신성이엔지</t>
    </r>
  </si>
  <si>
    <r>
      <rPr>
        <sz val="9"/>
        <color theme="1"/>
        <rFont val="맑은 고딕"/>
        <family val="2"/>
        <charset val="129"/>
        <scheme val="minor"/>
      </rPr>
      <t>도매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중개업</t>
    </r>
  </si>
  <si>
    <t>02)2040-4300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</si>
  <si>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대소면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삼양로</t>
    </r>
    <r>
      <rPr>
        <sz val="9"/>
        <color theme="1"/>
        <rFont val="Arial"/>
        <family val="2"/>
      </rPr>
      <t xml:space="preserve"> 730-27</t>
    </r>
  </si>
  <si>
    <t>303-81-51649</t>
  </si>
  <si>
    <t>PULMUONE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</si>
  <si>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풀무원</t>
    </r>
  </si>
  <si>
    <t>PMO</t>
  </si>
  <si>
    <t>Pulmuone</t>
  </si>
  <si>
    <r>
      <rPr>
        <sz val="9"/>
        <color theme="1"/>
        <rFont val="맑은 고딕"/>
        <family val="2"/>
        <charset val="129"/>
        <scheme val="minor"/>
      </rPr>
      <t>풀무원</t>
    </r>
  </si>
  <si>
    <t>A103160</t>
  </si>
  <si>
    <t>KR7103160008</t>
  </si>
  <si>
    <r>
      <rPr>
        <sz val="9"/>
        <color theme="1"/>
        <rFont val="맑은 고딕"/>
        <family val="2"/>
        <charset val="129"/>
        <scheme val="minor"/>
      </rPr>
      <t>음료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</si>
  <si>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www.thehite.com</t>
  </si>
  <si>
    <r>
      <t xml:space="preserve">www.thehite.com, </t>
    </r>
    <r>
      <rPr>
        <sz val="9"/>
        <color theme="1"/>
        <rFont val="맑은 고딕"/>
        <family val="2"/>
        <charset val="129"/>
        <scheme val="minor"/>
      </rPr>
      <t>서울신문</t>
    </r>
  </si>
  <si>
    <t>02)3219-0114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</si>
  <si>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714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</si>
  <si>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211-88-15168</t>
  </si>
  <si>
    <t>HITE BREWERY Co., Ltd.</t>
  </si>
  <si>
    <r>
      <rPr>
        <sz val="9"/>
        <color theme="1"/>
        <rFont val="맑은 고딕"/>
        <family val="2"/>
        <charset val="129"/>
        <scheme val="minor"/>
      </rPr>
      <t>하이트맥주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</si>
  <si>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THE HITE</t>
  </si>
  <si>
    <t>HITE BREWERY</t>
  </si>
  <si>
    <r>
      <rPr>
        <sz val="9"/>
        <color theme="1"/>
        <rFont val="맑은 고딕"/>
        <family val="2"/>
        <charset val="129"/>
        <scheme val="minor"/>
      </rPr>
      <t>하이트맥주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</si>
  <si>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A103150</t>
  </si>
  <si>
    <t>KR7103150009</t>
  </si>
  <si>
    <r>
      <rPr>
        <sz val="9"/>
        <color theme="1"/>
        <rFont val="맑은 고딕"/>
        <family val="2"/>
        <charset val="129"/>
        <scheme val="minor"/>
      </rPr>
      <t>하이트맥주</t>
    </r>
  </si>
  <si>
    <t>www.woongjinenergy.com</t>
  </si>
  <si>
    <t>02-2075-1255</t>
  </si>
  <si>
    <t>042)939-8114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</si>
  <si>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37(</t>
    </r>
    <r>
      <rPr>
        <sz val="9"/>
        <color theme="1"/>
        <rFont val="맑은 고딕"/>
        <family val="2"/>
        <charset val="129"/>
        <scheme val="minor"/>
      </rPr>
      <t>관평동</t>
    </r>
    <r>
      <rPr>
        <sz val="9"/>
        <color theme="1"/>
        <rFont val="Arial"/>
        <family val="2"/>
      </rPr>
      <t>)</t>
    </r>
  </si>
  <si>
    <t>314-81-85611</t>
  </si>
  <si>
    <t>Woongjin Energy Co., Ltd.</t>
  </si>
  <si>
    <r>
      <rPr>
        <sz val="9"/>
        <color theme="1"/>
        <rFont val="맑은 고딕"/>
        <family val="2"/>
        <charset val="129"/>
        <scheme val="minor"/>
      </rPr>
      <t>웅진에너지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</si>
  <si>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WoongjinEnergy</t>
  </si>
  <si>
    <r>
      <rPr>
        <sz val="9"/>
        <color theme="1"/>
        <rFont val="맑은 고딕"/>
        <family val="2"/>
        <charset val="129"/>
        <scheme val="minor"/>
      </rPr>
      <t>웅진에너지보통주</t>
    </r>
  </si>
  <si>
    <t>A103130</t>
  </si>
  <si>
    <t>KR7103130001</t>
  </si>
  <si>
    <r>
      <rPr>
        <sz val="9"/>
        <color theme="1"/>
        <rFont val="맑은 고딕"/>
        <family val="2"/>
        <charset val="129"/>
        <scheme val="minor"/>
      </rPr>
      <t>웅진에너지</t>
    </r>
  </si>
  <si>
    <t>www.pavco.co.kr</t>
  </si>
  <si>
    <r>
      <t xml:space="preserve">www.pavco.co.kr,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</si>
  <si>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성서지점</t>
    </r>
  </si>
  <si>
    <t>053-610-7000</t>
  </si>
  <si>
    <t>053)610-7000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</si>
  <si>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논공로</t>
    </r>
    <r>
      <rPr>
        <sz val="9"/>
        <color theme="1"/>
        <rFont val="Arial"/>
        <family val="2"/>
      </rPr>
      <t xml:space="preserve"> 597</t>
    </r>
  </si>
  <si>
    <t>514-81-64841</t>
  </si>
  <si>
    <t>Pyung Hwa Anti-Vibration System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</si>
  <si>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파브코</t>
    </r>
  </si>
  <si>
    <t>PAVCO</t>
  </si>
  <si>
    <t>Pyung Hwa Anti-Vibration System</t>
  </si>
  <si>
    <r>
      <rPr>
        <sz val="9"/>
        <color theme="1"/>
        <rFont val="맑은 고딕"/>
        <family val="2"/>
        <charset val="129"/>
        <scheme val="minor"/>
      </rPr>
      <t>파브코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</si>
  <si>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A101990</t>
  </si>
  <si>
    <t>KR7101990000</t>
  </si>
  <si>
    <r>
      <rPr>
        <sz val="9"/>
        <color theme="1"/>
        <rFont val="맑은 고딕"/>
        <family val="2"/>
        <charset val="129"/>
        <scheme val="minor"/>
      </rPr>
      <t>파브코</t>
    </r>
  </si>
  <si>
    <r>
      <rPr>
        <sz val="9"/>
        <color theme="1"/>
        <rFont val="맑은 고딕"/>
        <family val="2"/>
        <charset val="129"/>
        <scheme val="minor"/>
      </rPr>
      <t>영상ㆍ오디오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기록물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배급업</t>
    </r>
  </si>
  <si>
    <r>
      <rPr>
        <sz val="9"/>
        <color theme="1"/>
        <rFont val="맑은 고딕"/>
        <family val="2"/>
        <charset val="129"/>
        <scheme val="minor"/>
      </rPr>
      <t>영화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비디오물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방송프로그램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배급업</t>
    </r>
  </si>
  <si>
    <t>www.signal-ent.com</t>
  </si>
  <si>
    <r>
      <rPr>
        <sz val="9"/>
        <color theme="1"/>
        <rFont val="맑은 고딕"/>
        <family val="2"/>
        <charset val="129"/>
        <scheme val="minor"/>
      </rPr>
      <t>길동지점</t>
    </r>
  </si>
  <si>
    <t>02-2224-3236</t>
  </si>
  <si>
    <t>02)2038-8882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</si>
  <si>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성수이로</t>
    </r>
    <r>
      <rPr>
        <sz val="9"/>
        <color theme="1"/>
        <rFont val="Arial"/>
        <family val="2"/>
      </rPr>
      <t xml:space="preserve"> 89(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엠지빌딩</t>
    </r>
    <r>
      <rPr>
        <sz val="9"/>
        <color theme="1"/>
        <rFont val="Arial"/>
        <family val="2"/>
      </rPr>
      <t>)</t>
    </r>
  </si>
  <si>
    <t>211-81-61514</t>
  </si>
  <si>
    <t>Signal Entertainment Group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</si>
  <si>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씨그널엔터테인먼트그룹</t>
    </r>
  </si>
  <si>
    <t>SEG</t>
  </si>
  <si>
    <r>
      <rPr>
        <sz val="9"/>
        <color theme="1"/>
        <rFont val="맑은 고딕"/>
        <family val="2"/>
        <charset val="129"/>
        <scheme val="minor"/>
      </rPr>
      <t>씨그널엔터테인먼트그룹</t>
    </r>
  </si>
  <si>
    <t>A099830</t>
  </si>
  <si>
    <t>KR7099830002</t>
  </si>
  <si>
    <r>
      <rPr>
        <sz val="9"/>
        <color theme="1"/>
        <rFont val="맑은 고딕"/>
        <family val="2"/>
        <charset val="129"/>
        <scheme val="minor"/>
      </rPr>
      <t>금속가공제품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  <r>
      <rPr>
        <sz val="9"/>
        <color theme="1"/>
        <rFont val="Arial"/>
        <family val="2"/>
      </rPr>
      <t xml:space="preserve">;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제외</t>
    </r>
  </si>
  <si>
    <r>
      <rPr>
        <sz val="9"/>
        <color theme="1"/>
        <rFont val="맑은 고딕"/>
        <family val="2"/>
        <charset val="129"/>
        <scheme val="minor"/>
      </rPr>
      <t>구조용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금속제품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탱크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증기발생기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</si>
  <si>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핵반응기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증기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보일러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</si>
  <si>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핵반응기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증기보일러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</si>
  <si>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www.hansolseentec.com</t>
  </si>
  <si>
    <r>
      <rPr>
        <sz val="9"/>
        <color theme="1"/>
        <rFont val="맑은 고딕"/>
        <family val="2"/>
        <charset val="129"/>
        <scheme val="minor"/>
      </rPr>
      <t>창원기업금융지점</t>
    </r>
  </si>
  <si>
    <t>055-210-7000</t>
  </si>
  <si>
    <t>055)210-7000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</si>
  <si>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중앙대로</t>
    </r>
    <r>
      <rPr>
        <sz val="9"/>
        <color theme="1"/>
        <rFont val="Arial"/>
        <family val="2"/>
      </rPr>
      <t xml:space="preserve"> 64, 1501 (</t>
    </r>
    <r>
      <rPr>
        <sz val="9"/>
        <color theme="1"/>
        <rFont val="맑은 고딕"/>
        <family val="2"/>
        <charset val="129"/>
        <scheme val="minor"/>
      </rPr>
      <t>상남동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신텍타워</t>
    </r>
    <r>
      <rPr>
        <sz val="9"/>
        <color theme="1"/>
        <rFont val="Arial"/>
        <family val="2"/>
      </rPr>
      <t>)</t>
    </r>
  </si>
  <si>
    <t>609-81-46175</t>
  </si>
  <si>
    <t>Hansol SeenTec Co., Ltd.</t>
  </si>
  <si>
    <r>
      <rPr>
        <sz val="9"/>
        <color theme="1"/>
        <rFont val="맑은 고딕"/>
        <family val="2"/>
        <charset val="129"/>
        <scheme val="minor"/>
      </rPr>
      <t>한솔신텍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</si>
  <si>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SEEN TEC</t>
  </si>
  <si>
    <t>SEEN TEC Co., Ltd</t>
  </si>
  <si>
    <r>
      <rPr>
        <sz val="9"/>
        <color theme="1"/>
        <rFont val="맑은 고딕"/>
        <family val="2"/>
        <charset val="129"/>
        <scheme val="minor"/>
      </rPr>
      <t>신텍</t>
    </r>
  </si>
  <si>
    <t>A099660</t>
  </si>
  <si>
    <t>KR7099660003</t>
  </si>
  <si>
    <r>
      <rPr>
        <sz val="9"/>
        <color theme="1"/>
        <rFont val="맑은 고딕"/>
        <family val="2"/>
        <charset val="129"/>
        <scheme val="minor"/>
      </rPr>
      <t>전자집적회로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</si>
  <si>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www.enspert.com</t>
  </si>
  <si>
    <r>
      <t>GS</t>
    </r>
    <r>
      <rPr>
        <sz val="9"/>
        <color theme="1"/>
        <rFont val="맑은 고딕"/>
        <family val="2"/>
        <charset val="129"/>
        <scheme val="minor"/>
      </rPr>
      <t>타워지점</t>
    </r>
  </si>
  <si>
    <t>02)6003-9300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</si>
  <si>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>96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20, </t>
    </r>
    <r>
      <rPr>
        <sz val="9"/>
        <color theme="1"/>
        <rFont val="맑은 고딕"/>
        <family val="2"/>
        <charset val="129"/>
        <scheme val="minor"/>
      </rPr>
      <t>대화빌딩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</si>
  <si>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211-87-00810</t>
  </si>
  <si>
    <t>Enspert.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</si>
  <si>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엔스퍼트</t>
    </r>
  </si>
  <si>
    <t>Enspert</t>
  </si>
  <si>
    <r>
      <rPr>
        <sz val="9"/>
        <color theme="1"/>
        <rFont val="맑은 고딕"/>
        <family val="2"/>
        <charset val="129"/>
        <scheme val="minor"/>
      </rPr>
      <t>엔스퍼트</t>
    </r>
  </si>
  <si>
    <t>A098400</t>
  </si>
  <si>
    <t>KR7098400005</t>
  </si>
  <si>
    <r>
      <rPr>
        <sz val="9"/>
        <color theme="1"/>
        <rFont val="맑은 고딕"/>
        <family val="2"/>
        <charset val="129"/>
        <scheme val="minor"/>
      </rPr>
      <t>일반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목적용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</si>
  <si>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펌프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압축기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  <r>
      <rPr>
        <sz val="9"/>
        <color theme="1"/>
        <rFont val="Arial"/>
        <family val="2"/>
      </rPr>
      <t xml:space="preserve">; </t>
    </r>
    <r>
      <rPr>
        <sz val="9"/>
        <color theme="1"/>
        <rFont val="맑은 고딕"/>
        <family val="2"/>
        <charset val="129"/>
        <scheme val="minor"/>
      </rPr>
      <t>탭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밸브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유사장치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포함</t>
    </r>
  </si>
  <si>
    <r>
      <rPr>
        <sz val="9"/>
        <color theme="1"/>
        <rFont val="맑은 고딕"/>
        <family val="2"/>
        <charset val="129"/>
        <scheme val="minor"/>
      </rPr>
      <t>탭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밸브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유사장치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</si>
  <si>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www.nsvcorporation.com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</si>
  <si>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www.nsvcorporation.com</t>
    </r>
  </si>
  <si>
    <r>
      <rPr>
        <sz val="9"/>
        <color theme="1"/>
        <rFont val="맑은 고딕"/>
        <family val="2"/>
        <charset val="129"/>
        <scheme val="minor"/>
      </rPr>
      <t>녹산중앙지점</t>
    </r>
  </si>
  <si>
    <t>051-832-1560</t>
  </si>
  <si>
    <t>051)832-1560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</si>
  <si>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화전산단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17 (</t>
    </r>
    <r>
      <rPr>
        <sz val="9"/>
        <color theme="1"/>
        <rFont val="맑은 고딕"/>
        <family val="2"/>
        <charset val="129"/>
        <scheme val="minor"/>
      </rPr>
      <t>화전동</t>
    </r>
    <r>
      <rPr>
        <sz val="9"/>
        <color theme="1"/>
        <rFont val="Arial"/>
        <family val="2"/>
      </rPr>
      <t>)</t>
    </r>
  </si>
  <si>
    <t>601-81-24992</t>
  </si>
  <si>
    <t>NSV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</si>
  <si>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엔에스브이</t>
    </r>
  </si>
  <si>
    <t>NSV</t>
  </si>
  <si>
    <t>NSV CORPORATION</t>
  </si>
  <si>
    <r>
      <rPr>
        <sz val="9"/>
        <color theme="1"/>
        <rFont val="맑은 고딕"/>
        <family val="2"/>
        <charset val="129"/>
        <scheme val="minor"/>
      </rPr>
      <t>엔에스브이</t>
    </r>
  </si>
  <si>
    <t>A095300</t>
  </si>
  <si>
    <t>KR7095300000</t>
  </si>
  <si>
    <t>www.elk.co.kr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</si>
  <si>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www.elk.co.kr</t>
    </r>
  </si>
  <si>
    <r>
      <rPr>
        <sz val="9"/>
        <color theme="1"/>
        <rFont val="맑은 고딕"/>
        <family val="2"/>
        <charset val="129"/>
        <scheme val="minor"/>
      </rPr>
      <t>대전기업금융센터지점</t>
    </r>
  </si>
  <si>
    <t>042-939-9311</t>
  </si>
  <si>
    <t>042)939-9300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</si>
  <si>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89</t>
    </r>
  </si>
  <si>
    <t>306-81-35105</t>
  </si>
  <si>
    <t>ELK Corporation</t>
  </si>
  <si>
    <r>
      <rPr>
        <sz val="9"/>
        <color theme="1"/>
        <rFont val="맑은 고딕"/>
        <family val="2"/>
        <charset val="129"/>
        <scheme val="minor"/>
      </rPr>
      <t>이엘케이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</si>
  <si>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ELK</t>
  </si>
  <si>
    <r>
      <rPr>
        <sz val="9"/>
        <color theme="1"/>
        <rFont val="맑은 고딕"/>
        <family val="2"/>
        <charset val="129"/>
        <scheme val="minor"/>
      </rPr>
      <t>이엘케이</t>
    </r>
  </si>
  <si>
    <t>A094190</t>
  </si>
  <si>
    <t>KR7094190006</t>
  </si>
  <si>
    <r>
      <rPr>
        <sz val="9"/>
        <color theme="1"/>
        <rFont val="맑은 고딕"/>
        <family val="2"/>
        <charset val="129"/>
        <scheme val="minor"/>
      </rPr>
      <t>컴퓨터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주변장치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</si>
  <si>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www.digitechsys.co.kr</t>
  </si>
  <si>
    <r>
      <rPr>
        <sz val="9"/>
        <color theme="1"/>
        <rFont val="맑은 고딕"/>
        <family val="2"/>
        <charset val="129"/>
        <scheme val="minor"/>
      </rPr>
      <t>반월공단지점</t>
    </r>
  </si>
  <si>
    <t>031)950-3020</t>
  </si>
  <si>
    <t>031)950-3000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</si>
  <si>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돈유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30</t>
    </r>
  </si>
  <si>
    <t>134-81-59929</t>
  </si>
  <si>
    <t>DIGITECH systems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</si>
  <si>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디지텍시스템스</t>
    </r>
  </si>
  <si>
    <t>DIGITECH</t>
  </si>
  <si>
    <t>DIGITECH systems Co.,Ltd.</t>
  </si>
  <si>
    <r>
      <rPr>
        <sz val="9"/>
        <color theme="1"/>
        <rFont val="맑은 고딕"/>
        <family val="2"/>
        <charset val="129"/>
        <scheme val="minor"/>
      </rPr>
      <t>디지텍시스템스</t>
    </r>
  </si>
  <si>
    <t>A091690</t>
  </si>
  <si>
    <t>KR7091690008</t>
  </si>
  <si>
    <r>
      <rPr>
        <sz val="9"/>
        <color theme="1"/>
        <rFont val="맑은 고딕"/>
        <family val="2"/>
        <charset val="129"/>
        <scheme val="minor"/>
      </rPr>
      <t>디지텍시스템</t>
    </r>
  </si>
  <si>
    <r>
      <t>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철강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</si>
  <si>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제철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제강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합금철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</si>
  <si>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합금철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</si>
  <si>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www.simpacmetal.com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</si>
  <si>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www.simpacmetal.com</t>
    </r>
  </si>
  <si>
    <r>
      <rPr>
        <sz val="9"/>
        <color theme="1"/>
        <rFont val="맑은 고딕"/>
        <family val="2"/>
        <charset val="129"/>
        <scheme val="minor"/>
      </rPr>
      <t>포항포스코지점</t>
    </r>
  </si>
  <si>
    <t>02-3780-4984</t>
  </si>
  <si>
    <t>054)271-8700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</si>
  <si>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괴동로</t>
    </r>
    <r>
      <rPr>
        <sz val="9"/>
        <color theme="1"/>
        <rFont val="Arial"/>
        <family val="2"/>
      </rPr>
      <t xml:space="preserve"> 153</t>
    </r>
  </si>
  <si>
    <t>116-81-21600</t>
  </si>
  <si>
    <t>SIMPAC METAL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</si>
  <si>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심팩메탈</t>
    </r>
  </si>
  <si>
    <t>SIMPAC Metal</t>
  </si>
  <si>
    <r>
      <rPr>
        <sz val="9"/>
        <color theme="1"/>
        <rFont val="맑은 고딕"/>
        <family val="2"/>
        <charset val="129"/>
        <scheme val="minor"/>
      </rPr>
      <t>심팩메탈</t>
    </r>
  </si>
  <si>
    <t>A090730</t>
  </si>
  <si>
    <t>KR7090730003</t>
  </si>
  <si>
    <t>www.zalman.com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</si>
  <si>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www.zalman.com</t>
    </r>
  </si>
  <si>
    <r>
      <rPr>
        <sz val="9"/>
        <color theme="1"/>
        <rFont val="맑은 고딕"/>
        <family val="2"/>
        <charset val="129"/>
        <scheme val="minor"/>
      </rPr>
      <t>구로동지점</t>
    </r>
  </si>
  <si>
    <t>070-4480-7803</t>
  </si>
  <si>
    <t>070)4941-6011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</si>
  <si>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일직로</t>
    </r>
    <r>
      <rPr>
        <sz val="9"/>
        <color theme="1"/>
        <rFont val="Arial"/>
        <family val="2"/>
      </rPr>
      <t xml:space="preserve"> 88(</t>
    </r>
    <r>
      <rPr>
        <sz val="9"/>
        <color theme="1"/>
        <rFont val="맑은 고딕"/>
        <family val="2"/>
        <charset val="129"/>
        <scheme val="minor"/>
      </rPr>
      <t>석수동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잘만타워</t>
    </r>
    <r>
      <rPr>
        <sz val="9"/>
        <color theme="1"/>
        <rFont val="Arial"/>
        <family val="2"/>
      </rPr>
      <t>)</t>
    </r>
  </si>
  <si>
    <t>123-81-47573</t>
  </si>
  <si>
    <t>Zalman Tech Co., Ltd.</t>
  </si>
  <si>
    <r>
      <rPr>
        <sz val="9"/>
        <color theme="1"/>
        <rFont val="맑은 고딕"/>
        <family val="2"/>
        <charset val="129"/>
        <scheme val="minor"/>
      </rPr>
      <t>잘만테크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</si>
  <si>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Zalman</t>
  </si>
  <si>
    <r>
      <rPr>
        <sz val="9"/>
        <color theme="1"/>
        <rFont val="맑은 고딕"/>
        <family val="2"/>
        <charset val="129"/>
        <scheme val="minor"/>
      </rPr>
      <t>잘만테크</t>
    </r>
  </si>
  <si>
    <t>A090120</t>
  </si>
  <si>
    <t>KR7090120007</t>
  </si>
  <si>
    <t>www.dnshop.com</t>
  </si>
  <si>
    <r>
      <rPr>
        <sz val="9"/>
        <color theme="1"/>
        <rFont val="맑은 고딕"/>
        <family val="2"/>
        <charset val="129"/>
        <scheme val="minor"/>
      </rPr>
      <t>대치동지점</t>
    </r>
  </si>
  <si>
    <t>02)6718-2029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</si>
  <si>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선유로</t>
    </r>
    <r>
      <rPr>
        <sz val="9"/>
        <color theme="1"/>
        <rFont val="Arial"/>
        <family val="2"/>
      </rPr>
      <t xml:space="preserve"> 75, GS</t>
    </r>
    <r>
      <rPr>
        <sz val="9"/>
        <color theme="1"/>
        <rFont val="맑은 고딕"/>
        <family val="2"/>
        <charset val="129"/>
        <scheme val="minor"/>
      </rPr>
      <t>강서타워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문래동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</si>
  <si>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220-87-28715</t>
  </si>
  <si>
    <t>d&amp;shop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</si>
  <si>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디앤샵</t>
    </r>
  </si>
  <si>
    <t>d&amp;shop</t>
  </si>
  <si>
    <r>
      <rPr>
        <sz val="9"/>
        <color theme="1"/>
        <rFont val="맑은 고딕"/>
        <family val="2"/>
        <charset val="129"/>
        <scheme val="minor"/>
      </rPr>
      <t>디앤샵</t>
    </r>
  </si>
  <si>
    <t>A090090</t>
  </si>
  <si>
    <t>KR7090090002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</si>
  <si>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</si>
  <si>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압형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분말야금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</si>
  <si>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단조제품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</si>
  <si>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www.psminc.co.kr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</si>
  <si>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전자공고</t>
    </r>
  </si>
  <si>
    <r>
      <rPr>
        <sz val="9"/>
        <color theme="1"/>
        <rFont val="맑은 고딕"/>
        <family val="2"/>
        <charset val="129"/>
        <scheme val="minor"/>
      </rPr>
      <t>녹산공단지점</t>
    </r>
  </si>
  <si>
    <t>051)970-3086</t>
  </si>
  <si>
    <t>051)970-3000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</si>
  <si>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과학산단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31 (</t>
    </r>
    <r>
      <rPr>
        <sz val="9"/>
        <color theme="1"/>
        <rFont val="맑은 고딕"/>
        <family val="2"/>
        <charset val="129"/>
        <scheme val="minor"/>
      </rPr>
      <t>지사동</t>
    </r>
    <r>
      <rPr>
        <sz val="9"/>
        <color theme="1"/>
        <rFont val="Arial"/>
        <family val="2"/>
      </rPr>
      <t>)</t>
    </r>
  </si>
  <si>
    <t>603-81-20949</t>
  </si>
  <si>
    <t>Pyeong San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</si>
  <si>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평산</t>
    </r>
  </si>
  <si>
    <t>PSM</t>
  </si>
  <si>
    <t>PYEONG SAN Co., Ltd.</t>
  </si>
  <si>
    <r>
      <rPr>
        <sz val="9"/>
        <color theme="1"/>
        <rFont val="맑은 고딕"/>
        <family val="2"/>
        <charset val="129"/>
        <scheme val="minor"/>
      </rPr>
      <t>평산</t>
    </r>
  </si>
  <si>
    <t>A089480</t>
  </si>
  <si>
    <t>KR7089480008</t>
  </si>
  <si>
    <t>www.neosemitech.com</t>
  </si>
  <si>
    <r>
      <rPr>
        <sz val="9"/>
        <color theme="1"/>
        <rFont val="맑은 고딕"/>
        <family val="2"/>
        <charset val="129"/>
        <scheme val="minor"/>
      </rPr>
      <t>엑스포지점</t>
    </r>
  </si>
  <si>
    <t>032)720-1100</t>
  </si>
  <si>
    <t>032)720-1000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</si>
  <si>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갯벌로</t>
    </r>
    <r>
      <rPr>
        <sz val="9"/>
        <color theme="1"/>
        <rFont val="Arial"/>
        <family val="2"/>
      </rPr>
      <t xml:space="preserve"> 72 (</t>
    </r>
    <r>
      <rPr>
        <sz val="9"/>
        <color theme="1"/>
        <rFont val="맑은 고딕"/>
        <family val="2"/>
        <charset val="129"/>
        <scheme val="minor"/>
      </rPr>
      <t>송도동</t>
    </r>
    <r>
      <rPr>
        <sz val="9"/>
        <color theme="1"/>
        <rFont val="Arial"/>
        <family val="2"/>
      </rPr>
      <t>)</t>
    </r>
  </si>
  <si>
    <t>301-81-37791</t>
  </si>
  <si>
    <t>Neosemitech Corp.</t>
  </si>
  <si>
    <r>
      <rPr>
        <sz val="9"/>
        <color theme="1"/>
        <rFont val="맑은 고딕"/>
        <family val="2"/>
        <charset val="129"/>
        <scheme val="minor"/>
      </rPr>
      <t>네오세미테크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</si>
  <si>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Neosemitech Corp</t>
  </si>
  <si>
    <t>Neosemitech Corporation</t>
  </si>
  <si>
    <r>
      <rPr>
        <sz val="9"/>
        <color theme="1"/>
        <rFont val="맑은 고딕"/>
        <family val="2"/>
        <charset val="129"/>
        <scheme val="minor"/>
      </rPr>
      <t>네오세미테크</t>
    </r>
  </si>
  <si>
    <t>A089240</t>
  </si>
  <si>
    <t>KR7089240006</t>
  </si>
  <si>
    <t>www.htech21.com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</si>
  <si>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www.htech21.co</t>
    </r>
  </si>
  <si>
    <r>
      <rPr>
        <sz val="9"/>
        <color theme="1"/>
        <rFont val="맑은 고딕"/>
        <family val="2"/>
        <charset val="129"/>
        <scheme val="minor"/>
      </rPr>
      <t>청주지점</t>
    </r>
  </si>
  <si>
    <t>043)261-1647</t>
  </si>
  <si>
    <t>043)261-1600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</si>
  <si>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월명로</t>
    </r>
    <r>
      <rPr>
        <sz val="9"/>
        <color theme="1"/>
        <rFont val="Arial"/>
        <family val="2"/>
      </rPr>
      <t>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24 (</t>
    </r>
    <r>
      <rPr>
        <sz val="9"/>
        <color theme="1"/>
        <rFont val="맑은 고딕"/>
        <family val="2"/>
        <charset val="129"/>
        <scheme val="minor"/>
      </rPr>
      <t>송정동</t>
    </r>
    <r>
      <rPr>
        <sz val="9"/>
        <color theme="1"/>
        <rFont val="Arial"/>
        <family val="2"/>
      </rPr>
      <t>)</t>
    </r>
  </si>
  <si>
    <t>301-81-43497</t>
  </si>
  <si>
    <t>CTL 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</si>
  <si>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씨티엘테크</t>
    </r>
  </si>
  <si>
    <t>CTLTEC</t>
  </si>
  <si>
    <t>CTL TEC Co.,Ltd</t>
  </si>
  <si>
    <r>
      <rPr>
        <sz val="9"/>
        <color theme="1"/>
        <rFont val="맑은 고딕"/>
        <family val="2"/>
        <charset val="129"/>
        <scheme val="minor"/>
      </rPr>
      <t>씨티엘테크</t>
    </r>
  </si>
  <si>
    <t>A088960</t>
  </si>
  <si>
    <t>KR7088960000</t>
  </si>
  <si>
    <r>
      <rPr>
        <sz val="9"/>
        <color theme="1"/>
        <rFont val="맑은 고딕"/>
        <family val="2"/>
        <charset val="129"/>
        <scheme val="minor"/>
      </rPr>
      <t>기계장비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조립용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플라스틱제품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</si>
  <si>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www.maxbro.kr</t>
  </si>
  <si>
    <r>
      <rPr>
        <sz val="9"/>
        <color theme="1"/>
        <rFont val="맑은 고딕"/>
        <family val="2"/>
        <charset val="129"/>
        <scheme val="minor"/>
      </rPr>
      <t>수원지점</t>
    </r>
  </si>
  <si>
    <r>
      <rPr>
        <sz val="9"/>
        <color theme="1"/>
        <rFont val="맑은 고딕"/>
        <family val="2"/>
        <charset val="129"/>
        <scheme val="minor"/>
      </rPr>
      <t>한국씨티은행</t>
    </r>
  </si>
  <si>
    <t>031)210-4835</t>
  </si>
  <si>
    <t>031)701-1586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</si>
  <si>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영통로</t>
    </r>
    <r>
      <rPr>
        <sz val="9"/>
        <color theme="1"/>
        <rFont val="Arial"/>
        <family val="2"/>
      </rPr>
      <t xml:space="preserve"> 136, </t>
    </r>
    <r>
      <rPr>
        <sz val="9"/>
        <color theme="1"/>
        <rFont val="맑은 고딕"/>
        <family val="2"/>
        <charset val="129"/>
        <scheme val="minor"/>
      </rPr>
      <t>센트럴타워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망포동</t>
    </r>
    <r>
      <rPr>
        <sz val="9"/>
        <color theme="1"/>
        <rFont val="Arial"/>
        <family val="2"/>
      </rPr>
      <t>)</t>
    </r>
  </si>
  <si>
    <t>124-86-42877</t>
  </si>
  <si>
    <t>Maxbro Company,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</si>
  <si>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맥스브로</t>
    </r>
  </si>
  <si>
    <t>Maxbro CO., Ltd.</t>
  </si>
  <si>
    <t>Maxbro COMPANY, LIMITED</t>
  </si>
  <si>
    <r>
      <rPr>
        <sz val="9"/>
        <color theme="1"/>
        <rFont val="맑은 고딕"/>
        <family val="2"/>
        <charset val="129"/>
        <scheme val="minor"/>
      </rPr>
      <t>맥스브로</t>
    </r>
  </si>
  <si>
    <t>A088810</t>
  </si>
  <si>
    <t>KR7088810007</t>
  </si>
  <si>
    <t>www.mysco.co.kr</t>
  </si>
  <si>
    <r>
      <rPr>
        <sz val="9"/>
        <color theme="1"/>
        <rFont val="맑은 고딕"/>
        <family val="2"/>
        <charset val="129"/>
        <scheme val="minor"/>
      </rPr>
      <t>서김해지점</t>
    </r>
  </si>
  <si>
    <t>055-720-6201</t>
  </si>
  <si>
    <t>055)720-6000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</si>
  <si>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김해시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진영읍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본산로</t>
    </r>
    <r>
      <rPr>
        <sz val="9"/>
        <color theme="1"/>
        <rFont val="Arial"/>
        <family val="2"/>
      </rPr>
      <t>193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49</t>
    </r>
  </si>
  <si>
    <t>622-81-06496</t>
  </si>
  <si>
    <t>Mysco.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</si>
  <si>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마이스코</t>
    </r>
  </si>
  <si>
    <t>mysco</t>
  </si>
  <si>
    <r>
      <rPr>
        <sz val="9"/>
        <color theme="1"/>
        <rFont val="맑은 고딕"/>
        <family val="2"/>
        <charset val="129"/>
        <scheme val="minor"/>
      </rPr>
      <t>마이스코</t>
    </r>
  </si>
  <si>
    <t>A088700</t>
  </si>
  <si>
    <t>KR7088700000</t>
  </si>
  <si>
    <t>www.pentamicro.com</t>
  </si>
  <si>
    <r>
      <rPr>
        <sz val="9"/>
        <color theme="1"/>
        <rFont val="맑은 고딕"/>
        <family val="2"/>
        <charset val="129"/>
        <scheme val="minor"/>
      </rPr>
      <t>수내역</t>
    </r>
  </si>
  <si>
    <t>02)417-3450</t>
  </si>
  <si>
    <t>031)713-4170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</si>
  <si>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성남대로</t>
    </r>
    <r>
      <rPr>
        <sz val="9"/>
        <color theme="1"/>
        <rFont val="Arial"/>
        <family val="2"/>
      </rPr>
      <t>331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8(</t>
    </r>
    <r>
      <rPr>
        <sz val="9"/>
        <color theme="1"/>
        <rFont val="맑은 고딕"/>
        <family val="2"/>
        <charset val="129"/>
        <scheme val="minor"/>
      </rPr>
      <t>킨스타위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</si>
  <si>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214-86-58541</t>
  </si>
  <si>
    <t>Nature Global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</si>
  <si>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네이쳐글로벌</t>
    </r>
  </si>
  <si>
    <t>NatureGlobal</t>
  </si>
  <si>
    <t>NatureGlobal Inc.</t>
  </si>
  <si>
    <r>
      <rPr>
        <sz val="9"/>
        <color theme="1"/>
        <rFont val="맑은 고딕"/>
        <family val="2"/>
        <charset val="129"/>
        <scheme val="minor"/>
      </rPr>
      <t>네이쳐글로벌</t>
    </r>
  </si>
  <si>
    <t>A088020</t>
  </si>
  <si>
    <t>KR7088020003</t>
  </si>
  <si>
    <r>
      <rPr>
        <sz val="9"/>
        <color theme="1"/>
        <rFont val="맑은 고딕"/>
        <family val="2"/>
        <charset val="129"/>
        <scheme val="minor"/>
      </rPr>
      <t>철강관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</si>
  <si>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강관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</si>
  <si>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www.steelflower.co.kr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</si>
  <si>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www.steelflower.co.kr</t>
    </r>
  </si>
  <si>
    <r>
      <rPr>
        <sz val="9"/>
        <color theme="1"/>
        <rFont val="맑은 고딕"/>
        <family val="2"/>
        <charset val="129"/>
        <scheme val="minor"/>
      </rPr>
      <t>포항남금융센터지점</t>
    </r>
  </si>
  <si>
    <t>051)745-3016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</si>
  <si>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해운대구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센텀서로</t>
    </r>
    <r>
      <rPr>
        <sz val="9"/>
        <color theme="1"/>
        <rFont val="Arial"/>
        <family val="2"/>
      </rPr>
      <t>30, 25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케이엔엔타워</t>
    </r>
    <r>
      <rPr>
        <sz val="9"/>
        <color theme="1"/>
        <rFont val="Arial"/>
        <family val="2"/>
      </rPr>
      <t>)</t>
    </r>
  </si>
  <si>
    <t>603-81-40872</t>
  </si>
  <si>
    <t>Steel Flower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</si>
  <si>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스틸플라워</t>
    </r>
  </si>
  <si>
    <t>STEEL FLOWER CO.,LTD</t>
  </si>
  <si>
    <r>
      <rPr>
        <sz val="9"/>
        <color theme="1"/>
        <rFont val="맑은 고딕"/>
        <family val="2"/>
        <charset val="129"/>
        <scheme val="minor"/>
      </rPr>
      <t>스틸플라워</t>
    </r>
  </si>
  <si>
    <t>A087220</t>
  </si>
  <si>
    <t>KR7087220000</t>
  </si>
  <si>
    <t>www.ishinyang.co.kr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</si>
  <si>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www.ishinyang.co.kr</t>
    </r>
  </si>
  <si>
    <r>
      <rPr>
        <sz val="9"/>
        <color theme="1"/>
        <rFont val="맑은 고딕"/>
        <family val="2"/>
        <charset val="129"/>
        <scheme val="minor"/>
      </rPr>
      <t>신월동지점</t>
    </r>
  </si>
  <si>
    <t>032)676-9924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</si>
  <si>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수도로</t>
    </r>
    <r>
      <rPr>
        <sz val="9"/>
        <color theme="1"/>
        <rFont val="Arial"/>
        <family val="2"/>
      </rPr>
      <t xml:space="preserve"> 105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25(</t>
    </r>
    <r>
      <rPr>
        <sz val="9"/>
        <color theme="1"/>
        <rFont val="맑은 고딕"/>
        <family val="2"/>
        <charset val="129"/>
        <scheme val="minor"/>
      </rPr>
      <t>내동</t>
    </r>
    <r>
      <rPr>
        <sz val="9"/>
        <color theme="1"/>
        <rFont val="Arial"/>
        <family val="2"/>
      </rPr>
      <t>)</t>
    </r>
  </si>
  <si>
    <t>130-81-28064</t>
  </si>
  <si>
    <t>SHINYANG AURACOM DISPLAY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</si>
  <si>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신양오라컴디스플레이</t>
    </r>
  </si>
  <si>
    <t>SHINYANG AURACOM</t>
  </si>
  <si>
    <r>
      <rPr>
        <sz val="9"/>
        <color theme="1"/>
        <rFont val="맑은 고딕"/>
        <family val="2"/>
        <charset val="129"/>
        <scheme val="minor"/>
      </rPr>
      <t>신양오라컴디스플레이</t>
    </r>
  </si>
  <si>
    <t>A086830</t>
  </si>
  <si>
    <t>KR7086830007</t>
  </si>
  <si>
    <r>
      <rPr>
        <sz val="9"/>
        <color theme="1"/>
        <rFont val="맑은 고딕"/>
        <family val="2"/>
        <charset val="129"/>
        <scheme val="minor"/>
      </rPr>
      <t>신양오라컴</t>
    </r>
  </si>
  <si>
    <t>www.sunjinbs.com</t>
  </si>
  <si>
    <t>031-494-6322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</si>
  <si>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해안로</t>
    </r>
    <r>
      <rPr>
        <sz val="9"/>
        <color theme="1"/>
        <rFont val="Arial"/>
        <family val="2"/>
      </rPr>
      <t xml:space="preserve"> 256 </t>
    </r>
    <r>
      <rPr>
        <sz val="9"/>
        <color theme="1"/>
        <rFont val="맑은 고딕"/>
        <family val="2"/>
        <charset val="129"/>
        <scheme val="minor"/>
      </rPr>
      <t>선진뷰티사이언스</t>
    </r>
  </si>
  <si>
    <t>134-81-01179</t>
  </si>
  <si>
    <t>SUNJIN BEAUTY SCIENCE CO., LTD.</t>
  </si>
  <si>
    <r>
      <rPr>
        <sz val="9"/>
        <color theme="1"/>
        <rFont val="맑은 고딕"/>
        <family val="2"/>
        <charset val="129"/>
        <scheme val="minor"/>
      </rPr>
      <t>선진뷰티사이언스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</si>
  <si>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A086710</t>
  </si>
  <si>
    <t>KR7086710001</t>
  </si>
  <si>
    <r>
      <rPr>
        <sz val="9"/>
        <color theme="1"/>
        <rFont val="맑은 고딕"/>
        <family val="2"/>
        <charset val="129"/>
        <scheme val="minor"/>
      </rPr>
      <t>선진뷰티사이언스</t>
    </r>
  </si>
  <si>
    <t>www.cnbtec.com</t>
  </si>
  <si>
    <r>
      <rPr>
        <sz val="9"/>
        <color theme="1"/>
        <rFont val="맑은 고딕"/>
        <family val="2"/>
        <charset val="129"/>
        <scheme val="minor"/>
      </rPr>
      <t>영등포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기업금융지점</t>
    </r>
  </si>
  <si>
    <t>02-2109-1400</t>
  </si>
  <si>
    <t>02)2109-1400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</si>
  <si>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63 </t>
    </r>
    <r>
      <rPr>
        <sz val="9"/>
        <color theme="1"/>
        <rFont val="맑은 고딕"/>
        <family val="2"/>
        <charset val="129"/>
        <scheme val="minor"/>
      </rPr>
      <t>대륭포스트타워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19.20</t>
    </r>
    <r>
      <rPr>
        <sz val="9"/>
        <color theme="1"/>
        <rFont val="맑은 고딕"/>
        <family val="2"/>
        <charset val="129"/>
        <scheme val="minor"/>
      </rPr>
      <t>층</t>
    </r>
  </si>
  <si>
    <t>107-81-69236</t>
  </si>
  <si>
    <t>JNU GLOBAL</t>
  </si>
  <si>
    <r>
      <rPr>
        <sz val="9"/>
        <color theme="1"/>
        <rFont val="맑은 고딕"/>
        <family val="2"/>
        <charset val="129"/>
        <scheme val="minor"/>
      </rPr>
      <t>제이앤유글로벌</t>
    </r>
  </si>
  <si>
    <t>JNU GLOBAL INCORPORATION.</t>
  </si>
  <si>
    <t>A086200</t>
  </si>
  <si>
    <t>KR7086200003</t>
  </si>
  <si>
    <t>www.dselectron.com</t>
  </si>
  <si>
    <r>
      <rPr>
        <sz val="9"/>
        <color theme="1"/>
        <rFont val="맑은 고딕"/>
        <family val="2"/>
        <charset val="129"/>
        <scheme val="minor"/>
      </rPr>
      <t>매일경제신문</t>
    </r>
  </si>
  <si>
    <r>
      <rPr>
        <sz val="9"/>
        <color theme="1"/>
        <rFont val="맑은 고딕"/>
        <family val="2"/>
        <charset val="129"/>
        <scheme val="minor"/>
      </rPr>
      <t>안산기업금융</t>
    </r>
  </si>
  <si>
    <t>031)489-2712</t>
  </si>
  <si>
    <t>031)489-2700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</si>
  <si>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갖바치로</t>
    </r>
    <r>
      <rPr>
        <sz val="9"/>
        <color theme="1"/>
        <rFont val="Arial"/>
        <family val="2"/>
      </rPr>
      <t xml:space="preserve"> 8, 17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38</t>
    </r>
    <r>
      <rPr>
        <sz val="9"/>
        <color theme="1"/>
        <rFont val="맑은 고딕"/>
        <family val="2"/>
        <charset val="129"/>
        <scheme val="minor"/>
      </rPr>
      <t>로트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</si>
  <si>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229-81-35434</t>
  </si>
  <si>
    <t>Dan Sung Electron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</si>
  <si>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단성일렉트론</t>
    </r>
  </si>
  <si>
    <t>Dan Sung Electron</t>
  </si>
  <si>
    <t>Dan Sung Electron Co.,Ltd.</t>
  </si>
  <si>
    <r>
      <rPr>
        <sz val="9"/>
        <color theme="1"/>
        <rFont val="맑은 고딕"/>
        <family val="2"/>
        <charset val="129"/>
        <scheme val="minor"/>
      </rPr>
      <t>단성일렉트론</t>
    </r>
  </si>
  <si>
    <t>A085990</t>
  </si>
  <si>
    <t>KR7085990000</t>
  </si>
  <si>
    <r>
      <rPr>
        <sz val="9"/>
        <color theme="1"/>
        <rFont val="맑은 고딕"/>
        <family val="2"/>
        <charset val="129"/>
        <scheme val="minor"/>
      </rPr>
      <t>시스템ㆍ응용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소프트웨어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공급업</t>
    </r>
  </si>
  <si>
    <r>
      <rPr>
        <sz val="9"/>
        <color theme="1"/>
        <rFont val="맑은 고딕"/>
        <family val="2"/>
        <charset val="129"/>
        <scheme val="minor"/>
      </rPr>
      <t>시스템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소프트웨어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공급업</t>
    </r>
  </si>
  <si>
    <t>www.mobiletop.co.kr</t>
  </si>
  <si>
    <r>
      <rPr>
        <sz val="9"/>
        <color theme="1"/>
        <rFont val="맑은 고딕"/>
        <family val="2"/>
        <charset val="129"/>
        <scheme val="minor"/>
      </rPr>
      <t>구로동기업금융</t>
    </r>
  </si>
  <si>
    <t>02)2101-0816</t>
  </si>
  <si>
    <t>02)2101-0800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</si>
  <si>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55, </t>
    </r>
    <r>
      <rPr>
        <sz val="9"/>
        <color theme="1"/>
        <rFont val="맑은 고딕"/>
        <family val="2"/>
        <charset val="129"/>
        <scheme val="minor"/>
      </rPr>
      <t>코오롱싸이언스밸리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</si>
  <si>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213-86-38805</t>
  </si>
  <si>
    <t>Mobiletop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</si>
  <si>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모빌탑</t>
    </r>
  </si>
  <si>
    <t>Mobiletop</t>
  </si>
  <si>
    <r>
      <rPr>
        <sz val="9"/>
        <color theme="1"/>
        <rFont val="맑은 고딕"/>
        <family val="2"/>
        <charset val="129"/>
        <scheme val="minor"/>
      </rPr>
      <t>모빌탑</t>
    </r>
  </si>
  <si>
    <t>A085680</t>
  </si>
  <si>
    <t>KR7085680007</t>
  </si>
  <si>
    <t>www.e-ird.com</t>
  </si>
  <si>
    <r>
      <rPr>
        <sz val="9"/>
        <color theme="1"/>
        <rFont val="맑은 고딕"/>
        <family val="2"/>
        <charset val="129"/>
        <scheme val="minor"/>
      </rPr>
      <t>천안서지점</t>
    </r>
  </si>
  <si>
    <t>02)554-9467</t>
  </si>
  <si>
    <t>041)551-0185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</si>
  <si>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동서대로</t>
    </r>
    <r>
      <rPr>
        <sz val="9"/>
        <color theme="1"/>
        <rFont val="Arial"/>
        <family val="2"/>
      </rPr>
      <t xml:space="preserve"> 111, </t>
    </r>
    <r>
      <rPr>
        <sz val="9"/>
        <color theme="1"/>
        <rFont val="맑은 고딕"/>
        <family val="2"/>
        <charset val="129"/>
        <scheme val="minor"/>
      </rPr>
      <t>금당빌딩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성정동</t>
    </r>
    <r>
      <rPr>
        <sz val="9"/>
        <color theme="1"/>
        <rFont val="Arial"/>
        <family val="2"/>
      </rPr>
      <t>)</t>
    </r>
  </si>
  <si>
    <t>214-86-38583</t>
  </si>
  <si>
    <t>IRD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</si>
  <si>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아이알디</t>
    </r>
  </si>
  <si>
    <t>IRD</t>
  </si>
  <si>
    <t>InternationalResourcesDevelopmentCo.,Ltd</t>
  </si>
  <si>
    <r>
      <rPr>
        <sz val="9"/>
        <color theme="1"/>
        <rFont val="맑은 고딕"/>
        <family val="2"/>
        <charset val="129"/>
        <scheme val="minor"/>
      </rPr>
      <t>아이알디</t>
    </r>
  </si>
  <si>
    <t>A084810</t>
  </si>
  <si>
    <t>KR7084810001</t>
  </si>
  <si>
    <r>
      <rPr>
        <sz val="9"/>
        <color theme="1"/>
        <rFont val="맑은 고딕"/>
        <family val="2"/>
        <charset val="129"/>
        <scheme val="minor"/>
      </rPr>
      <t>의료용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물질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의약품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</si>
  <si>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의약물질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생물학적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</si>
  <si>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생물학적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</si>
  <si>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www.sesilipm.co.kr</t>
  </si>
  <si>
    <r>
      <rPr>
        <sz val="9"/>
        <color theme="1"/>
        <rFont val="맑은 고딕"/>
        <family val="2"/>
        <charset val="129"/>
        <scheme val="minor"/>
      </rPr>
      <t>논산지점</t>
    </r>
  </si>
  <si>
    <t>041)740-8000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</si>
  <si>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연무읍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동안로</t>
    </r>
    <r>
      <rPr>
        <sz val="9"/>
        <color theme="1"/>
        <rFont val="Arial"/>
        <family val="2"/>
      </rPr>
      <t>1113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39-23</t>
    </r>
  </si>
  <si>
    <t>116-81-40266</t>
  </si>
  <si>
    <t>SESIL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</si>
  <si>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세실</t>
    </r>
  </si>
  <si>
    <t>SESIL</t>
  </si>
  <si>
    <t>SESIL CORPORATION</t>
  </si>
  <si>
    <r>
      <rPr>
        <sz val="9"/>
        <color theme="1"/>
        <rFont val="맑은 고딕"/>
        <family val="2"/>
        <charset val="129"/>
        <scheme val="minor"/>
      </rPr>
      <t>세실</t>
    </r>
  </si>
  <si>
    <t>A084450</t>
  </si>
  <si>
    <t>KR7084450006</t>
  </si>
  <si>
    <t>www.siliconfile.com</t>
  </si>
  <si>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지점</t>
    </r>
  </si>
  <si>
    <t>031-8022-0800</t>
  </si>
  <si>
    <t>031)8022-0800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</si>
  <si>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 </t>
    </r>
    <r>
      <rPr>
        <sz val="9"/>
        <color theme="1"/>
        <rFont val="맑은 고딕"/>
        <family val="2"/>
        <charset val="129"/>
        <scheme val="minor"/>
      </rPr>
      <t>황새울로</t>
    </r>
    <r>
      <rPr>
        <sz val="9"/>
        <color theme="1"/>
        <rFont val="Arial"/>
        <family val="2"/>
      </rPr>
      <t>360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42 (</t>
    </r>
    <r>
      <rPr>
        <sz val="9"/>
        <color theme="1"/>
        <rFont val="맑은 고딕"/>
        <family val="2"/>
        <charset val="129"/>
        <scheme val="minor"/>
      </rPr>
      <t>에이케이플라자분당점</t>
    </r>
    <r>
      <rPr>
        <sz val="9"/>
        <color theme="1"/>
        <rFont val="Arial"/>
        <family val="2"/>
      </rPr>
      <t xml:space="preserve"> 19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20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</si>
  <si>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214-87-22657</t>
  </si>
  <si>
    <t>SiliconFile Technologies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</si>
  <si>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실리콘화일</t>
    </r>
  </si>
  <si>
    <t>SiliconFile</t>
  </si>
  <si>
    <r>
      <rPr>
        <sz val="9"/>
        <color theme="1"/>
        <rFont val="맑은 고딕"/>
        <family val="2"/>
        <charset val="129"/>
        <scheme val="minor"/>
      </rPr>
      <t>실리콘화일</t>
    </r>
  </si>
  <si>
    <t>A082930</t>
  </si>
  <si>
    <t>KR7082930009</t>
  </si>
  <si>
    <t>www.petroland.co.kr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</si>
  <si>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www.petroland.co.kr</t>
    </r>
  </si>
  <si>
    <r>
      <rPr>
        <sz val="9"/>
        <color theme="1"/>
        <rFont val="맑은 고딕"/>
        <family val="2"/>
        <charset val="129"/>
        <scheme val="minor"/>
      </rPr>
      <t>대전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공단지점</t>
    </r>
  </si>
  <si>
    <t>02)501-0918</t>
  </si>
  <si>
    <t>042)930-7855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</si>
  <si>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문평동로</t>
    </r>
    <r>
      <rPr>
        <sz val="9"/>
        <color theme="1"/>
        <rFont val="Arial"/>
        <family val="2"/>
      </rPr>
      <t xml:space="preserve"> 25</t>
    </r>
  </si>
  <si>
    <t>314-81-33340</t>
  </si>
  <si>
    <t>PLA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</si>
  <si>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피엘에이</t>
    </r>
  </si>
  <si>
    <t>PLA</t>
  </si>
  <si>
    <r>
      <rPr>
        <sz val="9"/>
        <color theme="1"/>
        <rFont val="맑은 고딕"/>
        <family val="2"/>
        <charset val="129"/>
        <scheme val="minor"/>
      </rPr>
      <t>피엘에이</t>
    </r>
  </si>
  <si>
    <t>A082390</t>
  </si>
  <si>
    <t>KR7082390006</t>
  </si>
  <si>
    <t>www.nexg.net</t>
  </si>
  <si>
    <r>
      <rPr>
        <sz val="9"/>
        <color theme="1"/>
        <rFont val="맑은 고딕"/>
        <family val="2"/>
        <charset val="129"/>
        <scheme val="minor"/>
      </rPr>
      <t>삼성역지점</t>
    </r>
  </si>
  <si>
    <t>02-2016-0822</t>
  </si>
  <si>
    <t>02)2018-1049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</si>
  <si>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월드컵북로</t>
    </r>
    <r>
      <rPr>
        <sz val="9"/>
        <color theme="1"/>
        <rFont val="Arial"/>
        <family val="2"/>
      </rPr>
      <t xml:space="preserve"> 396, 16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상암동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누리꿈스퀘어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비즈니스타워</t>
    </r>
    <r>
      <rPr>
        <sz val="9"/>
        <color theme="1"/>
        <rFont val="Arial"/>
        <family val="2"/>
      </rPr>
      <t>)</t>
    </r>
  </si>
  <si>
    <t>220-86-22617</t>
  </si>
  <si>
    <t>NexG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</si>
  <si>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넥스지</t>
    </r>
  </si>
  <si>
    <t>NexG</t>
  </si>
  <si>
    <t>NexG Co.,LTD</t>
  </si>
  <si>
    <r>
      <rPr>
        <sz val="9"/>
        <color theme="1"/>
        <rFont val="맑은 고딕"/>
        <family val="2"/>
        <charset val="129"/>
        <scheme val="minor"/>
      </rPr>
      <t>넥스지</t>
    </r>
  </si>
  <si>
    <t>A081970</t>
  </si>
  <si>
    <t>KR7081970006</t>
  </si>
  <si>
    <t>www.xce.co.kr</t>
  </si>
  <si>
    <t>02)3489-7200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</si>
  <si>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무학로</t>
    </r>
    <r>
      <rPr>
        <sz val="9"/>
        <color theme="1"/>
        <rFont val="Arial"/>
        <family val="2"/>
      </rPr>
      <t xml:space="preserve"> 88, </t>
    </r>
    <r>
      <rPr>
        <sz val="9"/>
        <color theme="1"/>
        <rFont val="맑은 고딕"/>
        <family val="2"/>
        <charset val="129"/>
        <scheme val="minor"/>
      </rPr>
      <t>한독스포렉스빌딩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용두동</t>
    </r>
    <r>
      <rPr>
        <sz val="9"/>
        <color theme="1"/>
        <rFont val="Arial"/>
        <family val="2"/>
      </rPr>
      <t>)</t>
    </r>
  </si>
  <si>
    <t>129-81-33209</t>
  </si>
  <si>
    <t>eXtended Computing Environment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</si>
  <si>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엑스씨이</t>
    </r>
  </si>
  <si>
    <t>XCE</t>
  </si>
  <si>
    <t>eXtended Computing Environment CO., LTD.</t>
  </si>
  <si>
    <r>
      <rPr>
        <sz val="9"/>
        <color theme="1"/>
        <rFont val="맑은 고딕"/>
        <family val="2"/>
        <charset val="129"/>
        <scheme val="minor"/>
      </rPr>
      <t>엑스씨이</t>
    </r>
  </si>
  <si>
    <t>A081500</t>
  </si>
  <si>
    <t>KR7081500001</t>
  </si>
  <si>
    <t>www.semiteq.com</t>
  </si>
  <si>
    <r>
      <rPr>
        <sz val="9"/>
        <color theme="1"/>
        <rFont val="맑은 고딕"/>
        <family val="2"/>
        <charset val="129"/>
        <scheme val="minor"/>
      </rPr>
      <t>성수동지점</t>
    </r>
  </si>
  <si>
    <t>043-530-1300</t>
  </si>
  <si>
    <t>043)530-1300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</si>
  <si>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이덕로</t>
    </r>
    <r>
      <rPr>
        <sz val="9"/>
        <color theme="1"/>
        <rFont val="Arial"/>
        <family val="2"/>
      </rPr>
      <t xml:space="preserve"> 260</t>
    </r>
  </si>
  <si>
    <t>301-81-37563</t>
  </si>
  <si>
    <t>Semiteq Co.,Ltd.</t>
  </si>
  <si>
    <r>
      <rPr>
        <sz val="9"/>
        <color theme="1"/>
        <rFont val="맑은 고딕"/>
        <family val="2"/>
        <charset val="129"/>
        <scheme val="minor"/>
      </rPr>
      <t>세미텍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</si>
  <si>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SEMITEQ</t>
  </si>
  <si>
    <t>Semiteq Co., Ltd</t>
  </si>
  <si>
    <r>
      <rPr>
        <sz val="9"/>
        <color theme="1"/>
        <rFont val="맑은 고딕"/>
        <family val="2"/>
        <charset val="129"/>
        <scheme val="minor"/>
      </rPr>
      <t>세미텍</t>
    </r>
  </si>
  <si>
    <t>A081220</t>
  </si>
  <si>
    <t>KR7081220006</t>
  </si>
  <si>
    <t>www.cmotech.com</t>
  </si>
  <si>
    <r>
      <rPr>
        <sz val="9"/>
        <color theme="1"/>
        <rFont val="맑은 고딕"/>
        <family val="2"/>
        <charset val="129"/>
        <scheme val="minor"/>
      </rPr>
      <t>헤럴드경제</t>
    </r>
  </si>
  <si>
    <r>
      <rPr>
        <sz val="9"/>
        <color theme="1"/>
        <rFont val="맑은 고딕"/>
        <family val="2"/>
        <charset val="129"/>
        <scheme val="minor"/>
      </rPr>
      <t>사당역</t>
    </r>
  </si>
  <si>
    <t>02)368-9800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</si>
  <si>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396, </t>
    </r>
    <r>
      <rPr>
        <sz val="9"/>
        <color theme="1"/>
        <rFont val="맑은 고딕"/>
        <family val="2"/>
        <charset val="129"/>
        <scheme val="minor"/>
      </rPr>
      <t>강남빌딩</t>
    </r>
    <r>
      <rPr>
        <sz val="9"/>
        <color theme="1"/>
        <rFont val="Arial"/>
        <family val="2"/>
      </rPr>
      <t xml:space="preserve"> 20~21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</si>
  <si>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107-86-17316</t>
  </si>
  <si>
    <t>C-motech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</si>
  <si>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씨모텍</t>
    </r>
  </si>
  <si>
    <t>C-motech</t>
  </si>
  <si>
    <t>C-motech Co., LTD.</t>
  </si>
  <si>
    <r>
      <rPr>
        <sz val="9"/>
        <color theme="1"/>
        <rFont val="맑은 고딕"/>
        <family val="2"/>
        <charset val="129"/>
        <scheme val="minor"/>
      </rPr>
      <t>씨모텍</t>
    </r>
  </si>
  <si>
    <t>A081090</t>
  </si>
  <si>
    <t>KR7081090003</t>
  </si>
  <si>
    <r>
      <rPr>
        <sz val="9"/>
        <color theme="1"/>
        <rFont val="맑은 고딕"/>
        <family val="2"/>
        <charset val="129"/>
        <scheme val="minor"/>
      </rPr>
      <t>종합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</si>
  <si>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r>
      <rPr>
        <sz val="9"/>
        <color theme="1"/>
        <rFont val="맑은 고딕"/>
        <family val="2"/>
        <charset val="129"/>
        <scheme val="minor"/>
      </rPr>
      <t>토목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</si>
  <si>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r>
      <rPr>
        <sz val="9"/>
        <color theme="1"/>
        <rFont val="맑은 고딕"/>
        <family val="2"/>
        <charset val="129"/>
        <scheme val="minor"/>
      </rPr>
      <t>토목시설물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</si>
  <si>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r>
      <rPr>
        <sz val="9"/>
        <color theme="1"/>
        <rFont val="맑은 고딕"/>
        <family val="2"/>
        <charset val="129"/>
        <scheme val="minor"/>
      </rPr>
      <t>환경설비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</si>
  <si>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t>www.icc.co.kr</t>
  </si>
  <si>
    <r>
      <rPr>
        <sz val="9"/>
        <color theme="1"/>
        <rFont val="맑은 고딕"/>
        <family val="2"/>
        <charset val="129"/>
        <scheme val="minor"/>
      </rPr>
      <t>경향신문</t>
    </r>
  </si>
  <si>
    <r>
      <rPr>
        <sz val="9"/>
        <color theme="1"/>
        <rFont val="맑은 고딕"/>
        <family val="2"/>
        <charset val="129"/>
        <scheme val="minor"/>
      </rPr>
      <t>옥산동지점</t>
    </r>
  </si>
  <si>
    <r>
      <t>DGB</t>
    </r>
    <r>
      <rPr>
        <sz val="9"/>
        <color theme="1"/>
        <rFont val="맑은 고딕"/>
        <family val="2"/>
        <charset val="129"/>
        <scheme val="minor"/>
      </rPr>
      <t>대구은행</t>
    </r>
  </si>
  <si>
    <t>053)815-0031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</si>
  <si>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경산로</t>
    </r>
    <r>
      <rPr>
        <sz val="9"/>
        <color theme="1"/>
        <rFont val="Arial"/>
        <family val="2"/>
      </rPr>
      <t xml:space="preserve"> 185 (</t>
    </r>
    <r>
      <rPr>
        <sz val="9"/>
        <color theme="1"/>
        <rFont val="맑은 고딕"/>
        <family val="2"/>
        <charset val="129"/>
        <scheme val="minor"/>
      </rPr>
      <t>옥산동</t>
    </r>
    <r>
      <rPr>
        <sz val="9"/>
        <color theme="1"/>
        <rFont val="Arial"/>
        <family val="2"/>
      </rPr>
      <t>)</t>
    </r>
  </si>
  <si>
    <t>515-81-27228</t>
  </si>
  <si>
    <t>IC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</si>
  <si>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아이씨코퍼레이션</t>
    </r>
  </si>
  <si>
    <t>ICC</t>
  </si>
  <si>
    <t>IC CORPORATION</t>
  </si>
  <si>
    <r>
      <rPr>
        <sz val="9"/>
        <color theme="1"/>
        <rFont val="맑은 고딕"/>
        <family val="2"/>
        <charset val="129"/>
        <scheme val="minor"/>
      </rPr>
      <t>아이씨코퍼레이션</t>
    </r>
  </si>
  <si>
    <t>A080570</t>
  </si>
  <si>
    <t>KR7080570005</t>
  </si>
  <si>
    <r>
      <t>IC</t>
    </r>
    <r>
      <rPr>
        <sz val="9"/>
        <color theme="1"/>
        <rFont val="맑은 고딕"/>
        <family val="2"/>
        <charset val="129"/>
        <scheme val="minor"/>
      </rPr>
      <t>코퍼레이션</t>
    </r>
  </si>
  <si>
    <t>www.diboss.com</t>
  </si>
  <si>
    <r>
      <rPr>
        <sz val="9"/>
        <color theme="1"/>
        <rFont val="맑은 고딕"/>
        <family val="2"/>
        <charset val="129"/>
        <scheme val="minor"/>
      </rPr>
      <t>구미지점</t>
    </r>
  </si>
  <si>
    <t>02-2109-2926</t>
  </si>
  <si>
    <t>053)717-6000</t>
  </si>
  <si>
    <r>
      <rPr>
        <sz val="9"/>
        <color theme="1"/>
        <rFont val="맑은 고딕"/>
        <family val="2"/>
        <charset val="129"/>
        <scheme val="minor"/>
      </rPr>
      <t>대구광역시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달서대로</t>
    </r>
    <r>
      <rPr>
        <sz val="9"/>
        <color theme="1"/>
        <rFont val="Arial"/>
        <family val="2"/>
      </rPr>
      <t>109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38 (</t>
    </r>
    <r>
      <rPr>
        <sz val="9"/>
        <color theme="1"/>
        <rFont val="맑은 고딕"/>
        <family val="2"/>
        <charset val="129"/>
        <scheme val="minor"/>
      </rPr>
      <t>호산동</t>
    </r>
    <r>
      <rPr>
        <sz val="9"/>
        <color theme="1"/>
        <rFont val="Arial"/>
        <family val="2"/>
      </rPr>
      <t>)</t>
    </r>
  </si>
  <si>
    <t>513-81-17710</t>
  </si>
  <si>
    <t>Diboss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</si>
  <si>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디보스</t>
    </r>
  </si>
  <si>
    <t>DIBOSS</t>
  </si>
  <si>
    <t>DIBOSS CORPORATION</t>
  </si>
  <si>
    <r>
      <rPr>
        <sz val="9"/>
        <color theme="1"/>
        <rFont val="맑은 고딕"/>
        <family val="2"/>
        <charset val="129"/>
        <scheme val="minor"/>
      </rPr>
      <t>디보스</t>
    </r>
  </si>
  <si>
    <t>A080140</t>
  </si>
  <si>
    <t>KR7080140007</t>
  </si>
  <si>
    <r>
      <rPr>
        <sz val="9"/>
        <color theme="1"/>
        <rFont val="맑은 고딕"/>
        <family val="2"/>
        <charset val="129"/>
        <scheme val="minor"/>
      </rPr>
      <t>인쇄회로기판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전자부품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실장기판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</si>
  <si>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인쇄회로기판용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적층판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</si>
  <si>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www.syflex.co.kr</t>
  </si>
  <si>
    <r>
      <rPr>
        <sz val="9"/>
        <color theme="1"/>
        <rFont val="맑은 고딕"/>
        <family val="2"/>
        <charset val="129"/>
        <scheme val="minor"/>
      </rPr>
      <t>평택지점</t>
    </r>
  </si>
  <si>
    <t>031)659-3081</t>
  </si>
  <si>
    <t>031)659-3000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</si>
  <si>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세교산단로</t>
    </r>
    <r>
      <rPr>
        <sz val="9"/>
        <color theme="1"/>
        <rFont val="Arial"/>
        <family val="2"/>
      </rPr>
      <t xml:space="preserve"> 31 (</t>
    </r>
    <r>
      <rPr>
        <sz val="9"/>
        <color theme="1"/>
        <rFont val="맑은 고딕"/>
        <family val="2"/>
        <charset val="129"/>
        <scheme val="minor"/>
      </rPr>
      <t>세교동</t>
    </r>
    <r>
      <rPr>
        <sz val="9"/>
        <color theme="1"/>
        <rFont val="Arial"/>
        <family val="2"/>
      </rPr>
      <t>)</t>
    </r>
  </si>
  <si>
    <t>125-81-16192</t>
  </si>
  <si>
    <t>Sanyang Electro Mechanics Co., Ltd.</t>
  </si>
  <si>
    <r>
      <rPr>
        <sz val="9"/>
        <color theme="1"/>
        <rFont val="맑은 고딕"/>
        <family val="2"/>
        <charset val="129"/>
        <scheme val="minor"/>
      </rPr>
      <t>산양전기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</si>
  <si>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SANYANG</t>
  </si>
  <si>
    <t>SANYANG ELECTRO MECHANICS CO.,LTD</t>
  </si>
  <si>
    <r>
      <rPr>
        <sz val="9"/>
        <color theme="1"/>
        <rFont val="맑은 고딕"/>
        <family val="2"/>
        <charset val="129"/>
        <scheme val="minor"/>
      </rPr>
      <t>산양전기</t>
    </r>
  </si>
  <si>
    <t>A079870</t>
  </si>
  <si>
    <t>KR7079870002</t>
  </si>
  <si>
    <t>hp.sajo.co.kr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</si>
  <si>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hp.sajo.co.kr</t>
    </r>
  </si>
  <si>
    <r>
      <rPr>
        <sz val="9"/>
        <color theme="1"/>
        <rFont val="맑은 고딕"/>
        <family val="2"/>
        <charset val="129"/>
        <scheme val="minor"/>
      </rPr>
      <t>종로지점</t>
    </r>
  </si>
  <si>
    <t>02-2007-3105</t>
  </si>
  <si>
    <t>02)2007-3000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</si>
  <si>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2159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,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</si>
  <si>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105-86-70770</t>
  </si>
  <si>
    <t>SAJOHAEPYO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</si>
  <si>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사조해표</t>
    </r>
  </si>
  <si>
    <t>SJ HP</t>
  </si>
  <si>
    <t>SAJOHAEPYO</t>
  </si>
  <si>
    <r>
      <rPr>
        <sz val="9"/>
        <color theme="1"/>
        <rFont val="맑은 고딕"/>
        <family val="2"/>
        <charset val="129"/>
        <scheme val="minor"/>
      </rPr>
      <t>사조해표보통주</t>
    </r>
  </si>
  <si>
    <t>A079660</t>
  </si>
  <si>
    <t>KR7079660007</t>
  </si>
  <si>
    <r>
      <rPr>
        <sz val="9"/>
        <color theme="1"/>
        <rFont val="맑은 고딕"/>
        <family val="2"/>
        <charset val="129"/>
        <scheme val="minor"/>
      </rPr>
      <t>사조해표</t>
    </r>
  </si>
  <si>
    <t>www.mogem.co.kr</t>
  </si>
  <si>
    <r>
      <rPr>
        <sz val="9"/>
        <color theme="1"/>
        <rFont val="맑은 고딕"/>
        <family val="2"/>
        <charset val="129"/>
        <scheme val="minor"/>
      </rPr>
      <t>남동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단지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지점</t>
    </r>
  </si>
  <si>
    <t>032)820-1530</t>
  </si>
  <si>
    <t>032)820-1500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</si>
  <si>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능허대로</t>
    </r>
    <r>
      <rPr>
        <sz val="9"/>
        <color theme="1"/>
        <rFont val="Arial"/>
        <family val="2"/>
      </rPr>
      <t xml:space="preserve"> 563, </t>
    </r>
    <r>
      <rPr>
        <sz val="9"/>
        <color theme="1"/>
        <rFont val="맑은 고딕"/>
        <family val="2"/>
        <charset val="129"/>
        <scheme val="minor"/>
      </rPr>
      <t>남동공단</t>
    </r>
    <r>
      <rPr>
        <sz val="9"/>
        <color theme="1"/>
        <rFont val="Arial"/>
        <family val="2"/>
      </rPr>
      <t xml:space="preserve"> 133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로트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고잔동</t>
    </r>
    <r>
      <rPr>
        <sz val="9"/>
        <color theme="1"/>
        <rFont val="Arial"/>
        <family val="2"/>
      </rPr>
      <t>)</t>
    </r>
  </si>
  <si>
    <t>119-81-50730</t>
  </si>
  <si>
    <t>Mogem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</si>
  <si>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모젬</t>
    </r>
  </si>
  <si>
    <t>MOGEM</t>
  </si>
  <si>
    <t>MOGEM CO., LTD.</t>
  </si>
  <si>
    <r>
      <rPr>
        <sz val="9"/>
        <color theme="1"/>
        <rFont val="맑은 고딕"/>
        <family val="2"/>
        <charset val="129"/>
        <scheme val="minor"/>
      </rPr>
      <t>모젬</t>
    </r>
  </si>
  <si>
    <t>A079560</t>
  </si>
  <si>
    <t>KR7079560009</t>
  </si>
  <si>
    <r>
      <rPr>
        <sz val="9"/>
        <color theme="1"/>
        <rFont val="맑은 고딕"/>
        <family val="2"/>
        <charset val="129"/>
        <scheme val="minor"/>
      </rPr>
      <t>보험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연금업</t>
    </r>
  </si>
  <si>
    <r>
      <rPr>
        <sz val="9"/>
        <color theme="1"/>
        <rFont val="맑은 고딕"/>
        <family val="2"/>
        <charset val="129"/>
        <scheme val="minor"/>
      </rPr>
      <t>보험업</t>
    </r>
  </si>
  <si>
    <r>
      <rPr>
        <sz val="9"/>
        <color theme="1"/>
        <rFont val="맑은 고딕"/>
        <family val="2"/>
        <charset val="129"/>
        <scheme val="minor"/>
      </rPr>
      <t>생명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보험업</t>
    </r>
  </si>
  <si>
    <t>www.orangelife.co.kr</t>
  </si>
  <si>
    <r>
      <t xml:space="preserve">www.orangelife.co.kr,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</si>
  <si>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02)1588-5005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</si>
  <si>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37 (</t>
    </r>
    <r>
      <rPr>
        <sz val="9"/>
        <color theme="1"/>
        <rFont val="맑은 고딕"/>
        <family val="2"/>
        <charset val="129"/>
        <scheme val="minor"/>
      </rPr>
      <t>순화동</t>
    </r>
    <r>
      <rPr>
        <sz val="9"/>
        <color theme="1"/>
        <rFont val="Arial"/>
        <family val="2"/>
      </rPr>
      <t>)</t>
    </r>
  </si>
  <si>
    <t>102-81-28910</t>
  </si>
  <si>
    <t>Orange Life Insurance,Ltd.</t>
  </si>
  <si>
    <r>
      <rPr>
        <sz val="9"/>
        <color theme="1"/>
        <rFont val="맑은 고딕"/>
        <family val="2"/>
        <charset val="129"/>
        <scheme val="minor"/>
      </rPr>
      <t>오렌지라이프생명보험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</si>
  <si>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Orange Life</t>
  </si>
  <si>
    <r>
      <rPr>
        <sz val="9"/>
        <color theme="1"/>
        <rFont val="맑은 고딕"/>
        <family val="2"/>
        <charset val="129"/>
        <scheme val="minor"/>
      </rPr>
      <t>오렌지라이프생명보험보통주</t>
    </r>
  </si>
  <si>
    <t>A079440</t>
  </si>
  <si>
    <t>KR7079440004</t>
  </si>
  <si>
    <r>
      <rPr>
        <sz val="9"/>
        <color theme="1"/>
        <rFont val="맑은 고딕"/>
        <family val="2"/>
        <charset val="129"/>
        <scheme val="minor"/>
      </rPr>
      <t>오렌지라이프</t>
    </r>
  </si>
  <si>
    <t>www.hi-lux.co.kr</t>
  </si>
  <si>
    <r>
      <rPr>
        <sz val="9"/>
        <color theme="1"/>
        <rFont val="맑은 고딕"/>
        <family val="2"/>
        <charset val="129"/>
        <scheme val="minor"/>
      </rPr>
      <t>일산마두지점</t>
    </r>
  </si>
  <si>
    <t>031)904-2230</t>
  </si>
  <si>
    <t>031)904-2299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</si>
  <si>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일산동구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일산로</t>
    </r>
    <r>
      <rPr>
        <sz val="9"/>
        <color theme="1"/>
        <rFont val="Arial"/>
        <family val="2"/>
      </rPr>
      <t xml:space="preserve"> 142, </t>
    </r>
    <r>
      <rPr>
        <sz val="9"/>
        <color theme="1"/>
        <rFont val="맑은 고딕"/>
        <family val="2"/>
        <charset val="129"/>
        <scheme val="minor"/>
      </rPr>
      <t>유니테크빌</t>
    </r>
    <r>
      <rPr>
        <sz val="9"/>
        <color theme="1"/>
        <rFont val="Arial"/>
        <family val="2"/>
      </rPr>
      <t xml:space="preserve"> 514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백석동</t>
    </r>
    <r>
      <rPr>
        <sz val="9"/>
        <color theme="1"/>
        <rFont val="Arial"/>
        <family val="2"/>
      </rPr>
      <t>)</t>
    </r>
  </si>
  <si>
    <t>128-81-61793</t>
  </si>
  <si>
    <t>Hilux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</si>
  <si>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하이럭스</t>
    </r>
  </si>
  <si>
    <t>HILUX</t>
  </si>
  <si>
    <t>HILUX CO., LTD.</t>
  </si>
  <si>
    <r>
      <rPr>
        <sz val="9"/>
        <color theme="1"/>
        <rFont val="맑은 고딕"/>
        <family val="2"/>
        <charset val="129"/>
        <scheme val="minor"/>
      </rPr>
      <t>하이럭스</t>
    </r>
  </si>
  <si>
    <t>A079340</t>
  </si>
  <si>
    <t>KR7079340006</t>
  </si>
  <si>
    <t>www.idslcd.co.kr</t>
  </si>
  <si>
    <r>
      <rPr>
        <sz val="9"/>
        <color theme="1"/>
        <rFont val="맑은 고딕"/>
        <family val="2"/>
        <charset val="129"/>
        <scheme val="minor"/>
      </rPr>
      <t>용인지점</t>
    </r>
  </si>
  <si>
    <t>031-329-8500</t>
  </si>
  <si>
    <t>031)329-8500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</si>
  <si>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완장천로</t>
    </r>
    <r>
      <rPr>
        <sz val="9"/>
        <color theme="1"/>
        <rFont val="Arial"/>
        <family val="2"/>
      </rPr>
      <t xml:space="preserve"> 118-22</t>
    </r>
  </si>
  <si>
    <t>621-81-33781</t>
  </si>
  <si>
    <t>International Display Solutions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</si>
  <si>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아이디에스</t>
    </r>
  </si>
  <si>
    <t>IDS</t>
  </si>
  <si>
    <t>International Display Solutions Co., Ltd</t>
  </si>
  <si>
    <r>
      <rPr>
        <sz val="9"/>
        <color theme="1"/>
        <rFont val="맑은 고딕"/>
        <family val="2"/>
        <charset val="129"/>
        <scheme val="minor"/>
      </rPr>
      <t>아이디에스</t>
    </r>
  </si>
  <si>
    <t>A078780</t>
  </si>
  <si>
    <t>KR7078780004</t>
  </si>
  <si>
    <t>www.sinjisoft.com</t>
  </si>
  <si>
    <r>
      <rPr>
        <sz val="9"/>
        <color theme="1"/>
        <rFont val="맑은 고딕"/>
        <family val="2"/>
        <charset val="129"/>
        <scheme val="minor"/>
      </rPr>
      <t>서울경제</t>
    </r>
  </si>
  <si>
    <r>
      <rPr>
        <sz val="9"/>
        <color theme="1"/>
        <rFont val="맑은 고딕"/>
        <family val="2"/>
        <charset val="129"/>
        <scheme val="minor"/>
      </rPr>
      <t>마포기업지점</t>
    </r>
  </si>
  <si>
    <t>02)711-6550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</si>
  <si>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한남대로</t>
    </r>
    <r>
      <rPr>
        <sz val="9"/>
        <color theme="1"/>
        <rFont val="Arial"/>
        <family val="2"/>
      </rPr>
      <t>11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12, </t>
    </r>
    <r>
      <rPr>
        <sz val="9"/>
        <color theme="1"/>
        <rFont val="맑은 고딕"/>
        <family val="2"/>
        <charset val="129"/>
        <scheme val="minor"/>
      </rPr>
      <t>고뫄스빌딩</t>
    </r>
    <r>
      <rPr>
        <sz val="9"/>
        <color theme="1"/>
        <rFont val="Arial"/>
        <family val="2"/>
      </rPr>
      <t xml:space="preserve"> 5~6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한남동</t>
    </r>
    <r>
      <rPr>
        <sz val="9"/>
        <color theme="1"/>
        <rFont val="Arial"/>
        <family val="2"/>
      </rPr>
      <t>)</t>
    </r>
  </si>
  <si>
    <t>105-86-09765</t>
  </si>
  <si>
    <t>Sinjisoft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</si>
  <si>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신지소프트</t>
    </r>
  </si>
  <si>
    <t>SINJISOFT</t>
  </si>
  <si>
    <t>SINJISOFT Corporation</t>
  </si>
  <si>
    <r>
      <rPr>
        <sz val="9"/>
        <color theme="1"/>
        <rFont val="맑은 고딕"/>
        <family val="2"/>
        <charset val="129"/>
        <scheme val="minor"/>
      </rPr>
      <t>신지소프트</t>
    </r>
  </si>
  <si>
    <t>A078700</t>
  </si>
  <si>
    <t>KR7078700002</t>
  </si>
  <si>
    <t>www.arguscctv.com</t>
  </si>
  <si>
    <r>
      <rPr>
        <sz val="9"/>
        <color theme="1"/>
        <rFont val="맑은 고딕"/>
        <family val="2"/>
        <charset val="129"/>
        <scheme val="minor"/>
      </rPr>
      <t>독산동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지점</t>
    </r>
  </si>
  <si>
    <t>031)227-8100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</si>
  <si>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봉담읍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주석로</t>
    </r>
    <r>
      <rPr>
        <sz val="9"/>
        <color theme="1"/>
        <rFont val="Arial"/>
        <family val="2"/>
      </rPr>
      <t>1016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9-3</t>
    </r>
  </si>
  <si>
    <t>123-81-68715</t>
  </si>
  <si>
    <t>Argus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</si>
  <si>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아구스</t>
    </r>
  </si>
  <si>
    <t>ARGUS</t>
  </si>
  <si>
    <t>ARGUS Inc.</t>
  </si>
  <si>
    <r>
      <rPr>
        <sz val="9"/>
        <color theme="1"/>
        <rFont val="맑은 고딕"/>
        <family val="2"/>
        <charset val="129"/>
        <scheme val="minor"/>
      </rPr>
      <t>아구스</t>
    </r>
  </si>
  <si>
    <t>A078670</t>
  </si>
  <si>
    <t>KR7078670007</t>
  </si>
  <si>
    <t>www.dom.co.kr</t>
  </si>
  <si>
    <r>
      <rPr>
        <sz val="9"/>
        <color theme="1"/>
        <rFont val="맑은 고딕"/>
        <family val="2"/>
        <charset val="129"/>
        <scheme val="minor"/>
      </rPr>
      <t>부천지점</t>
    </r>
  </si>
  <si>
    <t>032)870-0124</t>
  </si>
  <si>
    <t>032)870-0114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</si>
  <si>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염전로</t>
    </r>
    <r>
      <rPr>
        <sz val="9"/>
        <color theme="1"/>
        <rFont val="Arial"/>
        <family val="2"/>
      </rPr>
      <t xml:space="preserve"> 336 (</t>
    </r>
    <r>
      <rPr>
        <sz val="9"/>
        <color theme="1"/>
        <rFont val="맑은 고딕"/>
        <family val="2"/>
        <charset val="129"/>
        <scheme val="minor"/>
      </rPr>
      <t>주안동</t>
    </r>
    <r>
      <rPr>
        <sz val="9"/>
        <color theme="1"/>
        <rFont val="Arial"/>
        <family val="2"/>
      </rPr>
      <t>)</t>
    </r>
  </si>
  <si>
    <t>130-81-56366</t>
  </si>
  <si>
    <t>Dom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</si>
  <si>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도움</t>
    </r>
  </si>
  <si>
    <t>DOM</t>
  </si>
  <si>
    <t>DOM CO., LTD.</t>
  </si>
  <si>
    <r>
      <rPr>
        <sz val="9"/>
        <color theme="1"/>
        <rFont val="맑은 고딕"/>
        <family val="2"/>
        <charset val="129"/>
        <scheme val="minor"/>
      </rPr>
      <t>도움</t>
    </r>
  </si>
  <si>
    <t>A078610</t>
  </si>
  <si>
    <t>KR7078610003</t>
  </si>
  <si>
    <t>www.k-eng.co.kr</t>
  </si>
  <si>
    <t>031)366 -1760</t>
  </si>
  <si>
    <t>031)366-1760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</si>
  <si>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정문송산로</t>
    </r>
    <r>
      <rPr>
        <sz val="9"/>
        <color theme="1"/>
        <rFont val="Arial"/>
        <family val="2"/>
      </rPr>
      <t xml:space="preserve"> 206-19</t>
    </r>
  </si>
  <si>
    <t>513-81-15819</t>
  </si>
  <si>
    <t>K-Eng.Co., Ltd.</t>
  </si>
  <si>
    <r>
      <rPr>
        <sz val="9"/>
        <color theme="1"/>
        <rFont val="맑은 고딕"/>
        <family val="2"/>
        <charset val="129"/>
        <scheme val="minor"/>
      </rPr>
      <t>케이이엔지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</si>
  <si>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K-eng</t>
  </si>
  <si>
    <t>K-eng CO., LTD</t>
  </si>
  <si>
    <r>
      <rPr>
        <sz val="9"/>
        <color theme="1"/>
        <rFont val="맑은 고딕"/>
        <family val="2"/>
        <charset val="129"/>
        <scheme val="minor"/>
      </rPr>
      <t>케이이엔지</t>
    </r>
  </si>
  <si>
    <t>A077960</t>
  </si>
  <si>
    <t>KR7077960003</t>
  </si>
  <si>
    <t>www.hancomgmd.com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</si>
  <si>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www.hancomgmd.com</t>
    </r>
  </si>
  <si>
    <r>
      <rPr>
        <sz val="9"/>
        <color theme="1"/>
        <rFont val="맑은 고딕"/>
        <family val="2"/>
        <charset val="129"/>
        <scheme val="minor"/>
      </rPr>
      <t>양재동지점</t>
    </r>
  </si>
  <si>
    <t>031-622-6111</t>
  </si>
  <si>
    <t>031)622-6111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</si>
  <si>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644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49 </t>
    </r>
    <r>
      <rPr>
        <sz val="9"/>
        <color theme="1"/>
        <rFont val="맑은 고딕"/>
        <family val="2"/>
        <charset val="129"/>
        <scheme val="minor"/>
      </rPr>
      <t>한컴타워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층</t>
    </r>
  </si>
  <si>
    <t>229-81-25921</t>
  </si>
  <si>
    <t>Hancom GMD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</si>
  <si>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한컴지엠디</t>
    </r>
  </si>
  <si>
    <t>HancomGMD</t>
  </si>
  <si>
    <r>
      <rPr>
        <sz val="9"/>
        <color theme="1"/>
        <rFont val="맑은 고딕"/>
        <family val="2"/>
        <charset val="129"/>
        <scheme val="minor"/>
      </rPr>
      <t>한컴지엠디</t>
    </r>
  </si>
  <si>
    <t>A077280</t>
  </si>
  <si>
    <t>KR7077280006</t>
  </si>
  <si>
    <r>
      <rPr>
        <sz val="9"/>
        <color theme="1"/>
        <rFont val="맑은 고딕"/>
        <family val="2"/>
        <charset val="129"/>
        <scheme val="minor"/>
      </rPr>
      <t>날붙이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수공구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일반철물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</si>
  <si>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비동력식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</si>
  <si>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www.gbscorp.co.kr</t>
  </si>
  <si>
    <r>
      <rPr>
        <sz val="9"/>
        <color theme="1"/>
        <rFont val="맑은 고딕"/>
        <family val="2"/>
        <charset val="129"/>
        <scheme val="minor"/>
      </rPr>
      <t>헤럴드경제신문</t>
    </r>
  </si>
  <si>
    <r>
      <rPr>
        <sz val="9"/>
        <color theme="1"/>
        <rFont val="맑은 고딕"/>
        <family val="2"/>
        <charset val="129"/>
        <scheme val="minor"/>
      </rPr>
      <t>본점기업금융</t>
    </r>
  </si>
  <si>
    <t>02)2193-2013</t>
  </si>
  <si>
    <t>345-5210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</si>
  <si>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87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39, YTSC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</si>
  <si>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033)262-3088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</si>
  <si>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춘천시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소양강로</t>
    </r>
    <r>
      <rPr>
        <sz val="9"/>
        <color theme="1"/>
        <rFont val="Arial"/>
        <family val="2"/>
      </rPr>
      <t xml:space="preserve"> 76</t>
    </r>
  </si>
  <si>
    <t>609-81-61778</t>
  </si>
  <si>
    <t>GBS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</si>
  <si>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지비에스</t>
    </r>
  </si>
  <si>
    <t>GBS</t>
  </si>
  <si>
    <r>
      <t>GBS</t>
    </r>
    <r>
      <rPr>
        <sz val="9"/>
        <color theme="1"/>
        <rFont val="맑은 고딕"/>
        <family val="2"/>
        <charset val="129"/>
        <scheme val="minor"/>
      </rPr>
      <t>보통주</t>
    </r>
  </si>
  <si>
    <t>A076170</t>
  </si>
  <si>
    <t>KR7076170000</t>
  </si>
  <si>
    <t>www.takesystems.co.kr</t>
  </si>
  <si>
    <t>031)350-0529</t>
  </si>
  <si>
    <t>031)350-0510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</si>
  <si>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서해로</t>
    </r>
    <r>
      <rPr>
        <sz val="9"/>
        <color theme="1"/>
        <rFont val="Arial"/>
        <family val="2"/>
      </rPr>
      <t>152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162</t>
    </r>
  </si>
  <si>
    <t>134-81-36474</t>
  </si>
  <si>
    <t>TM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</si>
  <si>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티엠</t>
    </r>
  </si>
  <si>
    <t>TAKE SYSTEMS</t>
  </si>
  <si>
    <t>TAKE SYSTEMS CO.,Ltd.</t>
  </si>
  <si>
    <r>
      <rPr>
        <sz val="9"/>
        <color theme="1"/>
        <rFont val="맑은 고딕"/>
        <family val="2"/>
        <charset val="129"/>
        <scheme val="minor"/>
      </rPr>
      <t>테이크시스템즈</t>
    </r>
  </si>
  <si>
    <t>A076090</t>
  </si>
  <si>
    <t>KR7076090000</t>
  </si>
  <si>
    <r>
      <rPr>
        <sz val="9"/>
        <color theme="1"/>
        <rFont val="맑은 고딕"/>
        <family val="2"/>
        <charset val="129"/>
        <scheme val="minor"/>
      </rPr>
      <t>테이크시스템</t>
    </r>
  </si>
  <si>
    <r>
      <rPr>
        <sz val="9"/>
        <color theme="1"/>
        <rFont val="맑은 고딕"/>
        <family val="2"/>
        <charset val="129"/>
        <scheme val="minor"/>
      </rPr>
      <t>건물설비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설치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공사업</t>
    </r>
  </si>
  <si>
    <r>
      <rPr>
        <sz val="9"/>
        <color theme="1"/>
        <rFont val="맑은 고딕"/>
        <family val="2"/>
        <charset val="129"/>
        <scheme val="minor"/>
      </rPr>
      <t>건물용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>·</t>
    </r>
    <r>
      <rPr>
        <sz val="9"/>
        <color theme="1"/>
        <rFont val="맑은 고딕"/>
        <family val="2"/>
        <charset val="129"/>
        <scheme val="minor"/>
      </rPr>
      <t>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설치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공사업</t>
    </r>
  </si>
  <si>
    <t>www.chenergeering.com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</si>
  <si>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www.chenergeering.com</t>
    </r>
  </si>
  <si>
    <r>
      <rPr>
        <sz val="9"/>
        <color theme="1"/>
        <rFont val="맑은 고딕"/>
        <family val="2"/>
        <charset val="129"/>
        <scheme val="minor"/>
      </rPr>
      <t>무역센터지점</t>
    </r>
  </si>
  <si>
    <t>031-698-2270</t>
  </si>
  <si>
    <t>02)501-3726</t>
  </si>
  <si>
    <r>
      <rPr>
        <sz val="9"/>
        <color theme="1"/>
        <rFont val="맑은 고딕"/>
        <family val="2"/>
        <charset val="129"/>
        <scheme val="minor"/>
      </rPr>
      <t>제주도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노형로</t>
    </r>
    <r>
      <rPr>
        <sz val="9"/>
        <color theme="1"/>
        <rFont val="Arial"/>
        <family val="2"/>
      </rPr>
      <t xml:space="preserve"> 397 </t>
    </r>
    <r>
      <rPr>
        <sz val="9"/>
        <color theme="1"/>
        <rFont val="맑은 고딕"/>
        <family val="2"/>
        <charset val="129"/>
        <scheme val="minor"/>
      </rPr>
      <t>금강빌딩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</si>
  <si>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214-86-69413</t>
  </si>
  <si>
    <t>MJB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</si>
  <si>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엠제이비</t>
    </r>
  </si>
  <si>
    <t>MJB</t>
  </si>
  <si>
    <r>
      <rPr>
        <sz val="9"/>
        <color theme="1"/>
        <rFont val="맑은 고딕"/>
        <family val="2"/>
        <charset val="129"/>
        <scheme val="minor"/>
      </rPr>
      <t>엠제이비</t>
    </r>
  </si>
  <si>
    <t>A074150</t>
  </si>
  <si>
    <t>KR7074150004</t>
  </si>
  <si>
    <t>www.myxroad.com</t>
  </si>
  <si>
    <r>
      <rPr>
        <sz val="9"/>
        <color theme="1"/>
        <rFont val="맑은 고딕"/>
        <family val="2"/>
        <charset val="129"/>
        <scheme val="minor"/>
      </rPr>
      <t>신사동지점</t>
    </r>
  </si>
  <si>
    <t>02)3014-1508</t>
  </si>
  <si>
    <t>02)3014-1500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</si>
  <si>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636, </t>
    </r>
    <r>
      <rPr>
        <sz val="9"/>
        <color theme="1"/>
        <rFont val="맑은 고딕"/>
        <family val="2"/>
        <charset val="129"/>
        <scheme val="minor"/>
      </rPr>
      <t>두원빌딩</t>
    </r>
    <r>
      <rPr>
        <sz val="9"/>
        <color theme="1"/>
        <rFont val="Arial"/>
        <family val="2"/>
      </rPr>
      <t xml:space="preserve"> 6,7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</si>
  <si>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220-81-74221</t>
  </si>
  <si>
    <t>XROAD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</si>
  <si>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엑스로드</t>
    </r>
  </si>
  <si>
    <t>XROAD</t>
  </si>
  <si>
    <r>
      <rPr>
        <sz val="9"/>
        <color theme="1"/>
        <rFont val="맑은 고딕"/>
        <family val="2"/>
        <charset val="129"/>
        <scheme val="minor"/>
      </rPr>
      <t>엑스로드</t>
    </r>
  </si>
  <si>
    <t>A074140</t>
  </si>
  <si>
    <t>KR7074140005</t>
  </si>
  <si>
    <t>www.didsp.co.kr</t>
  </si>
  <si>
    <r>
      <rPr>
        <sz val="9"/>
        <color theme="1"/>
        <rFont val="맑은 고딕"/>
        <family val="2"/>
        <charset val="129"/>
        <scheme val="minor"/>
      </rPr>
      <t>천안공단지점</t>
    </r>
  </si>
  <si>
    <t>041)621-7541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</si>
  <si>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27</t>
    </r>
  </si>
  <si>
    <t>312-81-31050</t>
  </si>
  <si>
    <t>D.ID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</si>
  <si>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디아이디</t>
    </r>
  </si>
  <si>
    <t>DID</t>
  </si>
  <si>
    <t>D.I D Corporation</t>
  </si>
  <si>
    <r>
      <rPr>
        <sz val="9"/>
        <color theme="1"/>
        <rFont val="맑은 고딕"/>
        <family val="2"/>
        <charset val="129"/>
        <scheme val="minor"/>
      </rPr>
      <t>디아이디</t>
    </r>
  </si>
  <si>
    <t>A074130</t>
  </si>
  <si>
    <t>KR7074130006</t>
  </si>
  <si>
    <t>www.xener.com</t>
  </si>
  <si>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기업금융지점</t>
    </r>
  </si>
  <si>
    <t>02-3438-5000</t>
  </si>
  <si>
    <t>02)3438-5000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</si>
  <si>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>84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33, </t>
    </r>
    <r>
      <rPr>
        <sz val="9"/>
        <color theme="1"/>
        <rFont val="맑은 고딕"/>
        <family val="2"/>
        <charset val="129"/>
        <scheme val="minor"/>
      </rPr>
      <t>대우디오빌플러스</t>
    </r>
    <r>
      <rPr>
        <sz val="9"/>
        <color theme="1"/>
        <rFont val="Arial"/>
        <family val="2"/>
      </rPr>
      <t xml:space="preserve"> 1034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</si>
  <si>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214-86-49659</t>
  </si>
  <si>
    <t>XENER SYSTEMS,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</si>
  <si>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제너시스템즈</t>
    </r>
  </si>
  <si>
    <t>XENER</t>
  </si>
  <si>
    <r>
      <rPr>
        <sz val="9"/>
        <color theme="1"/>
        <rFont val="맑은 고딕"/>
        <family val="2"/>
        <charset val="129"/>
        <scheme val="minor"/>
      </rPr>
      <t>제너시스템즈</t>
    </r>
  </si>
  <si>
    <t>A073930</t>
  </si>
  <si>
    <t>KR7073930000</t>
  </si>
  <si>
    <t>www.dmtsat.com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</si>
  <si>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</si>
  <si>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익산지점</t>
    </r>
  </si>
  <si>
    <t>063)530-9924</t>
  </si>
  <si>
    <t>063)530-9921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</si>
  <si>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봉황공단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107 (</t>
    </r>
    <r>
      <rPr>
        <sz val="9"/>
        <color theme="1"/>
        <rFont val="맑은 고딕"/>
        <family val="2"/>
        <charset val="129"/>
        <scheme val="minor"/>
      </rPr>
      <t>오정동</t>
    </r>
    <r>
      <rPr>
        <sz val="9"/>
        <color theme="1"/>
        <rFont val="Arial"/>
        <family val="2"/>
      </rPr>
      <t>)</t>
    </r>
  </si>
  <si>
    <t>229-81-37733</t>
  </si>
  <si>
    <t>K-D'seco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</si>
  <si>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케이디세코</t>
    </r>
  </si>
  <si>
    <t>K-D'seco</t>
  </si>
  <si>
    <r>
      <rPr>
        <sz val="9"/>
        <color theme="1"/>
        <rFont val="맑은 고딕"/>
        <family val="2"/>
        <charset val="129"/>
        <scheme val="minor"/>
      </rPr>
      <t>케이디세코</t>
    </r>
  </si>
  <si>
    <t>A073780</t>
  </si>
  <si>
    <t>KR7073780009</t>
  </si>
  <si>
    <t>www.in-sprit.com</t>
  </si>
  <si>
    <r>
      <rPr>
        <sz val="9"/>
        <color theme="1"/>
        <rFont val="맑은 고딕"/>
        <family val="2"/>
        <charset val="129"/>
        <scheme val="minor"/>
      </rPr>
      <t>야탑지점</t>
    </r>
  </si>
  <si>
    <t>02-6250-3336</t>
  </si>
  <si>
    <t>02)6250-3300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</si>
  <si>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524(</t>
    </r>
    <r>
      <rPr>
        <sz val="9"/>
        <color theme="1"/>
        <rFont val="맑은 고딕"/>
        <family val="2"/>
        <charset val="129"/>
        <scheme val="minor"/>
      </rPr>
      <t>아셈타워</t>
    </r>
    <r>
      <rPr>
        <sz val="9"/>
        <color theme="1"/>
        <rFont val="Arial"/>
        <family val="2"/>
      </rPr>
      <t xml:space="preserve"> 2502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)</t>
    </r>
  </si>
  <si>
    <t>129-81-37753</t>
  </si>
  <si>
    <t>Insprit,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</si>
  <si>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인스프리트</t>
    </r>
  </si>
  <si>
    <t>Insprit</t>
  </si>
  <si>
    <r>
      <rPr>
        <sz val="9"/>
        <color theme="1"/>
        <rFont val="맑은 고딕"/>
        <family val="2"/>
        <charset val="129"/>
        <scheme val="minor"/>
      </rPr>
      <t>인스프리트</t>
    </r>
  </si>
  <si>
    <t>A073130</t>
  </si>
  <si>
    <t>KR7073130007</t>
  </si>
  <si>
    <r>
      <t>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비철금속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</si>
  <si>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www.nicemetal.co.kr</t>
  </si>
  <si>
    <t>02)2140-2223</t>
  </si>
  <si>
    <t>031)912-6063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</si>
  <si>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일산동구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무궁화로</t>
    </r>
    <r>
      <rPr>
        <sz val="9"/>
        <color theme="1"/>
        <rFont val="Arial"/>
        <family val="2"/>
      </rPr>
      <t xml:space="preserve"> 43-33, </t>
    </r>
    <r>
      <rPr>
        <sz val="9"/>
        <color theme="1"/>
        <rFont val="맑은 고딕"/>
        <family val="2"/>
        <charset val="129"/>
        <scheme val="minor"/>
      </rPr>
      <t>동하넥서스빌딩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307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장항동</t>
    </r>
    <r>
      <rPr>
        <sz val="9"/>
        <color theme="1"/>
        <rFont val="Arial"/>
        <family val="2"/>
      </rPr>
      <t>)</t>
    </r>
  </si>
  <si>
    <t>120-81-70643</t>
  </si>
  <si>
    <t>Nice Metal Co., Ltd.</t>
  </si>
  <si>
    <r>
      <rPr>
        <sz val="9"/>
        <color theme="1"/>
        <rFont val="맑은 고딕"/>
        <family val="2"/>
        <charset val="129"/>
        <scheme val="minor"/>
      </rPr>
      <t>나이스메탈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</si>
  <si>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NM</t>
  </si>
  <si>
    <t>Nice Metal Co.,LTD</t>
  </si>
  <si>
    <r>
      <rPr>
        <sz val="9"/>
        <color theme="1"/>
        <rFont val="맑은 고딕"/>
        <family val="2"/>
        <charset val="129"/>
        <scheme val="minor"/>
      </rPr>
      <t>나이스메탈</t>
    </r>
  </si>
  <si>
    <t>A072530</t>
  </si>
  <si>
    <t>KR7072530009</t>
  </si>
  <si>
    <t>www.acehitec.com</t>
  </si>
  <si>
    <r>
      <rPr>
        <sz val="9"/>
        <color theme="1"/>
        <rFont val="맑은 고딕"/>
        <family val="2"/>
        <charset val="129"/>
        <scheme val="minor"/>
      </rPr>
      <t>오창지점</t>
    </r>
  </si>
  <si>
    <t>031-763-6240</t>
  </si>
  <si>
    <t>043)216-6240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</si>
  <si>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옥산면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과학산업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15</t>
    </r>
  </si>
  <si>
    <t>515-81-00554</t>
  </si>
  <si>
    <t>Ace Hightech Co., Ltd.</t>
  </si>
  <si>
    <r>
      <rPr>
        <sz val="9"/>
        <color theme="1"/>
        <rFont val="맑은 고딕"/>
        <family val="2"/>
        <charset val="129"/>
        <scheme val="minor"/>
      </rPr>
      <t>에이스하이텍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</si>
  <si>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Ace Hightech</t>
  </si>
  <si>
    <r>
      <rPr>
        <sz val="9"/>
        <color theme="1"/>
        <rFont val="맑은 고딕"/>
        <family val="2"/>
        <charset val="129"/>
        <scheme val="minor"/>
      </rPr>
      <t>에이스하이텍</t>
    </r>
  </si>
  <si>
    <t>A071930</t>
  </si>
  <si>
    <t>KR7071930002</t>
  </si>
  <si>
    <r>
      <rPr>
        <sz val="9"/>
        <color theme="1"/>
        <rFont val="맑은 고딕"/>
        <family val="2"/>
        <charset val="129"/>
        <scheme val="minor"/>
      </rPr>
      <t>화학물질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화학제품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  <r>
      <rPr>
        <sz val="9"/>
        <color theme="1"/>
        <rFont val="Arial"/>
        <family val="2"/>
      </rPr>
      <t xml:space="preserve">; </t>
    </r>
    <r>
      <rPr>
        <sz val="9"/>
        <color theme="1"/>
        <rFont val="맑은 고딕"/>
        <family val="2"/>
        <charset val="129"/>
        <scheme val="minor"/>
      </rPr>
      <t>의약품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제외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</si>
  <si>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화학제품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</si>
  <si>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화학제품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</si>
  <si>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화학제품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</si>
  <si>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www.sscpcorp.com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</si>
  <si>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www.sscpcorp.com</t>
    </r>
  </si>
  <si>
    <r>
      <rPr>
        <sz val="9"/>
        <color theme="1"/>
        <rFont val="맑은 고딕"/>
        <family val="2"/>
        <charset val="129"/>
        <scheme val="minor"/>
      </rPr>
      <t>시화공단지점</t>
    </r>
  </si>
  <si>
    <t>031)786-5816</t>
  </si>
  <si>
    <t>031)786-5811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</si>
  <si>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성곡로</t>
    </r>
    <r>
      <rPr>
        <sz val="9"/>
        <color theme="1"/>
        <rFont val="Arial"/>
        <family val="2"/>
      </rPr>
      <t>22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49 (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>)</t>
    </r>
  </si>
  <si>
    <t>134-81-00433</t>
  </si>
  <si>
    <t>SSCP Co., Ltd.</t>
  </si>
  <si>
    <r>
      <rPr>
        <sz val="9"/>
        <color theme="1"/>
        <rFont val="맑은 고딕"/>
        <family val="2"/>
        <charset val="129"/>
        <scheme val="minor"/>
      </rPr>
      <t>에스에스씨피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</si>
  <si>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SSCP</t>
  </si>
  <si>
    <r>
      <rPr>
        <sz val="9"/>
        <color theme="1"/>
        <rFont val="맑은 고딕"/>
        <family val="2"/>
        <charset val="129"/>
        <scheme val="minor"/>
      </rPr>
      <t>에스에스씨피</t>
    </r>
  </si>
  <si>
    <t>A071660</t>
  </si>
  <si>
    <t>KR7071660005</t>
  </si>
  <si>
    <r>
      <rPr>
        <sz val="9"/>
        <color theme="1"/>
        <rFont val="맑은 고딕"/>
        <family val="2"/>
        <charset val="129"/>
        <scheme val="minor"/>
      </rPr>
      <t>가죽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가방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</si>
  <si>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가죽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가방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유사제품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</si>
  <si>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핸드백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가방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보호용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케이스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</si>
  <si>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가방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보호용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케이스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</si>
  <si>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www.dworksglobal.co.kr</t>
  </si>
  <si>
    <r>
      <t xml:space="preserve">www.dworksglobal.co.kr,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</si>
  <si>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무역센터기업금융지점</t>
    </r>
  </si>
  <si>
    <t>02)3446-3325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</si>
  <si>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610, </t>
    </r>
    <r>
      <rPr>
        <sz val="9"/>
        <color theme="1"/>
        <rFont val="맑은 고딕"/>
        <family val="2"/>
        <charset val="129"/>
        <scheme val="minor"/>
      </rPr>
      <t>유화빌딩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</si>
  <si>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215-81-02064</t>
  </si>
  <si>
    <t>Uable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</si>
  <si>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유에이블</t>
    </r>
  </si>
  <si>
    <t>UABLE</t>
  </si>
  <si>
    <t>UABLE CO.,LTD.</t>
  </si>
  <si>
    <r>
      <rPr>
        <sz val="9"/>
        <color theme="1"/>
        <rFont val="맑은 고딕"/>
        <family val="2"/>
        <charset val="129"/>
        <scheme val="minor"/>
      </rPr>
      <t>유에이블</t>
    </r>
  </si>
  <si>
    <t>A071530</t>
  </si>
  <si>
    <t>KR7071530000</t>
  </si>
  <si>
    <t>www.nanohitec.co.kr</t>
  </si>
  <si>
    <r>
      <rPr>
        <sz val="9"/>
        <color theme="1"/>
        <rFont val="맑은 고딕"/>
        <family val="2"/>
        <charset val="129"/>
        <scheme val="minor"/>
      </rPr>
      <t>머니투데이</t>
    </r>
  </si>
  <si>
    <t>031)637-5551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</si>
  <si>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부발읍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리</t>
    </r>
    <r>
      <rPr>
        <sz val="9"/>
        <color theme="1"/>
        <rFont val="Arial"/>
        <family val="2"/>
      </rPr>
      <t xml:space="preserve"> 309</t>
    </r>
  </si>
  <si>
    <t>135-81-08234</t>
  </si>
  <si>
    <t>Nano Hitec Electronic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</si>
  <si>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나노하이텍</t>
    </r>
  </si>
  <si>
    <t>NHE</t>
  </si>
  <si>
    <t>NANO HITEC ELECTRONIC CO.,LTD.</t>
  </si>
  <si>
    <r>
      <rPr>
        <sz val="9"/>
        <color theme="1"/>
        <rFont val="맑은 고딕"/>
        <family val="2"/>
        <charset val="129"/>
        <scheme val="minor"/>
      </rPr>
      <t>나노하이텍</t>
    </r>
  </si>
  <si>
    <t>A071360</t>
  </si>
  <si>
    <t>KR7071360002</t>
  </si>
  <si>
    <t>www.01inter.co.kr</t>
  </si>
  <si>
    <r>
      <rPr>
        <sz val="9"/>
        <color theme="1"/>
        <rFont val="맑은 고딕"/>
        <family val="2"/>
        <charset val="129"/>
        <scheme val="minor"/>
      </rPr>
      <t>한국경제신문</t>
    </r>
  </si>
  <si>
    <r>
      <rPr>
        <sz val="9"/>
        <color theme="1"/>
        <rFont val="맑은 고딕"/>
        <family val="2"/>
        <charset val="129"/>
        <scheme val="minor"/>
      </rPr>
      <t>강남중앙로</t>
    </r>
  </si>
  <si>
    <t>02)2179-6032</t>
  </si>
  <si>
    <t>02)564-0101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</si>
  <si>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이태원로</t>
    </r>
    <r>
      <rPr>
        <sz val="9"/>
        <color theme="1"/>
        <rFont val="Arial"/>
        <family val="2"/>
      </rPr>
      <t xml:space="preserve"> 145, </t>
    </r>
    <r>
      <rPr>
        <sz val="9"/>
        <color theme="1"/>
        <rFont val="맑은 고딕"/>
        <family val="2"/>
        <charset val="129"/>
        <scheme val="minor"/>
      </rPr>
      <t>동호프라자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이태원동</t>
    </r>
    <r>
      <rPr>
        <sz val="9"/>
        <color theme="1"/>
        <rFont val="Arial"/>
        <family val="2"/>
      </rPr>
      <t>)</t>
    </r>
  </si>
  <si>
    <t>508-81-13371</t>
  </si>
  <si>
    <t>ZeroOne Interactive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</si>
  <si>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제로원인터랙티브</t>
    </r>
  </si>
  <si>
    <t>ZeroOneInteractive</t>
  </si>
  <si>
    <r>
      <rPr>
        <sz val="9"/>
        <color theme="1"/>
        <rFont val="맑은 고딕"/>
        <family val="2"/>
        <charset val="129"/>
        <scheme val="minor"/>
      </rPr>
      <t>제로원인터랙티브보통주</t>
    </r>
  </si>
  <si>
    <t>A069470</t>
  </si>
  <si>
    <t>KR7069470003</t>
  </si>
  <si>
    <r>
      <rPr>
        <sz val="9"/>
        <color theme="1"/>
        <rFont val="맑은 고딕"/>
        <family val="2"/>
        <charset val="129"/>
        <scheme val="minor"/>
      </rPr>
      <t>제로원인터랙티브</t>
    </r>
  </si>
  <si>
    <r>
      <rPr>
        <sz val="9"/>
        <color theme="1"/>
        <rFont val="맑은 고딕"/>
        <family val="2"/>
        <charset val="129"/>
        <scheme val="minor"/>
      </rPr>
      <t>의약품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</si>
  <si>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완제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의약품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</si>
  <si>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www.lgls.co.kr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</si>
  <si>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</si>
  <si>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트윈타워지점</t>
    </r>
  </si>
  <si>
    <t>02-6924-3510</t>
  </si>
  <si>
    <t>02)3773-1114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</si>
  <si>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새문안로</t>
    </r>
    <r>
      <rPr>
        <sz val="9"/>
        <color theme="1"/>
        <rFont val="Arial"/>
        <family val="2"/>
      </rPr>
      <t xml:space="preserve"> 58</t>
    </r>
  </si>
  <si>
    <t>107-86-21066</t>
  </si>
  <si>
    <t>LG Life Sciences,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</si>
  <si>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엘지생명과학</t>
    </r>
  </si>
  <si>
    <t>LGLS</t>
  </si>
  <si>
    <t>LGLifeSciences</t>
  </si>
  <si>
    <r>
      <t>LG</t>
    </r>
    <r>
      <rPr>
        <sz val="9"/>
        <color theme="1"/>
        <rFont val="맑은 고딕"/>
        <family val="2"/>
        <charset val="129"/>
        <scheme val="minor"/>
      </rPr>
      <t>생명과학보통주</t>
    </r>
  </si>
  <si>
    <t>A068870</t>
  </si>
  <si>
    <t>KR7068870005</t>
  </si>
  <si>
    <r>
      <t>LG</t>
    </r>
    <r>
      <rPr>
        <sz val="9"/>
        <color theme="1"/>
        <rFont val="맑은 고딕"/>
        <family val="2"/>
        <charset val="129"/>
        <scheme val="minor"/>
      </rPr>
      <t>생명과학</t>
    </r>
  </si>
  <si>
    <r>
      <rPr>
        <sz val="9"/>
        <color theme="1"/>
        <rFont val="맑은 고딕"/>
        <family val="2"/>
        <charset val="129"/>
        <scheme val="minor"/>
      </rPr>
      <t>고무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화학섬유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성형기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</si>
  <si>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www.sunwooheavy.co.kr</t>
  </si>
  <si>
    <r>
      <rPr>
        <sz val="9"/>
        <color theme="1"/>
        <rFont val="맑은 고딕"/>
        <family val="2"/>
        <charset val="129"/>
        <scheme val="minor"/>
      </rPr>
      <t>성정동</t>
    </r>
    <r>
      <rPr>
        <sz val="9"/>
        <color theme="1"/>
        <rFont val="Arial"/>
        <family val="2"/>
      </rPr>
      <t>RM</t>
    </r>
    <r>
      <rPr>
        <sz val="9"/>
        <color theme="1"/>
        <rFont val="맑은 고딕"/>
        <family val="2"/>
        <charset val="129"/>
        <scheme val="minor"/>
      </rPr>
      <t>지점</t>
    </r>
  </si>
  <si>
    <t>041)552-1131</t>
  </si>
  <si>
    <t>041)412-4700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</si>
  <si>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백석공단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33 (</t>
    </r>
    <r>
      <rPr>
        <sz val="9"/>
        <color theme="1"/>
        <rFont val="맑은 고딕"/>
        <family val="2"/>
        <charset val="129"/>
        <scheme val="minor"/>
      </rPr>
      <t>백석동</t>
    </r>
    <r>
      <rPr>
        <sz val="9"/>
        <color theme="1"/>
        <rFont val="Arial"/>
        <family val="2"/>
      </rPr>
      <t>)</t>
    </r>
  </si>
  <si>
    <t>119-81-05195</t>
  </si>
  <si>
    <t>Sunwoo heavy Industries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</si>
  <si>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선우중공업</t>
    </r>
  </si>
  <si>
    <t>SUNWOO H I</t>
  </si>
  <si>
    <t>SUNWOO HEAVY INDUSTRIES CO.,LTD</t>
  </si>
  <si>
    <r>
      <rPr>
        <sz val="9"/>
        <color theme="1"/>
        <rFont val="맑은 고딕"/>
        <family val="2"/>
        <charset val="129"/>
        <scheme val="minor"/>
      </rPr>
      <t>선우중공업</t>
    </r>
  </si>
  <si>
    <t>A068770</t>
  </si>
  <si>
    <t>KR7068770007</t>
  </si>
  <si>
    <t>www.epivalley.com</t>
  </si>
  <si>
    <r>
      <rPr>
        <sz val="9"/>
        <color theme="1"/>
        <rFont val="맑은 고딕"/>
        <family val="2"/>
        <charset val="129"/>
        <scheme val="minor"/>
      </rPr>
      <t>구미기업금융지점</t>
    </r>
  </si>
  <si>
    <r>
      <t xml:space="preserve">031)714-0038 </t>
    </r>
    <r>
      <rPr>
        <sz val="9"/>
        <color theme="1"/>
        <rFont val="맑은 고딕"/>
        <family val="2"/>
        <charset val="129"/>
        <scheme val="minor"/>
      </rPr>
      <t>내선</t>
    </r>
    <r>
      <rPr>
        <sz val="9"/>
        <color theme="1"/>
        <rFont val="Arial"/>
        <family val="2"/>
      </rPr>
      <t xml:space="preserve"> 109</t>
    </r>
  </si>
  <si>
    <t>054)467-2114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</si>
  <si>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155 (</t>
    </r>
    <r>
      <rPr>
        <sz val="9"/>
        <color theme="1"/>
        <rFont val="맑은 고딕"/>
        <family val="2"/>
        <charset val="129"/>
        <scheme val="minor"/>
      </rPr>
      <t>공단동</t>
    </r>
    <r>
      <rPr>
        <sz val="9"/>
        <color theme="1"/>
        <rFont val="Arial"/>
        <family val="2"/>
      </rPr>
      <t>)</t>
    </r>
  </si>
  <si>
    <t>513-81-11787</t>
  </si>
  <si>
    <t>EpiValley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</si>
  <si>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에피밸리</t>
    </r>
  </si>
  <si>
    <t>EpiValley</t>
  </si>
  <si>
    <r>
      <rPr>
        <sz val="9"/>
        <color theme="1"/>
        <rFont val="맑은 고딕"/>
        <family val="2"/>
        <charset val="129"/>
        <scheme val="minor"/>
      </rPr>
      <t>에피밸리</t>
    </r>
  </si>
  <si>
    <t>A068630</t>
  </si>
  <si>
    <t>KR7068630003</t>
  </si>
  <si>
    <r>
      <rPr>
        <sz val="9"/>
        <color theme="1"/>
        <rFont val="맑은 고딕"/>
        <family val="2"/>
        <charset val="129"/>
        <scheme val="minor"/>
      </rPr>
      <t>실내건축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건축마무리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공사업</t>
    </r>
  </si>
  <si>
    <t>www.nt-pia.co.kr</t>
  </si>
  <si>
    <r>
      <rPr>
        <sz val="9"/>
        <color theme="1"/>
        <rFont val="맑은 고딕"/>
        <family val="2"/>
        <charset val="129"/>
        <scheme val="minor"/>
      </rPr>
      <t>양재중앙지점</t>
    </r>
  </si>
  <si>
    <t>02-545-7103</t>
  </si>
  <si>
    <t>031)278-0797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</si>
  <si>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권선구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오목천로</t>
    </r>
    <r>
      <rPr>
        <sz val="9"/>
        <color theme="1"/>
        <rFont val="Arial"/>
        <family val="2"/>
      </rPr>
      <t xml:space="preserve"> 132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33, 811</t>
    </r>
    <r>
      <rPr>
        <sz val="9"/>
        <color theme="1"/>
        <rFont val="맑은 고딕"/>
        <family val="2"/>
        <charset val="129"/>
        <scheme val="minor"/>
      </rPr>
      <t>호</t>
    </r>
  </si>
  <si>
    <t>214-86-19534</t>
  </si>
  <si>
    <t>K&amp;C Global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</si>
  <si>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케이엔씨글로벌</t>
    </r>
  </si>
  <si>
    <t>K&amp;C Global</t>
  </si>
  <si>
    <t>K&amp;C Global Co., Ltd</t>
  </si>
  <si>
    <r>
      <rPr>
        <sz val="9"/>
        <color theme="1"/>
        <rFont val="맑은 고딕"/>
        <family val="2"/>
        <charset val="129"/>
        <scheme val="minor"/>
      </rPr>
      <t>케이엔씨글로벌</t>
    </r>
  </si>
  <si>
    <t>A068150</t>
  </si>
  <si>
    <t>KR7068150002</t>
  </si>
  <si>
    <t>www.kc.co.kr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</si>
  <si>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www.kc.co.kr</t>
    </r>
  </si>
  <si>
    <r>
      <rPr>
        <sz val="9"/>
        <color theme="1"/>
        <rFont val="맑은 고딕"/>
        <family val="2"/>
        <charset val="129"/>
        <scheme val="minor"/>
      </rPr>
      <t>광장지점</t>
    </r>
  </si>
  <si>
    <t>053 - 721 - 1043</t>
  </si>
  <si>
    <t>053)721-1044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</si>
  <si>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성서공단북로</t>
    </r>
    <r>
      <rPr>
        <sz val="9"/>
        <color theme="1"/>
        <rFont val="Arial"/>
        <family val="2"/>
      </rPr>
      <t xml:space="preserve"> 262(</t>
    </r>
    <r>
      <rPr>
        <sz val="9"/>
        <color theme="1"/>
        <rFont val="맑은 고딕"/>
        <family val="2"/>
        <charset val="129"/>
        <scheme val="minor"/>
      </rPr>
      <t>갈산동</t>
    </r>
    <r>
      <rPr>
        <sz val="9"/>
        <color theme="1"/>
        <rFont val="Arial"/>
        <family val="2"/>
      </rPr>
      <t>)</t>
    </r>
  </si>
  <si>
    <t>503-81-09421</t>
  </si>
  <si>
    <t>Kyung Chang Wiper Corporation</t>
  </si>
  <si>
    <r>
      <t>KCW(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</si>
  <si>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KCW</t>
  </si>
  <si>
    <r>
      <rPr>
        <sz val="9"/>
        <color theme="1"/>
        <rFont val="맑은 고딕"/>
        <family val="2"/>
        <charset val="129"/>
        <scheme val="minor"/>
      </rPr>
      <t>케이씨더블류</t>
    </r>
  </si>
  <si>
    <t>A068060</t>
  </si>
  <si>
    <t>KR7068060003</t>
  </si>
  <si>
    <t>www.thec.co.kr</t>
  </si>
  <si>
    <r>
      <rPr>
        <sz val="9"/>
        <color theme="1"/>
        <rFont val="맑은 고딕"/>
        <family val="2"/>
        <charset val="129"/>
        <scheme val="minor"/>
      </rPr>
      <t>분당중앙지점</t>
    </r>
  </si>
  <si>
    <t>031)765-3800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</si>
  <si>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오이도로</t>
    </r>
    <r>
      <rPr>
        <sz val="9"/>
        <color theme="1"/>
        <rFont val="Arial"/>
        <family val="2"/>
      </rPr>
      <t xml:space="preserve"> 21 (</t>
    </r>
    <r>
      <rPr>
        <sz val="9"/>
        <color theme="1"/>
        <rFont val="맑은 고딕"/>
        <family val="2"/>
        <charset val="129"/>
        <scheme val="minor"/>
      </rPr>
      <t>스틸랜드</t>
    </r>
    <r>
      <rPr>
        <sz val="9"/>
        <color theme="1"/>
        <rFont val="Arial"/>
        <family val="2"/>
      </rPr>
      <t xml:space="preserve"> C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1515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)</t>
    </r>
  </si>
  <si>
    <t>124-81-58791</t>
  </si>
  <si>
    <t>TEC Co., Ltd.</t>
  </si>
  <si>
    <r>
      <rPr>
        <sz val="9"/>
        <color theme="1"/>
        <rFont val="맑은 고딕"/>
        <family val="2"/>
        <charset val="129"/>
        <scheme val="minor"/>
      </rPr>
      <t>티이씨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</si>
  <si>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TEC</t>
  </si>
  <si>
    <t>TEC Co.,Ltd</t>
  </si>
  <si>
    <r>
      <rPr>
        <sz val="9"/>
        <color theme="1"/>
        <rFont val="맑은 고딕"/>
        <family val="2"/>
        <charset val="129"/>
        <scheme val="minor"/>
      </rPr>
      <t>티이씨</t>
    </r>
  </si>
  <si>
    <t>A067950</t>
  </si>
  <si>
    <t>KR7067950006</t>
  </si>
  <si>
    <r>
      <rPr>
        <sz val="9"/>
        <color theme="1"/>
        <rFont val="맑은 고딕"/>
        <family val="2"/>
        <charset val="129"/>
        <scheme val="minor"/>
      </rPr>
      <t>영화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비디오물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방송프로그램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제작업</t>
    </r>
  </si>
  <si>
    <r>
      <rPr>
        <sz val="9"/>
        <color theme="1"/>
        <rFont val="맑은 고딕"/>
        <family val="2"/>
        <charset val="129"/>
        <scheme val="minor"/>
      </rPr>
      <t>방송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프로그램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제작업</t>
    </r>
  </si>
  <si>
    <t>www.arigene.kr</t>
  </si>
  <si>
    <t>(02)511-5101</t>
  </si>
  <si>
    <t>02)2109-9800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</si>
  <si>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20-4, </t>
    </r>
    <r>
      <rPr>
        <sz val="9"/>
        <color theme="1"/>
        <rFont val="맑은 고딕"/>
        <family val="2"/>
        <charset val="129"/>
        <scheme val="minor"/>
      </rPr>
      <t>영광빌딩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</si>
  <si>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220-81-67263</t>
  </si>
  <si>
    <t>Bynamic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</si>
  <si>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바이나믹</t>
    </r>
  </si>
  <si>
    <t>BYNAMIC</t>
  </si>
  <si>
    <t>BYNAMIC CO., LTD.</t>
  </si>
  <si>
    <r>
      <rPr>
        <sz val="9"/>
        <color theme="1"/>
        <rFont val="맑은 고딕"/>
        <family val="2"/>
        <charset val="129"/>
        <scheme val="minor"/>
      </rPr>
      <t>바이나믹</t>
    </r>
  </si>
  <si>
    <t>A067850</t>
  </si>
  <si>
    <t>KR7067850008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</si>
  <si>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</si>
  <si>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선박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건조업</t>
    </r>
  </si>
  <si>
    <r>
      <rPr>
        <sz val="9"/>
        <color theme="1"/>
        <rFont val="맑은 고딕"/>
        <family val="2"/>
        <charset val="129"/>
        <scheme val="minor"/>
      </rPr>
      <t>선박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구조물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건조업</t>
    </r>
  </si>
  <si>
    <r>
      <rPr>
        <sz val="9"/>
        <color theme="1"/>
        <rFont val="맑은 고딕"/>
        <family val="2"/>
        <charset val="129"/>
        <scheme val="minor"/>
      </rPr>
      <t>강선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건조업</t>
    </r>
  </si>
  <si>
    <t>www.stxons.com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</si>
  <si>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www.stxons.com</t>
    </r>
  </si>
  <si>
    <r>
      <rPr>
        <sz val="9"/>
        <color theme="1"/>
        <rFont val="맑은 고딕"/>
        <family val="2"/>
        <charset val="129"/>
        <scheme val="minor"/>
      </rPr>
      <t>본점</t>
    </r>
  </si>
  <si>
    <t>02-311-9060</t>
  </si>
  <si>
    <t>055)548-1122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</si>
  <si>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진해구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명제로</t>
    </r>
    <r>
      <rPr>
        <sz val="9"/>
        <color theme="1"/>
        <rFont val="Arial"/>
        <family val="2"/>
      </rPr>
      <t xml:space="preserve"> 60</t>
    </r>
  </si>
  <si>
    <t>120-81-68604</t>
  </si>
  <si>
    <t>STX Offshore &amp; Shipbuilding Co., Ltd.</t>
  </si>
  <si>
    <r>
      <t>STX</t>
    </r>
    <r>
      <rPr>
        <sz val="9"/>
        <color theme="1"/>
        <rFont val="맑은 고딕"/>
        <family val="2"/>
        <charset val="129"/>
        <scheme val="minor"/>
      </rPr>
      <t>조선해양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</si>
  <si>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STX O&amp;S</t>
  </si>
  <si>
    <t>STX OFFSHORE &amp; SHIPBUILDING</t>
  </si>
  <si>
    <r>
      <t>STX</t>
    </r>
    <r>
      <rPr>
        <sz val="9"/>
        <color theme="1"/>
        <rFont val="맑은 고딕"/>
        <family val="2"/>
        <charset val="129"/>
        <scheme val="minor"/>
      </rPr>
      <t>조선해양보통주</t>
    </r>
  </si>
  <si>
    <t>A067250</t>
  </si>
  <si>
    <t>KR7067250001</t>
  </si>
  <si>
    <r>
      <t>STX</t>
    </r>
    <r>
      <rPr>
        <sz val="9"/>
        <color theme="1"/>
        <rFont val="맑은 고딕"/>
        <family val="2"/>
        <charset val="129"/>
        <scheme val="minor"/>
      </rPr>
      <t>조선해양</t>
    </r>
  </si>
  <si>
    <r>
      <rPr>
        <sz val="9"/>
        <color theme="1"/>
        <rFont val="맑은 고딕"/>
        <family val="2"/>
        <charset val="129"/>
        <scheme val="minor"/>
      </rPr>
      <t>의료용품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</si>
  <si>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www.standardia.com</t>
  </si>
  <si>
    <r>
      <rPr>
        <sz val="9"/>
        <color theme="1"/>
        <rFont val="맑은 고딕"/>
        <family val="2"/>
        <charset val="129"/>
        <scheme val="minor"/>
      </rPr>
      <t>동수원지점</t>
    </r>
  </si>
  <si>
    <t>031)899-9703</t>
  </si>
  <si>
    <t>031)899-9700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</si>
  <si>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보라하갈로</t>
    </r>
    <r>
      <rPr>
        <sz val="9"/>
        <color theme="1"/>
        <rFont val="Arial"/>
        <family val="2"/>
      </rPr>
      <t xml:space="preserve"> 65 (</t>
    </r>
    <r>
      <rPr>
        <sz val="9"/>
        <color theme="1"/>
        <rFont val="맑은 고딕"/>
        <family val="2"/>
        <charset val="129"/>
        <scheme val="minor"/>
      </rPr>
      <t>하갈동</t>
    </r>
    <r>
      <rPr>
        <sz val="9"/>
        <color theme="1"/>
        <rFont val="Arial"/>
        <family val="2"/>
      </rPr>
      <t>)</t>
    </r>
  </si>
  <si>
    <t>135-81-30129</t>
  </si>
  <si>
    <t>Standard Diagnostics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</si>
  <si>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에스디</t>
    </r>
  </si>
  <si>
    <t>SD</t>
  </si>
  <si>
    <t>Standard Diagnostics, Inc</t>
  </si>
  <si>
    <r>
      <rPr>
        <sz val="9"/>
        <color theme="1"/>
        <rFont val="맑은 고딕"/>
        <family val="2"/>
        <charset val="129"/>
        <scheme val="minor"/>
      </rPr>
      <t>에스디</t>
    </r>
  </si>
  <si>
    <t>A066930</t>
  </si>
  <si>
    <t>KR7066930009</t>
  </si>
  <si>
    <r>
      <rPr>
        <sz val="9"/>
        <color theme="1"/>
        <rFont val="맑은 고딕"/>
        <family val="2"/>
        <charset val="129"/>
        <scheme val="minor"/>
      </rPr>
      <t>사진장비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광학기기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</si>
  <si>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광학렌즈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광학요소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</si>
  <si>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www.idream1.co.kr</t>
  </si>
  <si>
    <r>
      <rPr>
        <sz val="9"/>
        <color theme="1"/>
        <rFont val="맑은 고딕"/>
        <family val="2"/>
        <charset val="129"/>
        <scheme val="minor"/>
      </rPr>
      <t>성서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차단지지점</t>
    </r>
  </si>
  <si>
    <t>053)811-2262</t>
  </si>
  <si>
    <t>031)888-5555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</si>
  <si>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광교로</t>
    </r>
    <r>
      <rPr>
        <sz val="9"/>
        <color theme="1"/>
        <rFont val="Arial"/>
        <family val="2"/>
      </rPr>
      <t xml:space="preserve"> 105(</t>
    </r>
    <r>
      <rPr>
        <sz val="9"/>
        <color theme="1"/>
        <rFont val="맑은 고딕"/>
        <family val="2"/>
        <charset val="129"/>
        <scheme val="minor"/>
      </rPr>
      <t>이의동</t>
    </r>
    <r>
      <rPr>
        <sz val="9"/>
        <color theme="1"/>
        <rFont val="Arial"/>
        <family val="2"/>
      </rPr>
      <t>)</t>
    </r>
  </si>
  <si>
    <t>515-81-18525</t>
  </si>
  <si>
    <t>IDREAM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</si>
  <si>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아이드림</t>
    </r>
  </si>
  <si>
    <t>IDREAM</t>
  </si>
  <si>
    <t>IDREAM CORP.</t>
  </si>
  <si>
    <r>
      <rPr>
        <sz val="9"/>
        <color theme="1"/>
        <rFont val="맑은 고딕"/>
        <family val="2"/>
        <charset val="129"/>
        <scheme val="minor"/>
      </rPr>
      <t>아이드림</t>
    </r>
  </si>
  <si>
    <t>A066850</t>
  </si>
  <si>
    <t>KR7066850009</t>
  </si>
  <si>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열처리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도금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금속가공업</t>
    </r>
  </si>
  <si>
    <t>www.bkts.co.kr</t>
  </si>
  <si>
    <r>
      <rPr>
        <sz val="9"/>
        <color theme="1"/>
        <rFont val="맑은 고딕"/>
        <family val="2"/>
        <charset val="129"/>
        <scheme val="minor"/>
      </rPr>
      <t>봉천동</t>
    </r>
  </si>
  <si>
    <t>054)471-2354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</si>
  <si>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칠곡군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석적읍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56-10</t>
    </r>
  </si>
  <si>
    <t>506-81-28617</t>
  </si>
  <si>
    <t>Bokwang TS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</si>
  <si>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보광티에스</t>
    </r>
  </si>
  <si>
    <t>Bokwang TS Co.</t>
  </si>
  <si>
    <t>Bokwang TS Co.,LTD.</t>
  </si>
  <si>
    <r>
      <rPr>
        <sz val="9"/>
        <color theme="1"/>
        <rFont val="맑은 고딕"/>
        <family val="2"/>
        <charset val="129"/>
        <scheme val="minor"/>
      </rPr>
      <t>보광티에스</t>
    </r>
  </si>
  <si>
    <t>A066690</t>
  </si>
  <si>
    <t>KR7066690009</t>
  </si>
  <si>
    <t>P</t>
  </si>
  <si>
    <r>
      <rPr>
        <sz val="9"/>
        <color theme="1"/>
        <rFont val="맑은 고딕"/>
        <family val="2"/>
        <charset val="129"/>
        <scheme val="minor"/>
      </rPr>
      <t>교육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</si>
  <si>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교육지원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</si>
  <si>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교육관련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평가업</t>
    </r>
  </si>
  <si>
    <t>www.fitton.co.kr</t>
  </si>
  <si>
    <r>
      <rPr>
        <sz val="9"/>
        <color theme="1"/>
        <rFont val="맑은 고딕"/>
        <family val="2"/>
        <charset val="129"/>
        <scheme val="minor"/>
      </rPr>
      <t>서여의도지점</t>
    </r>
  </si>
  <si>
    <t>02-2007-5252</t>
  </si>
  <si>
    <t>02)2007-5252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</si>
  <si>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57, </t>
    </r>
    <r>
      <rPr>
        <sz val="9"/>
        <color theme="1"/>
        <rFont val="맑은 고딕"/>
        <family val="2"/>
        <charset val="129"/>
        <scheme val="minor"/>
      </rPr>
      <t>이레빌딩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양평동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</si>
  <si>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315-81-31331</t>
  </si>
  <si>
    <t>Fitton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</si>
  <si>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휘튼</t>
    </r>
  </si>
  <si>
    <t>FITTON</t>
  </si>
  <si>
    <t>FITTON Co., Ltd</t>
  </si>
  <si>
    <r>
      <rPr>
        <sz val="9"/>
        <color theme="1"/>
        <rFont val="맑은 고딕"/>
        <family val="2"/>
        <charset val="129"/>
        <scheme val="minor"/>
      </rPr>
      <t>휘튼</t>
    </r>
  </si>
  <si>
    <t>A066480</t>
  </si>
  <si>
    <t>KR7066480005</t>
  </si>
  <si>
    <t>www.tsm-tech.com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</si>
  <si>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중앙일보</t>
    </r>
  </si>
  <si>
    <t>052-237-7500</t>
  </si>
  <si>
    <t>052)237-7500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</si>
  <si>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울주군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온산읍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산암로</t>
    </r>
    <r>
      <rPr>
        <sz val="9"/>
        <color theme="1"/>
        <rFont val="Arial"/>
        <family val="2"/>
      </rPr>
      <t xml:space="preserve"> 448</t>
    </r>
  </si>
  <si>
    <t>113-81-46733</t>
  </si>
  <si>
    <t>TSM 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</si>
  <si>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티에스엠텍</t>
    </r>
  </si>
  <si>
    <t>TSM</t>
  </si>
  <si>
    <t>TSM TECH CO., LTD</t>
  </si>
  <si>
    <r>
      <rPr>
        <sz val="9"/>
        <color theme="1"/>
        <rFont val="맑은 고딕"/>
        <family val="2"/>
        <charset val="129"/>
        <scheme val="minor"/>
      </rPr>
      <t>티에스엠텍</t>
    </r>
  </si>
  <si>
    <t>A066350</t>
  </si>
  <si>
    <t>KR7066350000</t>
  </si>
  <si>
    <t>www.ksresource.co.kr</t>
  </si>
  <si>
    <t>02)2051-0119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</si>
  <si>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대소면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오태로</t>
    </r>
    <r>
      <rPr>
        <sz val="9"/>
        <color theme="1"/>
        <rFont val="Arial"/>
        <family val="2"/>
      </rPr>
      <t xml:space="preserve"> 77</t>
    </r>
  </si>
  <si>
    <t>116-81-75412</t>
  </si>
  <si>
    <t>KS Resources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</si>
  <si>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케이에스리소스</t>
    </r>
  </si>
  <si>
    <t>KSR</t>
  </si>
  <si>
    <r>
      <rPr>
        <sz val="9"/>
        <color theme="1"/>
        <rFont val="맑은 고딕"/>
        <family val="2"/>
        <charset val="129"/>
        <scheme val="minor"/>
      </rPr>
      <t>케이에스리소스</t>
    </r>
  </si>
  <si>
    <t>A066340</t>
  </si>
  <si>
    <t>KR7066340001</t>
  </si>
  <si>
    <r>
      <rPr>
        <sz val="9"/>
        <color theme="1"/>
        <rFont val="맑은 고딕"/>
        <family val="2"/>
        <charset val="129"/>
        <scheme val="minor"/>
      </rPr>
      <t>케이에스알</t>
    </r>
  </si>
  <si>
    <r>
      <rPr>
        <sz val="9"/>
        <color theme="1"/>
        <rFont val="맑은 고딕"/>
        <family val="2"/>
        <charset val="129"/>
        <scheme val="minor"/>
      </rPr>
      <t>사업시설관리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사업지원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  <r>
      <rPr>
        <sz val="9"/>
        <color theme="1"/>
        <rFont val="Arial"/>
        <family val="2"/>
      </rPr>
      <t xml:space="preserve"> </t>
    </r>
  </si>
  <si>
    <r>
      <rPr>
        <sz val="9"/>
        <color theme="1"/>
        <rFont val="맑은 고딕"/>
        <family val="2"/>
        <charset val="129"/>
        <scheme val="minor"/>
      </rPr>
      <t>사업지원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</si>
  <si>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경비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경호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탐정업</t>
    </r>
  </si>
  <si>
    <r>
      <rPr>
        <sz val="9"/>
        <color theme="1"/>
        <rFont val="맑은 고딕"/>
        <family val="2"/>
        <charset val="129"/>
        <scheme val="minor"/>
      </rPr>
      <t>경비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</si>
  <si>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www.securitykorea21.com</t>
  </si>
  <si>
    <r>
      <rPr>
        <sz val="9"/>
        <color theme="1"/>
        <rFont val="맑은 고딕"/>
        <family val="2"/>
        <charset val="129"/>
        <scheme val="minor"/>
      </rPr>
      <t>광화문지점</t>
    </r>
  </si>
  <si>
    <t>02)722-4014</t>
  </si>
  <si>
    <t>02)717-9339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</si>
  <si>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 xml:space="preserve"> 130, </t>
    </r>
    <r>
      <rPr>
        <sz val="9"/>
        <color theme="1"/>
        <rFont val="맑은 고딕"/>
        <family val="2"/>
        <charset val="129"/>
        <scheme val="minor"/>
      </rPr>
      <t>한주빌딩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909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</si>
  <si>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101-81-81192</t>
  </si>
  <si>
    <t>Security Korea Co., Ltd.</t>
  </si>
  <si>
    <r>
      <rPr>
        <sz val="9"/>
        <color theme="1"/>
        <rFont val="맑은 고딕"/>
        <family val="2"/>
        <charset val="129"/>
        <scheme val="minor"/>
      </rPr>
      <t>시큐리티코리아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</si>
  <si>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Security KOR</t>
  </si>
  <si>
    <r>
      <rPr>
        <sz val="9"/>
        <color theme="1"/>
        <rFont val="맑은 고딕"/>
        <family val="2"/>
        <charset val="129"/>
        <scheme val="minor"/>
      </rPr>
      <t>시큐리티코리아</t>
    </r>
  </si>
  <si>
    <t>A066330</t>
  </si>
  <si>
    <t>KR7066330002</t>
  </si>
  <si>
    <r>
      <rPr>
        <sz val="9"/>
        <color theme="1"/>
        <rFont val="맑은 고딕"/>
        <family val="2"/>
        <charset val="129"/>
        <scheme val="minor"/>
      </rPr>
      <t>시큐리티</t>
    </r>
    <r>
      <rPr>
        <sz val="9"/>
        <color theme="1"/>
        <rFont val="Arial"/>
        <family val="2"/>
      </rPr>
      <t>KOR</t>
    </r>
  </si>
  <si>
    <r>
      <t>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플라스틱제품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</si>
  <si>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플라스틱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봉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호스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</si>
  <si>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www.shine.co.kr</t>
  </si>
  <si>
    <r>
      <rPr>
        <sz val="9"/>
        <color theme="1"/>
        <rFont val="맑은 고딕"/>
        <family val="2"/>
        <charset val="129"/>
        <scheme val="minor"/>
      </rPr>
      <t>대전일보</t>
    </r>
  </si>
  <si>
    <r>
      <rPr>
        <sz val="9"/>
        <color theme="1"/>
        <rFont val="맑은 고딕"/>
        <family val="2"/>
        <charset val="129"/>
        <scheme val="minor"/>
      </rPr>
      <t>금산지점</t>
    </r>
  </si>
  <si>
    <t>041)752-5972</t>
  </si>
  <si>
    <t>041)750-8000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</si>
  <si>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금산군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하신리</t>
    </r>
    <r>
      <rPr>
        <sz val="9"/>
        <color theme="1"/>
        <rFont val="Arial"/>
        <family val="2"/>
      </rPr>
      <t xml:space="preserve"> 749 </t>
    </r>
    <r>
      <rPr>
        <sz val="9"/>
        <color theme="1"/>
        <rFont val="맑은 고딕"/>
        <family val="2"/>
        <charset val="129"/>
        <scheme val="minor"/>
      </rPr>
      <t>금성농공단지</t>
    </r>
  </si>
  <si>
    <t>124-81-14546</t>
  </si>
  <si>
    <t>Shine System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</si>
  <si>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샤인시스템</t>
    </r>
  </si>
  <si>
    <t>SHINE SYSTEM</t>
  </si>
  <si>
    <t>SHINE SYSTEM CO., LTD.</t>
  </si>
  <si>
    <r>
      <rPr>
        <sz val="9"/>
        <color theme="1"/>
        <rFont val="맑은 고딕"/>
        <family val="2"/>
        <charset val="129"/>
        <scheme val="minor"/>
      </rPr>
      <t>샤인시스템</t>
    </r>
  </si>
  <si>
    <t>A066300</t>
  </si>
  <si>
    <t>KR7066300005</t>
  </si>
  <si>
    <r>
      <rPr>
        <sz val="9"/>
        <color theme="1"/>
        <rFont val="맑은 고딕"/>
        <family val="2"/>
        <charset val="129"/>
        <scheme val="minor"/>
      </rPr>
      <t>자료처리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호스팅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포털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인터넷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정보매개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</si>
  <si>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www.skcomms.co.kr</t>
  </si>
  <si>
    <r>
      <t>SK</t>
    </r>
    <r>
      <rPr>
        <sz val="9"/>
        <color theme="1"/>
        <rFont val="맑은 고딕"/>
        <family val="2"/>
        <charset val="129"/>
        <scheme val="minor"/>
      </rPr>
      <t>센터</t>
    </r>
  </si>
  <si>
    <t>070-7401-2579</t>
  </si>
  <si>
    <t>02)2106-0912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</si>
  <si>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통일로</t>
    </r>
    <r>
      <rPr>
        <sz val="9"/>
        <color theme="1"/>
        <rFont val="Arial"/>
        <family val="2"/>
      </rPr>
      <t>87 (</t>
    </r>
    <r>
      <rPr>
        <sz val="9"/>
        <color theme="1"/>
        <rFont val="맑은 고딕"/>
        <family val="2"/>
        <charset val="129"/>
        <scheme val="minor"/>
      </rPr>
      <t>미근동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임광빌딩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신관</t>
    </r>
    <r>
      <rPr>
        <sz val="9"/>
        <color theme="1"/>
        <rFont val="Arial"/>
        <family val="2"/>
      </rPr>
      <t>)</t>
    </r>
  </si>
  <si>
    <t>220-81-37906</t>
  </si>
  <si>
    <t>SK Communications Co., Ltd.</t>
  </si>
  <si>
    <r>
      <rPr>
        <sz val="9"/>
        <color theme="1"/>
        <rFont val="맑은 고딕"/>
        <family val="2"/>
        <charset val="129"/>
        <scheme val="minor"/>
      </rPr>
      <t>에스케이커뮤니케이션즈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</si>
  <si>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 Comms</t>
  </si>
  <si>
    <r>
      <rPr>
        <sz val="9"/>
        <color theme="1"/>
        <rFont val="맑은 고딕"/>
        <family val="2"/>
        <charset val="129"/>
        <scheme val="minor"/>
      </rPr>
      <t>에스케이커뮤니케이션</t>
    </r>
  </si>
  <si>
    <t>A066270</t>
  </si>
  <si>
    <t>KR7066270000</t>
  </si>
  <si>
    <r>
      <t>SK</t>
    </r>
    <r>
      <rPr>
        <sz val="9"/>
        <color theme="1"/>
        <rFont val="맑은 고딕"/>
        <family val="2"/>
        <charset val="129"/>
        <scheme val="minor"/>
      </rPr>
      <t>컴즈</t>
    </r>
  </si>
  <si>
    <r>
      <rPr>
        <sz val="9"/>
        <color theme="1"/>
        <rFont val="맑은 고딕"/>
        <family val="2"/>
        <charset val="129"/>
        <scheme val="minor"/>
      </rPr>
      <t>기계장비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물품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</si>
  <si>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가전제품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통신장비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</si>
  <si>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가전제품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</si>
  <si>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대치북지점</t>
    </r>
  </si>
  <si>
    <t>1688-7230</t>
  </si>
  <si>
    <t>02)501-2539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</si>
  <si>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416, </t>
    </r>
    <r>
      <rPr>
        <sz val="9"/>
        <color theme="1"/>
        <rFont val="맑은 고딕"/>
        <family val="2"/>
        <charset val="129"/>
        <scheme val="minor"/>
      </rPr>
      <t>은혜빌딩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</si>
  <si>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214-81-60192</t>
  </si>
  <si>
    <t>InnoBlue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</si>
  <si>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이노블루</t>
    </r>
  </si>
  <si>
    <t>InnoBlue</t>
  </si>
  <si>
    <r>
      <rPr>
        <sz val="9"/>
        <color theme="1"/>
        <rFont val="맑은 고딕"/>
        <family val="2"/>
        <charset val="129"/>
        <scheme val="minor"/>
      </rPr>
      <t>이노블루</t>
    </r>
  </si>
  <si>
    <t>A066200</t>
  </si>
  <si>
    <t>KR7066200007</t>
  </si>
  <si>
    <r>
      <rPr>
        <sz val="9"/>
        <color theme="1"/>
        <rFont val="맑은 고딕"/>
        <family val="2"/>
        <charset val="129"/>
        <scheme val="minor"/>
      </rPr>
      <t>건축기술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엔지니어링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과학기술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</si>
  <si>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건축기술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엔지니어링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</si>
  <si>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엔지니어링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</si>
  <si>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엔지니어링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</si>
  <si>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www.humantec.co.kr</t>
  </si>
  <si>
    <r>
      <rPr>
        <sz val="9"/>
        <color theme="1"/>
        <rFont val="맑은 고딕"/>
        <family val="2"/>
        <charset val="129"/>
        <scheme val="minor"/>
      </rPr>
      <t>가락지점</t>
    </r>
  </si>
  <si>
    <t>02)3403-8463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</si>
  <si>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성남대로</t>
    </r>
    <r>
      <rPr>
        <sz val="9"/>
        <color theme="1"/>
        <rFont val="Arial"/>
        <family val="2"/>
      </rPr>
      <t xml:space="preserve"> 1171, </t>
    </r>
    <r>
      <rPr>
        <sz val="9"/>
        <color theme="1"/>
        <rFont val="맑은 고딕"/>
        <family val="2"/>
        <charset val="129"/>
        <scheme val="minor"/>
      </rPr>
      <t>삼성화재성남사옥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수진동</t>
    </r>
    <r>
      <rPr>
        <sz val="9"/>
        <color theme="1"/>
        <rFont val="Arial"/>
        <family val="2"/>
      </rPr>
      <t>)</t>
    </r>
  </si>
  <si>
    <t>215-81-71713</t>
  </si>
  <si>
    <t>Human &amp; Technologies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</si>
  <si>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휴먼텍코리아</t>
    </r>
  </si>
  <si>
    <t>HUMANTEC</t>
  </si>
  <si>
    <t>HUMAN &amp; TECHNOLOGIES CORPORATION</t>
  </si>
  <si>
    <r>
      <rPr>
        <sz val="9"/>
        <color theme="1"/>
        <rFont val="맑은 고딕"/>
        <family val="2"/>
        <charset val="129"/>
        <scheme val="minor"/>
      </rPr>
      <t>휴먼텍코리아</t>
    </r>
  </si>
  <si>
    <t>A066060</t>
  </si>
  <si>
    <t>KR7066060005</t>
  </si>
  <si>
    <r>
      <rPr>
        <sz val="9"/>
        <color theme="1"/>
        <rFont val="맑은 고딕"/>
        <family val="2"/>
        <charset val="129"/>
        <scheme val="minor"/>
      </rPr>
      <t>기초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화학물질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</si>
  <si>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무기안료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염료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유연제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착색제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</si>
  <si>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염료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조제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무기안료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유연제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착색제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</si>
  <si>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www.biovill.co.kr</t>
  </si>
  <si>
    <t>055-383-7890</t>
  </si>
  <si>
    <t>055)383-7890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</si>
  <si>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두전길</t>
    </r>
    <r>
      <rPr>
        <sz val="9"/>
        <color theme="1"/>
        <rFont val="Arial"/>
        <family val="2"/>
      </rPr>
      <t xml:space="preserve"> 94</t>
    </r>
  </si>
  <si>
    <t>621-81-05174</t>
  </si>
  <si>
    <t>BIOVILL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</si>
  <si>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바이오빌</t>
    </r>
  </si>
  <si>
    <t>BIOVILL</t>
  </si>
  <si>
    <r>
      <rPr>
        <sz val="9"/>
        <color theme="1"/>
        <rFont val="맑은 고딕"/>
        <family val="2"/>
        <charset val="129"/>
        <scheme val="minor"/>
      </rPr>
      <t>바이오빌</t>
    </r>
  </si>
  <si>
    <t>A065940</t>
  </si>
  <si>
    <t>KR7065940009</t>
  </si>
  <si>
    <r>
      <rPr>
        <sz val="9"/>
        <color theme="1"/>
        <rFont val="맑은 고딕"/>
        <family val="2"/>
        <charset val="129"/>
        <scheme val="minor"/>
      </rPr>
      <t>컴퓨터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프로그래밍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시스템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관리업</t>
    </r>
  </si>
  <si>
    <r>
      <rPr>
        <sz val="9"/>
        <color theme="1"/>
        <rFont val="맑은 고딕"/>
        <family val="2"/>
        <charset val="129"/>
        <scheme val="minor"/>
      </rPr>
      <t>컴퓨터시스템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구축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관리업</t>
    </r>
  </si>
  <si>
    <r>
      <rPr>
        <sz val="9"/>
        <color theme="1"/>
        <rFont val="맑은 고딕"/>
        <family val="2"/>
        <charset val="129"/>
        <scheme val="minor"/>
      </rPr>
      <t>컴퓨터시스템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</si>
  <si>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www.pwgenetics.com</t>
  </si>
  <si>
    <r>
      <rPr>
        <sz val="9"/>
        <color theme="1"/>
        <rFont val="맑은 고딕"/>
        <family val="2"/>
        <charset val="129"/>
        <scheme val="minor"/>
      </rPr>
      <t>서초로지점</t>
    </r>
  </si>
  <si>
    <t>02)2190-5505</t>
  </si>
  <si>
    <t>02)2183-0160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</si>
  <si>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322, </t>
    </r>
    <r>
      <rPr>
        <sz val="9"/>
        <color theme="1"/>
        <rFont val="맑은 고딕"/>
        <family val="2"/>
        <charset val="129"/>
        <scheme val="minor"/>
      </rPr>
      <t>한신인터밸리</t>
    </r>
    <r>
      <rPr>
        <sz val="9"/>
        <color theme="1"/>
        <rFont val="Arial"/>
        <family val="2"/>
      </rPr>
      <t xml:space="preserve">24 </t>
    </r>
    <r>
      <rPr>
        <sz val="9"/>
        <color theme="1"/>
        <rFont val="맑은 고딕"/>
        <family val="2"/>
        <charset val="129"/>
        <scheme val="minor"/>
      </rPr>
      <t>서관</t>
    </r>
    <r>
      <rPr>
        <sz val="9"/>
        <color theme="1"/>
        <rFont val="Arial"/>
        <family val="2"/>
      </rPr>
      <t xml:space="preserve"> 1901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</si>
  <si>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214-81-39137</t>
  </si>
  <si>
    <t>PWGenetics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</si>
  <si>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피더블유제네틱스</t>
    </r>
  </si>
  <si>
    <t>PWGenetics</t>
  </si>
  <si>
    <r>
      <rPr>
        <sz val="9"/>
        <color theme="1"/>
        <rFont val="맑은 고딕"/>
        <family val="2"/>
        <charset val="129"/>
        <scheme val="minor"/>
      </rPr>
      <t>피더블유제네틱스</t>
    </r>
  </si>
  <si>
    <t>A065910</t>
  </si>
  <si>
    <t>KR7065910002</t>
  </si>
  <si>
    <r>
      <t>PW</t>
    </r>
    <r>
      <rPr>
        <sz val="9"/>
        <color theme="1"/>
        <rFont val="맑은 고딕"/>
        <family val="2"/>
        <charset val="129"/>
        <scheme val="minor"/>
      </rPr>
      <t>제네틱스</t>
    </r>
  </si>
  <si>
    <t>www.icols.com</t>
  </si>
  <si>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서울경제신문</t>
    </r>
  </si>
  <si>
    <r>
      <rPr>
        <sz val="9"/>
        <color theme="1"/>
        <rFont val="맑은 고딕"/>
        <family val="2"/>
        <charset val="129"/>
        <scheme val="minor"/>
      </rPr>
      <t>문정동지점</t>
    </r>
  </si>
  <si>
    <t>02)3011-6874</t>
  </si>
  <si>
    <t>070)7990 - 6700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</si>
  <si>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407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</si>
  <si>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211-86-26958</t>
  </si>
  <si>
    <t>UC Industry Community On Line Services Inc.</t>
  </si>
  <si>
    <r>
      <rPr>
        <sz val="9"/>
        <color theme="1"/>
        <rFont val="맑은 고딕"/>
        <family val="2"/>
        <charset val="129"/>
        <scheme val="minor"/>
      </rPr>
      <t>유씨아이콜스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</si>
  <si>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UCICOLS</t>
  </si>
  <si>
    <t>UC IndustryCommunityOnLineServices Inc.</t>
  </si>
  <si>
    <r>
      <rPr>
        <sz val="9"/>
        <color theme="1"/>
        <rFont val="맑은 고딕"/>
        <family val="2"/>
        <charset val="129"/>
        <scheme val="minor"/>
      </rPr>
      <t>유씨아이콜스</t>
    </r>
  </si>
  <si>
    <t>A065810</t>
  </si>
  <si>
    <t>KR7065810004</t>
  </si>
  <si>
    <r>
      <t>UC</t>
    </r>
    <r>
      <rPr>
        <sz val="9"/>
        <color theme="1"/>
        <rFont val="맑은 고딕"/>
        <family val="2"/>
        <charset val="129"/>
        <scheme val="minor"/>
      </rPr>
      <t>아이콜스</t>
    </r>
  </si>
  <si>
    <r>
      <rPr>
        <sz val="9"/>
        <color theme="1"/>
        <rFont val="맑은 고딕"/>
        <family val="2"/>
        <charset val="129"/>
        <scheme val="minor"/>
      </rPr>
      <t>합성고무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물질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</si>
  <si>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합성수지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물질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</si>
  <si>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www.polyplus.biz</t>
  </si>
  <si>
    <r>
      <rPr>
        <sz val="9"/>
        <color theme="1"/>
        <rFont val="맑은 고딕"/>
        <family val="2"/>
        <charset val="129"/>
        <scheme val="minor"/>
      </rPr>
      <t>여수지점</t>
    </r>
  </si>
  <si>
    <t>061)685-4331</t>
  </si>
  <si>
    <r>
      <rPr>
        <sz val="9"/>
        <color theme="1"/>
        <rFont val="맑은 고딕"/>
        <family val="2"/>
        <charset val="129"/>
        <scheme val="minor"/>
      </rPr>
      <t>전라남도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여수시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화양면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화양로</t>
    </r>
    <r>
      <rPr>
        <sz val="9"/>
        <color theme="1"/>
        <rFont val="Arial"/>
        <family val="2"/>
      </rPr>
      <t xml:space="preserve"> 1122-4</t>
    </r>
  </si>
  <si>
    <t>417-81-02563</t>
  </si>
  <si>
    <t>Polyplus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</si>
  <si>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폴리플러스</t>
    </r>
  </si>
  <si>
    <t>Polyplus</t>
  </si>
  <si>
    <t>Polyplus Co., Ltd</t>
  </si>
  <si>
    <r>
      <rPr>
        <sz val="9"/>
        <color theme="1"/>
        <rFont val="맑은 고딕"/>
        <family val="2"/>
        <charset val="129"/>
        <scheme val="minor"/>
      </rPr>
      <t>폴리플러스</t>
    </r>
  </si>
  <si>
    <t>A065610</t>
  </si>
  <si>
    <t>KR7065610008</t>
  </si>
  <si>
    <r>
      <rPr>
        <sz val="9"/>
        <color theme="1"/>
        <rFont val="맑은 고딕"/>
        <family val="2"/>
        <charset val="129"/>
        <scheme val="minor"/>
      </rPr>
      <t>사업시설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</si>
  <si>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사업시설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유지</t>
    </r>
    <r>
      <rPr>
        <sz val="9"/>
        <color theme="1"/>
        <rFont val="Arial"/>
        <family val="2"/>
      </rPr>
      <t>·</t>
    </r>
    <r>
      <rPr>
        <sz val="9"/>
        <color theme="1"/>
        <rFont val="맑은 고딕"/>
        <family val="2"/>
        <charset val="129"/>
        <scheme val="minor"/>
      </rPr>
      <t>관리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</si>
  <si>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www.gentechholdings.com</t>
  </si>
  <si>
    <r>
      <rPr>
        <sz val="9"/>
        <color theme="1"/>
        <rFont val="맑은 고딕"/>
        <family val="2"/>
        <charset val="129"/>
        <scheme val="minor"/>
      </rPr>
      <t>포항남지점</t>
    </r>
  </si>
  <si>
    <t>054)271-3730</t>
  </si>
  <si>
    <t>02)2016-0700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</si>
  <si>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152, </t>
    </r>
    <r>
      <rPr>
        <sz val="9"/>
        <color theme="1"/>
        <rFont val="맑은 고딕"/>
        <family val="2"/>
        <charset val="129"/>
        <scheme val="minor"/>
      </rPr>
      <t>강남파이낸스센터</t>
    </r>
    <r>
      <rPr>
        <sz val="9"/>
        <color theme="1"/>
        <rFont val="Arial"/>
        <family val="2"/>
      </rPr>
      <t xml:space="preserve"> 28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</si>
  <si>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506-81-07984</t>
  </si>
  <si>
    <t>Gentech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</si>
  <si>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지엔텍홀딩스</t>
    </r>
  </si>
  <si>
    <t>GENTECH HOLDINGS</t>
  </si>
  <si>
    <t>GENTECH HOLDINGS Co., Ltd.</t>
  </si>
  <si>
    <r>
      <rPr>
        <sz val="9"/>
        <color theme="1"/>
        <rFont val="맑은 고딕"/>
        <family val="2"/>
        <charset val="129"/>
        <scheme val="minor"/>
      </rPr>
      <t>지엔텍홀딩스</t>
    </r>
  </si>
  <si>
    <t>A065410</t>
  </si>
  <si>
    <t>KR7065410003</t>
  </si>
  <si>
    <t>www.dmtechnology.co.kr</t>
  </si>
  <si>
    <r>
      <rPr>
        <sz val="9"/>
        <color theme="1"/>
        <rFont val="맑은 고딕"/>
        <family val="2"/>
        <charset val="129"/>
        <scheme val="minor"/>
      </rPr>
      <t>평촌지점</t>
    </r>
  </si>
  <si>
    <t>02)2027-3004</t>
  </si>
  <si>
    <t>02)2027-3000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</si>
  <si>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2, </t>
    </r>
    <r>
      <rPr>
        <sz val="9"/>
        <color theme="1"/>
        <rFont val="맑은 고딕"/>
        <family val="2"/>
        <charset val="129"/>
        <scheme val="minor"/>
      </rPr>
      <t>우림라이온스밸리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</si>
  <si>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123-81-55559</t>
  </si>
  <si>
    <t>3D world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</si>
  <si>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쓰리디월드</t>
    </r>
  </si>
  <si>
    <t>3D world</t>
  </si>
  <si>
    <r>
      <rPr>
        <sz val="9"/>
        <color theme="1"/>
        <rFont val="맑은 고딕"/>
        <family val="2"/>
        <charset val="129"/>
        <scheme val="minor"/>
      </rPr>
      <t>쓰리디월드</t>
    </r>
  </si>
  <si>
    <t>A065340</t>
  </si>
  <si>
    <t>KR7065340002</t>
  </si>
  <si>
    <t>www.flexcom.co.kr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</si>
  <si>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www.flexcom.co.kr</t>
    </r>
  </si>
  <si>
    <r>
      <rPr>
        <sz val="9"/>
        <color theme="1"/>
        <rFont val="맑은 고딕"/>
        <family val="2"/>
        <charset val="129"/>
        <scheme val="minor"/>
      </rPr>
      <t>석암지점</t>
    </r>
  </si>
  <si>
    <t>031-364-1526</t>
  </si>
  <si>
    <t>031)364-1500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</si>
  <si>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 xml:space="preserve"> 83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79 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</si>
  <si>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139-81-30946</t>
  </si>
  <si>
    <t>Flexcom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</si>
  <si>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플렉스컴</t>
    </r>
  </si>
  <si>
    <t>FLEXCOM</t>
  </si>
  <si>
    <t>FLEXCOM INC.</t>
  </si>
  <si>
    <r>
      <rPr>
        <sz val="9"/>
        <color theme="1"/>
        <rFont val="맑은 고딕"/>
        <family val="2"/>
        <charset val="129"/>
        <scheme val="minor"/>
      </rPr>
      <t>플렉스컴</t>
    </r>
  </si>
  <si>
    <t>A065270</t>
  </si>
  <si>
    <t>KR7065270001</t>
  </si>
  <si>
    <r>
      <rPr>
        <sz val="9"/>
        <color theme="1"/>
        <rFont val="맑은 고딕"/>
        <family val="2"/>
        <charset val="129"/>
        <scheme val="minor"/>
      </rPr>
      <t>화학섬유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</si>
  <si>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합성섬유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</si>
  <si>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www.ftene.com</t>
  </si>
  <si>
    <r>
      <rPr>
        <sz val="9"/>
        <color theme="1"/>
        <rFont val="맑은 고딕"/>
        <family val="2"/>
        <charset val="129"/>
        <scheme val="minor"/>
      </rPr>
      <t>머니투데이</t>
    </r>
    <r>
      <rPr>
        <sz val="9"/>
        <color theme="1"/>
        <rFont val="Arial"/>
        <family val="2"/>
      </rPr>
      <t>, www.ftene.com</t>
    </r>
  </si>
  <si>
    <r>
      <rPr>
        <sz val="9"/>
        <color theme="1"/>
        <rFont val="맑은 고딕"/>
        <family val="2"/>
        <charset val="129"/>
        <scheme val="minor"/>
      </rPr>
      <t>남역삼지점</t>
    </r>
  </si>
  <si>
    <t>02-3482-0853</t>
  </si>
  <si>
    <t>02)3489-3300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</si>
  <si>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23-1, </t>
    </r>
    <r>
      <rPr>
        <sz val="9"/>
        <color theme="1"/>
        <rFont val="맑은 고딕"/>
        <family val="2"/>
        <charset val="129"/>
        <scheme val="minor"/>
      </rPr>
      <t>에프티빌딩</t>
    </r>
    <r>
      <rPr>
        <sz val="9"/>
        <color theme="1"/>
        <rFont val="Arial"/>
        <family val="2"/>
      </rPr>
      <t xml:space="preserve"> 2,3</t>
    </r>
    <r>
      <rPr>
        <sz val="9"/>
        <color theme="1"/>
        <rFont val="맑은 고딕"/>
        <family val="2"/>
        <charset val="129"/>
        <scheme val="minor"/>
      </rPr>
      <t>층</t>
    </r>
  </si>
  <si>
    <t>113-81-43532</t>
  </si>
  <si>
    <t>Finetex EnE,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</si>
  <si>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에프티이앤이</t>
    </r>
  </si>
  <si>
    <t>FT EnE</t>
  </si>
  <si>
    <r>
      <rPr>
        <sz val="9"/>
        <color theme="1"/>
        <rFont val="맑은 고딕"/>
        <family val="2"/>
        <charset val="129"/>
        <scheme val="minor"/>
      </rPr>
      <t>에프티이앤이</t>
    </r>
  </si>
  <si>
    <t>A065160</t>
  </si>
  <si>
    <t>KR7065160004</t>
  </si>
  <si>
    <t>www.modelline.co.kr</t>
  </si>
  <si>
    <r>
      <rPr>
        <sz val="9"/>
        <color theme="1"/>
        <rFont val="맑은 고딕"/>
        <family val="2"/>
        <charset val="129"/>
        <scheme val="minor"/>
      </rPr>
      <t>청담역지점</t>
    </r>
  </si>
  <si>
    <t>02)558-6300</t>
  </si>
  <si>
    <t>02)2017-3600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</si>
  <si>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757, </t>
    </r>
    <r>
      <rPr>
        <sz val="9"/>
        <color theme="1"/>
        <rFont val="맑은 고딕"/>
        <family val="2"/>
        <charset val="129"/>
        <scheme val="minor"/>
      </rPr>
      <t>소성빌딩</t>
    </r>
    <r>
      <rPr>
        <sz val="9"/>
        <color theme="1"/>
        <rFont val="Arial"/>
        <family val="2"/>
      </rPr>
      <t xml:space="preserve"> 4,5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</si>
  <si>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314-81-21733</t>
  </si>
  <si>
    <t>Modelline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</si>
  <si>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모델라인</t>
    </r>
  </si>
  <si>
    <t>ModelLine</t>
  </si>
  <si>
    <t>ModelLine Co., Ltd</t>
  </si>
  <si>
    <r>
      <rPr>
        <sz val="9"/>
        <color theme="1"/>
        <rFont val="맑은 고딕"/>
        <family val="2"/>
        <charset val="129"/>
        <scheme val="minor"/>
      </rPr>
      <t>모델라인</t>
    </r>
  </si>
  <si>
    <t>A064720</t>
  </si>
  <si>
    <t>KR7064720006</t>
  </si>
  <si>
    <r>
      <rPr>
        <sz val="9"/>
        <color theme="1"/>
        <rFont val="맑은 고딕"/>
        <family val="2"/>
        <charset val="129"/>
        <scheme val="minor"/>
      </rPr>
      <t>기초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화학물질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</si>
  <si>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석유화학계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화학물질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</si>
  <si>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www.kpchem.co.kr</t>
  </si>
  <si>
    <t>02)840-0151</t>
  </si>
  <si>
    <t>02-3702-7000</t>
  </si>
  <si>
    <t>052)278-3400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</si>
  <si>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사평로</t>
    </r>
    <r>
      <rPr>
        <sz val="9"/>
        <color theme="1"/>
        <rFont val="Arial"/>
        <family val="2"/>
      </rPr>
      <t xml:space="preserve"> 119</t>
    </r>
  </si>
  <si>
    <t>610-81-55067</t>
  </si>
  <si>
    <t>KP Chemical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</si>
  <si>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케이피케미칼</t>
    </r>
  </si>
  <si>
    <t>KPChemicalCorp</t>
  </si>
  <si>
    <r>
      <rPr>
        <sz val="9"/>
        <color theme="1"/>
        <rFont val="맑은 고딕"/>
        <family val="2"/>
        <charset val="129"/>
        <scheme val="minor"/>
      </rPr>
      <t>케이피케미칼보통주</t>
    </r>
  </si>
  <si>
    <t>A064420</t>
  </si>
  <si>
    <t>KR7064420003</t>
  </si>
  <si>
    <r>
      <rPr>
        <sz val="9"/>
        <color theme="1"/>
        <rFont val="맑은 고딕"/>
        <family val="2"/>
        <charset val="129"/>
        <scheme val="minor"/>
      </rPr>
      <t>케이피케미칼</t>
    </r>
  </si>
  <si>
    <r>
      <rPr>
        <sz val="9"/>
        <color theme="1"/>
        <rFont val="맑은 고딕"/>
        <family val="2"/>
        <charset val="129"/>
        <scheme val="minor"/>
      </rPr>
      <t>냉각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공기조화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여과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증류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가스발생기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</si>
  <si>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여과기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</si>
  <si>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www.k064060.co.kr</t>
  </si>
  <si>
    <r>
      <rPr>
        <sz val="9"/>
        <color theme="1"/>
        <rFont val="맑은 고딕"/>
        <family val="2"/>
        <charset val="129"/>
        <scheme val="minor"/>
      </rPr>
      <t>강남기업지점</t>
    </r>
  </si>
  <si>
    <t>032)851-7408</t>
  </si>
  <si>
    <t>041)589-1300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</si>
  <si>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입장면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연곡길</t>
    </r>
    <r>
      <rPr>
        <sz val="9"/>
        <color theme="1"/>
        <rFont val="Arial"/>
        <family val="2"/>
      </rPr>
      <t xml:space="preserve"> 330</t>
    </r>
  </si>
  <si>
    <t>220-81-06247</t>
  </si>
  <si>
    <t>Cynogen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</si>
  <si>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사이노젠</t>
    </r>
  </si>
  <si>
    <t>Cynogen</t>
  </si>
  <si>
    <t>A064060</t>
  </si>
  <si>
    <t>KR7064060007</t>
  </si>
  <si>
    <r>
      <rPr>
        <sz val="9"/>
        <color theme="1"/>
        <rFont val="맑은 고딕"/>
        <family val="2"/>
        <charset val="129"/>
        <scheme val="minor"/>
      </rPr>
      <t>사이노젠</t>
    </r>
  </si>
  <si>
    <r>
      <rPr>
        <sz val="9"/>
        <color theme="1"/>
        <rFont val="맑은 고딕"/>
        <family val="2"/>
        <charset val="129"/>
        <scheme val="minor"/>
      </rPr>
      <t>상품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</si>
  <si>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www.kolonintl.com</t>
  </si>
  <si>
    <t>02-3677-8223</t>
  </si>
  <si>
    <t>02)3677-8114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</si>
  <si>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코오롱로</t>
    </r>
    <r>
      <rPr>
        <sz val="9"/>
        <color theme="1"/>
        <rFont val="Arial"/>
        <family val="2"/>
      </rPr>
      <t xml:space="preserve"> 13, </t>
    </r>
    <r>
      <rPr>
        <sz val="9"/>
        <color theme="1"/>
        <rFont val="맑은 고딕"/>
        <family val="2"/>
        <charset val="129"/>
        <scheme val="minor"/>
      </rPr>
      <t>코오롱타워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별관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별양동</t>
    </r>
    <r>
      <rPr>
        <sz val="9"/>
        <color theme="1"/>
        <rFont val="Arial"/>
        <family val="2"/>
      </rPr>
      <t>)</t>
    </r>
  </si>
  <si>
    <t>123-81-73009</t>
  </si>
  <si>
    <t>Kolon International Corp.</t>
  </si>
  <si>
    <r>
      <rPr>
        <sz val="9"/>
        <color theme="1"/>
        <rFont val="맑은 고딕"/>
        <family val="2"/>
        <charset val="129"/>
        <scheme val="minor"/>
      </rPr>
      <t>코오롱인터내셔널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</si>
  <si>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KolonInt'l</t>
  </si>
  <si>
    <t>KolonInternationalCorp.</t>
  </si>
  <si>
    <r>
      <rPr>
        <sz val="9"/>
        <color theme="1"/>
        <rFont val="맑은 고딕"/>
        <family val="2"/>
        <charset val="129"/>
        <scheme val="minor"/>
      </rPr>
      <t>코오롱인터내셔널보통주</t>
    </r>
  </si>
  <si>
    <t>A063510</t>
  </si>
  <si>
    <t>KR7063510002</t>
  </si>
  <si>
    <r>
      <rPr>
        <sz val="9"/>
        <color theme="1"/>
        <rFont val="맑은 고딕"/>
        <family val="2"/>
        <charset val="129"/>
        <scheme val="minor"/>
      </rPr>
      <t>코오롱인터</t>
    </r>
  </si>
  <si>
    <t>www.curitel.com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</si>
  <si>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</si>
  <si>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국제전자센타</t>
    </r>
  </si>
  <si>
    <t>02)2030-1945</t>
  </si>
  <si>
    <t>02)580-5066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</si>
  <si>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22, </t>
    </r>
    <r>
      <rPr>
        <sz val="9"/>
        <color theme="1"/>
        <rFont val="맑은 고딕"/>
        <family val="2"/>
        <charset val="129"/>
        <scheme val="minor"/>
      </rPr>
      <t>서초평화빌딩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</si>
  <si>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126-81-52513</t>
  </si>
  <si>
    <t>Pantech&amp;Curitel Communications,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</si>
  <si>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팬택앤큐리텔</t>
    </r>
  </si>
  <si>
    <t>Pantech&amp;Curitel</t>
  </si>
  <si>
    <t>Pantech&amp;Curitel Communications, Inc</t>
  </si>
  <si>
    <r>
      <rPr>
        <sz val="9"/>
        <color theme="1"/>
        <rFont val="맑은 고딕"/>
        <family val="2"/>
        <charset val="129"/>
        <scheme val="minor"/>
      </rPr>
      <t>팬택앤큐리텔보통주</t>
    </r>
  </si>
  <si>
    <t>A063350</t>
  </si>
  <si>
    <t>KR7063350003</t>
  </si>
  <si>
    <r>
      <rPr>
        <sz val="9"/>
        <color theme="1"/>
        <rFont val="맑은 고딕"/>
        <family val="2"/>
        <charset val="129"/>
        <scheme val="minor"/>
      </rPr>
      <t>팬택앤큐리텔</t>
    </r>
  </si>
  <si>
    <t>www.cyberpass.com</t>
  </si>
  <si>
    <t>02)6005-1130</t>
  </si>
  <si>
    <t>02)2015-7100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</si>
  <si>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709, </t>
    </r>
    <r>
      <rPr>
        <sz val="9"/>
        <color theme="1"/>
        <rFont val="맑은 고딕"/>
        <family val="2"/>
        <charset val="129"/>
        <scheme val="minor"/>
      </rPr>
      <t>로얄토토빌딩</t>
    </r>
    <r>
      <rPr>
        <sz val="9"/>
        <color theme="1"/>
        <rFont val="Arial"/>
        <family val="2"/>
      </rPr>
      <t xml:space="preserve"> 3,4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</si>
  <si>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211-86-63201</t>
  </si>
  <si>
    <t>Cyberpass Incorporation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</si>
  <si>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사이버패스</t>
    </r>
  </si>
  <si>
    <t>Cyberpass</t>
  </si>
  <si>
    <r>
      <rPr>
        <sz val="9"/>
        <color theme="1"/>
        <rFont val="맑은 고딕"/>
        <family val="2"/>
        <charset val="129"/>
        <scheme val="minor"/>
      </rPr>
      <t>사이버패스</t>
    </r>
  </si>
  <si>
    <t>A063280</t>
  </si>
  <si>
    <t>KR7063280002</t>
  </si>
  <si>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노용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버너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</si>
  <si>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www.kenertec.co.kr</t>
  </si>
  <si>
    <t>02)2108-7839</t>
  </si>
  <si>
    <t>054)763-7000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</si>
  <si>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용산길</t>
    </r>
    <r>
      <rPr>
        <sz val="9"/>
        <color theme="1"/>
        <rFont val="Arial"/>
        <family val="2"/>
      </rPr>
      <t xml:space="preserve"> 346</t>
    </r>
  </si>
  <si>
    <t>116-81-65855</t>
  </si>
  <si>
    <t>Kenertec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</si>
  <si>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케너텍</t>
    </r>
  </si>
  <si>
    <t>KENERTEC</t>
  </si>
  <si>
    <t>KENERTEC CO., LTD.</t>
  </si>
  <si>
    <r>
      <rPr>
        <sz val="9"/>
        <color theme="1"/>
        <rFont val="맑은 고딕"/>
        <family val="2"/>
        <charset val="129"/>
        <scheme val="minor"/>
      </rPr>
      <t>케너텍</t>
    </r>
  </si>
  <si>
    <t>A062730</t>
  </si>
  <si>
    <t>KR7062730007</t>
  </si>
  <si>
    <r>
      <rPr>
        <sz val="9"/>
        <color theme="1"/>
        <rFont val="맑은 고딕"/>
        <family val="2"/>
        <charset val="129"/>
        <scheme val="minor"/>
      </rPr>
      <t>플라스틱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필름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</si>
  <si>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www.hanjinpnc.com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</si>
  <si>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www.hanjinpnc.com</t>
    </r>
  </si>
  <si>
    <r>
      <rPr>
        <sz val="9"/>
        <color theme="1"/>
        <rFont val="맑은 고딕"/>
        <family val="2"/>
        <charset val="129"/>
        <scheme val="minor"/>
      </rPr>
      <t>중부기업고객지점</t>
    </r>
  </si>
  <si>
    <t>02-862-1351</t>
  </si>
  <si>
    <t>02)865-1351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</si>
  <si>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서부샛길</t>
    </r>
    <r>
      <rPr>
        <sz val="9"/>
        <color theme="1"/>
        <rFont val="Arial"/>
        <family val="2"/>
      </rPr>
      <t xml:space="preserve"> 280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</si>
  <si>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041)850-3700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</si>
  <si>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정안농공단지</t>
    </r>
    <r>
      <rPr>
        <sz val="9"/>
        <color theme="1"/>
        <rFont val="Arial"/>
        <family val="2"/>
      </rPr>
      <t xml:space="preserve"> 74</t>
    </r>
    <r>
      <rPr>
        <sz val="9"/>
        <color theme="1"/>
        <rFont val="맑은 고딕"/>
        <family val="2"/>
        <charset val="129"/>
        <scheme val="minor"/>
      </rPr>
      <t>번길</t>
    </r>
  </si>
  <si>
    <t>119-81-08440</t>
  </si>
  <si>
    <t>Hanjin P&amp;C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</si>
  <si>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한진피앤씨</t>
    </r>
  </si>
  <si>
    <t>Hanjin P&amp;C</t>
  </si>
  <si>
    <t>Hanjin P&amp;C CO., LTD</t>
  </si>
  <si>
    <r>
      <rPr>
        <sz val="9"/>
        <color theme="1"/>
        <rFont val="맑은 고딕"/>
        <family val="2"/>
        <charset val="129"/>
        <scheme val="minor"/>
      </rPr>
      <t>한진피앤씨</t>
    </r>
  </si>
  <si>
    <t>A061460</t>
  </si>
  <si>
    <t>KR7061460002</t>
  </si>
  <si>
    <t>www.lnphonors.co.kr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</si>
  <si>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</si>
  <si>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성남중앙로</t>
    </r>
  </si>
  <si>
    <t>031-711-8509</t>
  </si>
  <si>
    <t>042)671-1800</t>
  </si>
  <si>
    <r>
      <rPr>
        <sz val="9"/>
        <color theme="1"/>
        <rFont val="맑은 고딕"/>
        <family val="2"/>
        <charset val="129"/>
        <scheme val="minor"/>
      </rPr>
      <t>대전광역시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323-16 (</t>
    </r>
    <r>
      <rPr>
        <sz val="9"/>
        <color theme="1"/>
        <rFont val="맑은 고딕"/>
        <family val="2"/>
        <charset val="129"/>
        <scheme val="minor"/>
      </rPr>
      <t>탑립동</t>
    </r>
    <r>
      <rPr>
        <sz val="9"/>
        <color theme="1"/>
        <rFont val="Arial"/>
        <family val="2"/>
      </rPr>
      <t>)</t>
    </r>
  </si>
  <si>
    <t>215-81-52531</t>
  </si>
  <si>
    <t>LNP HONORS,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</si>
  <si>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엘앤피아너스</t>
    </r>
  </si>
  <si>
    <t>LNP</t>
  </si>
  <si>
    <r>
      <rPr>
        <sz val="9"/>
        <color theme="1"/>
        <rFont val="맑은 고딕"/>
        <family val="2"/>
        <charset val="129"/>
        <scheme val="minor"/>
      </rPr>
      <t>엘앤피아너스</t>
    </r>
  </si>
  <si>
    <t>A061140</t>
  </si>
  <si>
    <t>KR7061140000</t>
  </si>
  <si>
    <t>www.gndwintech.com</t>
  </si>
  <si>
    <r>
      <rPr>
        <sz val="9"/>
        <color theme="1"/>
        <rFont val="맑은 고딕"/>
        <family val="2"/>
        <charset val="129"/>
        <scheme val="minor"/>
      </rPr>
      <t>천안지점</t>
    </r>
  </si>
  <si>
    <t>041-539-2751</t>
  </si>
  <si>
    <t>062)712-0100</t>
  </si>
  <si>
    <r>
      <rPr>
        <sz val="9"/>
        <color theme="1"/>
        <rFont val="맑은 고딕"/>
        <family val="2"/>
        <charset val="129"/>
        <scheme val="minor"/>
      </rPr>
      <t>광주광역시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평동산단로</t>
    </r>
    <r>
      <rPr>
        <sz val="9"/>
        <color theme="1"/>
        <rFont val="Arial"/>
        <family val="2"/>
      </rPr>
      <t xml:space="preserve"> 246-43 (</t>
    </r>
    <r>
      <rPr>
        <sz val="9"/>
        <color theme="1"/>
        <rFont val="맑은 고딕"/>
        <family val="2"/>
        <charset val="129"/>
        <scheme val="minor"/>
      </rPr>
      <t>월전동</t>
    </r>
    <r>
      <rPr>
        <sz val="9"/>
        <color theme="1"/>
        <rFont val="Arial"/>
        <family val="2"/>
      </rPr>
      <t>)</t>
    </r>
  </si>
  <si>
    <t>119-81-27980</t>
  </si>
  <si>
    <t>GND Wintech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</si>
  <si>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지앤디윈텍</t>
    </r>
  </si>
  <si>
    <t>GND WINTECH</t>
  </si>
  <si>
    <t>GND WINTECH CO.,LTD.</t>
  </si>
  <si>
    <r>
      <rPr>
        <sz val="9"/>
        <color theme="1"/>
        <rFont val="맑은 고딕"/>
        <family val="2"/>
        <charset val="129"/>
        <scheme val="minor"/>
      </rPr>
      <t>지앤디윈텍</t>
    </r>
  </si>
  <si>
    <t>A061050</t>
  </si>
  <si>
    <t>KR7061050001</t>
  </si>
  <si>
    <t>wwwl.tytelstar.com</t>
  </si>
  <si>
    <r>
      <rPr>
        <sz val="9"/>
        <color theme="1"/>
        <rFont val="맑은 고딕"/>
        <family val="2"/>
        <charset val="129"/>
        <scheme val="minor"/>
      </rPr>
      <t>강서지점</t>
    </r>
  </si>
  <si>
    <t>02)3660-9215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</si>
  <si>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강서로</t>
    </r>
    <r>
      <rPr>
        <sz val="9"/>
        <color theme="1"/>
        <rFont val="Arial"/>
        <family val="2"/>
      </rPr>
      <t xml:space="preserve"> 412, </t>
    </r>
    <r>
      <rPr>
        <sz val="9"/>
        <color theme="1"/>
        <rFont val="맑은 고딕"/>
        <family val="2"/>
        <charset val="129"/>
        <scheme val="minor"/>
      </rPr>
      <t>영광빌딩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등촌동</t>
    </r>
    <r>
      <rPr>
        <sz val="9"/>
        <color theme="1"/>
        <rFont val="Arial"/>
        <family val="2"/>
      </rPr>
      <t>)</t>
    </r>
  </si>
  <si>
    <t>116-81-48690</t>
  </si>
  <si>
    <t>TAE YOUNG TELSTAR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</si>
  <si>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태영텔스타</t>
    </r>
  </si>
  <si>
    <t>TY TELSTAR</t>
  </si>
  <si>
    <t>A060840</t>
  </si>
  <si>
    <t>KR7060840006</t>
  </si>
  <si>
    <r>
      <rPr>
        <sz val="9"/>
        <color theme="1"/>
        <rFont val="맑은 고딕"/>
        <family val="2"/>
        <charset val="129"/>
        <scheme val="minor"/>
      </rPr>
      <t>태영텔스타</t>
    </r>
  </si>
  <si>
    <t>www.jcomco.com</t>
  </si>
  <si>
    <r>
      <rPr>
        <sz val="9"/>
        <color theme="1"/>
        <rFont val="맑은 고딕"/>
        <family val="2"/>
        <charset val="129"/>
        <scheme val="minor"/>
      </rPr>
      <t>서초지점</t>
    </r>
  </si>
  <si>
    <t>031)428-7200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</si>
  <si>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의왕시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경수대로</t>
    </r>
    <r>
      <rPr>
        <sz val="9"/>
        <color theme="1"/>
        <rFont val="Arial"/>
        <family val="2"/>
      </rPr>
      <t>391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19 (</t>
    </r>
    <r>
      <rPr>
        <sz val="9"/>
        <color theme="1"/>
        <rFont val="맑은 고딕"/>
        <family val="2"/>
        <charset val="129"/>
        <scheme val="minor"/>
      </rPr>
      <t>오전동</t>
    </r>
    <r>
      <rPr>
        <sz val="9"/>
        <color theme="1"/>
        <rFont val="Arial"/>
        <family val="2"/>
      </rPr>
      <t>)</t>
    </r>
  </si>
  <si>
    <t>138-81-16640</t>
  </si>
  <si>
    <t>Jcommunications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</si>
  <si>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제이콤</t>
    </r>
  </si>
  <si>
    <t>Jcom</t>
  </si>
  <si>
    <r>
      <rPr>
        <sz val="9"/>
        <color theme="1"/>
        <rFont val="맑은 고딕"/>
        <family val="2"/>
        <charset val="129"/>
        <scheme val="minor"/>
      </rPr>
      <t>제이콤</t>
    </r>
  </si>
  <si>
    <t>A060750</t>
  </si>
  <si>
    <t>KR7060750007</t>
  </si>
  <si>
    <r>
      <rPr>
        <sz val="9"/>
        <color theme="1"/>
        <rFont val="맑은 고딕"/>
        <family val="2"/>
        <charset val="129"/>
        <scheme val="minor"/>
      </rPr>
      <t>전동기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발전기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변환ㆍ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공급ㆍ제어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</si>
  <si>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전동기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발전기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변환장치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</si>
  <si>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변환장치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</si>
  <si>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www.upert.co.kr</t>
  </si>
  <si>
    <r>
      <rPr>
        <sz val="9"/>
        <color theme="1"/>
        <rFont val="맑은 고딕"/>
        <family val="2"/>
        <charset val="129"/>
        <scheme val="minor"/>
      </rPr>
      <t>호계동지점</t>
    </r>
  </si>
  <si>
    <t>031)428-6525</t>
  </si>
  <si>
    <t>041)863-6812</t>
  </si>
  <si>
    <r>
      <rPr>
        <sz val="9"/>
        <color theme="1"/>
        <rFont val="맑은 고딕"/>
        <family val="2"/>
        <charset val="129"/>
        <scheme val="minor"/>
      </rPr>
      <t>세종특별자치시</t>
    </r>
    <r>
      <rPr>
        <sz val="9"/>
        <color theme="1"/>
        <rFont val="Arial"/>
        <family val="2"/>
      </rPr>
      <t xml:space="preserve">  </t>
    </r>
    <r>
      <rPr>
        <sz val="9"/>
        <color theme="1"/>
        <rFont val="맑은 고딕"/>
        <family val="2"/>
        <charset val="129"/>
        <scheme val="minor"/>
      </rPr>
      <t>전의면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황새울골길</t>
    </r>
    <r>
      <rPr>
        <sz val="9"/>
        <color theme="1"/>
        <rFont val="Arial"/>
        <family val="2"/>
      </rPr>
      <t xml:space="preserve"> 35</t>
    </r>
  </si>
  <si>
    <t>123-81-24982</t>
  </si>
  <si>
    <t>Upert,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</si>
  <si>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유퍼트</t>
    </r>
  </si>
  <si>
    <t>UPERT</t>
  </si>
  <si>
    <t>UPERT, INC.</t>
  </si>
  <si>
    <r>
      <rPr>
        <sz val="9"/>
        <color theme="1"/>
        <rFont val="맑은 고딕"/>
        <family val="2"/>
        <charset val="129"/>
        <scheme val="minor"/>
      </rPr>
      <t>유퍼트</t>
    </r>
  </si>
  <si>
    <t>A060670</t>
  </si>
  <si>
    <t>KR7060670007</t>
  </si>
  <si>
    <t>www.handoht.co.kr</t>
  </si>
  <si>
    <r>
      <rPr>
        <sz val="9"/>
        <color theme="1"/>
        <rFont val="맑은 고딕"/>
        <family val="2"/>
        <charset val="129"/>
        <scheme val="minor"/>
      </rPr>
      <t>서초남기업금융</t>
    </r>
  </si>
  <si>
    <t>02)582-9999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</si>
  <si>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53, </t>
    </r>
    <r>
      <rPr>
        <sz val="9"/>
        <color theme="1"/>
        <rFont val="맑은 고딕"/>
        <family val="2"/>
        <charset val="129"/>
        <scheme val="minor"/>
      </rPr>
      <t>한도빌딩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</si>
  <si>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214-81-10576</t>
  </si>
  <si>
    <t>Hando Hi-Tech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</si>
  <si>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한도하이테크</t>
    </r>
  </si>
  <si>
    <t>HANDO HITECH</t>
  </si>
  <si>
    <t>HANDO HI-TECH CO., LTD.</t>
  </si>
  <si>
    <r>
      <rPr>
        <sz val="9"/>
        <color theme="1"/>
        <rFont val="맑은 고딕"/>
        <family val="2"/>
        <charset val="129"/>
        <scheme val="minor"/>
      </rPr>
      <t>한도하이테크</t>
    </r>
  </si>
  <si>
    <t>A060660</t>
  </si>
  <si>
    <t>KR7060660008</t>
  </si>
  <si>
    <r>
      <rPr>
        <sz val="9"/>
        <color theme="1"/>
        <rFont val="맑은 고딕"/>
        <family val="2"/>
        <charset val="129"/>
        <scheme val="minor"/>
      </rPr>
      <t>의복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의복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액세서리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모피제품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</si>
  <si>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봉제의복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</si>
  <si>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속옷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잠옷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</si>
  <si>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잠실지점</t>
    </r>
  </si>
  <si>
    <t>02)2104-2821</t>
  </si>
  <si>
    <t>02)2104-2800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</si>
  <si>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620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</si>
  <si>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215-81-32632</t>
  </si>
  <si>
    <t>Woosu CNS Co., Ltd.</t>
  </si>
  <si>
    <r>
      <rPr>
        <sz val="9"/>
        <color theme="1"/>
        <rFont val="맑은 고딕"/>
        <family val="2"/>
        <charset val="129"/>
        <scheme val="minor"/>
      </rPr>
      <t>우수씨엔에스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</si>
  <si>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WOOSUCNS</t>
  </si>
  <si>
    <t>WOOSU CNS CO., LTD.</t>
  </si>
  <si>
    <r>
      <rPr>
        <sz val="9"/>
        <color theme="1"/>
        <rFont val="맑은 고딕"/>
        <family val="2"/>
        <charset val="129"/>
        <scheme val="minor"/>
      </rPr>
      <t>우수씨엔에스</t>
    </r>
  </si>
  <si>
    <t>A060550</t>
  </si>
  <si>
    <t>KR7060550001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</si>
  <si>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과학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</si>
  <si>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과학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</si>
  <si>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매니저업</t>
    </r>
  </si>
  <si>
    <t>02)511-9966</t>
  </si>
  <si>
    <t>02)761-0101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</si>
  <si>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50, </t>
    </r>
    <r>
      <rPr>
        <sz val="9"/>
        <color theme="1"/>
        <rFont val="맑은 고딕"/>
        <family val="2"/>
        <charset val="129"/>
        <scheme val="minor"/>
      </rPr>
      <t>교원공제회관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</si>
  <si>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79, </t>
    </r>
    <r>
      <rPr>
        <sz val="9"/>
        <color theme="1"/>
        <rFont val="맑은 고딕"/>
        <family val="2"/>
        <charset val="129"/>
        <scheme val="minor"/>
      </rPr>
      <t>윈드스톤호피스텔</t>
    </r>
    <r>
      <rPr>
        <sz val="9"/>
        <color theme="1"/>
        <rFont val="Arial"/>
        <family val="2"/>
      </rPr>
      <t xml:space="preserve"> 605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</si>
  <si>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116-81-49331</t>
  </si>
  <si>
    <t>BestFlow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</si>
  <si>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베스트플로우</t>
    </r>
  </si>
  <si>
    <t>BestFlow</t>
  </si>
  <si>
    <r>
      <rPr>
        <sz val="9"/>
        <color theme="1"/>
        <rFont val="맑은 고딕"/>
        <family val="2"/>
        <charset val="129"/>
        <scheme val="minor"/>
      </rPr>
      <t>베스트플로우</t>
    </r>
  </si>
  <si>
    <t>A060410</t>
  </si>
  <si>
    <t>KR7060410008</t>
  </si>
  <si>
    <t>www.kbstar.com</t>
  </si>
  <si>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서울신문</t>
    </r>
  </si>
  <si>
    <t>02)2073-8350</t>
  </si>
  <si>
    <t>02)2073-7114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</si>
  <si>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 xml:space="preserve"> 84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</si>
  <si>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201-81-68693</t>
  </si>
  <si>
    <t>Kookmin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</si>
  <si>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국민은행</t>
    </r>
  </si>
  <si>
    <t>KookMinBk</t>
  </si>
  <si>
    <t>KookminBank</t>
  </si>
  <si>
    <r>
      <rPr>
        <sz val="9"/>
        <color theme="1"/>
        <rFont val="맑은 고딕"/>
        <family val="2"/>
        <charset val="129"/>
        <scheme val="minor"/>
      </rPr>
      <t>국민은행보통주</t>
    </r>
  </si>
  <si>
    <t>A060000</t>
  </si>
  <si>
    <t>KR7060000007</t>
  </si>
  <si>
    <t>www.yahohpia.com</t>
  </si>
  <si>
    <t>02)6912-1270</t>
  </si>
  <si>
    <t>02)3444-5782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</si>
  <si>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325, </t>
    </r>
    <r>
      <rPr>
        <sz val="9"/>
        <color theme="1"/>
        <rFont val="맑은 고딕"/>
        <family val="2"/>
        <charset val="129"/>
        <scheme val="minor"/>
      </rPr>
      <t>해암빌딩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</si>
  <si>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105-86-00314</t>
  </si>
  <si>
    <t>Yahoh Communication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</si>
  <si>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야호커뮤니케이션</t>
    </r>
  </si>
  <si>
    <t>YAHOH COM</t>
  </si>
  <si>
    <t>YAHOH Communication Co., Ltd.</t>
  </si>
  <si>
    <r>
      <rPr>
        <sz val="9"/>
        <color theme="1"/>
        <rFont val="맑은 고딕"/>
        <family val="2"/>
        <charset val="129"/>
        <scheme val="minor"/>
      </rPr>
      <t>야호커뮤니케이션</t>
    </r>
  </si>
  <si>
    <t>A059720</t>
  </si>
  <si>
    <t>KR7059720003</t>
  </si>
  <si>
    <r>
      <rPr>
        <sz val="9"/>
        <color theme="1"/>
        <rFont val="맑은 고딕"/>
        <family val="2"/>
        <charset val="129"/>
        <scheme val="minor"/>
      </rPr>
      <t>야호</t>
    </r>
  </si>
  <si>
    <t>www.tumibt.net</t>
  </si>
  <si>
    <r>
      <rPr>
        <sz val="9"/>
        <color theme="1"/>
        <rFont val="맑은 고딕"/>
        <family val="2"/>
        <charset val="129"/>
        <scheme val="minor"/>
      </rPr>
      <t>삼성역기업센터</t>
    </r>
  </si>
  <si>
    <t>02)3430-3600</t>
  </si>
  <si>
    <t>02)2183-1863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</si>
  <si>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322, </t>
    </r>
    <r>
      <rPr>
        <sz val="9"/>
        <color theme="1"/>
        <rFont val="맑은 고딕"/>
        <family val="2"/>
        <charset val="129"/>
        <scheme val="minor"/>
      </rPr>
      <t>한신인터밸리</t>
    </r>
    <r>
      <rPr>
        <sz val="9"/>
        <color theme="1"/>
        <rFont val="Arial"/>
        <family val="2"/>
      </rPr>
      <t xml:space="preserve">24 </t>
    </r>
    <r>
      <rPr>
        <sz val="9"/>
        <color theme="1"/>
        <rFont val="맑은 고딕"/>
        <family val="2"/>
        <charset val="129"/>
        <scheme val="minor"/>
      </rPr>
      <t>서관</t>
    </r>
    <r>
      <rPr>
        <sz val="9"/>
        <color theme="1"/>
        <rFont val="Arial"/>
        <family val="2"/>
      </rPr>
      <t xml:space="preserve"> 2103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</si>
  <si>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116-81-37010</t>
  </si>
  <si>
    <t>Gold County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</si>
  <si>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골드카운티</t>
    </r>
  </si>
  <si>
    <t>TumiBT</t>
  </si>
  <si>
    <t>TumiBT Co.,Ltd</t>
  </si>
  <si>
    <r>
      <rPr>
        <sz val="9"/>
        <color theme="1"/>
        <rFont val="맑은 고딕"/>
        <family val="2"/>
        <charset val="129"/>
        <scheme val="minor"/>
      </rPr>
      <t>투미비티</t>
    </r>
  </si>
  <si>
    <t>A058900</t>
  </si>
  <si>
    <t>KR7058900002</t>
  </si>
  <si>
    <t>www.futureinfonet.co.kr</t>
  </si>
  <si>
    <r>
      <rPr>
        <sz val="9"/>
        <color theme="1"/>
        <rFont val="맑은 고딕"/>
        <family val="2"/>
        <charset val="129"/>
        <scheme val="minor"/>
      </rPr>
      <t>역삼역기업센타지점</t>
    </r>
  </si>
  <si>
    <t>02)3441-5330</t>
  </si>
  <si>
    <t>02)3441-5300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</si>
  <si>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>82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7, ,14,15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</si>
  <si>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211-86-43393</t>
  </si>
  <si>
    <t>Future Infonet,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</si>
  <si>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퓨쳐인포넷</t>
    </r>
  </si>
  <si>
    <t>Futureinfone</t>
  </si>
  <si>
    <r>
      <rPr>
        <sz val="9"/>
        <color theme="1"/>
        <rFont val="맑은 고딕"/>
        <family val="2"/>
        <charset val="129"/>
        <scheme val="minor"/>
      </rPr>
      <t>퓨쳐인포넷</t>
    </r>
  </si>
  <si>
    <t>A058690</t>
  </si>
  <si>
    <t>KR7058690009</t>
  </si>
  <si>
    <r>
      <rPr>
        <sz val="9"/>
        <color theme="1"/>
        <rFont val="맑은 고딕"/>
        <family val="2"/>
        <charset val="129"/>
        <scheme val="minor"/>
      </rPr>
      <t>겉옷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</si>
  <si>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여자용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겉옷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</si>
  <si>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www.obzee.co.kr</t>
  </si>
  <si>
    <r>
      <rPr>
        <sz val="9"/>
        <color theme="1"/>
        <rFont val="맑은 고딕"/>
        <family val="2"/>
        <charset val="129"/>
        <scheme val="minor"/>
      </rPr>
      <t>성내동지점</t>
    </r>
  </si>
  <si>
    <t>02)6424-0336</t>
  </si>
  <si>
    <t>02)6424-0100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</si>
  <si>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강동대로</t>
    </r>
    <r>
      <rPr>
        <sz val="9"/>
        <color theme="1"/>
        <rFont val="Arial"/>
        <family val="2"/>
      </rPr>
      <t xml:space="preserve"> 195, </t>
    </r>
    <r>
      <rPr>
        <sz val="9"/>
        <color theme="1"/>
        <rFont val="맑은 고딕"/>
        <family val="2"/>
        <charset val="129"/>
        <scheme val="minor"/>
      </rPr>
      <t>오브제빌딩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성내동</t>
    </r>
    <r>
      <rPr>
        <sz val="9"/>
        <color theme="1"/>
        <rFont val="Arial"/>
        <family val="2"/>
      </rPr>
      <t>)</t>
    </r>
  </si>
  <si>
    <t>203-81-55520</t>
  </si>
  <si>
    <t>Obzee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</si>
  <si>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오브제</t>
    </r>
  </si>
  <si>
    <t>OBZEE</t>
  </si>
  <si>
    <t>OBZEE CO., LTD</t>
  </si>
  <si>
    <r>
      <rPr>
        <sz val="9"/>
        <color theme="1"/>
        <rFont val="맑은 고딕"/>
        <family val="2"/>
        <charset val="129"/>
        <scheme val="minor"/>
      </rPr>
      <t>오브제</t>
    </r>
  </si>
  <si>
    <t>A058680</t>
  </si>
  <si>
    <t>KR7058680000</t>
  </si>
  <si>
    <t>www.neo-21.co.kr</t>
  </si>
  <si>
    <t>031)463-3021</t>
  </si>
  <si>
    <t>031)449-9400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</si>
  <si>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학의로</t>
    </r>
    <r>
      <rPr>
        <sz val="9"/>
        <color theme="1"/>
        <rFont val="Arial"/>
        <family val="2"/>
      </rPr>
      <t xml:space="preserve"> 268, </t>
    </r>
    <r>
      <rPr>
        <sz val="9"/>
        <color theme="1"/>
        <rFont val="맑은 고딕"/>
        <family val="2"/>
        <charset val="129"/>
        <scheme val="minor"/>
      </rPr>
      <t>안양메가벨리</t>
    </r>
    <r>
      <rPr>
        <sz val="9"/>
        <color theme="1"/>
        <rFont val="Arial"/>
        <family val="2"/>
      </rPr>
      <t xml:space="preserve"> 622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>)</t>
    </r>
  </si>
  <si>
    <t>138-81-10724</t>
  </si>
  <si>
    <t>Neo Resource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</si>
  <si>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네오리소스</t>
    </r>
  </si>
  <si>
    <t>NEO RESOURCE</t>
  </si>
  <si>
    <t>NEO RESOURCE CO.,LTD</t>
  </si>
  <si>
    <r>
      <rPr>
        <sz val="9"/>
        <color theme="1"/>
        <rFont val="맑은 고딕"/>
        <family val="2"/>
        <charset val="129"/>
        <scheme val="minor"/>
      </rPr>
      <t>네오리소스</t>
    </r>
  </si>
  <si>
    <t>A058550</t>
  </si>
  <si>
    <t>KR7058550005</t>
  </si>
  <si>
    <r>
      <rPr>
        <sz val="9"/>
        <color theme="1"/>
        <rFont val="맑은 고딕"/>
        <family val="2"/>
        <charset val="129"/>
        <scheme val="minor"/>
      </rPr>
      <t>철강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압출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연신제품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</si>
  <si>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열간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</si>
  <si>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www.hwst.co.kr</t>
  </si>
  <si>
    <r>
      <rPr>
        <sz val="9"/>
        <color theme="1"/>
        <rFont val="맑은 고딕"/>
        <family val="2"/>
        <charset val="129"/>
        <scheme val="minor"/>
      </rPr>
      <t>광산기업</t>
    </r>
  </si>
  <si>
    <t>062-958-7000</t>
  </si>
  <si>
    <t>062)958-7000</t>
  </si>
  <si>
    <r>
      <rPr>
        <sz val="9"/>
        <color theme="1"/>
        <rFont val="맑은 고딕"/>
        <family val="2"/>
        <charset val="129"/>
        <scheme val="minor"/>
      </rPr>
      <t>광주광역시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하남산단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번로</t>
    </r>
    <r>
      <rPr>
        <sz val="9"/>
        <color theme="1"/>
        <rFont val="Arial"/>
        <family val="2"/>
      </rPr>
      <t xml:space="preserve"> 39 (</t>
    </r>
    <r>
      <rPr>
        <sz val="9"/>
        <color theme="1"/>
        <rFont val="맑은 고딕"/>
        <family val="2"/>
        <charset val="129"/>
        <scheme val="minor"/>
      </rPr>
      <t>오선동</t>
    </r>
    <r>
      <rPr>
        <sz val="9"/>
        <color theme="1"/>
        <rFont val="Arial"/>
        <family val="2"/>
      </rPr>
      <t>)</t>
    </r>
  </si>
  <si>
    <t>410-81-34026</t>
  </si>
  <si>
    <t>Hae Won Steeltech Co., Ltd.</t>
  </si>
  <si>
    <r>
      <rPr>
        <sz val="9"/>
        <color theme="1"/>
        <rFont val="맑은 고딕"/>
        <family val="2"/>
        <charset val="129"/>
        <scheme val="minor"/>
      </rPr>
      <t>해원에스티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</si>
  <si>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HAE WON S.T</t>
  </si>
  <si>
    <t>HAE WON STEELTECH.CO.,LTD</t>
  </si>
  <si>
    <r>
      <rPr>
        <sz val="9"/>
        <color theme="1"/>
        <rFont val="맑은 고딕"/>
        <family val="2"/>
        <charset val="129"/>
        <scheme val="minor"/>
      </rPr>
      <t>해원에스티</t>
    </r>
  </si>
  <si>
    <t>A058480</t>
  </si>
  <si>
    <t>KR7058480005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</si>
  <si>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</si>
  <si>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t>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금속광물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</si>
  <si>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t>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</si>
  <si>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www.techgs.net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</si>
  <si>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www.techgs.net</t>
    </r>
  </si>
  <si>
    <r>
      <rPr>
        <sz val="9"/>
        <color theme="1"/>
        <rFont val="맑은 고딕"/>
        <family val="2"/>
        <charset val="129"/>
        <scheme val="minor"/>
      </rPr>
      <t>대치역지점</t>
    </r>
  </si>
  <si>
    <t>031)488-9471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</si>
  <si>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군자천로</t>
    </r>
    <r>
      <rPr>
        <sz val="9"/>
        <color theme="1"/>
        <rFont val="Arial"/>
        <family val="2"/>
      </rPr>
      <t xml:space="preserve"> 237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시화공단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나</t>
    </r>
    <r>
      <rPr>
        <sz val="9"/>
        <color theme="1"/>
        <rFont val="Arial"/>
        <family val="2"/>
      </rPr>
      <t xml:space="preserve"> 406</t>
    </r>
    <r>
      <rPr>
        <sz val="9"/>
        <color theme="1"/>
        <rFont val="맑은 고딕"/>
        <family val="2"/>
        <charset val="129"/>
        <scheme val="minor"/>
      </rPr>
      <t>호</t>
    </r>
  </si>
  <si>
    <t>213-81-31073</t>
  </si>
  <si>
    <t>BNC COMPANY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</si>
  <si>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비엔씨컴퍼니</t>
    </r>
  </si>
  <si>
    <t>BNC Company</t>
  </si>
  <si>
    <t>BNC COMPANY CO.,LTD.</t>
  </si>
  <si>
    <r>
      <rPr>
        <sz val="9"/>
        <color theme="1"/>
        <rFont val="맑은 고딕"/>
        <family val="2"/>
        <charset val="129"/>
        <scheme val="minor"/>
      </rPr>
      <t>비엔씨컴퍼니</t>
    </r>
  </si>
  <si>
    <t>A058370</t>
  </si>
  <si>
    <t>KR7058370008</t>
  </si>
  <si>
    <r>
      <rPr>
        <sz val="9"/>
        <color theme="1"/>
        <rFont val="맑은 고딕"/>
        <family val="2"/>
        <charset val="129"/>
        <scheme val="minor"/>
      </rPr>
      <t>전자감지장치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</si>
  <si>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www.planet82.co.kr</t>
  </si>
  <si>
    <r>
      <rPr>
        <sz val="9"/>
        <color theme="1"/>
        <rFont val="맑은 고딕"/>
        <family val="2"/>
        <charset val="129"/>
        <scheme val="minor"/>
      </rPr>
      <t>청담지점</t>
    </r>
  </si>
  <si>
    <t>02)540-4403</t>
  </si>
  <si>
    <t>02)3440-5383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</si>
  <si>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766, </t>
    </r>
    <r>
      <rPr>
        <sz val="9"/>
        <color theme="1"/>
        <rFont val="맑은 고딕"/>
        <family val="2"/>
        <charset val="129"/>
        <scheme val="minor"/>
      </rPr>
      <t>유림빌딩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</si>
  <si>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02)3440-5400</t>
  </si>
  <si>
    <t>510-81-05516</t>
  </si>
  <si>
    <t>Planet82 Inc.</t>
  </si>
  <si>
    <r>
      <rPr>
        <sz val="9"/>
        <color theme="1"/>
        <rFont val="맑은 고딕"/>
        <family val="2"/>
        <charset val="129"/>
        <scheme val="minor"/>
      </rPr>
      <t>플래닛팔이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</si>
  <si>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Planet82</t>
  </si>
  <si>
    <r>
      <rPr>
        <sz val="9"/>
        <color theme="1"/>
        <rFont val="맑은 고딕"/>
        <family val="2"/>
        <charset val="129"/>
        <scheme val="minor"/>
      </rPr>
      <t>플래닛팔이</t>
    </r>
  </si>
  <si>
    <t>A057330</t>
  </si>
  <si>
    <t>KR7057330003</t>
  </si>
  <si>
    <r>
      <rPr>
        <sz val="9"/>
        <color theme="1"/>
        <rFont val="맑은 고딕"/>
        <family val="2"/>
        <charset val="129"/>
        <scheme val="minor"/>
      </rPr>
      <t>플래닛</t>
    </r>
    <r>
      <rPr>
        <sz val="9"/>
        <color theme="1"/>
        <rFont val="Arial"/>
        <family val="2"/>
      </rPr>
      <t>82</t>
    </r>
  </si>
  <si>
    <t>www.itcen.com</t>
  </si>
  <si>
    <r>
      <rPr>
        <sz val="9"/>
        <color theme="1"/>
        <rFont val="맑은 고딕"/>
        <family val="2"/>
        <charset val="129"/>
        <scheme val="minor"/>
      </rPr>
      <t>대구지점</t>
    </r>
  </si>
  <si>
    <t>02-787-2916</t>
  </si>
  <si>
    <t>053)745-0550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</si>
  <si>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명덕로</t>
    </r>
    <r>
      <rPr>
        <sz val="9"/>
        <color theme="1"/>
        <rFont val="Arial"/>
        <family val="2"/>
      </rPr>
      <t xml:space="preserve"> 104 </t>
    </r>
    <r>
      <rPr>
        <sz val="9"/>
        <color theme="1"/>
        <rFont val="맑은 고딕"/>
        <family val="2"/>
        <charset val="129"/>
        <scheme val="minor"/>
      </rPr>
      <t>대구디지털산업진흥원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본관</t>
    </r>
    <r>
      <rPr>
        <sz val="9"/>
        <color theme="1"/>
        <rFont val="Arial"/>
        <family val="2"/>
      </rPr>
      <t xml:space="preserve"> 301</t>
    </r>
    <r>
      <rPr>
        <sz val="9"/>
        <color theme="1"/>
        <rFont val="맑은 고딕"/>
        <family val="2"/>
        <charset val="129"/>
        <scheme val="minor"/>
      </rPr>
      <t>호</t>
    </r>
  </si>
  <si>
    <t>501-81-21545</t>
  </si>
  <si>
    <t>ITCENNETWORKS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</si>
  <si>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아이티센네트웍스</t>
    </r>
  </si>
  <si>
    <t>ITCEN</t>
  </si>
  <si>
    <t>ITCEN NETWORKS CO., LTD.</t>
  </si>
  <si>
    <r>
      <rPr>
        <sz val="9"/>
        <color theme="1"/>
        <rFont val="맑은 고딕"/>
        <family val="2"/>
        <charset val="129"/>
        <scheme val="minor"/>
      </rPr>
      <t>아이티센네트웍스</t>
    </r>
  </si>
  <si>
    <t>A057110</t>
  </si>
  <si>
    <t>KR7057110009</t>
  </si>
  <si>
    <r>
      <rPr>
        <sz val="9"/>
        <color theme="1"/>
        <rFont val="맑은 고딕"/>
        <family val="2"/>
        <charset val="129"/>
        <scheme val="minor"/>
      </rPr>
      <t>아이티센</t>
    </r>
  </si>
  <si>
    <t>www.hismartech.com</t>
  </si>
  <si>
    <r>
      <rPr>
        <sz val="9"/>
        <color theme="1"/>
        <rFont val="맑은 고딕"/>
        <family val="2"/>
        <charset val="129"/>
        <scheme val="minor"/>
      </rPr>
      <t>내자동지점</t>
    </r>
  </si>
  <si>
    <t>02)2017-2861</t>
  </si>
  <si>
    <t>02)2017-2800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</si>
  <si>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316, </t>
    </r>
    <r>
      <rPr>
        <sz val="9"/>
        <color theme="1"/>
        <rFont val="맑은 고딕"/>
        <family val="2"/>
        <charset val="129"/>
        <scheme val="minor"/>
      </rPr>
      <t>새마을운동중앙회빌딩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</si>
  <si>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101-81-45541</t>
  </si>
  <si>
    <t>Hismartech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</si>
  <si>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하이스마텍</t>
    </r>
  </si>
  <si>
    <t>HST</t>
  </si>
  <si>
    <t>HiSmarTech Co., Ltd.</t>
  </si>
  <si>
    <r>
      <rPr>
        <sz val="9"/>
        <color theme="1"/>
        <rFont val="맑은 고딕"/>
        <family val="2"/>
        <charset val="129"/>
        <scheme val="minor"/>
      </rPr>
      <t>하이스마텍</t>
    </r>
  </si>
  <si>
    <t>A057100</t>
  </si>
  <si>
    <t>KR7057100000</t>
  </si>
  <si>
    <t>www.corebit.co.kr</t>
  </si>
  <si>
    <r>
      <rPr>
        <sz val="9"/>
        <color theme="1"/>
        <rFont val="맑은 고딕"/>
        <family val="2"/>
        <charset val="129"/>
        <scheme val="minor"/>
      </rPr>
      <t>서현역지점</t>
    </r>
  </si>
  <si>
    <t>031)788-5089</t>
  </si>
  <si>
    <t>02)544-1500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</si>
  <si>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224, </t>
    </r>
    <r>
      <rPr>
        <sz val="9"/>
        <color theme="1"/>
        <rFont val="맑은 고딕"/>
        <family val="2"/>
        <charset val="129"/>
        <scheme val="minor"/>
      </rPr>
      <t>디엠씨씨빌딩</t>
    </r>
    <r>
      <rPr>
        <sz val="9"/>
        <color theme="1"/>
        <rFont val="Arial"/>
        <family val="2"/>
      </rPr>
      <t xml:space="preserve"> 801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</si>
  <si>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124-81-21692</t>
  </si>
  <si>
    <t>Corebit,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</si>
  <si>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코어비트</t>
    </r>
  </si>
  <si>
    <t>COREBIT</t>
  </si>
  <si>
    <r>
      <rPr>
        <sz val="9"/>
        <color theme="1"/>
        <rFont val="맑은 고딕"/>
        <family val="2"/>
        <charset val="129"/>
        <scheme val="minor"/>
      </rPr>
      <t>코어비트</t>
    </r>
  </si>
  <si>
    <t>A056850</t>
  </si>
  <si>
    <t>KR7056850001</t>
  </si>
  <si>
    <t>www.withus.kr</t>
  </si>
  <si>
    <r>
      <rPr>
        <sz val="9"/>
        <color theme="1"/>
        <rFont val="맑은 고딕"/>
        <family val="2"/>
        <charset val="129"/>
        <scheme val="minor"/>
      </rPr>
      <t>분당지점</t>
    </r>
  </si>
  <si>
    <t>031-710-1811</t>
  </si>
  <si>
    <t>031)715-6999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</si>
  <si>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성남대로</t>
    </r>
    <r>
      <rPr>
        <sz val="9"/>
        <color theme="1"/>
        <rFont val="Arial"/>
        <family val="2"/>
      </rPr>
      <t>172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24, </t>
    </r>
    <r>
      <rPr>
        <sz val="9"/>
        <color theme="1"/>
        <rFont val="맑은 고딕"/>
        <family val="2"/>
        <charset val="129"/>
        <scheme val="minor"/>
      </rPr>
      <t>미금파크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금곡동</t>
    </r>
    <r>
      <rPr>
        <sz val="9"/>
        <color theme="1"/>
        <rFont val="Arial"/>
        <family val="2"/>
      </rPr>
      <t>)</t>
    </r>
  </si>
  <si>
    <t>129-81-19264</t>
  </si>
  <si>
    <t>Withus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</si>
  <si>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위다스</t>
    </r>
  </si>
  <si>
    <t>Withus</t>
  </si>
  <si>
    <r>
      <rPr>
        <sz val="9"/>
        <color theme="1"/>
        <rFont val="맑은 고딕"/>
        <family val="2"/>
        <charset val="129"/>
        <scheme val="minor"/>
      </rPr>
      <t>위다스</t>
    </r>
  </si>
  <si>
    <t>A056810</t>
  </si>
  <si>
    <t>KR7056810005</t>
  </si>
  <si>
    <r>
      <rPr>
        <sz val="9"/>
        <color theme="1"/>
        <rFont val="맑은 고딕"/>
        <family val="2"/>
        <charset val="129"/>
        <scheme val="minor"/>
      </rPr>
      <t>유선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통신장비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</si>
  <si>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www.millinet.co.kr</t>
  </si>
  <si>
    <r>
      <t xml:space="preserve">www.millinet.co.kr,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</si>
  <si>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송파지점</t>
    </r>
  </si>
  <si>
    <t>02)2142-2819</t>
  </si>
  <si>
    <t>02)2142-2800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</si>
  <si>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천호대로</t>
    </r>
    <r>
      <rPr>
        <sz val="9"/>
        <color theme="1"/>
        <rFont val="Arial"/>
        <family val="2"/>
      </rPr>
      <t xml:space="preserve"> 1139, </t>
    </r>
    <r>
      <rPr>
        <sz val="9"/>
        <color theme="1"/>
        <rFont val="맑은 고딕"/>
        <family val="2"/>
        <charset val="129"/>
        <scheme val="minor"/>
      </rPr>
      <t>휴다임타워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길동</t>
    </r>
    <r>
      <rPr>
        <sz val="9"/>
        <color theme="1"/>
        <rFont val="Arial"/>
        <family val="2"/>
      </rPr>
      <t>)</t>
    </r>
  </si>
  <si>
    <t>116-81-37155</t>
  </si>
  <si>
    <t>Millinet Co., Ltd.</t>
  </si>
  <si>
    <r>
      <rPr>
        <sz val="9"/>
        <color theme="1"/>
        <rFont val="맑은 고딕"/>
        <family val="2"/>
        <charset val="129"/>
        <scheme val="minor"/>
      </rPr>
      <t>미리넷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</si>
  <si>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Millinet</t>
  </si>
  <si>
    <r>
      <rPr>
        <sz val="9"/>
        <color theme="1"/>
        <rFont val="맑은 고딕"/>
        <family val="2"/>
        <charset val="129"/>
        <scheme val="minor"/>
      </rPr>
      <t>미리넷</t>
    </r>
  </si>
  <si>
    <t>A056710</t>
  </si>
  <si>
    <t>KR7056710007</t>
  </si>
  <si>
    <t>www.suma.co.kr</t>
  </si>
  <si>
    <r>
      <rPr>
        <sz val="9"/>
        <color theme="1"/>
        <rFont val="맑은 고딕"/>
        <family val="2"/>
        <charset val="129"/>
        <scheme val="minor"/>
      </rPr>
      <t>용산전자단지지점</t>
    </r>
  </si>
  <si>
    <t>031-982-4400</t>
  </si>
  <si>
    <t>031)982-4400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</si>
  <si>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조리미로</t>
    </r>
    <r>
      <rPr>
        <sz val="9"/>
        <color theme="1"/>
        <rFont val="Arial"/>
        <family val="2"/>
      </rPr>
      <t xml:space="preserve"> 19-1 (</t>
    </r>
    <r>
      <rPr>
        <sz val="9"/>
        <color theme="1"/>
        <rFont val="맑은 고딕"/>
        <family val="2"/>
        <charset val="129"/>
        <scheme val="minor"/>
      </rPr>
      <t>사우동</t>
    </r>
    <r>
      <rPr>
        <sz val="9"/>
        <color theme="1"/>
        <rFont val="Arial"/>
        <family val="2"/>
      </rPr>
      <t>)</t>
    </r>
  </si>
  <si>
    <t>106-81-75356</t>
  </si>
  <si>
    <t>SUMA ELECTRON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</si>
  <si>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슈마일렉트론</t>
    </r>
  </si>
  <si>
    <t>SUMA</t>
  </si>
  <si>
    <t>SUMA Electron Co., Ltd.</t>
  </si>
  <si>
    <r>
      <rPr>
        <sz val="9"/>
        <color theme="1"/>
        <rFont val="맑은 고딕"/>
        <family val="2"/>
        <charset val="129"/>
        <scheme val="minor"/>
      </rPr>
      <t>슈마일렉트론</t>
    </r>
  </si>
  <si>
    <t>A056500</t>
  </si>
  <si>
    <t>KR7056500002</t>
  </si>
  <si>
    <t>www.cuec.co.kr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</si>
  <si>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www.cuec.co.kr</t>
    </r>
  </si>
  <si>
    <t>02-2014-6014</t>
  </si>
  <si>
    <t>031)335-0831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</si>
  <si>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고림로</t>
    </r>
    <r>
      <rPr>
        <sz val="9"/>
        <color theme="1"/>
        <rFont val="Arial"/>
        <family val="2"/>
      </rPr>
      <t xml:space="preserve"> 177-13</t>
    </r>
  </si>
  <si>
    <t>135-81-02899</t>
  </si>
  <si>
    <t>CU ELECTRONICS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</si>
  <si>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씨유전자</t>
    </r>
  </si>
  <si>
    <t>CUELT</t>
  </si>
  <si>
    <t>CU ELECTRONICS CO., LTD.</t>
  </si>
  <si>
    <r>
      <rPr>
        <sz val="9"/>
        <color theme="1"/>
        <rFont val="맑은 고딕"/>
        <family val="2"/>
        <charset val="129"/>
        <scheme val="minor"/>
      </rPr>
      <t>씨유전자</t>
    </r>
  </si>
  <si>
    <t>A056340</t>
  </si>
  <si>
    <t>KR7056340003</t>
  </si>
  <si>
    <r>
      <t>CU</t>
    </r>
    <r>
      <rPr>
        <sz val="9"/>
        <color theme="1"/>
        <rFont val="맑은 고딕"/>
        <family val="2"/>
        <charset val="129"/>
        <scheme val="minor"/>
      </rPr>
      <t>전자</t>
    </r>
  </si>
  <si>
    <t>www.cjmnetmedia.com</t>
  </si>
  <si>
    <r>
      <rPr>
        <sz val="9"/>
        <color theme="1"/>
        <rFont val="맑은 고딕"/>
        <family val="2"/>
        <charset val="129"/>
        <scheme val="minor"/>
      </rPr>
      <t>남산지점</t>
    </r>
  </si>
  <si>
    <t>02)3485-2235</t>
  </si>
  <si>
    <t>02)371-8000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</si>
  <si>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상암산로</t>
    </r>
    <r>
      <rPr>
        <sz val="9"/>
        <color theme="1"/>
        <rFont val="Arial"/>
        <family val="2"/>
      </rPr>
      <t xml:space="preserve"> 66 CJ E&amp;M</t>
    </r>
    <r>
      <rPr>
        <sz val="9"/>
        <color theme="1"/>
        <rFont val="맑은 고딕"/>
        <family val="2"/>
        <charset val="129"/>
        <scheme val="minor"/>
      </rPr>
      <t>센터</t>
    </r>
  </si>
  <si>
    <t>120-81-49932</t>
  </si>
  <si>
    <t>Mnet Media Corp.</t>
  </si>
  <si>
    <r>
      <rPr>
        <sz val="9"/>
        <color theme="1"/>
        <rFont val="맑은 고딕"/>
        <family val="2"/>
        <charset val="129"/>
        <scheme val="minor"/>
      </rPr>
      <t>엠넷미디어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</si>
  <si>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Mnet Media</t>
  </si>
  <si>
    <r>
      <rPr>
        <sz val="9"/>
        <color theme="1"/>
        <rFont val="맑은 고딕"/>
        <family val="2"/>
        <charset val="129"/>
        <scheme val="minor"/>
      </rPr>
      <t>엠넷미디어</t>
    </r>
  </si>
  <si>
    <t>A056200</t>
  </si>
  <si>
    <t>KR7056200009</t>
  </si>
  <si>
    <t>www.leadercomm.co.kr</t>
  </si>
  <si>
    <r>
      <rPr>
        <sz val="9"/>
        <color theme="1"/>
        <rFont val="맑은 고딕"/>
        <family val="2"/>
        <charset val="129"/>
        <scheme val="minor"/>
      </rPr>
      <t>한국경제신문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매일경제</t>
    </r>
  </si>
  <si>
    <t>589-2131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</si>
  <si>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45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</si>
  <si>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031)351-3438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</si>
  <si>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장안면</t>
    </r>
    <r>
      <rPr>
        <sz val="9"/>
        <color theme="1"/>
        <rFont val="Arial"/>
        <family val="2"/>
      </rPr>
      <t xml:space="preserve"> 3.1</t>
    </r>
    <r>
      <rPr>
        <sz val="9"/>
        <color theme="1"/>
        <rFont val="맑은 고딕"/>
        <family val="2"/>
        <charset val="129"/>
        <scheme val="minor"/>
      </rPr>
      <t>만세로</t>
    </r>
    <r>
      <rPr>
        <sz val="9"/>
        <color theme="1"/>
        <rFont val="Arial"/>
        <family val="2"/>
      </rPr>
      <t xml:space="preserve"> 353-3</t>
    </r>
  </si>
  <si>
    <t>220-81-53788</t>
  </si>
  <si>
    <t>LEADERCOMM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</si>
  <si>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리더컴</t>
    </r>
  </si>
  <si>
    <t>LEADERCOMM</t>
  </si>
  <si>
    <t>A056140</t>
  </si>
  <si>
    <t>KR7056140007</t>
  </si>
  <si>
    <r>
      <rPr>
        <sz val="9"/>
        <color theme="1"/>
        <rFont val="맑은 고딕"/>
        <family val="2"/>
        <charset val="129"/>
        <scheme val="minor"/>
      </rPr>
      <t>리더컴</t>
    </r>
  </si>
  <si>
    <t>www.wj-remote.com</t>
  </si>
  <si>
    <r>
      <rPr>
        <sz val="9"/>
        <color theme="1"/>
        <rFont val="맑은 고딕"/>
        <family val="2"/>
        <charset val="129"/>
        <scheme val="minor"/>
      </rPr>
      <t>서초동지점</t>
    </r>
  </si>
  <si>
    <t>02-566-9321</t>
  </si>
  <si>
    <t>02)566-9321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</si>
  <si>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평촌대로</t>
    </r>
    <r>
      <rPr>
        <sz val="9"/>
        <color theme="1"/>
        <rFont val="Arial"/>
        <family val="2"/>
      </rPr>
      <t xml:space="preserve"> 239, </t>
    </r>
    <r>
      <rPr>
        <sz val="9"/>
        <color theme="1"/>
        <rFont val="맑은 고딕"/>
        <family val="2"/>
        <charset val="129"/>
        <scheme val="minor"/>
      </rPr>
      <t>신안메트로칸</t>
    </r>
    <r>
      <rPr>
        <sz val="9"/>
        <color theme="1"/>
        <rFont val="Arial"/>
        <family val="2"/>
      </rPr>
      <t xml:space="preserve"> 503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비산동</t>
    </r>
    <r>
      <rPr>
        <sz val="9"/>
        <color theme="1"/>
        <rFont val="Arial"/>
        <family val="2"/>
      </rPr>
      <t>)</t>
    </r>
  </si>
  <si>
    <t>214-81-16605</t>
  </si>
  <si>
    <t>Cenicone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</si>
  <si>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세니콘</t>
    </r>
  </si>
  <si>
    <t>CENICONE</t>
  </si>
  <si>
    <t>CENICONE CO., LTD</t>
  </si>
  <si>
    <r>
      <rPr>
        <sz val="9"/>
        <color theme="1"/>
        <rFont val="맑은 고딕"/>
        <family val="2"/>
        <charset val="129"/>
        <scheme val="minor"/>
      </rPr>
      <t>세니콘</t>
    </r>
  </si>
  <si>
    <t>A056060</t>
  </si>
  <si>
    <t>KR7056060007</t>
  </si>
  <si>
    <r>
      <rPr>
        <sz val="9"/>
        <color theme="1"/>
        <rFont val="맑은 고딕"/>
        <family val="2"/>
        <charset val="129"/>
        <scheme val="minor"/>
      </rPr>
      <t>의료용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</si>
  <si>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의료용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</si>
  <si>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의료용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</si>
  <si>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www.cul2.co.kr</t>
  </si>
  <si>
    <r>
      <rPr>
        <sz val="9"/>
        <color theme="1"/>
        <rFont val="맑은 고딕"/>
        <family val="2"/>
        <charset val="129"/>
        <scheme val="minor"/>
      </rPr>
      <t>구로디지털지점</t>
    </r>
  </si>
  <si>
    <t>02-517-7765</t>
  </si>
  <si>
    <t>02)517-7765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</si>
  <si>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108, </t>
    </r>
    <r>
      <rPr>
        <sz val="9"/>
        <color theme="1"/>
        <rFont val="맑은 고딕"/>
        <family val="2"/>
        <charset val="129"/>
        <scheme val="minor"/>
      </rPr>
      <t>뉴티캐슬</t>
    </r>
    <r>
      <rPr>
        <sz val="9"/>
        <color theme="1"/>
        <rFont val="Arial"/>
        <family val="2"/>
      </rPr>
      <t xml:space="preserve"> 1114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</si>
  <si>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211-86-16241</t>
  </si>
  <si>
    <t>Cul 2,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</si>
  <si>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쿨투</t>
    </r>
  </si>
  <si>
    <t>CUL 2</t>
  </si>
  <si>
    <t>CUL 2 Inc.</t>
  </si>
  <si>
    <r>
      <rPr>
        <sz val="9"/>
        <color theme="1"/>
        <rFont val="맑은 고딕"/>
        <family val="2"/>
        <charset val="129"/>
        <scheme val="minor"/>
      </rPr>
      <t>쿨투</t>
    </r>
  </si>
  <si>
    <t>A056020</t>
  </si>
  <si>
    <t>KR7056020001</t>
  </si>
  <si>
    <t>www.i-station.co.kr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</si>
  <si>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www.i-station.co.kr</t>
    </r>
  </si>
  <si>
    <r>
      <rPr>
        <sz val="9"/>
        <color theme="1"/>
        <rFont val="맑은 고딕"/>
        <family val="2"/>
        <charset val="129"/>
        <scheme val="minor"/>
      </rPr>
      <t>정자동지점</t>
    </r>
  </si>
  <si>
    <t>02-3459-0728</t>
  </si>
  <si>
    <t>043)219-2000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</si>
  <si>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256</t>
    </r>
  </si>
  <si>
    <t>124-81-71339</t>
  </si>
  <si>
    <t>i-station Corporation</t>
  </si>
  <si>
    <r>
      <rPr>
        <sz val="9"/>
        <color theme="1"/>
        <rFont val="맑은 고딕"/>
        <family val="2"/>
        <charset val="129"/>
        <scheme val="minor"/>
      </rPr>
      <t>아이스테이션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</si>
  <si>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i-station Corp.</t>
  </si>
  <si>
    <r>
      <rPr>
        <sz val="9"/>
        <color theme="1"/>
        <rFont val="맑은 고딕"/>
        <family val="2"/>
        <charset val="129"/>
        <scheme val="minor"/>
      </rPr>
      <t>아이스테이션</t>
    </r>
  </si>
  <si>
    <t>A056010</t>
  </si>
  <si>
    <t>KR7056010002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</si>
  <si>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정보기술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컴퓨터운영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</si>
  <si>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www.syswill.co.kr</t>
  </si>
  <si>
    <r>
      <rPr>
        <sz val="9"/>
        <color theme="1"/>
        <rFont val="맑은 고딕"/>
        <family val="2"/>
        <charset val="129"/>
        <scheme val="minor"/>
      </rPr>
      <t>헤럴드경제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</si>
  <si>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용산기업</t>
    </r>
  </si>
  <si>
    <t>02)2127-9000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</si>
  <si>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727, </t>
    </r>
    <r>
      <rPr>
        <sz val="9"/>
        <color theme="1"/>
        <rFont val="맑은 고딕"/>
        <family val="2"/>
        <charset val="129"/>
        <scheme val="minor"/>
      </rPr>
      <t>트리스빌딩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</si>
  <si>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106-81-46303</t>
  </si>
  <si>
    <t>Enerwin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</si>
  <si>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에너윈</t>
    </r>
  </si>
  <si>
    <t>ENERWIN</t>
  </si>
  <si>
    <t>ENERWIN Co.,Ltd.</t>
  </si>
  <si>
    <r>
      <rPr>
        <sz val="9"/>
        <color theme="1"/>
        <rFont val="맑은 고딕"/>
        <family val="2"/>
        <charset val="129"/>
        <scheme val="minor"/>
      </rPr>
      <t>에너윈</t>
    </r>
  </si>
  <si>
    <t>A055970</t>
  </si>
  <si>
    <t>KR7055970008</t>
  </si>
  <si>
    <t>www.ktctelecom.com</t>
  </si>
  <si>
    <r>
      <rPr>
        <sz val="9"/>
        <color theme="1"/>
        <rFont val="맑은 고딕"/>
        <family val="2"/>
        <charset val="129"/>
        <scheme val="minor"/>
      </rPr>
      <t>부평기업금융지점</t>
    </r>
  </si>
  <si>
    <t>032-864-2214</t>
  </si>
  <si>
    <t>032)864-2020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</si>
  <si>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방축로</t>
    </r>
    <r>
      <rPr>
        <sz val="9"/>
        <color theme="1"/>
        <rFont val="Arial"/>
        <family val="2"/>
      </rPr>
      <t xml:space="preserve"> 332 (</t>
    </r>
    <r>
      <rPr>
        <sz val="9"/>
        <color theme="1"/>
        <rFont val="맑은 고딕"/>
        <family val="2"/>
        <charset val="129"/>
        <scheme val="minor"/>
      </rPr>
      <t>주안동</t>
    </r>
    <r>
      <rPr>
        <sz val="9"/>
        <color theme="1"/>
        <rFont val="Arial"/>
        <family val="2"/>
      </rPr>
      <t>)</t>
    </r>
  </si>
  <si>
    <t>122-81-25654</t>
  </si>
  <si>
    <t>KTC TELECOM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</si>
  <si>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케이티씨텔레콤</t>
    </r>
  </si>
  <si>
    <t>KTC</t>
  </si>
  <si>
    <t>KTC Telecom CO., Ltd.</t>
  </si>
  <si>
    <r>
      <rPr>
        <sz val="9"/>
        <color theme="1"/>
        <rFont val="맑은 고딕"/>
        <family val="2"/>
        <charset val="129"/>
        <scheme val="minor"/>
      </rPr>
      <t>케이티씨텔레콤</t>
    </r>
  </si>
  <si>
    <t>A055810</t>
  </si>
  <si>
    <t>KR7055810006</t>
  </si>
  <si>
    <r>
      <t>KTC</t>
    </r>
    <r>
      <rPr>
        <sz val="9"/>
        <color theme="1"/>
        <rFont val="맑은 고딕"/>
        <family val="2"/>
        <charset val="129"/>
        <scheme val="minor"/>
      </rPr>
      <t>텔레콤</t>
    </r>
  </si>
  <si>
    <t>www.dahui.co.kr</t>
  </si>
  <si>
    <r>
      <rPr>
        <sz val="9"/>
        <color theme="1"/>
        <rFont val="맑은 고딕"/>
        <family val="2"/>
        <charset val="129"/>
        <scheme val="minor"/>
      </rPr>
      <t>기업금융</t>
    </r>
  </si>
  <si>
    <t>02) 501-1390</t>
  </si>
  <si>
    <t>02)501-4694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</si>
  <si>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435, </t>
    </r>
    <r>
      <rPr>
        <sz val="9"/>
        <color theme="1"/>
        <rFont val="맑은 고딕"/>
        <family val="2"/>
        <charset val="129"/>
        <scheme val="minor"/>
      </rPr>
      <t>삼이빌딩</t>
    </r>
    <r>
      <rPr>
        <sz val="9"/>
        <color theme="1"/>
        <rFont val="Arial"/>
        <family val="2"/>
      </rPr>
      <t xml:space="preserve"> 5, 6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</si>
  <si>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410-81-30850</t>
  </si>
  <si>
    <t>DAHUI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</si>
  <si>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다휘</t>
    </r>
  </si>
  <si>
    <t>DAHUI</t>
  </si>
  <si>
    <r>
      <rPr>
        <sz val="9"/>
        <color theme="1"/>
        <rFont val="맑은 고딕"/>
        <family val="2"/>
        <charset val="129"/>
        <scheme val="minor"/>
      </rPr>
      <t>다휘</t>
    </r>
  </si>
  <si>
    <t>A055250</t>
  </si>
  <si>
    <t>KR7055250005</t>
  </si>
  <si>
    <t>www.dsit.co.kr</t>
  </si>
  <si>
    <t>02)565-4510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</si>
  <si>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626, </t>
    </r>
    <r>
      <rPr>
        <sz val="9"/>
        <color theme="1"/>
        <rFont val="맑은 고딕"/>
        <family val="2"/>
        <charset val="129"/>
        <scheme val="minor"/>
      </rPr>
      <t>코어세스빌딩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</si>
  <si>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220-81-03653</t>
  </si>
  <si>
    <t>Dong Seo IT Corp.,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</si>
  <si>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동서정보기술</t>
    </r>
  </si>
  <si>
    <t>DSIT</t>
  </si>
  <si>
    <t>A055000</t>
  </si>
  <si>
    <t>KR7055000004</t>
  </si>
  <si>
    <r>
      <rPr>
        <sz val="9"/>
        <color theme="1"/>
        <rFont val="맑은 고딕"/>
        <family val="2"/>
        <charset val="129"/>
        <scheme val="minor"/>
      </rPr>
      <t>동서정보기술</t>
    </r>
  </si>
  <si>
    <r>
      <rPr>
        <sz val="9"/>
        <color theme="1"/>
        <rFont val="맑은 고딕"/>
        <family val="2"/>
        <charset val="129"/>
        <scheme val="minor"/>
      </rPr>
      <t>주형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</si>
  <si>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www.j-mp.com</t>
  </si>
  <si>
    <r>
      <rPr>
        <sz val="9"/>
        <color theme="1"/>
        <rFont val="맑은 고딕"/>
        <family val="2"/>
        <charset val="129"/>
        <scheme val="minor"/>
      </rPr>
      <t>남동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단지지점</t>
    </r>
  </si>
  <si>
    <t>032)650-0483</t>
  </si>
  <si>
    <t>032)820-2500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</si>
  <si>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능허대로</t>
    </r>
    <r>
      <rPr>
        <sz val="9"/>
        <color theme="1"/>
        <rFont val="Arial"/>
        <family val="2"/>
      </rPr>
      <t>577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115, 115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로트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고잔동</t>
    </r>
    <r>
      <rPr>
        <sz val="9"/>
        <color theme="1"/>
        <rFont val="Arial"/>
        <family val="2"/>
      </rPr>
      <t>)</t>
    </r>
  </si>
  <si>
    <t>139-81-27214</t>
  </si>
  <si>
    <t>JMP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</si>
  <si>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제이엠피</t>
    </r>
  </si>
  <si>
    <t>JMP</t>
  </si>
  <si>
    <r>
      <rPr>
        <sz val="9"/>
        <color theme="1"/>
        <rFont val="맑은 고딕"/>
        <family val="2"/>
        <charset val="129"/>
        <scheme val="minor"/>
      </rPr>
      <t>제이엠피</t>
    </r>
  </si>
  <si>
    <t>A054790</t>
  </si>
  <si>
    <t>KR7054790001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</si>
  <si>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</si>
  <si>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수송용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</si>
  <si>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www.newgenbit.com</t>
  </si>
  <si>
    <t>02)3429-1604</t>
  </si>
  <si>
    <t>02)554-6431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</si>
  <si>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동일로</t>
    </r>
    <r>
      <rPr>
        <sz val="9"/>
        <color theme="1"/>
        <rFont val="Arial"/>
        <family val="2"/>
      </rPr>
      <t xml:space="preserve"> 120, </t>
    </r>
    <r>
      <rPr>
        <sz val="9"/>
        <color theme="1"/>
        <rFont val="맑은 고딕"/>
        <family val="2"/>
        <charset val="129"/>
        <scheme val="minor"/>
      </rPr>
      <t>뉴젠빌딩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화양동</t>
    </r>
    <r>
      <rPr>
        <sz val="9"/>
        <color theme="1"/>
        <rFont val="Arial"/>
        <family val="2"/>
      </rPr>
      <t>)</t>
    </r>
  </si>
  <si>
    <t>120-81-32222</t>
  </si>
  <si>
    <t>NewGen BIT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</si>
  <si>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뉴젠비아이티</t>
    </r>
  </si>
  <si>
    <t>NewGen BIT</t>
  </si>
  <si>
    <t>NewGen BIT CORPORATION.</t>
  </si>
  <si>
    <r>
      <rPr>
        <sz val="9"/>
        <color theme="1"/>
        <rFont val="맑은 고딕"/>
        <family val="2"/>
        <charset val="129"/>
        <scheme val="minor"/>
      </rPr>
      <t>뉴젠비아이티</t>
    </r>
  </si>
  <si>
    <t>A054650</t>
  </si>
  <si>
    <t>KR7054650007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</si>
  <si>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과학기술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</si>
  <si>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기술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시험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검사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분석업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</si>
  <si>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시험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검사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분석업</t>
    </r>
  </si>
  <si>
    <t>www.shinhansit.co.kr</t>
  </si>
  <si>
    <r>
      <rPr>
        <sz val="9"/>
        <color theme="1"/>
        <rFont val="맑은 고딕"/>
        <family val="2"/>
        <charset val="129"/>
        <scheme val="minor"/>
      </rPr>
      <t>국제신문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매일경제신문</t>
    </r>
  </si>
  <si>
    <r>
      <rPr>
        <sz val="9"/>
        <color theme="1"/>
        <rFont val="맑은 고딕"/>
        <family val="2"/>
        <charset val="129"/>
        <scheme val="minor"/>
      </rPr>
      <t>엄궁동지점</t>
    </r>
  </si>
  <si>
    <r>
      <t>BNK</t>
    </r>
    <r>
      <rPr>
        <sz val="9"/>
        <color theme="1"/>
        <rFont val="맑은 고딕"/>
        <family val="2"/>
        <charset val="129"/>
        <scheme val="minor"/>
      </rPr>
      <t>부산은행</t>
    </r>
  </si>
  <si>
    <t>051)831-0924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</si>
  <si>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녹산산업중로</t>
    </r>
    <r>
      <rPr>
        <sz val="9"/>
        <color theme="1"/>
        <rFont val="Arial"/>
        <family val="2"/>
      </rPr>
      <t xml:space="preserve"> 51-20, 8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로트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송정동</t>
    </r>
    <r>
      <rPr>
        <sz val="9"/>
        <color theme="1"/>
        <rFont val="Arial"/>
        <family val="2"/>
      </rPr>
      <t>)</t>
    </r>
  </si>
  <si>
    <t>606-81-54088</t>
  </si>
  <si>
    <t>SHIN HAN SIT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</si>
  <si>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신한에스아이티</t>
    </r>
  </si>
  <si>
    <t>SHIN HAN SIT</t>
  </si>
  <si>
    <t>A054530</t>
  </si>
  <si>
    <t>KR7054530001</t>
  </si>
  <si>
    <r>
      <rPr>
        <sz val="9"/>
        <color theme="1"/>
        <rFont val="맑은 고딕"/>
        <family val="2"/>
        <charset val="129"/>
        <scheme val="minor"/>
      </rPr>
      <t>신한</t>
    </r>
    <r>
      <rPr>
        <sz val="9"/>
        <color theme="1"/>
        <rFont val="Arial"/>
        <family val="2"/>
      </rPr>
      <t>SIT</t>
    </r>
  </si>
  <si>
    <r>
      <rPr>
        <sz val="9"/>
        <color theme="1"/>
        <rFont val="맑은 고딕"/>
        <family val="2"/>
        <charset val="129"/>
        <scheme val="minor"/>
      </rPr>
      <t>가공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공작기계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</si>
  <si>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전자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응용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절삭기계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</si>
  <si>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www.mteksemi.co.kr</t>
  </si>
  <si>
    <r>
      <rPr>
        <sz val="9"/>
        <color theme="1"/>
        <rFont val="맑은 고딕"/>
        <family val="2"/>
        <charset val="129"/>
        <scheme val="minor"/>
      </rPr>
      <t>역삼지점</t>
    </r>
  </si>
  <si>
    <t>02)3487-1652</t>
  </si>
  <si>
    <t>02)3487-1653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</si>
  <si>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130, </t>
    </r>
    <r>
      <rPr>
        <sz val="9"/>
        <color theme="1"/>
        <rFont val="맑은 고딕"/>
        <family val="2"/>
        <charset val="129"/>
        <scheme val="minor"/>
      </rPr>
      <t>남성프라자에이스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</si>
  <si>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109-81-28532</t>
  </si>
  <si>
    <t>Mtek Semicon Co., Ltd.</t>
  </si>
  <si>
    <r>
      <rPr>
        <sz val="9"/>
        <color theme="1"/>
        <rFont val="맑은 고딕"/>
        <family val="2"/>
        <charset val="129"/>
        <scheme val="minor"/>
      </rPr>
      <t>엠텍반도체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</si>
  <si>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MtekSemi</t>
  </si>
  <si>
    <t>Mtek Semicon CO.,LTD</t>
  </si>
  <si>
    <r>
      <rPr>
        <sz val="9"/>
        <color theme="1"/>
        <rFont val="맑은 고딕"/>
        <family val="2"/>
        <charset val="129"/>
        <scheme val="minor"/>
      </rPr>
      <t>엠텍반도체</t>
    </r>
  </si>
  <si>
    <t>A054440</t>
  </si>
  <si>
    <t>KR7054440003</t>
  </si>
  <si>
    <t>www.shin-young.co.kr</t>
  </si>
  <si>
    <t>031-428-3600</t>
  </si>
  <si>
    <t>031)428-3600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</si>
  <si>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당정로</t>
    </r>
    <r>
      <rPr>
        <sz val="9"/>
        <color theme="1"/>
        <rFont val="Arial"/>
        <family val="2"/>
      </rPr>
      <t xml:space="preserve"> 96 (</t>
    </r>
    <r>
      <rPr>
        <sz val="9"/>
        <color theme="1"/>
        <rFont val="맑은 고딕"/>
        <family val="2"/>
        <charset val="129"/>
        <scheme val="minor"/>
      </rPr>
      <t>당동</t>
    </r>
    <r>
      <rPr>
        <sz val="9"/>
        <color theme="1"/>
        <rFont val="Arial"/>
        <family val="2"/>
      </rPr>
      <t>)</t>
    </r>
  </si>
  <si>
    <t>138-81-18217</t>
  </si>
  <si>
    <t>Up Feel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</si>
  <si>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업필</t>
    </r>
  </si>
  <si>
    <t>UpFeel</t>
  </si>
  <si>
    <t>Up Feel CO.,LTD.</t>
  </si>
  <si>
    <r>
      <rPr>
        <sz val="9"/>
        <color theme="1"/>
        <rFont val="맑은 고딕"/>
        <family val="2"/>
        <charset val="129"/>
        <scheme val="minor"/>
      </rPr>
      <t>업필</t>
    </r>
  </si>
  <si>
    <t>A054370</t>
  </si>
  <si>
    <t>KR7054370002</t>
  </si>
  <si>
    <t>www.pntel.co.kr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</si>
  <si>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www.pntel.co.kr</t>
    </r>
  </si>
  <si>
    <r>
      <rPr>
        <sz val="9"/>
        <color theme="1"/>
        <rFont val="맑은 고딕"/>
        <family val="2"/>
        <charset val="129"/>
        <scheme val="minor"/>
      </rPr>
      <t>포스코센터지점</t>
    </r>
  </si>
  <si>
    <t>054-979-3201</t>
  </si>
  <si>
    <t>054)979-3300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</si>
  <si>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선유로</t>
    </r>
    <r>
      <rPr>
        <sz val="9"/>
        <color theme="1"/>
        <rFont val="Arial"/>
        <family val="2"/>
      </rPr>
      <t xml:space="preserve"> 27, 1111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문래동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대륭빌딩</t>
    </r>
    <r>
      <rPr>
        <sz val="9"/>
        <color theme="1"/>
        <rFont val="Arial"/>
        <family val="2"/>
      </rPr>
      <t>)</t>
    </r>
  </si>
  <si>
    <t>107-81-60410</t>
  </si>
  <si>
    <t>PEOPLE &amp; TELECOMMUNICATION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</si>
  <si>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피앤텔</t>
    </r>
  </si>
  <si>
    <t>P&amp;TEL</t>
  </si>
  <si>
    <r>
      <rPr>
        <sz val="9"/>
        <color theme="1"/>
        <rFont val="맑은 고딕"/>
        <family val="2"/>
        <charset val="129"/>
        <scheme val="minor"/>
      </rPr>
      <t>피앤텔</t>
    </r>
  </si>
  <si>
    <t>A054340</t>
  </si>
  <si>
    <t>KR7054340005</t>
  </si>
  <si>
    <r>
      <rPr>
        <sz val="9"/>
        <color theme="1"/>
        <rFont val="맑은 고딕"/>
        <family val="2"/>
        <charset val="129"/>
        <scheme val="minor"/>
      </rPr>
      <t>액체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여과기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</si>
  <si>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www.dongjin-ecotech.co.kr</t>
  </si>
  <si>
    <t>02)525-3845</t>
  </si>
  <si>
    <t>063)536-2003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</si>
  <si>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정읍시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51 (</t>
    </r>
    <r>
      <rPr>
        <sz val="9"/>
        <color theme="1"/>
        <rFont val="맑은 고딕"/>
        <family val="2"/>
        <charset val="129"/>
        <scheme val="minor"/>
      </rPr>
      <t>영파동</t>
    </r>
    <r>
      <rPr>
        <sz val="9"/>
        <color theme="1"/>
        <rFont val="Arial"/>
        <family val="2"/>
      </rPr>
      <t>)</t>
    </r>
  </si>
  <si>
    <t>114-81-57010</t>
  </si>
  <si>
    <t>Yeil Biotech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</si>
  <si>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예일바이오텍</t>
    </r>
  </si>
  <si>
    <t>YEIL BIOTECH</t>
  </si>
  <si>
    <t>YEIL BIOTECH Corp.</t>
  </si>
  <si>
    <r>
      <rPr>
        <sz val="9"/>
        <color theme="1"/>
        <rFont val="맑은 고딕"/>
        <family val="2"/>
        <charset val="129"/>
        <scheme val="minor"/>
      </rPr>
      <t>예일바이오텍</t>
    </r>
  </si>
  <si>
    <t>A054250</t>
  </si>
  <si>
    <t>KR7054250006</t>
  </si>
  <si>
    <t>www.enbigs.com</t>
  </si>
  <si>
    <t>02)3787-3732</t>
  </si>
  <si>
    <t>02)3787-3787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</si>
  <si>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국회대로</t>
    </r>
    <r>
      <rPr>
        <sz val="9"/>
        <color theme="1"/>
        <rFont val="Arial"/>
        <family val="2"/>
      </rPr>
      <t>72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4, </t>
    </r>
    <r>
      <rPr>
        <sz val="9"/>
        <color theme="1"/>
        <rFont val="맑은 고딕"/>
        <family val="2"/>
        <charset val="129"/>
        <scheme val="minor"/>
      </rPr>
      <t>엔빅스빌딩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</si>
  <si>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116-81-47366</t>
  </si>
  <si>
    <t>Enbigs Co., Ltd.</t>
  </si>
  <si>
    <r>
      <rPr>
        <sz val="9"/>
        <color theme="1"/>
        <rFont val="맑은 고딕"/>
        <family val="2"/>
        <charset val="129"/>
        <scheme val="minor"/>
      </rPr>
      <t>엔빅스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</si>
  <si>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ENBIGS</t>
  </si>
  <si>
    <t>ENBIGS Co., Ltd.</t>
  </si>
  <si>
    <r>
      <rPr>
        <sz val="9"/>
        <color theme="1"/>
        <rFont val="맑은 고딕"/>
        <family val="2"/>
        <charset val="129"/>
        <scheme val="minor"/>
      </rPr>
      <t>엔빅스</t>
    </r>
  </si>
  <si>
    <t>A054170</t>
  </si>
  <si>
    <t>KR7054170006</t>
  </si>
  <si>
    <r>
      <rPr>
        <sz val="9"/>
        <color theme="1"/>
        <rFont val="맑은 고딕"/>
        <family val="2"/>
        <charset val="129"/>
        <scheme val="minor"/>
      </rPr>
      <t>컴퓨터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주변장치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소프트웨어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</si>
  <si>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www.newgenict.co.kr</t>
  </si>
  <si>
    <r>
      <rPr>
        <sz val="9"/>
        <color theme="1"/>
        <rFont val="맑은 고딕"/>
        <family val="2"/>
        <charset val="129"/>
        <scheme val="minor"/>
      </rPr>
      <t>서초남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지점</t>
    </r>
  </si>
  <si>
    <t>02)514-3121</t>
  </si>
  <si>
    <t>02)514-3156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</si>
  <si>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토정로</t>
    </r>
    <r>
      <rPr>
        <sz val="9"/>
        <color theme="1"/>
        <rFont val="Arial"/>
        <family val="2"/>
      </rPr>
      <t xml:space="preserve"> 259, </t>
    </r>
    <r>
      <rPr>
        <sz val="9"/>
        <color theme="1"/>
        <rFont val="맑은 고딕"/>
        <family val="2"/>
        <charset val="129"/>
        <scheme val="minor"/>
      </rPr>
      <t>세정빌딩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402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용강동</t>
    </r>
    <r>
      <rPr>
        <sz val="9"/>
        <color theme="1"/>
        <rFont val="Arial"/>
        <family val="2"/>
      </rPr>
      <t>)</t>
    </r>
  </si>
  <si>
    <t>229-81-01351</t>
  </si>
  <si>
    <t>New Gen ICT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</si>
  <si>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뉴젠아이씨티</t>
    </r>
  </si>
  <si>
    <t>NEWGEN ICT</t>
  </si>
  <si>
    <t>NEWGEN ICT CO., LTD</t>
  </si>
  <si>
    <r>
      <rPr>
        <sz val="9"/>
        <color theme="1"/>
        <rFont val="맑은 고딕"/>
        <family val="2"/>
        <charset val="129"/>
        <scheme val="minor"/>
      </rPr>
      <t>뉴젠아이씨티</t>
    </r>
  </si>
  <si>
    <t>A054150</t>
  </si>
  <si>
    <t>KR7054150008</t>
  </si>
  <si>
    <t>www.thechaing.com</t>
  </si>
  <si>
    <r>
      <rPr>
        <sz val="9"/>
        <color theme="1"/>
        <rFont val="맑은 고딕"/>
        <family val="2"/>
        <charset val="129"/>
        <scheme val="minor"/>
      </rPr>
      <t>에스비에스지점</t>
    </r>
  </si>
  <si>
    <t>02)2017-8216</t>
  </si>
  <si>
    <t>02)2015-3016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</si>
  <si>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816, ICL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</si>
  <si>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514-81-21269</t>
  </si>
  <si>
    <t>The ChainG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</si>
  <si>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더체인지</t>
    </r>
  </si>
  <si>
    <t>The ChainG</t>
  </si>
  <si>
    <t>The ChainG Corp</t>
  </si>
  <si>
    <r>
      <rPr>
        <sz val="9"/>
        <color theme="1"/>
        <rFont val="맑은 고딕"/>
        <family val="2"/>
        <charset val="129"/>
        <scheme val="minor"/>
      </rPr>
      <t>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체인지</t>
    </r>
  </si>
  <si>
    <t>A054120</t>
  </si>
  <si>
    <t>KR7054120001</t>
  </si>
  <si>
    <r>
      <rPr>
        <sz val="9"/>
        <color theme="1"/>
        <rFont val="맑은 고딕"/>
        <family val="2"/>
        <charset val="129"/>
        <scheme val="minor"/>
      </rPr>
      <t>더체인지</t>
    </r>
  </si>
  <si>
    <t>www.woojucom.com</t>
  </si>
  <si>
    <t>032-813-6721</t>
  </si>
  <si>
    <t>032)813-6721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</si>
  <si>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은봉로</t>
    </r>
    <r>
      <rPr>
        <sz val="9"/>
        <color theme="1"/>
        <rFont val="Arial"/>
        <family val="2"/>
      </rPr>
      <t xml:space="preserve"> 58, 25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로트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</si>
  <si>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139-81-29167</t>
  </si>
  <si>
    <t>WOO JU COMMUNICATIONS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</si>
  <si>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우주통신</t>
    </r>
  </si>
  <si>
    <t>WOOJU</t>
  </si>
  <si>
    <t>WOO JU COMMUNICATION CO., LTD.</t>
  </si>
  <si>
    <r>
      <rPr>
        <sz val="9"/>
        <color theme="1"/>
        <rFont val="맑은 고딕"/>
        <family val="2"/>
        <charset val="129"/>
        <scheme val="minor"/>
      </rPr>
      <t>우주통신</t>
    </r>
  </si>
  <si>
    <t>A054080</t>
  </si>
  <si>
    <t>KR7054080007</t>
  </si>
  <si>
    <r>
      <rPr>
        <sz val="9"/>
        <color theme="1"/>
        <rFont val="맑은 고딕"/>
        <family val="2"/>
        <charset val="129"/>
        <scheme val="minor"/>
      </rPr>
      <t>전자코일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변성기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유도자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</si>
  <si>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www.gkpower.co.kr</t>
  </si>
  <si>
    <r>
      <rPr>
        <sz val="9"/>
        <color theme="1"/>
        <rFont val="맑은 고딕"/>
        <family val="2"/>
        <charset val="129"/>
        <scheme val="minor"/>
      </rPr>
      <t>서울신문</t>
    </r>
  </si>
  <si>
    <r>
      <rPr>
        <sz val="9"/>
        <color theme="1"/>
        <rFont val="맑은 고딕"/>
        <family val="2"/>
        <charset val="129"/>
        <scheme val="minor"/>
      </rPr>
      <t>강남구청역</t>
    </r>
  </si>
  <si>
    <t>02)538-6245</t>
  </si>
  <si>
    <t>02)735-4202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</si>
  <si>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124, </t>
    </r>
    <r>
      <rPr>
        <sz val="9"/>
        <color theme="1"/>
        <rFont val="맑은 고딕"/>
        <family val="2"/>
        <charset val="129"/>
        <scheme val="minor"/>
      </rPr>
      <t>프레스센타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태평로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</si>
  <si>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02)538-6214~5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</si>
  <si>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77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13, </t>
    </r>
    <r>
      <rPr>
        <sz val="9"/>
        <color theme="1"/>
        <rFont val="맑은 고딕"/>
        <family val="2"/>
        <charset val="129"/>
        <scheme val="minor"/>
      </rPr>
      <t>창조빌딩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</si>
  <si>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104-81-48566</t>
  </si>
  <si>
    <t>GK Power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</si>
  <si>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지케이파워</t>
    </r>
  </si>
  <si>
    <t>GK Power</t>
  </si>
  <si>
    <t>GKPOWER CO., LTD</t>
  </si>
  <si>
    <r>
      <rPr>
        <sz val="9"/>
        <color theme="1"/>
        <rFont val="맑은 고딕"/>
        <family val="2"/>
        <charset val="129"/>
        <scheme val="minor"/>
      </rPr>
      <t>지케이파워</t>
    </r>
  </si>
  <si>
    <t>A054020</t>
  </si>
  <si>
    <t>KR7054020003</t>
  </si>
  <si>
    <r>
      <t>GK</t>
    </r>
    <r>
      <rPr>
        <sz val="9"/>
        <color theme="1"/>
        <rFont val="맑은 고딕"/>
        <family val="2"/>
        <charset val="129"/>
        <scheme val="minor"/>
      </rPr>
      <t>파워</t>
    </r>
  </si>
  <si>
    <t>www.ubtron.net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</si>
  <si>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www.ubtron.net</t>
    </r>
  </si>
  <si>
    <r>
      <rPr>
        <sz val="9"/>
        <color theme="1"/>
        <rFont val="맑은 고딕"/>
        <family val="2"/>
        <charset val="129"/>
        <scheme val="minor"/>
      </rPr>
      <t>구미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RM</t>
    </r>
  </si>
  <si>
    <t>054)478-8110</t>
  </si>
  <si>
    <t>070)8644-5100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</si>
  <si>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횡성군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공근면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아이티밸리길</t>
    </r>
    <r>
      <rPr>
        <sz val="9"/>
        <color theme="1"/>
        <rFont val="Arial"/>
        <family val="2"/>
      </rPr>
      <t xml:space="preserve"> 35</t>
    </r>
  </si>
  <si>
    <t>503-81-32918</t>
  </si>
  <si>
    <t>SUNPACKTECH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</si>
  <si>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선팩테크</t>
    </r>
  </si>
  <si>
    <t>SUNPACKTECH</t>
  </si>
  <si>
    <t>SUNPACKTECH CO., LTD.</t>
  </si>
  <si>
    <r>
      <rPr>
        <sz val="9"/>
        <color theme="1"/>
        <rFont val="맑은 고딕"/>
        <family val="2"/>
        <charset val="129"/>
        <scheme val="minor"/>
      </rPr>
      <t>선팩테크</t>
    </r>
  </si>
  <si>
    <t>A054010</t>
  </si>
  <si>
    <t>KR7054010004</t>
  </si>
  <si>
    <t>www.ael.co.kr</t>
  </si>
  <si>
    <r>
      <rPr>
        <sz val="9"/>
        <color theme="1"/>
        <rFont val="맑은 고딕"/>
        <family val="2"/>
        <charset val="129"/>
        <scheme val="minor"/>
      </rPr>
      <t>문래동지점</t>
    </r>
  </si>
  <si>
    <t>02)2679-7691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</si>
  <si>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당산로</t>
    </r>
    <r>
      <rPr>
        <sz val="9"/>
        <color theme="1"/>
        <rFont val="Arial"/>
        <family val="2"/>
      </rPr>
      <t>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 (</t>
    </r>
    <r>
      <rPr>
        <sz val="9"/>
        <color theme="1"/>
        <rFont val="맑은 고딕"/>
        <family val="2"/>
        <charset val="129"/>
        <scheme val="minor"/>
      </rPr>
      <t>당산동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</si>
  <si>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107-81-16253</t>
  </si>
  <si>
    <t>APPLIED ENGINEERING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</si>
  <si>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어플라이드엔지니어링</t>
    </r>
  </si>
  <si>
    <t>AEL</t>
  </si>
  <si>
    <t>APPLIED ENGINEERING CO., LTD</t>
  </si>
  <si>
    <t>A053960</t>
  </si>
  <si>
    <t>KR7053960001</t>
  </si>
  <si>
    <r>
      <rPr>
        <sz val="9"/>
        <color theme="1"/>
        <rFont val="맑은 고딕"/>
        <family val="2"/>
        <charset val="129"/>
        <scheme val="minor"/>
      </rPr>
      <t>어플라이드</t>
    </r>
  </si>
  <si>
    <r>
      <rPr>
        <sz val="9"/>
        <color theme="1"/>
        <rFont val="맑은 고딕"/>
        <family val="2"/>
        <charset val="129"/>
        <scheme val="minor"/>
      </rPr>
      <t>서적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잡지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인쇄물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출판업</t>
    </r>
  </si>
  <si>
    <r>
      <rPr>
        <sz val="9"/>
        <color theme="1"/>
        <rFont val="맑은 고딕"/>
        <family val="2"/>
        <charset val="129"/>
        <scheme val="minor"/>
      </rPr>
      <t>서적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출판업</t>
    </r>
  </si>
  <si>
    <t>www.youngjin.com</t>
  </si>
  <si>
    <t>02)2105-2055</t>
  </si>
  <si>
    <t>02)2105-2059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</si>
  <si>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서초중앙로</t>
    </r>
    <r>
      <rPr>
        <sz val="9"/>
        <color theme="1"/>
        <rFont val="Arial"/>
        <family val="2"/>
      </rPr>
      <t xml:space="preserve"> 52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</si>
  <si>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02)2107-5400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</si>
  <si>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114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14, 7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</si>
  <si>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106-81-74153</t>
  </si>
  <si>
    <t>MEDIA Corp,Inc.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</si>
  <si>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미디어코프</t>
    </r>
  </si>
  <si>
    <t>MEDIAcorp</t>
  </si>
  <si>
    <t>MEDIAcorp, INC.</t>
  </si>
  <si>
    <r>
      <rPr>
        <sz val="9"/>
        <color theme="1"/>
        <rFont val="맑은 고딕"/>
        <family val="2"/>
        <charset val="129"/>
        <scheme val="minor"/>
      </rPr>
      <t>미디어코프</t>
    </r>
  </si>
  <si>
    <t>A053890</t>
  </si>
  <si>
    <t>KR7053890000</t>
  </si>
  <si>
    <t>www.gt-t.com</t>
  </si>
  <si>
    <r>
      <rPr>
        <sz val="9"/>
        <color theme="1"/>
        <rFont val="맑은 고딕"/>
        <family val="2"/>
        <charset val="129"/>
        <scheme val="minor"/>
      </rPr>
      <t>군자지점</t>
    </r>
  </si>
  <si>
    <t>02)6678-6006</t>
  </si>
  <si>
    <t>02)6678-6000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</si>
  <si>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 </t>
    </r>
    <r>
      <rPr>
        <sz val="9"/>
        <color theme="1"/>
        <rFont val="맑은 고딕"/>
        <family val="2"/>
        <charset val="129"/>
        <scheme val="minor"/>
      </rPr>
      <t>마리오타워</t>
    </r>
    <r>
      <rPr>
        <sz val="9"/>
        <color theme="1"/>
        <rFont val="Arial"/>
        <family val="2"/>
      </rPr>
      <t xml:space="preserve"> 608</t>
    </r>
    <r>
      <rPr>
        <sz val="9"/>
        <color theme="1"/>
        <rFont val="맑은 고딕"/>
        <family val="2"/>
        <charset val="129"/>
        <scheme val="minor"/>
      </rPr>
      <t>호</t>
    </r>
  </si>
  <si>
    <t>120-81-58182</t>
  </si>
  <si>
    <t>GT&amp;T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</si>
  <si>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지티앤티</t>
    </r>
  </si>
  <si>
    <t>GT&amp;T</t>
  </si>
  <si>
    <t>GT&amp;T CO., LTD.</t>
  </si>
  <si>
    <r>
      <rPr>
        <sz val="9"/>
        <color theme="1"/>
        <rFont val="맑은 고딕"/>
        <family val="2"/>
        <charset val="129"/>
        <scheme val="minor"/>
      </rPr>
      <t>지티앤티</t>
    </r>
  </si>
  <si>
    <t>A053870</t>
  </si>
  <si>
    <t>KR7053870002</t>
  </si>
  <si>
    <t>www.i-factory21.com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</si>
  <si>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www.i-factory21.com</t>
    </r>
  </si>
  <si>
    <r>
      <rPr>
        <sz val="9"/>
        <color theme="1"/>
        <rFont val="맑은 고딕"/>
        <family val="2"/>
        <charset val="129"/>
        <scheme val="minor"/>
      </rPr>
      <t>수지동천지점</t>
    </r>
  </si>
  <si>
    <t>031-330-3133</t>
  </si>
  <si>
    <t>031)330-3000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</si>
  <si>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양지면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중부대로</t>
    </r>
    <r>
      <rPr>
        <sz val="9"/>
        <color theme="1"/>
        <rFont val="Arial"/>
        <family val="2"/>
      </rPr>
      <t xml:space="preserve"> 2359</t>
    </r>
  </si>
  <si>
    <t>604-81-13209</t>
  </si>
  <si>
    <t>i-factory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</si>
  <si>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아이팩토리</t>
    </r>
  </si>
  <si>
    <t>i-factory</t>
  </si>
  <si>
    <t>i-factory Co.,Ltd</t>
  </si>
  <si>
    <r>
      <rPr>
        <sz val="9"/>
        <color theme="1"/>
        <rFont val="맑은 고딕"/>
        <family val="2"/>
        <charset val="129"/>
        <scheme val="minor"/>
      </rPr>
      <t>아이팩토리</t>
    </r>
  </si>
  <si>
    <t>A053810</t>
  </si>
  <si>
    <t>KR7053810008</t>
  </si>
  <si>
    <t>www.kekorea.co.kr</t>
  </si>
  <si>
    <r>
      <rPr>
        <sz val="9"/>
        <color theme="1"/>
        <rFont val="맑은 고딕"/>
        <family val="2"/>
        <charset val="129"/>
        <scheme val="minor"/>
      </rPr>
      <t>야우리지점</t>
    </r>
  </si>
  <si>
    <t>041-559-1720</t>
  </si>
  <si>
    <t>041)559-1722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</si>
  <si>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46</t>
    </r>
  </si>
  <si>
    <t>312-81-14634</t>
  </si>
  <si>
    <t>Kook Je Electric Korea Co., Ltd.</t>
  </si>
  <si>
    <r>
      <rPr>
        <sz val="9"/>
        <color theme="1"/>
        <rFont val="맑은 고딕"/>
        <family val="2"/>
        <charset val="129"/>
        <scheme val="minor"/>
      </rPr>
      <t>국제엘렉트릭코리아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</si>
  <si>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KEK</t>
  </si>
  <si>
    <t>Kook Je Electric Korea Co., Ltd</t>
  </si>
  <si>
    <r>
      <rPr>
        <sz val="9"/>
        <color theme="1"/>
        <rFont val="맑은 고딕"/>
        <family val="2"/>
        <charset val="129"/>
        <scheme val="minor"/>
      </rPr>
      <t>국제엘렉트릭코리아</t>
    </r>
  </si>
  <si>
    <t>A053740</t>
  </si>
  <si>
    <t>KR7053740007</t>
  </si>
  <si>
    <r>
      <rPr>
        <sz val="9"/>
        <color theme="1"/>
        <rFont val="맑은 고딕"/>
        <family val="2"/>
        <charset val="129"/>
        <scheme val="minor"/>
      </rPr>
      <t>국제엘렉트릭</t>
    </r>
  </si>
  <si>
    <t>www.opeskorea.com</t>
  </si>
  <si>
    <r>
      <rPr>
        <sz val="9"/>
        <color theme="1"/>
        <rFont val="맑은 고딕"/>
        <family val="2"/>
        <charset val="129"/>
        <scheme val="minor"/>
      </rPr>
      <t>독산동지점</t>
    </r>
  </si>
  <si>
    <t>032)349-0784</t>
  </si>
  <si>
    <t>02)806-9513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</si>
  <si>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벚꽃로</t>
    </r>
    <r>
      <rPr>
        <sz val="9"/>
        <color theme="1"/>
        <rFont val="Arial"/>
        <family val="2"/>
      </rPr>
      <t xml:space="preserve"> 134 (</t>
    </r>
    <r>
      <rPr>
        <sz val="9"/>
        <color theme="1"/>
        <rFont val="맑은 고딕"/>
        <family val="2"/>
        <charset val="129"/>
        <scheme val="minor"/>
      </rPr>
      <t>독산동</t>
    </r>
    <r>
      <rPr>
        <sz val="9"/>
        <color theme="1"/>
        <rFont val="Arial"/>
        <family val="2"/>
      </rPr>
      <t>)</t>
    </r>
  </si>
  <si>
    <t>02)3447-0570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</si>
  <si>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310, </t>
    </r>
    <r>
      <rPr>
        <sz val="9"/>
        <color theme="1"/>
        <rFont val="맑은 고딕"/>
        <family val="2"/>
        <charset val="129"/>
        <scheme val="minor"/>
      </rPr>
      <t>대일빌딩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</si>
  <si>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119-81-17518</t>
  </si>
  <si>
    <t>Opes Co., Ltd.</t>
  </si>
  <si>
    <r>
      <rPr>
        <sz val="9"/>
        <color theme="1"/>
        <rFont val="맑은 고딕"/>
        <family val="2"/>
        <charset val="129"/>
        <scheme val="minor"/>
      </rPr>
      <t>오페스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</si>
  <si>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Opes</t>
  </si>
  <si>
    <t>Opes CO.,LTD.</t>
  </si>
  <si>
    <r>
      <rPr>
        <sz val="9"/>
        <color theme="1"/>
        <rFont val="맑은 고딕"/>
        <family val="2"/>
        <charset val="129"/>
        <scheme val="minor"/>
      </rPr>
      <t>오페스</t>
    </r>
  </si>
  <si>
    <t>A053470</t>
  </si>
  <si>
    <t>KR7053470001</t>
  </si>
  <si>
    <t>www.sungwoomold.com</t>
  </si>
  <si>
    <r>
      <rPr>
        <sz val="9"/>
        <color theme="1"/>
        <rFont val="맑은 고딕"/>
        <family val="2"/>
        <charset val="129"/>
        <scheme val="minor"/>
      </rPr>
      <t>울산지점</t>
    </r>
  </si>
  <si>
    <t>055)380-0311</t>
  </si>
  <si>
    <t>070)8280-5456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</si>
  <si>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소주공단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18-2 (</t>
    </r>
    <r>
      <rPr>
        <sz val="9"/>
        <color theme="1"/>
        <rFont val="맑은 고딕"/>
        <family val="2"/>
        <charset val="129"/>
        <scheme val="minor"/>
      </rPr>
      <t>소주동</t>
    </r>
    <r>
      <rPr>
        <sz val="9"/>
        <color theme="1"/>
        <rFont val="Arial"/>
        <family val="2"/>
      </rPr>
      <t>)</t>
    </r>
  </si>
  <si>
    <t>621-81-13771</t>
  </si>
  <si>
    <t>SUNGWOO MOLD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</si>
  <si>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성우몰드</t>
    </r>
  </si>
  <si>
    <t>SUNGWOO MOLD</t>
  </si>
  <si>
    <t>SUNGWOO MOLD CO.,LTD</t>
  </si>
  <si>
    <r>
      <rPr>
        <sz val="9"/>
        <color theme="1"/>
        <rFont val="맑은 고딕"/>
        <family val="2"/>
        <charset val="129"/>
        <scheme val="minor"/>
      </rPr>
      <t>성우몰드</t>
    </r>
  </si>
  <si>
    <t>A053440</t>
  </si>
  <si>
    <t>KR7053440004</t>
  </si>
  <si>
    <t>www.young-jin.kr</t>
  </si>
  <si>
    <r>
      <rPr>
        <sz val="9"/>
        <color theme="1"/>
        <rFont val="맑은 고딕"/>
        <family val="2"/>
        <charset val="129"/>
        <scheme val="minor"/>
      </rPr>
      <t>경산지점</t>
    </r>
  </si>
  <si>
    <t>053)856-8001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</si>
  <si>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칠곡군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동명면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경북대로</t>
    </r>
    <r>
      <rPr>
        <sz val="9"/>
        <color theme="1"/>
        <rFont val="Arial"/>
        <family val="2"/>
      </rPr>
      <t xml:space="preserve"> 22</t>
    </r>
  </si>
  <si>
    <t>515-81-06238</t>
  </si>
  <si>
    <t>YOUNGJIN Corporation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</si>
  <si>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영진코퍼레이션</t>
    </r>
  </si>
  <si>
    <t>YOUNGJIN Corporation</t>
  </si>
  <si>
    <r>
      <rPr>
        <sz val="9"/>
        <color theme="1"/>
        <rFont val="맑은 고딕"/>
        <family val="2"/>
        <charset val="129"/>
        <scheme val="minor"/>
      </rPr>
      <t>영진코퍼레이션</t>
    </r>
  </si>
  <si>
    <t>A053330</t>
  </si>
  <si>
    <t>KR7053330007</t>
  </si>
  <si>
    <t>www.terares.co.kr</t>
  </si>
  <si>
    <r>
      <rPr>
        <sz val="9"/>
        <color theme="1"/>
        <rFont val="맑은 고딕"/>
        <family val="2"/>
        <charset val="129"/>
        <scheme val="minor"/>
      </rPr>
      <t>성수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가지점</t>
    </r>
  </si>
  <si>
    <t>02-549-9300</t>
  </si>
  <si>
    <t>02)549-9300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</si>
  <si>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29</t>
    </r>
  </si>
  <si>
    <t>106-81-68160</t>
  </si>
  <si>
    <t>Tera Resource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</si>
  <si>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테라리소스</t>
    </r>
  </si>
  <si>
    <t>TeraResource</t>
  </si>
  <si>
    <r>
      <rPr>
        <sz val="9"/>
        <color theme="1"/>
        <rFont val="맑은 고딕"/>
        <family val="2"/>
        <charset val="129"/>
        <scheme val="minor"/>
      </rPr>
      <t>테라리소스</t>
    </r>
  </si>
  <si>
    <t>A053320</t>
  </si>
  <si>
    <t>KR7053320008</t>
  </si>
  <si>
    <t>www.nsi.co.kr</t>
  </si>
  <si>
    <r>
      <rPr>
        <sz val="9"/>
        <color theme="1"/>
        <rFont val="맑은 고딕"/>
        <family val="2"/>
        <charset val="129"/>
        <scheme val="minor"/>
      </rPr>
      <t>한국경제신문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신문</t>
    </r>
  </si>
  <si>
    <t>02-598-5454</t>
  </si>
  <si>
    <t>02)598-5454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</si>
  <si>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밤고개로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10, </t>
    </r>
    <r>
      <rPr>
        <sz val="9"/>
        <color theme="1"/>
        <rFont val="맑은 고딕"/>
        <family val="2"/>
        <charset val="129"/>
        <scheme val="minor"/>
      </rPr>
      <t>현대하이엘빌딩</t>
    </r>
    <r>
      <rPr>
        <sz val="9"/>
        <color theme="1"/>
        <rFont val="Arial"/>
        <family val="2"/>
      </rPr>
      <t xml:space="preserve"> 306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수서동</t>
    </r>
    <r>
      <rPr>
        <sz val="9"/>
        <color theme="1"/>
        <rFont val="Arial"/>
        <family val="2"/>
      </rPr>
      <t>)</t>
    </r>
  </si>
  <si>
    <t>214-86-07358</t>
  </si>
  <si>
    <t>NSI Co.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</si>
  <si>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엔에스아이</t>
    </r>
  </si>
  <si>
    <t>NSI</t>
  </si>
  <si>
    <t>NSI, Inc</t>
  </si>
  <si>
    <r>
      <rPr>
        <sz val="9"/>
        <color theme="1"/>
        <rFont val="맑은 고딕"/>
        <family val="2"/>
        <charset val="129"/>
        <scheme val="minor"/>
      </rPr>
      <t>엔에스아이</t>
    </r>
  </si>
  <si>
    <t>A053250</t>
  </si>
  <si>
    <t>KR7053250007</t>
  </si>
  <si>
    <r>
      <rPr>
        <sz val="9"/>
        <color theme="1"/>
        <rFont val="맑은 고딕"/>
        <family val="2"/>
        <charset val="129"/>
        <scheme val="minor"/>
      </rPr>
      <t>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제어장치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</si>
  <si>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전기회로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보호장치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</si>
  <si>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www.deesys.com</t>
  </si>
  <si>
    <r>
      <rPr>
        <sz val="9"/>
        <color theme="1"/>
        <rFont val="맑은 고딕"/>
        <family val="2"/>
        <charset val="129"/>
        <scheme val="minor"/>
      </rPr>
      <t>한강로지점</t>
    </r>
  </si>
  <si>
    <t>031)987-8771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</si>
  <si>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대곶면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삭시갈마로</t>
    </r>
    <r>
      <rPr>
        <sz val="9"/>
        <color theme="1"/>
        <rFont val="Arial"/>
        <family val="2"/>
      </rPr>
      <t xml:space="preserve"> 160</t>
    </r>
  </si>
  <si>
    <t>136-81-11877</t>
  </si>
  <si>
    <t>DEESYS Co., Ltd.</t>
  </si>
  <si>
    <r>
      <rPr>
        <sz val="9"/>
        <color theme="1"/>
        <rFont val="맑은 고딕"/>
        <family val="2"/>
        <charset val="129"/>
        <scheme val="minor"/>
      </rPr>
      <t>디이시스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</si>
  <si>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DEESYS</t>
  </si>
  <si>
    <t>A053200</t>
  </si>
  <si>
    <t>KR7053200002</t>
  </si>
  <si>
    <r>
      <rPr>
        <sz val="9"/>
        <color theme="1"/>
        <rFont val="맑은 고딕"/>
        <family val="2"/>
        <charset val="129"/>
        <scheme val="minor"/>
      </rPr>
      <t>디이시스</t>
    </r>
  </si>
  <si>
    <t>www.cosmosplc.net</t>
  </si>
  <si>
    <r>
      <rPr>
        <sz val="9"/>
        <color theme="1"/>
        <rFont val="맑은 고딕"/>
        <family val="2"/>
        <charset val="129"/>
        <scheme val="minor"/>
      </rPr>
      <t>여의도기업금융</t>
    </r>
  </si>
  <si>
    <t>02)761-6445</t>
  </si>
  <si>
    <t>02)547-9347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</si>
  <si>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322, </t>
    </r>
    <r>
      <rPr>
        <sz val="9"/>
        <color theme="1"/>
        <rFont val="맑은 고딕"/>
        <family val="2"/>
        <charset val="129"/>
        <scheme val="minor"/>
      </rPr>
      <t>한신인터밸리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동관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</si>
  <si>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116-81-65684</t>
  </si>
  <si>
    <t>Cosmos PLC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</si>
  <si>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코스모스피엘씨</t>
    </r>
  </si>
  <si>
    <t>Cosmos PLC</t>
  </si>
  <si>
    <r>
      <rPr>
        <sz val="9"/>
        <color theme="1"/>
        <rFont val="맑은 고딕"/>
        <family val="2"/>
        <charset val="129"/>
        <scheme val="minor"/>
      </rPr>
      <t>코스모스피엘씨</t>
    </r>
  </si>
  <si>
    <t>A053170</t>
  </si>
  <si>
    <t>KR7053170007</t>
  </si>
  <si>
    <t>www.decktron.com</t>
  </si>
  <si>
    <r>
      <rPr>
        <sz val="9"/>
        <color theme="1"/>
        <rFont val="맑은 고딕"/>
        <family val="2"/>
        <charset val="129"/>
        <scheme val="minor"/>
      </rPr>
      <t>청주중앙지점</t>
    </r>
  </si>
  <si>
    <t>043)219-9600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</si>
  <si>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각리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93, 102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18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오창과학산업단지</t>
    </r>
    <r>
      <rPr>
        <sz val="9"/>
        <color theme="1"/>
        <rFont val="Arial"/>
        <family val="2"/>
      </rPr>
      <t>)</t>
    </r>
  </si>
  <si>
    <t>315-81-19491</t>
  </si>
  <si>
    <t>Trinity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</si>
  <si>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트리니티</t>
    </r>
  </si>
  <si>
    <t>Trinity</t>
  </si>
  <si>
    <t>Trinity CO., LTD.</t>
  </si>
  <si>
    <r>
      <rPr>
        <sz val="9"/>
        <color theme="1"/>
        <rFont val="맑은 고딕"/>
        <family val="2"/>
        <charset val="129"/>
        <scheme val="minor"/>
      </rPr>
      <t>트리니티</t>
    </r>
  </si>
  <si>
    <t>A053070</t>
  </si>
  <si>
    <t>KR7053070009</t>
  </si>
  <si>
    <t>www.bluegemdnc.co.kr</t>
  </si>
  <si>
    <t>02)574-0506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</si>
  <si>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>148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19, </t>
    </r>
    <r>
      <rPr>
        <sz val="9"/>
        <color theme="1"/>
        <rFont val="맑은 고딕"/>
        <family val="2"/>
        <charset val="129"/>
        <scheme val="minor"/>
      </rPr>
      <t>청호빌딩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</si>
  <si>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214-86-19285</t>
  </si>
  <si>
    <t>Bluegem D&amp;C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</si>
  <si>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블루젬디앤씨</t>
    </r>
  </si>
  <si>
    <t>BLUEGEM D&amp;C</t>
  </si>
  <si>
    <t>BLUEGEM D&amp;C CO., LTD.</t>
  </si>
  <si>
    <r>
      <rPr>
        <sz val="9"/>
        <color theme="1"/>
        <rFont val="맑은 고딕"/>
        <family val="2"/>
        <charset val="129"/>
        <scheme val="minor"/>
      </rPr>
      <t>블루젬디앤씨</t>
    </r>
  </si>
  <si>
    <t>A053040</t>
  </si>
  <si>
    <t>KR7053040002</t>
  </si>
  <si>
    <r>
      <rPr>
        <sz val="9"/>
        <color theme="1"/>
        <rFont val="맑은 고딕"/>
        <family val="2"/>
        <charset val="129"/>
        <scheme val="minor"/>
      </rPr>
      <t>지주회사</t>
    </r>
  </si>
  <si>
    <t>www.woorifg.com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</si>
  <si>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서울신문</t>
    </r>
  </si>
  <si>
    <r>
      <rPr>
        <sz val="9"/>
        <color theme="1"/>
        <rFont val="맑은 고딕"/>
        <family val="2"/>
        <charset val="129"/>
        <scheme val="minor"/>
      </rPr>
      <t>영업점</t>
    </r>
  </si>
  <si>
    <t>02-2125-2132</t>
  </si>
  <si>
    <t>02)2125-2000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</si>
  <si>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소공로</t>
    </r>
    <r>
      <rPr>
        <sz val="9"/>
        <color theme="1"/>
        <rFont val="Arial"/>
        <family val="2"/>
      </rPr>
      <t xml:space="preserve"> 51</t>
    </r>
  </si>
  <si>
    <t>104-81-60968</t>
  </si>
  <si>
    <t>Woori Finance Holdings Co., Ltd.</t>
  </si>
  <si>
    <r>
      <rPr>
        <sz val="9"/>
        <color theme="1"/>
        <rFont val="맑은 고딕"/>
        <family val="2"/>
        <charset val="129"/>
        <scheme val="minor"/>
      </rPr>
      <t>우리금융지주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</si>
  <si>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WooriFinance</t>
  </si>
  <si>
    <t>WOORIFINANCEHOLDINGS</t>
  </si>
  <si>
    <r>
      <rPr>
        <sz val="9"/>
        <color theme="1"/>
        <rFont val="맑은 고딕"/>
        <family val="2"/>
        <charset val="129"/>
        <scheme val="minor"/>
      </rPr>
      <t>우리금융지주보통주</t>
    </r>
  </si>
  <si>
    <t>A053000</t>
  </si>
  <si>
    <t>KR7053000006</t>
  </si>
  <si>
    <r>
      <rPr>
        <sz val="9"/>
        <color theme="1"/>
        <rFont val="맑은 고딕"/>
        <family val="2"/>
        <charset val="129"/>
        <scheme val="minor"/>
      </rPr>
      <t>우리금융</t>
    </r>
  </si>
  <si>
    <t>www.olive9.com</t>
  </si>
  <si>
    <r>
      <rPr>
        <sz val="9"/>
        <color theme="1"/>
        <rFont val="맑은 고딕"/>
        <family val="2"/>
        <charset val="129"/>
        <scheme val="minor"/>
      </rPr>
      <t>계동지점</t>
    </r>
  </si>
  <si>
    <t>02)705-3622</t>
  </si>
  <si>
    <t>02)3278-3515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</si>
  <si>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127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13-11, </t>
    </r>
    <r>
      <rPr>
        <sz val="9"/>
        <color theme="1"/>
        <rFont val="맑은 고딕"/>
        <family val="2"/>
        <charset val="129"/>
        <scheme val="minor"/>
      </rPr>
      <t>올리브나인빌딩</t>
    </r>
    <r>
      <rPr>
        <sz val="9"/>
        <color theme="1"/>
        <rFont val="Arial"/>
        <family val="2"/>
      </rPr>
      <t xml:space="preserve"> 1~5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</si>
  <si>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214-86-41604</t>
  </si>
  <si>
    <t>Olive Nine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</si>
  <si>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올리브나인</t>
    </r>
  </si>
  <si>
    <t>Olive9</t>
  </si>
  <si>
    <t>Olive Nine Co.,Ltd.</t>
  </si>
  <si>
    <r>
      <rPr>
        <sz val="9"/>
        <color theme="1"/>
        <rFont val="맑은 고딕"/>
        <family val="2"/>
        <charset val="129"/>
        <scheme val="minor"/>
      </rPr>
      <t>올리브나인</t>
    </r>
  </si>
  <si>
    <t>A052970</t>
  </si>
  <si>
    <t>KR7052970001</t>
  </si>
  <si>
    <t>www.edi.co.kr</t>
  </si>
  <si>
    <r>
      <t xml:space="preserve">www.edi.co.kr, </t>
    </r>
    <r>
      <rPr>
        <sz val="9"/>
        <color theme="1"/>
        <rFont val="맑은 고딕"/>
        <family val="2"/>
        <charset val="129"/>
        <scheme val="minor"/>
      </rPr>
      <t>머니투데이</t>
    </r>
  </si>
  <si>
    <r>
      <rPr>
        <sz val="9"/>
        <color theme="1"/>
        <rFont val="맑은 고딕"/>
        <family val="2"/>
        <charset val="129"/>
        <scheme val="minor"/>
      </rPr>
      <t>신사동기업금융</t>
    </r>
  </si>
  <si>
    <t>02)3015-3703</t>
  </si>
  <si>
    <t>02)2200-4200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</si>
  <si>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 xml:space="preserve"> 29, </t>
    </r>
    <r>
      <rPr>
        <sz val="9"/>
        <color theme="1"/>
        <rFont val="맑은 고딕"/>
        <family val="2"/>
        <charset val="129"/>
        <scheme val="minor"/>
      </rPr>
      <t>아시아미디어타워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504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초동</t>
    </r>
    <r>
      <rPr>
        <sz val="9"/>
        <color theme="1"/>
        <rFont val="Arial"/>
        <family val="2"/>
      </rPr>
      <t>)</t>
    </r>
  </si>
  <si>
    <t>211-81-69011</t>
  </si>
  <si>
    <t>Asia Media Holdings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</si>
  <si>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아시아미디어홀딩스</t>
    </r>
  </si>
  <si>
    <t>AMH</t>
  </si>
  <si>
    <r>
      <rPr>
        <sz val="9"/>
        <color theme="1"/>
        <rFont val="맑은 고딕"/>
        <family val="2"/>
        <charset val="129"/>
        <scheme val="minor"/>
      </rPr>
      <t>아시아미디어홀딩스</t>
    </r>
  </si>
  <si>
    <t>A052810</t>
  </si>
  <si>
    <t>KR7052810009</t>
  </si>
  <si>
    <t>www.jaty.co.kr</t>
  </si>
  <si>
    <r>
      <rPr>
        <sz val="9"/>
        <color theme="1"/>
        <rFont val="맑은 고딕"/>
        <family val="2"/>
        <charset val="129"/>
        <scheme val="minor"/>
      </rPr>
      <t>관악지점</t>
    </r>
  </si>
  <si>
    <t>02-879-2011</t>
  </si>
  <si>
    <t>032)812-3108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</si>
  <si>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남동동로</t>
    </r>
    <r>
      <rPr>
        <sz val="9"/>
        <color theme="1"/>
        <rFont val="Arial"/>
        <family val="2"/>
      </rPr>
      <t>277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24, 48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로트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</si>
  <si>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112-81-41472</t>
  </si>
  <si>
    <t>EDD COMPANY CO., LTD.</t>
  </si>
  <si>
    <r>
      <rPr>
        <sz val="9"/>
        <color theme="1"/>
        <rFont val="맑은 고딕"/>
        <family val="2"/>
        <charset val="129"/>
        <scheme val="minor"/>
      </rPr>
      <t>이디디컴퍼니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</si>
  <si>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EDD</t>
  </si>
  <si>
    <t>EDD COMPANY CO., LTD</t>
  </si>
  <si>
    <r>
      <rPr>
        <sz val="9"/>
        <color theme="1"/>
        <rFont val="맑은 고딕"/>
        <family val="2"/>
        <charset val="129"/>
        <scheme val="minor"/>
      </rPr>
      <t>이디디컴퍼니</t>
    </r>
  </si>
  <si>
    <t>A052650</t>
  </si>
  <si>
    <t>KR7052650009</t>
  </si>
  <si>
    <t>www.genesisnrd.co.kr</t>
  </si>
  <si>
    <r>
      <rPr>
        <sz val="9"/>
        <color theme="1"/>
        <rFont val="맑은 고딕"/>
        <family val="2"/>
        <charset val="129"/>
        <scheme val="minor"/>
      </rPr>
      <t>역삼남지점</t>
    </r>
  </si>
  <si>
    <t>02)3393-8812</t>
  </si>
  <si>
    <t>02)3218-7900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</si>
  <si>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87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13, </t>
    </r>
    <r>
      <rPr>
        <sz val="9"/>
        <color theme="1"/>
        <rFont val="맑은 고딕"/>
        <family val="2"/>
        <charset val="129"/>
        <scheme val="minor"/>
      </rPr>
      <t>서영빌딩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</si>
  <si>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114-81-56326</t>
  </si>
  <si>
    <t>Genesis NRD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</si>
  <si>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제네시스엔알디</t>
    </r>
  </si>
  <si>
    <t>GENESIS</t>
  </si>
  <si>
    <t>GENESISNRD CO.,LTD</t>
  </si>
  <si>
    <r>
      <rPr>
        <sz val="9"/>
        <color theme="1"/>
        <rFont val="맑은 고딕"/>
        <family val="2"/>
        <charset val="129"/>
        <scheme val="minor"/>
      </rPr>
      <t>제네시스엔알디</t>
    </r>
  </si>
  <si>
    <t>A052640</t>
  </si>
  <si>
    <t>KR7052640000</t>
  </si>
  <si>
    <r>
      <rPr>
        <sz val="9"/>
        <color theme="1"/>
        <rFont val="맑은 고딕"/>
        <family val="2"/>
        <charset val="129"/>
        <scheme val="minor"/>
      </rPr>
      <t>제네시스</t>
    </r>
  </si>
  <si>
    <t>A</t>
  </si>
  <si>
    <r>
      <rPr>
        <sz val="9"/>
        <color theme="1"/>
        <rFont val="맑은 고딕"/>
        <family val="2"/>
        <charset val="129"/>
        <scheme val="minor"/>
      </rPr>
      <t>농업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임업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어업</t>
    </r>
    <r>
      <rPr>
        <sz val="9"/>
        <color theme="1"/>
        <rFont val="Arial"/>
        <family val="2"/>
      </rPr>
      <t xml:space="preserve"> </t>
    </r>
  </si>
  <si>
    <r>
      <rPr>
        <sz val="9"/>
        <color theme="1"/>
        <rFont val="맑은 고딕"/>
        <family val="2"/>
        <charset val="129"/>
        <scheme val="minor"/>
      </rPr>
      <t>어업</t>
    </r>
  </si>
  <si>
    <r>
      <rPr>
        <sz val="9"/>
        <color theme="1"/>
        <rFont val="맑은 고딕"/>
        <family val="2"/>
        <charset val="129"/>
        <scheme val="minor"/>
      </rPr>
      <t>어로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어업</t>
    </r>
  </si>
  <si>
    <r>
      <rPr>
        <sz val="9"/>
        <color theme="1"/>
        <rFont val="맑은 고딕"/>
        <family val="2"/>
        <charset val="129"/>
        <scheme val="minor"/>
      </rPr>
      <t>해수면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어업</t>
    </r>
  </si>
  <si>
    <r>
      <rPr>
        <sz val="9"/>
        <color theme="1"/>
        <rFont val="맑은 고딕"/>
        <family val="2"/>
        <charset val="129"/>
        <scheme val="minor"/>
      </rPr>
      <t>연근해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어업</t>
    </r>
  </si>
  <si>
    <t>www.samsungfish.com</t>
  </si>
  <si>
    <r>
      <rPr>
        <sz val="9"/>
        <color theme="1"/>
        <rFont val="맑은 고딕"/>
        <family val="2"/>
        <charset val="129"/>
        <scheme val="minor"/>
      </rPr>
      <t>가좌지점</t>
    </r>
  </si>
  <si>
    <t>02)3452-8711</t>
  </si>
  <si>
    <t>051)245-0453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</si>
  <si>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해안새벽시장길</t>
    </r>
    <r>
      <rPr>
        <sz val="9"/>
        <color theme="1"/>
        <rFont val="Arial"/>
        <family val="2"/>
      </rPr>
      <t xml:space="preserve"> 36, </t>
    </r>
    <r>
      <rPr>
        <sz val="9"/>
        <color theme="1"/>
        <rFont val="맑은 고딕"/>
        <family val="2"/>
        <charset val="129"/>
        <scheme val="minor"/>
      </rPr>
      <t>성해빌딩</t>
    </r>
    <r>
      <rPr>
        <sz val="9"/>
        <color theme="1"/>
        <rFont val="Arial"/>
        <family val="2"/>
      </rPr>
      <t xml:space="preserve"> 801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충무동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</si>
  <si>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229-81-26352</t>
  </si>
  <si>
    <t>Samsung Fisheries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</si>
  <si>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삼성수산</t>
    </r>
  </si>
  <si>
    <t>Samsung Fisheries</t>
  </si>
  <si>
    <r>
      <rPr>
        <sz val="9"/>
        <color theme="1"/>
        <rFont val="맑은 고딕"/>
        <family val="2"/>
        <charset val="129"/>
        <scheme val="minor"/>
      </rPr>
      <t>삼성수산</t>
    </r>
  </si>
  <si>
    <t>A052560</t>
  </si>
  <si>
    <t>KR7052560000</t>
  </si>
  <si>
    <r>
      <rPr>
        <sz val="9"/>
        <color theme="1"/>
        <rFont val="맑은 고딕"/>
        <family val="2"/>
        <charset val="129"/>
        <scheme val="minor"/>
      </rPr>
      <t>측정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시험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항해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제어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정밀기기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  <r>
      <rPr>
        <sz val="9"/>
        <color theme="1"/>
        <rFont val="Arial"/>
        <family val="2"/>
      </rPr>
      <t xml:space="preserve">; </t>
    </r>
    <r>
      <rPr>
        <sz val="9"/>
        <color theme="1"/>
        <rFont val="맑은 고딕"/>
        <family val="2"/>
        <charset val="129"/>
        <scheme val="minor"/>
      </rPr>
      <t>광학기기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제외</t>
    </r>
  </si>
  <si>
    <r>
      <rPr>
        <sz val="9"/>
        <color theme="1"/>
        <rFont val="맑은 고딕"/>
        <family val="2"/>
        <charset val="129"/>
        <scheme val="minor"/>
      </rPr>
      <t>측정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시험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항해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제어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정밀기기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</si>
  <si>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속도계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적산계기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</si>
  <si>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www.corebrid.co.kr</t>
  </si>
  <si>
    <r>
      <rPr>
        <sz val="9"/>
        <color theme="1"/>
        <rFont val="맑은 고딕"/>
        <family val="2"/>
        <charset val="129"/>
        <scheme val="minor"/>
      </rPr>
      <t>역삼동지점</t>
    </r>
  </si>
  <si>
    <t>02)3484-4015</t>
  </si>
  <si>
    <t>02)557-2460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</si>
  <si>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168, C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1002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우림라이온스밸리</t>
    </r>
    <r>
      <rPr>
        <sz val="9"/>
        <color theme="1"/>
        <rFont val="Arial"/>
        <family val="2"/>
      </rPr>
      <t>)</t>
    </r>
  </si>
  <si>
    <t>136-81-18472</t>
  </si>
  <si>
    <t>Core S&amp;I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</si>
  <si>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코아에스앤아이</t>
    </r>
  </si>
  <si>
    <t>Core S&amp;I</t>
  </si>
  <si>
    <t>Core S&amp;I Co., Ltd</t>
  </si>
  <si>
    <r>
      <rPr>
        <sz val="9"/>
        <color theme="1"/>
        <rFont val="맑은 고딕"/>
        <family val="2"/>
        <charset val="129"/>
        <scheme val="minor"/>
      </rPr>
      <t>코아에스앤아이</t>
    </r>
  </si>
  <si>
    <t>A052350</t>
  </si>
  <si>
    <t>KR7052350006</t>
  </si>
  <si>
    <t>www.drimone.co.kr</t>
  </si>
  <si>
    <t>02)510-5255</t>
  </si>
  <si>
    <t>02)2105-6700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</si>
  <si>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607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</si>
  <si>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211-86-43511</t>
  </si>
  <si>
    <t>H1BIO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</si>
  <si>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에이치원바이오</t>
    </r>
  </si>
  <si>
    <t>H1BIO</t>
  </si>
  <si>
    <r>
      <rPr>
        <sz val="9"/>
        <color theme="1"/>
        <rFont val="맑은 고딕"/>
        <family val="2"/>
        <charset val="129"/>
        <scheme val="minor"/>
      </rPr>
      <t>에이치원바이오</t>
    </r>
  </si>
  <si>
    <t>A052310</t>
  </si>
  <si>
    <t>KR7052310000</t>
  </si>
  <si>
    <r>
      <t>H1</t>
    </r>
    <r>
      <rPr>
        <sz val="9"/>
        <color theme="1"/>
        <rFont val="맑은 고딕"/>
        <family val="2"/>
        <charset val="129"/>
        <scheme val="minor"/>
      </rPr>
      <t>바이오</t>
    </r>
  </si>
  <si>
    <t>www.trais.co.kr</t>
  </si>
  <si>
    <r>
      <rPr>
        <sz val="9"/>
        <color theme="1"/>
        <rFont val="맑은 고딕"/>
        <family val="2"/>
        <charset val="129"/>
        <scheme val="minor"/>
      </rPr>
      <t>남역삼동지점</t>
    </r>
  </si>
  <si>
    <t>070-7515-6956</t>
  </si>
  <si>
    <t>031)499-8960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</si>
  <si>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만해로</t>
    </r>
    <r>
      <rPr>
        <sz val="9"/>
        <color theme="1"/>
        <rFont val="Arial"/>
        <family val="2"/>
      </rPr>
      <t xml:space="preserve"> 205 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제에이</t>
    </r>
    <r>
      <rPr>
        <sz val="9"/>
        <color theme="1"/>
        <rFont val="Arial"/>
        <family val="2"/>
      </rPr>
      <t xml:space="preserve"> 401(</t>
    </r>
    <r>
      <rPr>
        <sz val="9"/>
        <color theme="1"/>
        <rFont val="맑은 고딕"/>
        <family val="2"/>
        <charset val="129"/>
        <scheme val="minor"/>
      </rPr>
      <t>타원타크라</t>
    </r>
    <r>
      <rPr>
        <sz val="9"/>
        <color theme="1"/>
        <rFont val="Arial"/>
        <family val="2"/>
      </rPr>
      <t xml:space="preserve">3, 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>)</t>
    </r>
  </si>
  <si>
    <t>220-81-18442</t>
  </si>
  <si>
    <t>Trais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</si>
  <si>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트레이스</t>
    </r>
  </si>
  <si>
    <t>TRAIS</t>
  </si>
  <si>
    <t>TRAIS Co., Ltd.</t>
  </si>
  <si>
    <r>
      <rPr>
        <sz val="9"/>
        <color theme="1"/>
        <rFont val="맑은 고딕"/>
        <family val="2"/>
        <charset val="129"/>
        <scheme val="minor"/>
      </rPr>
      <t>트레이스</t>
    </r>
  </si>
  <si>
    <t>A052290</t>
  </si>
  <si>
    <t>KR7052290004</t>
  </si>
  <si>
    <t>www.woojeon.co.kr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</si>
  <si>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www.woojeon.co.kr</t>
    </r>
  </si>
  <si>
    <r>
      <rPr>
        <sz val="9"/>
        <color theme="1"/>
        <rFont val="맑은 고딕"/>
        <family val="2"/>
        <charset val="129"/>
        <scheme val="minor"/>
      </rPr>
      <t>테헤란로지점</t>
    </r>
  </si>
  <si>
    <t>02-3468-6714</t>
  </si>
  <si>
    <t>02)2105-0600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</si>
  <si>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33-23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</si>
  <si>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220-81-47665</t>
  </si>
  <si>
    <t>WOOJEON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</si>
  <si>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우전</t>
    </r>
  </si>
  <si>
    <t>WOOJEON</t>
  </si>
  <si>
    <r>
      <rPr>
        <sz val="9"/>
        <color theme="1"/>
        <rFont val="맑은 고딕"/>
        <family val="2"/>
        <charset val="129"/>
        <scheme val="minor"/>
      </rPr>
      <t>우전</t>
    </r>
  </si>
  <si>
    <t>A052270</t>
  </si>
  <si>
    <t>KR7052270006</t>
  </si>
  <si>
    <t>www.mcttcore.net</t>
  </si>
  <si>
    <r>
      <rPr>
        <sz val="9"/>
        <color theme="1"/>
        <rFont val="맑은 고딕"/>
        <family val="2"/>
        <charset val="129"/>
        <scheme val="minor"/>
      </rPr>
      <t>테헤란로</t>
    </r>
  </si>
  <si>
    <t>031)739-6532</t>
  </si>
  <si>
    <t>02)515-2937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</si>
  <si>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115, </t>
    </r>
    <r>
      <rPr>
        <sz val="9"/>
        <color theme="1"/>
        <rFont val="맑은 고딕"/>
        <family val="2"/>
        <charset val="129"/>
        <scheme val="minor"/>
      </rPr>
      <t>노벨테크빌딩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</si>
  <si>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220-81-42296</t>
  </si>
  <si>
    <t>MCTT Core., Inc.</t>
  </si>
  <si>
    <r>
      <rPr>
        <sz val="9"/>
        <color theme="1"/>
        <rFont val="맑은 고딕"/>
        <family val="2"/>
        <charset val="129"/>
        <scheme val="minor"/>
      </rPr>
      <t>엠씨티티코어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</si>
  <si>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MCTT CORE</t>
  </si>
  <si>
    <t>MCTT CORE Inc.</t>
  </si>
  <si>
    <r>
      <rPr>
        <sz val="9"/>
        <color theme="1"/>
        <rFont val="맑은 고딕"/>
        <family val="2"/>
        <charset val="129"/>
        <scheme val="minor"/>
      </rPr>
      <t>엠씨티티코어</t>
    </r>
  </si>
  <si>
    <t>A052210</t>
  </si>
  <si>
    <t>KR7052210002</t>
  </si>
  <si>
    <t>www.ips-tech.com</t>
  </si>
  <si>
    <r>
      <rPr>
        <sz val="9"/>
        <color theme="1"/>
        <rFont val="맑은 고딕"/>
        <family val="2"/>
        <charset val="129"/>
        <scheme val="minor"/>
      </rPr>
      <t>평택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기업금융지점</t>
    </r>
  </si>
  <si>
    <t>031)659-2126</t>
  </si>
  <si>
    <t>031)659-2000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</si>
  <si>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칠괴길</t>
    </r>
    <r>
      <rPr>
        <sz val="9"/>
        <color theme="1"/>
        <rFont val="Arial"/>
        <family val="2"/>
      </rPr>
      <t xml:space="preserve"> 78-40 (</t>
    </r>
    <r>
      <rPr>
        <sz val="9"/>
        <color theme="1"/>
        <rFont val="맑은 고딕"/>
        <family val="2"/>
        <charset val="129"/>
        <scheme val="minor"/>
      </rPr>
      <t>지제동</t>
    </r>
    <r>
      <rPr>
        <sz val="9"/>
        <color theme="1"/>
        <rFont val="Arial"/>
        <family val="2"/>
      </rPr>
      <t>)</t>
    </r>
  </si>
  <si>
    <t>125-81-18225</t>
  </si>
  <si>
    <t>IPS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</si>
  <si>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아이피에스</t>
    </r>
  </si>
  <si>
    <t>IPS Ltd.</t>
  </si>
  <si>
    <r>
      <rPr>
        <sz val="9"/>
        <color theme="1"/>
        <rFont val="맑은 고딕"/>
        <family val="2"/>
        <charset val="129"/>
        <scheme val="minor"/>
      </rPr>
      <t>아이피에스</t>
    </r>
  </si>
  <si>
    <t>A051820</t>
  </si>
  <si>
    <t>KR7051820009</t>
  </si>
  <si>
    <t>www.dslcd.co.kr</t>
  </si>
  <si>
    <r>
      <rPr>
        <sz val="9"/>
        <color theme="1"/>
        <rFont val="맑은 고딕"/>
        <family val="2"/>
        <charset val="129"/>
        <scheme val="minor"/>
      </rPr>
      <t>오산지점</t>
    </r>
  </si>
  <si>
    <t>031-370-8274</t>
  </si>
  <si>
    <t>031)378-6700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</si>
  <si>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금곡로</t>
    </r>
    <r>
      <rPr>
        <sz val="9"/>
        <color theme="1"/>
        <rFont val="Arial"/>
        <family val="2"/>
      </rPr>
      <t xml:space="preserve"> 63-27</t>
    </r>
  </si>
  <si>
    <t>124-81-59029</t>
  </si>
  <si>
    <t>DS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</si>
  <si>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디에스</t>
    </r>
  </si>
  <si>
    <t>DS</t>
  </si>
  <si>
    <t>DS CO., LTD</t>
  </si>
  <si>
    <r>
      <rPr>
        <sz val="9"/>
        <color theme="1"/>
        <rFont val="맑은 고딕"/>
        <family val="2"/>
        <charset val="129"/>
        <scheme val="minor"/>
      </rPr>
      <t>디에스</t>
    </r>
  </si>
  <si>
    <t>A051710</t>
  </si>
  <si>
    <t>KR7051710002</t>
  </si>
  <si>
    <r>
      <rPr>
        <sz val="9"/>
        <color theme="1"/>
        <rFont val="맑은 고딕"/>
        <family val="2"/>
        <charset val="129"/>
        <scheme val="minor"/>
      </rPr>
      <t>오디오물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출판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녹음업</t>
    </r>
  </si>
  <si>
    <r>
      <rPr>
        <sz val="9"/>
        <color theme="1"/>
        <rFont val="맑은 고딕"/>
        <family val="2"/>
        <charset val="129"/>
        <scheme val="minor"/>
      </rPr>
      <t>음악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오디오물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출판업</t>
    </r>
  </si>
  <si>
    <t>www.goodemg.co.kr</t>
  </si>
  <si>
    <r>
      <rPr>
        <sz val="9"/>
        <color theme="1"/>
        <rFont val="맑은 고딕"/>
        <family val="2"/>
        <charset val="129"/>
        <scheme val="minor"/>
      </rPr>
      <t>부평지점</t>
    </r>
  </si>
  <si>
    <t>02-544-3346</t>
  </si>
  <si>
    <t>02)544-3346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</si>
  <si>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평천로</t>
    </r>
    <r>
      <rPr>
        <sz val="9"/>
        <color theme="1"/>
        <rFont val="Arial"/>
        <family val="2"/>
      </rPr>
      <t>73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19 (</t>
    </r>
    <r>
      <rPr>
        <sz val="9"/>
        <color theme="1"/>
        <rFont val="맑은 고딕"/>
        <family val="2"/>
        <charset val="129"/>
        <scheme val="minor"/>
      </rPr>
      <t>청천동</t>
    </r>
    <r>
      <rPr>
        <sz val="9"/>
        <color theme="1"/>
        <rFont val="Arial"/>
        <family val="2"/>
      </rPr>
      <t>)</t>
    </r>
  </si>
  <si>
    <t>122-81-58683</t>
  </si>
  <si>
    <t>Good Emg.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</si>
  <si>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굿이엠지</t>
    </r>
  </si>
  <si>
    <t>GOOD EMG</t>
  </si>
  <si>
    <t>GOOD EMG.INC</t>
  </si>
  <si>
    <r>
      <rPr>
        <sz val="9"/>
        <color theme="1"/>
        <rFont val="맑은 고딕"/>
        <family val="2"/>
        <charset val="129"/>
        <scheme val="minor"/>
      </rPr>
      <t>굿이엠지</t>
    </r>
  </si>
  <si>
    <t>A051530</t>
  </si>
  <si>
    <t>KR7051530004</t>
  </si>
  <si>
    <r>
      <rPr>
        <sz val="9"/>
        <color theme="1"/>
        <rFont val="맑은 고딕"/>
        <family val="2"/>
        <charset val="129"/>
        <scheme val="minor"/>
      </rPr>
      <t>산업생산시설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종합건설업</t>
    </r>
  </si>
  <si>
    <t>www.poscoplantec.co.kr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</si>
  <si>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경상일보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매일신문</t>
    </r>
    <r>
      <rPr>
        <sz val="9"/>
        <color theme="1"/>
        <rFont val="Arial"/>
        <family val="2"/>
      </rPr>
      <t>, www.poscoplante</t>
    </r>
  </si>
  <si>
    <r>
      <rPr>
        <sz val="9"/>
        <color theme="1"/>
        <rFont val="맑은 고딕"/>
        <family val="2"/>
        <charset val="129"/>
        <scheme val="minor"/>
      </rPr>
      <t>울산중앙지점</t>
    </r>
  </si>
  <si>
    <t>054-279-7782</t>
  </si>
  <si>
    <t>054)279-7114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</si>
  <si>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대송로</t>
    </r>
    <r>
      <rPr>
        <sz val="9"/>
        <color theme="1"/>
        <rFont val="Arial"/>
        <family val="2"/>
      </rPr>
      <t xml:space="preserve"> 83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61 (</t>
    </r>
    <r>
      <rPr>
        <sz val="9"/>
        <color theme="1"/>
        <rFont val="맑은 고딕"/>
        <family val="2"/>
        <charset val="129"/>
        <scheme val="minor"/>
      </rPr>
      <t>장흥동</t>
    </r>
    <r>
      <rPr>
        <sz val="9"/>
        <color theme="1"/>
        <rFont val="Arial"/>
        <family val="2"/>
      </rPr>
      <t>)</t>
    </r>
  </si>
  <si>
    <t>610-81-08943</t>
  </si>
  <si>
    <t>POSCO PLANTEC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</si>
  <si>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포스코플랜텍</t>
    </r>
  </si>
  <si>
    <t>POSCO PLANTEC</t>
  </si>
  <si>
    <r>
      <rPr>
        <sz val="9"/>
        <color theme="1"/>
        <rFont val="맑은 고딕"/>
        <family val="2"/>
        <charset val="129"/>
        <scheme val="minor"/>
      </rPr>
      <t>포스코플랜텍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</si>
  <si>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A051310</t>
  </si>
  <si>
    <t>KR7051310001</t>
  </si>
  <si>
    <r>
      <rPr>
        <sz val="9"/>
        <color theme="1"/>
        <rFont val="맑은 고딕"/>
        <family val="2"/>
        <charset val="129"/>
        <scheme val="minor"/>
      </rPr>
      <t>포스코플랜텍</t>
    </r>
  </si>
  <si>
    <r>
      <rPr>
        <sz val="9"/>
        <color theme="1"/>
        <rFont val="맑은 고딕"/>
        <family val="2"/>
        <charset val="129"/>
        <scheme val="minor"/>
      </rPr>
      <t>베어링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기어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동력전달장치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</si>
  <si>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동력전달장치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</si>
  <si>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www.suncoreinc.com</t>
  </si>
  <si>
    <r>
      <rPr>
        <sz val="9"/>
        <color theme="1"/>
        <rFont val="맑은 고딕"/>
        <family val="2"/>
        <charset val="129"/>
        <scheme val="minor"/>
      </rPr>
      <t>남동공단지점</t>
    </r>
  </si>
  <si>
    <t>02-2055-4050</t>
  </si>
  <si>
    <t>031)937-5000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</si>
  <si>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엘지로</t>
    </r>
    <r>
      <rPr>
        <sz val="9"/>
        <color theme="1"/>
        <rFont val="Arial"/>
        <family val="2"/>
      </rPr>
      <t xml:space="preserve"> 360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148-103</t>
    </r>
  </si>
  <si>
    <t>113-81-14492</t>
  </si>
  <si>
    <t>Suncore,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</si>
  <si>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썬코어</t>
    </r>
  </si>
  <si>
    <t>Suncore</t>
  </si>
  <si>
    <r>
      <rPr>
        <sz val="9"/>
        <color theme="1"/>
        <rFont val="맑은 고딕"/>
        <family val="2"/>
        <charset val="129"/>
        <scheme val="minor"/>
      </rPr>
      <t>썬코어</t>
    </r>
  </si>
  <si>
    <t>A051170</t>
  </si>
  <si>
    <t>KR7051170009</t>
  </si>
  <si>
    <t>www.eroomkorea.com</t>
  </si>
  <si>
    <r>
      <rPr>
        <sz val="9"/>
        <color theme="1"/>
        <rFont val="맑은 고딕"/>
        <family val="2"/>
        <charset val="129"/>
        <scheme val="minor"/>
      </rPr>
      <t>아시아경제</t>
    </r>
    <r>
      <rPr>
        <sz val="9"/>
        <color theme="1"/>
        <rFont val="Arial"/>
        <family val="2"/>
      </rPr>
      <t>, www.eroomgng.com</t>
    </r>
  </si>
  <si>
    <r>
      <rPr>
        <sz val="9"/>
        <color theme="1"/>
        <rFont val="맑은 고딕"/>
        <family val="2"/>
        <charset val="129"/>
        <scheme val="minor"/>
      </rPr>
      <t>방배동기업금융</t>
    </r>
  </si>
  <si>
    <t>031-940-2575</t>
  </si>
  <si>
    <t>1577-9696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</si>
  <si>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탄현면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방촌로</t>
    </r>
    <r>
      <rPr>
        <sz val="9"/>
        <color theme="1"/>
        <rFont val="Arial"/>
        <family val="2"/>
      </rPr>
      <t xml:space="preserve"> 1144-26</t>
    </r>
  </si>
  <si>
    <t>109-81-59020</t>
  </si>
  <si>
    <t>Eroom G&amp;G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</si>
  <si>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이룸지엔지</t>
    </r>
  </si>
  <si>
    <t>EROOM G&amp;G</t>
  </si>
  <si>
    <t>EROOM G&amp;G CO.,LTD.</t>
  </si>
  <si>
    <r>
      <rPr>
        <sz val="9"/>
        <color theme="1"/>
        <rFont val="맑은 고딕"/>
        <family val="2"/>
        <charset val="129"/>
        <scheme val="minor"/>
      </rPr>
      <t>이룸지엔지</t>
    </r>
  </si>
  <si>
    <t>A050640</t>
  </si>
  <si>
    <t>KR7050640002</t>
  </si>
  <si>
    <t>www.seraon.com</t>
  </si>
  <si>
    <r>
      <rPr>
        <sz val="9"/>
        <color theme="1"/>
        <rFont val="맑은 고딕"/>
        <family val="2"/>
        <charset val="129"/>
        <scheme val="minor"/>
      </rPr>
      <t>안양지점</t>
    </r>
  </si>
  <si>
    <t>031)436-8804</t>
  </si>
  <si>
    <t>02)3449-9500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</si>
  <si>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압구정로</t>
    </r>
    <r>
      <rPr>
        <sz val="9"/>
        <color theme="1"/>
        <rFont val="Arial"/>
        <family val="2"/>
      </rPr>
      <t>62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17-10, </t>
    </r>
    <r>
      <rPr>
        <sz val="9"/>
        <color theme="1"/>
        <rFont val="맑은 고딕"/>
        <family val="2"/>
        <charset val="129"/>
        <scheme val="minor"/>
      </rPr>
      <t>세라온</t>
    </r>
    <r>
      <rPr>
        <sz val="9"/>
        <color theme="1"/>
        <rFont val="Arial"/>
        <family val="2"/>
      </rPr>
      <t xml:space="preserve"> B/D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</si>
  <si>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138-81-17799</t>
  </si>
  <si>
    <t>Seraon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</si>
  <si>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세라온홀딩스</t>
    </r>
  </si>
  <si>
    <t>SERAON</t>
  </si>
  <si>
    <t>SERAONHOLDINGS CO.,LTD</t>
  </si>
  <si>
    <r>
      <rPr>
        <sz val="9"/>
        <color theme="1"/>
        <rFont val="맑은 고딕"/>
        <family val="2"/>
        <charset val="129"/>
        <scheme val="minor"/>
      </rPr>
      <t>세라온홀딩스</t>
    </r>
  </si>
  <si>
    <t>A050600</t>
  </si>
  <si>
    <t>KR7050600006</t>
  </si>
  <si>
    <r>
      <rPr>
        <sz val="9"/>
        <color theme="1"/>
        <rFont val="맑은 고딕"/>
        <family val="2"/>
        <charset val="129"/>
        <scheme val="minor"/>
      </rPr>
      <t>세라온</t>
    </r>
  </si>
  <si>
    <r>
      <rPr>
        <sz val="9"/>
        <color theme="1"/>
        <rFont val="맑은 고딕"/>
        <family val="2"/>
        <charset val="129"/>
        <scheme val="minor"/>
      </rPr>
      <t>광고업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</si>
  <si>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광고업</t>
    </r>
  </si>
  <si>
    <r>
      <rPr>
        <sz val="9"/>
        <color theme="1"/>
        <rFont val="맑은 고딕"/>
        <family val="2"/>
        <charset val="129"/>
        <scheme val="minor"/>
      </rPr>
      <t>광고매체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판매업</t>
    </r>
  </si>
  <si>
    <t>www.ctnt.co.kr</t>
  </si>
  <si>
    <r>
      <rPr>
        <sz val="9"/>
        <color theme="1"/>
        <rFont val="맑은 고딕"/>
        <family val="2"/>
        <charset val="129"/>
        <scheme val="minor"/>
      </rPr>
      <t>성남공단지점</t>
    </r>
  </si>
  <si>
    <t>02)6911-4596</t>
  </si>
  <si>
    <t>02)508-3501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</si>
  <si>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327, </t>
    </r>
    <r>
      <rPr>
        <sz val="9"/>
        <color theme="1"/>
        <rFont val="맑은 고딕"/>
        <family val="2"/>
        <charset val="129"/>
        <scheme val="minor"/>
      </rPr>
      <t>빅토리아빌딩</t>
    </r>
    <r>
      <rPr>
        <sz val="9"/>
        <color theme="1"/>
        <rFont val="Arial"/>
        <family val="2"/>
      </rPr>
      <t xml:space="preserve"> 16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</si>
  <si>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02)2040-6733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</si>
  <si>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밤고개로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10, </t>
    </r>
    <r>
      <rPr>
        <sz val="9"/>
        <color theme="1"/>
        <rFont val="맑은 고딕"/>
        <family val="2"/>
        <charset val="129"/>
        <scheme val="minor"/>
      </rPr>
      <t>현대벤쳐빌</t>
    </r>
    <r>
      <rPr>
        <sz val="9"/>
        <color theme="1"/>
        <rFont val="Arial"/>
        <family val="2"/>
      </rPr>
      <t xml:space="preserve"> 315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수서동</t>
    </r>
    <r>
      <rPr>
        <sz val="9"/>
        <color theme="1"/>
        <rFont val="Arial"/>
        <family val="2"/>
      </rPr>
      <t>)</t>
    </r>
  </si>
  <si>
    <t>220-81-49023</t>
  </si>
  <si>
    <t>CT&amp;T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</si>
  <si>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씨티앤티</t>
    </r>
  </si>
  <si>
    <t>CT&amp;T</t>
  </si>
  <si>
    <t>CT&amp;T Co.,Ltd.</t>
  </si>
  <si>
    <r>
      <rPr>
        <sz val="9"/>
        <color theme="1"/>
        <rFont val="맑은 고딕"/>
        <family val="2"/>
        <charset val="129"/>
        <scheme val="minor"/>
      </rPr>
      <t>씨티앤티</t>
    </r>
  </si>
  <si>
    <t>A050470</t>
  </si>
  <si>
    <t>KR7050470004</t>
  </si>
  <si>
    <t>www.uienergy.co.kr</t>
  </si>
  <si>
    <r>
      <rPr>
        <sz val="9"/>
        <color theme="1"/>
        <rFont val="맑은 고딕"/>
        <family val="2"/>
        <charset val="129"/>
        <scheme val="minor"/>
      </rPr>
      <t>삼성지점</t>
    </r>
  </si>
  <si>
    <t>02)3445-5586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</si>
  <si>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237, </t>
    </r>
    <r>
      <rPr>
        <sz val="9"/>
        <color theme="1"/>
        <rFont val="맑은 고딕"/>
        <family val="2"/>
        <charset val="129"/>
        <scheme val="minor"/>
      </rPr>
      <t>삼부빌딩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</si>
  <si>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215-81-32175</t>
  </si>
  <si>
    <t>UI Energy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</si>
  <si>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유아이에너지</t>
    </r>
  </si>
  <si>
    <t>UI Energy Corp.</t>
  </si>
  <si>
    <r>
      <rPr>
        <sz val="9"/>
        <color theme="1"/>
        <rFont val="맑은 고딕"/>
        <family val="2"/>
        <charset val="129"/>
        <scheme val="minor"/>
      </rPr>
      <t>유아이에너지</t>
    </r>
  </si>
  <si>
    <t>A050050</t>
  </si>
  <si>
    <t>KR7050050004</t>
  </si>
  <si>
    <t>www.softwin.co.kr</t>
  </si>
  <si>
    <t>3483-5830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</si>
  <si>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방배로</t>
    </r>
    <r>
      <rPr>
        <sz val="9"/>
        <color theme="1"/>
        <rFont val="Arial"/>
        <family val="2"/>
      </rPr>
      <t>34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75, </t>
    </r>
    <r>
      <rPr>
        <sz val="9"/>
        <color theme="1"/>
        <rFont val="맑은 고딕"/>
        <family val="2"/>
        <charset val="129"/>
        <scheme val="minor"/>
      </rPr>
      <t>소프트원빌딩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</si>
  <si>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02)3483-5830</t>
  </si>
  <si>
    <t>106-81-58468</t>
  </si>
  <si>
    <t>SOFTWIN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</si>
  <si>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소프트윈</t>
    </r>
  </si>
  <si>
    <t>SOFTWIN</t>
  </si>
  <si>
    <t>A049790</t>
  </si>
  <si>
    <t>KR7049790009</t>
  </si>
  <si>
    <r>
      <rPr>
        <sz val="9"/>
        <color theme="1"/>
        <rFont val="맑은 고딕"/>
        <family val="2"/>
        <charset val="129"/>
        <scheme val="minor"/>
      </rPr>
      <t>소프트윈</t>
    </r>
  </si>
  <si>
    <t>www.forhuman.co.kr</t>
  </si>
  <si>
    <t>02)2088-7990</t>
  </si>
  <si>
    <t>031)497-6644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</si>
  <si>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정왕대로</t>
    </r>
    <r>
      <rPr>
        <sz val="9"/>
        <color theme="1"/>
        <rFont val="Arial"/>
        <family val="2"/>
      </rPr>
      <t>233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32 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>)</t>
    </r>
  </si>
  <si>
    <t>113-81-28754</t>
  </si>
  <si>
    <t>Forhuman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</si>
  <si>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포휴먼</t>
    </r>
  </si>
  <si>
    <t>FORHUMAN</t>
  </si>
  <si>
    <t>FORHUMAN CO., LTD</t>
  </si>
  <si>
    <r>
      <rPr>
        <sz val="9"/>
        <color theme="1"/>
        <rFont val="맑은 고딕"/>
        <family val="2"/>
        <charset val="129"/>
        <scheme val="minor"/>
      </rPr>
      <t>포휴먼</t>
    </r>
  </si>
  <si>
    <t>A049690</t>
  </si>
  <si>
    <t>KR7049690001</t>
  </si>
  <si>
    <r>
      <rPr>
        <sz val="9"/>
        <color theme="1"/>
        <rFont val="맑은 고딕"/>
        <family val="2"/>
        <charset val="129"/>
        <scheme val="minor"/>
      </rPr>
      <t>영화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비디오물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방송프로그램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배급업</t>
    </r>
  </si>
  <si>
    <t>www.cjent.co.kr</t>
  </si>
  <si>
    <t>02-2112-6585</t>
  </si>
  <si>
    <t>02)2112-6501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</si>
  <si>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152, </t>
    </r>
    <r>
      <rPr>
        <sz val="9"/>
        <color theme="1"/>
        <rFont val="맑은 고딕"/>
        <family val="2"/>
        <charset val="129"/>
        <scheme val="minor"/>
      </rPr>
      <t>스타타워</t>
    </r>
    <r>
      <rPr>
        <sz val="9"/>
        <color theme="1"/>
        <rFont val="Arial"/>
        <family val="2"/>
      </rPr>
      <t xml:space="preserve"> 26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</si>
  <si>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214-86-17894</t>
  </si>
  <si>
    <t>CJ Entertainment Inc.</t>
  </si>
  <si>
    <r>
      <rPr>
        <sz val="9"/>
        <color theme="1"/>
        <rFont val="맑은 고딕"/>
        <family val="2"/>
        <charset val="129"/>
        <scheme val="minor"/>
      </rPr>
      <t>씨제이엔터테인먼트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</si>
  <si>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CJ Ent.</t>
  </si>
  <si>
    <t>CJ Entertainment INC.</t>
  </si>
  <si>
    <r>
      <rPr>
        <sz val="9"/>
        <color theme="1"/>
        <rFont val="맑은 고딕"/>
        <family val="2"/>
        <charset val="129"/>
        <scheme val="minor"/>
      </rPr>
      <t>씨제이엔터테인먼트</t>
    </r>
  </si>
  <si>
    <t>A049370</t>
  </si>
  <si>
    <t>KR7049370000</t>
  </si>
  <si>
    <r>
      <t>CJ</t>
    </r>
    <r>
      <rPr>
        <sz val="9"/>
        <color theme="1"/>
        <rFont val="맑은 고딕"/>
        <family val="2"/>
        <charset val="129"/>
        <scheme val="minor"/>
      </rPr>
      <t>엔터테인</t>
    </r>
  </si>
  <si>
    <t>www.yedang.co.kr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</si>
  <si>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www.yedang.co.kr</t>
    </r>
  </si>
  <si>
    <t>02-2106-2500</t>
  </si>
  <si>
    <t>2106-2500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</si>
  <si>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29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</si>
  <si>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02)2106-2500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</si>
  <si>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29, </t>
    </r>
    <r>
      <rPr>
        <sz val="9"/>
        <color theme="1"/>
        <rFont val="맑은 고딕"/>
        <family val="2"/>
        <charset val="129"/>
        <scheme val="minor"/>
      </rPr>
      <t>예당빌딩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</si>
  <si>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105-81-55599</t>
  </si>
  <si>
    <t>Yedang Company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</si>
  <si>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예당컴퍼니</t>
    </r>
  </si>
  <si>
    <t>YEDANG</t>
  </si>
  <si>
    <t>YEDANG COMPANY CO., LTD.</t>
  </si>
  <si>
    <r>
      <rPr>
        <sz val="9"/>
        <color theme="1"/>
        <rFont val="맑은 고딕"/>
        <family val="2"/>
        <charset val="129"/>
        <scheme val="minor"/>
      </rPr>
      <t>예당컴퍼니</t>
    </r>
  </si>
  <si>
    <t>A049000</t>
  </si>
  <si>
    <t>KR7049000003</t>
  </si>
  <si>
    <r>
      <rPr>
        <sz val="9"/>
        <color theme="1"/>
        <rFont val="맑은 고딕"/>
        <family val="2"/>
        <charset val="129"/>
        <scheme val="minor"/>
      </rPr>
      <t>예당</t>
    </r>
  </si>
  <si>
    <r>
      <rPr>
        <sz val="9"/>
        <color theme="1"/>
        <rFont val="맑은 고딕"/>
        <family val="2"/>
        <charset val="129"/>
        <scheme val="minor"/>
      </rPr>
      <t>일차전지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축전지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</si>
  <si>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축전지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</si>
  <si>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www.vkmobile.com</t>
  </si>
  <si>
    <t>031-470-8015</t>
  </si>
  <si>
    <t>02)574-7106</t>
  </si>
  <si>
    <t>031)618-6000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</si>
  <si>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영신로</t>
    </r>
    <r>
      <rPr>
        <sz val="9"/>
        <color theme="1"/>
        <rFont val="Arial"/>
        <family val="2"/>
      </rPr>
      <t xml:space="preserve"> 55 (</t>
    </r>
    <r>
      <rPr>
        <sz val="9"/>
        <color theme="1"/>
        <rFont val="맑은 고딕"/>
        <family val="2"/>
        <charset val="129"/>
        <scheme val="minor"/>
      </rPr>
      <t>지제동</t>
    </r>
    <r>
      <rPr>
        <sz val="9"/>
        <color theme="1"/>
        <rFont val="Arial"/>
        <family val="2"/>
      </rPr>
      <t>)</t>
    </r>
  </si>
  <si>
    <t>229-81-29311</t>
  </si>
  <si>
    <t>VK Corporation</t>
  </si>
  <si>
    <r>
      <rPr>
        <sz val="9"/>
        <color theme="1"/>
        <rFont val="맑은 고딕"/>
        <family val="2"/>
        <charset val="129"/>
        <scheme val="minor"/>
      </rPr>
      <t>브이케이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</si>
  <si>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VK</t>
  </si>
  <si>
    <t>VK CORPORATION</t>
  </si>
  <si>
    <r>
      <rPr>
        <sz val="9"/>
        <color theme="1"/>
        <rFont val="맑은 고딕"/>
        <family val="2"/>
        <charset val="129"/>
        <scheme val="minor"/>
      </rPr>
      <t>브이케이</t>
    </r>
  </si>
  <si>
    <t>A048760</t>
  </si>
  <si>
    <t>KR7048760003</t>
  </si>
  <si>
    <r>
      <rPr>
        <sz val="9"/>
        <color theme="1"/>
        <rFont val="맑은 고딕"/>
        <family val="2"/>
        <charset val="129"/>
        <scheme val="minor"/>
      </rPr>
      <t>플라스틱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</si>
  <si>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www.dong-woo.com</t>
  </si>
  <si>
    <r>
      <rPr>
        <sz val="9"/>
        <color theme="1"/>
        <rFont val="맑은 고딕"/>
        <family val="2"/>
        <charset val="129"/>
        <scheme val="minor"/>
      </rPr>
      <t>서교동지점</t>
    </r>
  </si>
  <si>
    <t>02-325-7050</t>
  </si>
  <si>
    <t>02)6094-2425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</si>
  <si>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상암동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디엠씨비</t>
    </r>
    <r>
      <rPr>
        <sz val="9"/>
        <color theme="1"/>
        <rFont val="Arial"/>
        <family val="2"/>
      </rPr>
      <t xml:space="preserve">6-2 </t>
    </r>
    <r>
      <rPr>
        <sz val="9"/>
        <color theme="1"/>
        <rFont val="맑은 고딕"/>
        <family val="2"/>
        <charset val="129"/>
        <scheme val="minor"/>
      </rPr>
      <t>트루텍빌딩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층</t>
    </r>
  </si>
  <si>
    <t>312-81-17946</t>
  </si>
  <si>
    <t>M&amp;FC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</si>
  <si>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엠엔에프씨</t>
    </r>
  </si>
  <si>
    <t>M&amp;FC</t>
  </si>
  <si>
    <t>M&amp;FC CO.,LTD.</t>
  </si>
  <si>
    <r>
      <rPr>
        <sz val="9"/>
        <color theme="1"/>
        <rFont val="맑은 고딕"/>
        <family val="2"/>
        <charset val="129"/>
        <scheme val="minor"/>
      </rPr>
      <t>엠엔에프씨</t>
    </r>
  </si>
  <si>
    <t>A048640</t>
  </si>
  <si>
    <t>KR7048640007</t>
  </si>
  <si>
    <t>www.hycom.com</t>
  </si>
  <si>
    <r>
      <rPr>
        <sz val="9"/>
        <color theme="1"/>
        <rFont val="맑은 고딕"/>
        <family val="2"/>
        <charset val="129"/>
        <scheme val="minor"/>
      </rPr>
      <t>삼성역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기업금융본부지점</t>
    </r>
  </si>
  <si>
    <t>02-2163-0804</t>
  </si>
  <si>
    <t>02)2068-1140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</si>
  <si>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버드나루로</t>
    </r>
    <r>
      <rPr>
        <sz val="9"/>
        <color theme="1"/>
        <rFont val="Arial"/>
        <family val="2"/>
      </rPr>
      <t xml:space="preserve"> 13, </t>
    </r>
    <r>
      <rPr>
        <sz val="9"/>
        <color theme="1"/>
        <rFont val="맑은 고딕"/>
        <family val="2"/>
        <charset val="129"/>
        <scheme val="minor"/>
      </rPr>
      <t>가야벤처빌딩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영등포동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</si>
  <si>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120-81-32028</t>
  </si>
  <si>
    <t>HYCOM DATA COMMUNICATION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</si>
  <si>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하이콤정보통신</t>
    </r>
  </si>
  <si>
    <t>hycom</t>
  </si>
  <si>
    <t>Hycom Data Communications Inc.</t>
  </si>
  <si>
    <r>
      <rPr>
        <sz val="9"/>
        <color theme="1"/>
        <rFont val="맑은 고딕"/>
        <family val="2"/>
        <charset val="129"/>
        <scheme val="minor"/>
      </rPr>
      <t>하이콤정보통신</t>
    </r>
  </si>
  <si>
    <t>A048540</t>
  </si>
  <si>
    <t>KR7048540009</t>
  </si>
  <si>
    <r>
      <rPr>
        <sz val="9"/>
        <color theme="1"/>
        <rFont val="맑은 고딕"/>
        <family val="2"/>
        <charset val="129"/>
        <scheme val="minor"/>
      </rPr>
      <t>하이콤</t>
    </r>
  </si>
  <si>
    <t>www.testech.co.kr</t>
  </si>
  <si>
    <t>031)371-5670</t>
  </si>
  <si>
    <t>031)459-0630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</si>
  <si>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오산리</t>
    </r>
    <r>
      <rPr>
        <sz val="9"/>
        <color theme="1"/>
        <rFont val="Arial"/>
        <family val="2"/>
      </rPr>
      <t xml:space="preserve"> 830</t>
    </r>
  </si>
  <si>
    <t>312-81-34270</t>
  </si>
  <si>
    <t>Testech Inc.</t>
  </si>
  <si>
    <r>
      <rPr>
        <sz val="9"/>
        <color theme="1"/>
        <rFont val="맑은 고딕"/>
        <family val="2"/>
        <charset val="129"/>
        <scheme val="minor"/>
      </rPr>
      <t>테스텍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</si>
  <si>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Testech</t>
  </si>
  <si>
    <t>Testech Incorporation</t>
  </si>
  <si>
    <r>
      <rPr>
        <sz val="9"/>
        <color theme="1"/>
        <rFont val="맑은 고딕"/>
        <family val="2"/>
        <charset val="129"/>
        <scheme val="minor"/>
      </rPr>
      <t>테스텍</t>
    </r>
  </si>
  <si>
    <t>A048510</t>
  </si>
  <si>
    <t>KR7048510002</t>
  </si>
  <si>
    <t>www.accuris.co.kr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</si>
  <si>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www.accuris.co.kr</t>
    </r>
  </si>
  <si>
    <r>
      <rPr>
        <sz val="9"/>
        <color theme="1"/>
        <rFont val="맑은 고딕"/>
        <family val="2"/>
        <charset val="129"/>
        <scheme val="minor"/>
      </rPr>
      <t>안산중앙</t>
    </r>
    <r>
      <rPr>
        <sz val="9"/>
        <color theme="1"/>
        <rFont val="Arial"/>
        <family val="2"/>
      </rPr>
      <t>RM</t>
    </r>
    <r>
      <rPr>
        <sz val="9"/>
        <color theme="1"/>
        <rFont val="맑은 고딕"/>
        <family val="2"/>
        <charset val="129"/>
        <scheme val="minor"/>
      </rPr>
      <t>지점</t>
    </r>
  </si>
  <si>
    <t>031)494-8370 ?? 143</t>
  </si>
  <si>
    <t>031)494-8370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</si>
  <si>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신원로</t>
    </r>
    <r>
      <rPr>
        <sz val="9"/>
        <color theme="1"/>
        <rFont val="Arial"/>
        <family val="2"/>
      </rPr>
      <t>91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38 (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>)</t>
    </r>
  </si>
  <si>
    <t>133-81-29117</t>
  </si>
  <si>
    <t>Accuris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</si>
  <si>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엑큐리스</t>
    </r>
  </si>
  <si>
    <t>ACCURIS</t>
  </si>
  <si>
    <t>ACCURIS CO., LTD</t>
  </si>
  <si>
    <r>
      <rPr>
        <sz val="9"/>
        <color theme="1"/>
        <rFont val="맑은 고딕"/>
        <family val="2"/>
        <charset val="129"/>
        <scheme val="minor"/>
      </rPr>
      <t>엑큐리스</t>
    </r>
  </si>
  <si>
    <t>A048460</t>
  </si>
  <si>
    <t>KR7048460000</t>
  </si>
  <si>
    <t>www.fonet.co.kr</t>
  </si>
  <si>
    <r>
      <rPr>
        <sz val="9"/>
        <color theme="1"/>
        <rFont val="맑은 고딕"/>
        <family val="2"/>
        <charset val="129"/>
        <scheme val="minor"/>
      </rPr>
      <t>역삼기업금융</t>
    </r>
  </si>
  <si>
    <t>031)782-1011</t>
  </si>
  <si>
    <t>031)782-1002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</si>
  <si>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정자일로</t>
    </r>
    <r>
      <rPr>
        <sz val="9"/>
        <color theme="1"/>
        <rFont val="Arial"/>
        <family val="2"/>
      </rPr>
      <t xml:space="preserve"> 100, </t>
    </r>
    <r>
      <rPr>
        <sz val="9"/>
        <color theme="1"/>
        <rFont val="맑은 고딕"/>
        <family val="2"/>
        <charset val="129"/>
        <scheme val="minor"/>
      </rPr>
      <t>미켈란아케이드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정자동</t>
    </r>
    <r>
      <rPr>
        <sz val="9"/>
        <color theme="1"/>
        <rFont val="Arial"/>
        <family val="2"/>
      </rPr>
      <t>)</t>
    </r>
  </si>
  <si>
    <t>220-81-39277</t>
  </si>
  <si>
    <t>Fonet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</si>
  <si>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포넷</t>
    </r>
  </si>
  <si>
    <t>FONET</t>
  </si>
  <si>
    <t>FONET Co., Ltd.</t>
  </si>
  <si>
    <r>
      <rPr>
        <sz val="9"/>
        <color theme="1"/>
        <rFont val="맑은 고딕"/>
        <family val="2"/>
        <charset val="129"/>
        <scheme val="minor"/>
      </rPr>
      <t>포넷</t>
    </r>
  </si>
  <si>
    <t>A048270</t>
  </si>
  <si>
    <t>KR7048270003</t>
  </si>
  <si>
    <t>www.modottel.com</t>
  </si>
  <si>
    <r>
      <rPr>
        <sz val="9"/>
        <color theme="1"/>
        <rFont val="맑은 고딕"/>
        <family val="2"/>
        <charset val="129"/>
        <scheme val="minor"/>
      </rPr>
      <t>구로공단역지점</t>
    </r>
  </si>
  <si>
    <t>02)868-3030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</si>
  <si>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신길로</t>
    </r>
    <r>
      <rPr>
        <sz val="9"/>
        <color theme="1"/>
        <rFont val="Arial"/>
        <family val="2"/>
      </rPr>
      <t xml:space="preserve"> 59, </t>
    </r>
    <r>
      <rPr>
        <sz val="9"/>
        <color theme="1"/>
        <rFont val="맑은 고딕"/>
        <family val="2"/>
        <charset val="129"/>
        <scheme val="minor"/>
      </rPr>
      <t>동남빌딩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신길동</t>
    </r>
    <r>
      <rPr>
        <sz val="9"/>
        <color theme="1"/>
        <rFont val="Arial"/>
        <family val="2"/>
      </rPr>
      <t>)</t>
    </r>
  </si>
  <si>
    <t>118-81-19089</t>
  </si>
  <si>
    <t>MODOTTEL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</si>
  <si>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모닷텔</t>
    </r>
  </si>
  <si>
    <t>Modottel</t>
  </si>
  <si>
    <t>A048150</t>
  </si>
  <si>
    <t>KR7048150007</t>
  </si>
  <si>
    <r>
      <rPr>
        <sz val="9"/>
        <color theme="1"/>
        <rFont val="맑은 고딕"/>
        <family val="2"/>
        <charset val="129"/>
        <scheme val="minor"/>
      </rPr>
      <t>모닷텔</t>
    </r>
  </si>
  <si>
    <r>
      <rPr>
        <sz val="9"/>
        <color theme="1"/>
        <rFont val="맑은 고딕"/>
        <family val="2"/>
        <charset val="129"/>
        <scheme val="minor"/>
      </rPr>
      <t>배전반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자동제어반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</si>
  <si>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www.tge.co.kr</t>
  </si>
  <si>
    <r>
      <rPr>
        <sz val="9"/>
        <color theme="1"/>
        <rFont val="맑은 고딕"/>
        <family val="2"/>
        <charset val="129"/>
        <scheme val="minor"/>
      </rPr>
      <t>안양기업금융</t>
    </r>
  </si>
  <si>
    <t>031)467-7909</t>
  </si>
  <si>
    <t>031)444-7300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</si>
  <si>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덕천로</t>
    </r>
    <r>
      <rPr>
        <sz val="9"/>
        <color theme="1"/>
        <rFont val="Arial"/>
        <family val="2"/>
      </rPr>
      <t>48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50 (</t>
    </r>
    <r>
      <rPr>
        <sz val="9"/>
        <color theme="1"/>
        <rFont val="맑은 고딕"/>
        <family val="2"/>
        <charset val="129"/>
        <scheme val="minor"/>
      </rPr>
      <t>안양동</t>
    </r>
    <r>
      <rPr>
        <sz val="9"/>
        <color theme="1"/>
        <rFont val="Arial"/>
        <family val="2"/>
      </rPr>
      <t>)</t>
    </r>
  </si>
  <si>
    <t>123-81-24338</t>
  </si>
  <si>
    <t>TGE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</si>
  <si>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태광이엔시</t>
    </r>
  </si>
  <si>
    <t>TGE</t>
  </si>
  <si>
    <t>TAE GWANG E&amp;C CO., LTD</t>
  </si>
  <si>
    <r>
      <rPr>
        <sz val="9"/>
        <color theme="1"/>
        <rFont val="맑은 고딕"/>
        <family val="2"/>
        <charset val="129"/>
        <scheme val="minor"/>
      </rPr>
      <t>태광이엔시</t>
    </r>
  </si>
  <si>
    <t>A048140</t>
  </si>
  <si>
    <t>KR7048140008</t>
  </si>
  <si>
    <t>www.spcorporation.co.kr</t>
  </si>
  <si>
    <r>
      <rPr>
        <sz val="9"/>
        <color theme="1"/>
        <rFont val="맑은 고딕"/>
        <family val="2"/>
        <charset val="129"/>
        <scheme val="minor"/>
      </rPr>
      <t>영업부</t>
    </r>
  </si>
  <si>
    <t>031)714-9221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</si>
  <si>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사기막골로</t>
    </r>
    <r>
      <rPr>
        <sz val="9"/>
        <color theme="1"/>
        <rFont val="Arial"/>
        <family val="2"/>
      </rPr>
      <t xml:space="preserve"> 124, </t>
    </r>
    <r>
      <rPr>
        <sz val="9"/>
        <color theme="1"/>
        <rFont val="맑은 고딕"/>
        <family val="2"/>
        <charset val="129"/>
        <scheme val="minor"/>
      </rPr>
      <t>테크동</t>
    </r>
    <r>
      <rPr>
        <sz val="9"/>
        <color theme="1"/>
        <rFont val="Arial"/>
        <family val="2"/>
      </rPr>
      <t xml:space="preserve"> 401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, SKn</t>
    </r>
    <r>
      <rPr>
        <sz val="9"/>
        <color theme="1"/>
        <rFont val="맑은 고딕"/>
        <family val="2"/>
        <charset val="129"/>
        <scheme val="minor"/>
      </rPr>
      <t>테크노파크</t>
    </r>
    <r>
      <rPr>
        <sz val="9"/>
        <color theme="1"/>
        <rFont val="Arial"/>
        <family val="2"/>
      </rPr>
      <t>)</t>
    </r>
  </si>
  <si>
    <t>229-81-40086</t>
  </si>
  <si>
    <t>SP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</si>
  <si>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에스피코프</t>
    </r>
  </si>
  <si>
    <t>SP CORP</t>
  </si>
  <si>
    <r>
      <rPr>
        <sz val="9"/>
        <color theme="1"/>
        <rFont val="맑은 고딕"/>
        <family val="2"/>
        <charset val="129"/>
        <scheme val="minor"/>
      </rPr>
      <t>에스피코프</t>
    </r>
  </si>
  <si>
    <t>A048130</t>
  </si>
  <si>
    <t>KR7048130009</t>
  </si>
  <si>
    <r>
      <rPr>
        <sz val="9"/>
        <color theme="1"/>
        <rFont val="맑은 고딕"/>
        <family val="2"/>
        <charset val="129"/>
        <scheme val="minor"/>
      </rPr>
      <t>동물용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조제식품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</si>
  <si>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www.bnd-i.com</t>
  </si>
  <si>
    <r>
      <rPr>
        <sz val="9"/>
        <color theme="1"/>
        <rFont val="맑은 고딕"/>
        <family val="2"/>
        <charset val="129"/>
        <scheme val="minor"/>
      </rPr>
      <t>가락동지점</t>
    </r>
  </si>
  <si>
    <t>02)592-8192</t>
  </si>
  <si>
    <t>02)448-1057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</si>
  <si>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송파대로</t>
    </r>
    <r>
      <rPr>
        <sz val="9"/>
        <color theme="1"/>
        <rFont val="Arial"/>
        <family val="2"/>
      </rPr>
      <t xml:space="preserve"> 268, </t>
    </r>
    <r>
      <rPr>
        <sz val="9"/>
        <color theme="1"/>
        <rFont val="맑은 고딕"/>
        <family val="2"/>
        <charset val="129"/>
        <scheme val="minor"/>
      </rPr>
      <t>동원빌딩</t>
    </r>
    <r>
      <rPr>
        <sz val="9"/>
        <color theme="1"/>
        <rFont val="Arial"/>
        <family val="2"/>
      </rPr>
      <t xml:space="preserve"> 17 ,18F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>)</t>
    </r>
  </si>
  <si>
    <t>041)546-4503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</si>
  <si>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신정로</t>
    </r>
    <r>
      <rPr>
        <sz val="9"/>
        <color theme="1"/>
        <rFont val="Arial"/>
        <family val="2"/>
      </rPr>
      <t xml:space="preserve"> 295 (</t>
    </r>
    <r>
      <rPr>
        <sz val="9"/>
        <color theme="1"/>
        <rFont val="맑은 고딕"/>
        <family val="2"/>
        <charset val="129"/>
        <scheme val="minor"/>
      </rPr>
      <t>초사동</t>
    </r>
    <r>
      <rPr>
        <sz val="9"/>
        <color theme="1"/>
        <rFont val="Arial"/>
        <family val="2"/>
      </rPr>
      <t>)</t>
    </r>
  </si>
  <si>
    <t>312-81-13896</t>
  </si>
  <si>
    <t>BND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</si>
  <si>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비엔디</t>
    </r>
  </si>
  <si>
    <t>BND</t>
  </si>
  <si>
    <r>
      <rPr>
        <sz val="9"/>
        <color theme="1"/>
        <rFont val="맑은 고딕"/>
        <family val="2"/>
        <charset val="129"/>
        <scheme val="minor"/>
      </rPr>
      <t>비엔디</t>
    </r>
  </si>
  <si>
    <t>A047940</t>
  </si>
  <si>
    <t>KR7047940002</t>
  </si>
  <si>
    <t>www.acti2o.co.kr</t>
  </si>
  <si>
    <t>031)201-7512</t>
  </si>
  <si>
    <t>02)3415-9600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</si>
  <si>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상곡로</t>
    </r>
    <r>
      <rPr>
        <sz val="9"/>
        <color theme="1"/>
        <rFont val="Arial"/>
        <family val="2"/>
      </rPr>
      <t xml:space="preserve"> 151</t>
    </r>
  </si>
  <si>
    <t>124-81-48731</t>
  </si>
  <si>
    <t>Acti2O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</si>
  <si>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액티투오</t>
    </r>
  </si>
  <si>
    <t>Acti2O</t>
  </si>
  <si>
    <r>
      <rPr>
        <sz val="9"/>
        <color theme="1"/>
        <rFont val="맑은 고딕"/>
        <family val="2"/>
        <charset val="129"/>
        <scheme val="minor"/>
      </rPr>
      <t>액티투오</t>
    </r>
  </si>
  <si>
    <t>A047710</t>
  </si>
  <si>
    <t>KR7047710009</t>
  </si>
  <si>
    <t>www.worldtelecom.co.kr</t>
  </si>
  <si>
    <t>043)270-9500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</si>
  <si>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직지대로</t>
    </r>
    <r>
      <rPr>
        <sz val="9"/>
        <color theme="1"/>
        <rFont val="Arial"/>
        <family val="2"/>
      </rPr>
      <t>409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54 (</t>
    </r>
    <r>
      <rPr>
        <sz val="9"/>
        <color theme="1"/>
        <rFont val="맑은 고딕"/>
        <family val="2"/>
        <charset val="129"/>
        <scheme val="minor"/>
      </rPr>
      <t>송정동</t>
    </r>
    <r>
      <rPr>
        <sz val="9"/>
        <color theme="1"/>
        <rFont val="Arial"/>
        <family val="2"/>
      </rPr>
      <t>)</t>
    </r>
  </si>
  <si>
    <t>315-81-19632</t>
  </si>
  <si>
    <t>WORLD TELECOM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</si>
  <si>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월드텔레콤</t>
    </r>
  </si>
  <si>
    <t>WORLDTELECOM</t>
  </si>
  <si>
    <t>WORLD TELECOM CO.,LTD</t>
  </si>
  <si>
    <t>A047610</t>
  </si>
  <si>
    <t>KR7047610001</t>
  </si>
  <si>
    <r>
      <rPr>
        <sz val="9"/>
        <color theme="1"/>
        <rFont val="맑은 고딕"/>
        <family val="2"/>
        <charset val="129"/>
        <scheme val="minor"/>
      </rPr>
      <t>월드텔레콤</t>
    </r>
  </si>
  <si>
    <r>
      <rPr>
        <sz val="9"/>
        <color theme="1"/>
        <rFont val="맑은 고딕"/>
        <family val="2"/>
        <charset val="129"/>
        <scheme val="minor"/>
      </rPr>
      <t>여행사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여행보조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</si>
  <si>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여행사업</t>
    </r>
  </si>
  <si>
    <t>www.segyetour.com</t>
  </si>
  <si>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가지점</t>
    </r>
  </si>
  <si>
    <t>031)320-4645</t>
  </si>
  <si>
    <t>02)753-6677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</si>
  <si>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대지로</t>
    </r>
    <r>
      <rPr>
        <sz val="9"/>
        <color theme="1"/>
        <rFont val="Arial"/>
        <family val="2"/>
      </rPr>
      <t xml:space="preserve"> 19, </t>
    </r>
    <r>
      <rPr>
        <sz val="9"/>
        <color theme="1"/>
        <rFont val="맑은 고딕"/>
        <family val="2"/>
        <charset val="129"/>
        <scheme val="minor"/>
      </rPr>
      <t>수지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차길훈아파트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상가동</t>
    </r>
    <r>
      <rPr>
        <sz val="9"/>
        <color theme="1"/>
        <rFont val="Arial"/>
        <family val="2"/>
      </rPr>
      <t xml:space="preserve"> 203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죽전동</t>
    </r>
    <r>
      <rPr>
        <sz val="9"/>
        <color theme="1"/>
        <rFont val="Arial"/>
        <family val="2"/>
      </rPr>
      <t>)</t>
    </r>
  </si>
  <si>
    <t>211-86-01544</t>
  </si>
  <si>
    <t>SEGYE TOUR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</si>
  <si>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세계투어</t>
    </r>
  </si>
  <si>
    <t>SEGYE TOUR</t>
  </si>
  <si>
    <t>SEGYE TOUR CO., LTD</t>
  </si>
  <si>
    <r>
      <rPr>
        <sz val="9"/>
        <color theme="1"/>
        <rFont val="맑은 고딕"/>
        <family val="2"/>
        <charset val="129"/>
        <scheme val="minor"/>
      </rPr>
      <t>세계투어</t>
    </r>
  </si>
  <si>
    <t>A047600</t>
  </si>
  <si>
    <t>KR7047600002</t>
  </si>
  <si>
    <r>
      <rPr>
        <sz val="9"/>
        <color theme="1"/>
        <rFont val="맑은 고딕"/>
        <family val="2"/>
        <charset val="129"/>
        <scheme val="minor"/>
      </rPr>
      <t>기억장치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주변기기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</si>
  <si>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기억장치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</si>
  <si>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www.entech.com</t>
  </si>
  <si>
    <r>
      <rPr>
        <sz val="9"/>
        <color theme="1"/>
        <rFont val="맑은 고딕"/>
        <family val="2"/>
        <charset val="129"/>
        <scheme val="minor"/>
      </rPr>
      <t>머니투데이</t>
    </r>
    <r>
      <rPr>
        <sz val="9"/>
        <color theme="1"/>
        <rFont val="Arial"/>
        <family val="2"/>
      </rPr>
      <t>,www.entech.or.kr</t>
    </r>
  </si>
  <si>
    <r>
      <rPr>
        <sz val="9"/>
        <color theme="1"/>
        <rFont val="맑은 고딕"/>
        <family val="2"/>
        <charset val="129"/>
        <scheme val="minor"/>
      </rPr>
      <t>안산중앙지점</t>
    </r>
  </si>
  <si>
    <t>031)783-0804</t>
  </si>
  <si>
    <t>031)783-0800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</si>
  <si>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마도공단로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24-6, 3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로트</t>
    </r>
  </si>
  <si>
    <t>134-81-04083</t>
  </si>
  <si>
    <t>E&amp;Tech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</si>
  <si>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이앤텍</t>
    </r>
  </si>
  <si>
    <t>E &amp; Tech</t>
  </si>
  <si>
    <t>E &amp; TECH CO.,LTD</t>
  </si>
  <si>
    <r>
      <rPr>
        <sz val="9"/>
        <color theme="1"/>
        <rFont val="맑은 고딕"/>
        <family val="2"/>
        <charset val="129"/>
        <scheme val="minor"/>
      </rPr>
      <t>이앤텍</t>
    </r>
  </si>
  <si>
    <t>A047450</t>
  </si>
  <si>
    <t>KR7047450002</t>
  </si>
  <si>
    <t>www.raygen.co.kr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</si>
  <si>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www.raygen.co.kr</t>
    </r>
  </si>
  <si>
    <t>031-650-1460</t>
  </si>
  <si>
    <t>054)979-5000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</si>
  <si>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칠곡군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왜관읍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18-24</t>
    </r>
  </si>
  <si>
    <t>123-81-34118</t>
  </si>
  <si>
    <t>Raygen Co., Ltd.</t>
  </si>
  <si>
    <r>
      <rPr>
        <sz val="9"/>
        <color theme="1"/>
        <rFont val="맑은 고딕"/>
        <family val="2"/>
        <charset val="129"/>
        <scheme val="minor"/>
      </rPr>
      <t>레이젠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</si>
  <si>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RAYGEN</t>
  </si>
  <si>
    <t>RAYGEN Co., Ltd.</t>
  </si>
  <si>
    <r>
      <rPr>
        <sz val="9"/>
        <color theme="1"/>
        <rFont val="맑은 고딕"/>
        <family val="2"/>
        <charset val="129"/>
        <scheme val="minor"/>
      </rPr>
      <t>레이젠</t>
    </r>
  </si>
  <si>
    <t>A047440</t>
  </si>
  <si>
    <t>KR7047440003</t>
  </si>
  <si>
    <t>www.tourbaksa.com</t>
  </si>
  <si>
    <t>070-7017-2100</t>
  </si>
  <si>
    <t>070)7017-2100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</si>
  <si>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 xml:space="preserve"> 19, </t>
    </r>
    <r>
      <rPr>
        <sz val="9"/>
        <color theme="1"/>
        <rFont val="맑은 고딕"/>
        <family val="2"/>
        <charset val="129"/>
        <scheme val="minor"/>
      </rPr>
      <t>르메이에르종로타운</t>
    </r>
    <r>
      <rPr>
        <sz val="9"/>
        <color theme="1"/>
        <rFont val="Arial"/>
        <family val="2"/>
      </rPr>
      <t xml:space="preserve"> 2024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</si>
  <si>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211-86-16810</t>
  </si>
  <si>
    <t>FIT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</si>
  <si>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에프아이투어</t>
    </r>
  </si>
  <si>
    <t>FIT</t>
  </si>
  <si>
    <r>
      <rPr>
        <sz val="9"/>
        <color theme="1"/>
        <rFont val="맑은 고딕"/>
        <family val="2"/>
        <charset val="129"/>
        <scheme val="minor"/>
      </rPr>
      <t>에프아이투어</t>
    </r>
  </si>
  <si>
    <t>A047370</t>
  </si>
  <si>
    <t>KR7047370002</t>
  </si>
  <si>
    <t>www.poongsung.co.kr</t>
  </si>
  <si>
    <r>
      <rPr>
        <sz val="9"/>
        <color theme="1"/>
        <rFont val="맑은 고딕"/>
        <family val="2"/>
        <charset val="129"/>
        <scheme val="minor"/>
      </rPr>
      <t>내외경제신문</t>
    </r>
  </si>
  <si>
    <r>
      <rPr>
        <sz val="9"/>
        <color theme="1"/>
        <rFont val="맑은 고딕"/>
        <family val="2"/>
        <charset val="129"/>
        <scheme val="minor"/>
      </rPr>
      <t>성수동</t>
    </r>
  </si>
  <si>
    <t>055-279-9522</t>
  </si>
  <si>
    <t>02)3408-0750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</si>
  <si>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왕십리로</t>
    </r>
    <r>
      <rPr>
        <sz val="9"/>
        <color theme="1"/>
        <rFont val="Arial"/>
        <family val="2"/>
      </rPr>
      <t xml:space="preserve"> 50 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</si>
  <si>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055)279-9520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</si>
  <si>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웅남로</t>
    </r>
    <r>
      <rPr>
        <sz val="9"/>
        <color theme="1"/>
        <rFont val="Arial"/>
        <family val="2"/>
      </rPr>
      <t xml:space="preserve"> 630 (</t>
    </r>
    <r>
      <rPr>
        <sz val="9"/>
        <color theme="1"/>
        <rFont val="맑은 고딕"/>
        <family val="2"/>
        <charset val="129"/>
        <scheme val="minor"/>
      </rPr>
      <t>성산동</t>
    </r>
    <r>
      <rPr>
        <sz val="9"/>
        <color theme="1"/>
        <rFont val="Arial"/>
        <family val="2"/>
      </rPr>
      <t>)</t>
    </r>
  </si>
  <si>
    <t>206-81-28245</t>
  </si>
  <si>
    <t>DENSO PS CORPORATION</t>
  </si>
  <si>
    <r>
      <rPr>
        <sz val="9"/>
        <color theme="1"/>
        <rFont val="맑은 고딕"/>
        <family val="2"/>
        <charset val="129"/>
        <scheme val="minor"/>
      </rPr>
      <t>덴소풍성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</si>
  <si>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DNPS</t>
  </si>
  <si>
    <r>
      <rPr>
        <sz val="9"/>
        <color theme="1"/>
        <rFont val="맑은 고딕"/>
        <family val="2"/>
        <charset val="129"/>
        <scheme val="minor"/>
      </rPr>
      <t>덴소풍성</t>
    </r>
  </si>
  <si>
    <t>A047060</t>
  </si>
  <si>
    <t>KR7047060009</t>
  </si>
  <si>
    <t>www.handsome.co.kr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</si>
  <si>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서울은행</t>
    </r>
  </si>
  <si>
    <t>561-6981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</si>
  <si>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648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</si>
  <si>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02)3416-2000</t>
  </si>
  <si>
    <t>120-81-34929</t>
  </si>
  <si>
    <t>TIME.I.N.C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</si>
  <si>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타임아이엔씨</t>
    </r>
  </si>
  <si>
    <t>TIME</t>
  </si>
  <si>
    <t>A046930</t>
  </si>
  <si>
    <t>KR7046930004</t>
  </si>
  <si>
    <r>
      <rPr>
        <sz val="9"/>
        <color theme="1"/>
        <rFont val="맑은 고딕"/>
        <family val="2"/>
        <charset val="129"/>
        <scheme val="minor"/>
      </rPr>
      <t>타임</t>
    </r>
  </si>
  <si>
    <t>www.keps.co.kr</t>
  </si>
  <si>
    <t>02-973-2111</t>
  </si>
  <si>
    <t>02)973-2111~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</si>
  <si>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중랑역로</t>
    </r>
    <r>
      <rPr>
        <sz val="9"/>
        <color theme="1"/>
        <rFont val="Arial"/>
        <family val="2"/>
      </rPr>
      <t xml:space="preserve"> 280 (</t>
    </r>
    <r>
      <rPr>
        <sz val="9"/>
        <color theme="1"/>
        <rFont val="맑은 고딕"/>
        <family val="2"/>
        <charset val="129"/>
        <scheme val="minor"/>
      </rPr>
      <t>묵동</t>
    </r>
    <r>
      <rPr>
        <sz val="9"/>
        <color theme="1"/>
        <rFont val="Arial"/>
        <family val="2"/>
      </rPr>
      <t>)</t>
    </r>
  </si>
  <si>
    <t>02)973-2111</t>
  </si>
  <si>
    <t>216-81-00695</t>
  </si>
  <si>
    <t>KOREAN ELELCTRONICS POWER SOURCE CO., LTD.</t>
  </si>
  <si>
    <r>
      <rPr>
        <sz val="9"/>
        <color theme="1"/>
        <rFont val="맑은 고딕"/>
        <family val="2"/>
        <charset val="129"/>
        <scheme val="minor"/>
      </rPr>
      <t>코리언일랙트로닉스파워소스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</si>
  <si>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KEPS</t>
  </si>
  <si>
    <t>Korean Electronics Power Sources Co.,Ltd</t>
  </si>
  <si>
    <r>
      <rPr>
        <sz val="9"/>
        <color theme="1"/>
        <rFont val="맑은 고딕"/>
        <family val="2"/>
        <charset val="129"/>
        <scheme val="minor"/>
      </rPr>
      <t>코리언일랙트로닉스파워소스</t>
    </r>
  </si>
  <si>
    <t>A046810</t>
  </si>
  <si>
    <t>KR7046810008</t>
  </si>
  <si>
    <t>www.n-hitech.co.kr</t>
  </si>
  <si>
    <r>
      <rPr>
        <sz val="9"/>
        <color theme="1"/>
        <rFont val="맑은 고딕"/>
        <family val="2"/>
        <charset val="129"/>
        <scheme val="minor"/>
      </rPr>
      <t>인천지점</t>
    </r>
  </si>
  <si>
    <t>031)981-9911</t>
  </si>
  <si>
    <t>031)851-0350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</si>
  <si>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대곶면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대곶북로</t>
    </r>
    <r>
      <rPr>
        <sz val="9"/>
        <color theme="1"/>
        <rFont val="Arial"/>
        <family val="2"/>
      </rPr>
      <t xml:space="preserve"> 91-42</t>
    </r>
  </si>
  <si>
    <t>139-81-22204</t>
  </si>
  <si>
    <t>N-Hitech Co., Ltd.</t>
  </si>
  <si>
    <r>
      <rPr>
        <sz val="9"/>
        <color theme="1"/>
        <rFont val="맑은 고딕"/>
        <family val="2"/>
        <charset val="129"/>
        <scheme val="minor"/>
      </rPr>
      <t>엔하이테크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</si>
  <si>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NHT</t>
  </si>
  <si>
    <t>N-HITECH CO., LTD</t>
  </si>
  <si>
    <r>
      <rPr>
        <sz val="9"/>
        <color theme="1"/>
        <rFont val="맑은 고딕"/>
        <family val="2"/>
        <charset val="129"/>
        <scheme val="minor"/>
      </rPr>
      <t>엔하이테크</t>
    </r>
  </si>
  <si>
    <t>A046720</t>
  </si>
  <si>
    <t>KR7046720009</t>
  </si>
  <si>
    <t>www.rsnet.kr</t>
  </si>
  <si>
    <t>02-3019-2218</t>
  </si>
  <si>
    <t>02)3271-7780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</si>
  <si>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원효로</t>
    </r>
    <r>
      <rPr>
        <sz val="9"/>
        <color theme="1"/>
        <rFont val="Arial"/>
        <family val="2"/>
      </rPr>
      <t xml:space="preserve"> 138, </t>
    </r>
    <r>
      <rPr>
        <sz val="9"/>
        <color theme="1"/>
        <rFont val="맑은 고딕"/>
        <family val="2"/>
        <charset val="129"/>
        <scheme val="minor"/>
      </rPr>
      <t>청진빌딩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원효로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</si>
  <si>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02)3019-2219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</si>
  <si>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가마산로</t>
    </r>
    <r>
      <rPr>
        <sz val="9"/>
        <color theme="1"/>
        <rFont val="Arial"/>
        <family val="2"/>
      </rPr>
      <t xml:space="preserve"> 96, 2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</si>
  <si>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106-81-35844</t>
  </si>
  <si>
    <t>R&amp;S Networks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</si>
  <si>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알에스넷</t>
    </r>
  </si>
  <si>
    <t>R&amp;S Networks</t>
  </si>
  <si>
    <r>
      <rPr>
        <sz val="9"/>
        <color theme="1"/>
        <rFont val="맑은 고딕"/>
        <family val="2"/>
        <charset val="129"/>
        <scheme val="minor"/>
      </rPr>
      <t>알에스넷</t>
    </r>
  </si>
  <si>
    <t>A046430</t>
  </si>
  <si>
    <t>KR7046430005</t>
  </si>
  <si>
    <t>www.biomasskorea.com</t>
  </si>
  <si>
    <t>032)577-4072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</si>
  <si>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봉수대로</t>
    </r>
    <r>
      <rPr>
        <sz val="9"/>
        <color theme="1"/>
        <rFont val="Arial"/>
        <family val="2"/>
      </rPr>
      <t>161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40 (</t>
    </r>
    <r>
      <rPr>
        <sz val="9"/>
        <color theme="1"/>
        <rFont val="맑은 고딕"/>
        <family val="2"/>
        <charset val="129"/>
        <scheme val="minor"/>
      </rPr>
      <t>가좌동</t>
    </r>
    <r>
      <rPr>
        <sz val="9"/>
        <color theme="1"/>
        <rFont val="Arial"/>
        <family val="2"/>
      </rPr>
      <t>)</t>
    </r>
  </si>
  <si>
    <t>137-81-01130</t>
  </si>
  <si>
    <t>Edu Ark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</si>
  <si>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에듀아크</t>
    </r>
  </si>
  <si>
    <t>EduArk</t>
  </si>
  <si>
    <t>EDU ARK Co., Ltd.</t>
  </si>
  <si>
    <r>
      <rPr>
        <sz val="9"/>
        <color theme="1"/>
        <rFont val="맑은 고딕"/>
        <family val="2"/>
        <charset val="129"/>
        <scheme val="minor"/>
      </rPr>
      <t>에듀아크</t>
    </r>
  </si>
  <si>
    <t>A046350</t>
  </si>
  <si>
    <t>KR7046350005</t>
  </si>
  <si>
    <t>www.mtron.net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</si>
  <si>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</si>
  <si>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선릉기업</t>
    </r>
  </si>
  <si>
    <t>02)3430-3055</t>
  </si>
  <si>
    <t>031)737-4820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</si>
  <si>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사기막골로</t>
    </r>
    <r>
      <rPr>
        <sz val="9"/>
        <color theme="1"/>
        <rFont val="Arial"/>
        <family val="2"/>
      </rPr>
      <t xml:space="preserve"> 52, </t>
    </r>
    <r>
      <rPr>
        <sz val="9"/>
        <color theme="1"/>
        <rFont val="맑은 고딕"/>
        <family val="2"/>
        <charset val="129"/>
        <scheme val="minor"/>
      </rPr>
      <t>선택시티Ⅱ</t>
    </r>
    <r>
      <rPr>
        <sz val="9"/>
        <color theme="1"/>
        <rFont val="Arial"/>
        <family val="2"/>
      </rPr>
      <t xml:space="preserve"> 807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)</t>
    </r>
  </si>
  <si>
    <t>220-81-04803</t>
  </si>
  <si>
    <t>Mtron Storage Technology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</si>
  <si>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엠트론스토리지테크놀로지</t>
    </r>
  </si>
  <si>
    <t>MTRON</t>
  </si>
  <si>
    <t>MTRON STORAGE TECHNOLOGY CO.,LTD.</t>
  </si>
  <si>
    <r>
      <rPr>
        <sz val="9"/>
        <color theme="1"/>
        <rFont val="맑은 고딕"/>
        <family val="2"/>
        <charset val="129"/>
        <scheme val="minor"/>
      </rPr>
      <t>엠트론스토리지테크놀로지</t>
    </r>
  </si>
  <si>
    <t>A046320</t>
  </si>
  <si>
    <t>KR7046320008</t>
  </si>
  <si>
    <t>www.edu.co.kr</t>
  </si>
  <si>
    <r>
      <rPr>
        <sz val="9"/>
        <color theme="1"/>
        <rFont val="맑은 고딕"/>
        <family val="2"/>
        <charset val="129"/>
        <scheme val="minor"/>
      </rPr>
      <t>영도지점</t>
    </r>
  </si>
  <si>
    <t>02)573-4012</t>
  </si>
  <si>
    <t>070)7119-4600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</si>
  <si>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255, </t>
    </r>
    <r>
      <rPr>
        <sz val="9"/>
        <color theme="1"/>
        <rFont val="맑은 고딕"/>
        <family val="2"/>
        <charset val="129"/>
        <scheme val="minor"/>
      </rPr>
      <t>성현빌딩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</si>
  <si>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601-81-32319</t>
  </si>
  <si>
    <t>SVH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</si>
  <si>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에스브이에이치</t>
    </r>
  </si>
  <si>
    <t>SVH co., Ltd.</t>
  </si>
  <si>
    <r>
      <rPr>
        <sz val="9"/>
        <color theme="1"/>
        <rFont val="맑은 고딕"/>
        <family val="2"/>
        <charset val="129"/>
        <scheme val="minor"/>
      </rPr>
      <t>에스브이에이치</t>
    </r>
  </si>
  <si>
    <t>A046240</t>
  </si>
  <si>
    <t>KR7046240008</t>
  </si>
  <si>
    <t>www.modia.co.kr</t>
  </si>
  <si>
    <t>02-2168-1045</t>
  </si>
  <si>
    <t>330-7000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</si>
  <si>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은행로</t>
    </r>
    <r>
      <rPr>
        <sz val="9"/>
        <color theme="1"/>
        <rFont val="Arial"/>
        <family val="2"/>
      </rPr>
      <t xml:space="preserve"> 3, </t>
    </r>
    <r>
      <rPr>
        <sz val="9"/>
        <color theme="1"/>
        <rFont val="맑은 고딕"/>
        <family val="2"/>
        <charset val="129"/>
        <scheme val="minor"/>
      </rPr>
      <t>익스콘벤처빌딩</t>
    </r>
    <r>
      <rPr>
        <sz val="9"/>
        <color theme="1"/>
        <rFont val="Arial"/>
        <family val="2"/>
      </rPr>
      <t xml:space="preserve"> 10,11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</si>
  <si>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02)2168-1045</t>
  </si>
  <si>
    <t>105-81-94442</t>
  </si>
  <si>
    <t>MODIA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</si>
  <si>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모디아</t>
    </r>
  </si>
  <si>
    <t>MODIA</t>
  </si>
  <si>
    <r>
      <rPr>
        <sz val="9"/>
        <color theme="1"/>
        <rFont val="맑은 고딕"/>
        <family val="2"/>
        <charset val="129"/>
        <scheme val="minor"/>
      </rPr>
      <t>모디아</t>
    </r>
  </si>
  <si>
    <t>A046000</t>
  </si>
  <si>
    <t>KR7046000006</t>
  </si>
  <si>
    <t>02)3468-5600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</si>
  <si>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421, </t>
    </r>
    <r>
      <rPr>
        <sz val="9"/>
        <color theme="1"/>
        <rFont val="맑은 고딕"/>
        <family val="2"/>
        <charset val="129"/>
        <scheme val="minor"/>
      </rPr>
      <t>삼탄빌딩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</si>
  <si>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02)3468-5640</t>
  </si>
  <si>
    <t>120-81-63007</t>
  </si>
  <si>
    <t>Hwarimmode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</si>
  <si>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화림모드</t>
    </r>
  </si>
  <si>
    <t>HWARIM MODE</t>
  </si>
  <si>
    <t>A045920</t>
  </si>
  <si>
    <t>KR7045920006</t>
  </si>
  <si>
    <r>
      <rPr>
        <sz val="9"/>
        <color theme="1"/>
        <rFont val="맑은 고딕"/>
        <family val="2"/>
        <charset val="129"/>
        <scheme val="minor"/>
      </rPr>
      <t>화림모드</t>
    </r>
  </si>
  <si>
    <t>www.i-utx.com</t>
  </si>
  <si>
    <t>02)2103-3022</t>
  </si>
  <si>
    <t>02)2103-3000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</si>
  <si>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168,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1307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우림라이온스밸리</t>
    </r>
    <r>
      <rPr>
        <sz val="9"/>
        <color theme="1"/>
        <rFont val="Arial"/>
        <family val="2"/>
      </rPr>
      <t>)</t>
    </r>
  </si>
  <si>
    <t>139-81-34831</t>
  </si>
  <si>
    <t>UTX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</si>
  <si>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유티엑스</t>
    </r>
  </si>
  <si>
    <t>UTX</t>
  </si>
  <si>
    <t>UTX CO.,LTD.</t>
  </si>
  <si>
    <r>
      <rPr>
        <sz val="9"/>
        <color theme="1"/>
        <rFont val="맑은 고딕"/>
        <family val="2"/>
        <charset val="129"/>
        <scheme val="minor"/>
      </rPr>
      <t>유티엑스</t>
    </r>
  </si>
  <si>
    <t>A045880</t>
  </si>
  <si>
    <t>KR7045880002</t>
  </si>
  <si>
    <r>
      <rPr>
        <sz val="9"/>
        <color theme="1"/>
        <rFont val="맑은 고딕"/>
        <family val="2"/>
        <charset val="129"/>
        <scheme val="minor"/>
      </rPr>
      <t>우편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통신업</t>
    </r>
  </si>
  <si>
    <r>
      <rPr>
        <sz val="9"/>
        <color theme="1"/>
        <rFont val="맑은 고딕"/>
        <family val="2"/>
        <charset val="129"/>
        <scheme val="minor"/>
      </rPr>
      <t>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통신업</t>
    </r>
  </si>
  <si>
    <r>
      <rPr>
        <sz val="9"/>
        <color theme="1"/>
        <rFont val="맑은 고딕"/>
        <family val="2"/>
        <charset val="129"/>
        <scheme val="minor"/>
      </rPr>
      <t>유선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통신업</t>
    </r>
  </si>
  <si>
    <t>www.lgpwc.com</t>
  </si>
  <si>
    <t>070-7589-5297</t>
  </si>
  <si>
    <t>02)2086-5238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</si>
  <si>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343, </t>
    </r>
    <r>
      <rPr>
        <sz val="9"/>
        <color theme="1"/>
        <rFont val="맑은 고딕"/>
        <family val="2"/>
        <charset val="129"/>
        <scheme val="minor"/>
      </rPr>
      <t>신덕빌딩</t>
    </r>
    <r>
      <rPr>
        <sz val="9"/>
        <color theme="1"/>
        <rFont val="Arial"/>
        <family val="2"/>
      </rPr>
      <t xml:space="preserve"> 7~11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</si>
  <si>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120-81-98035</t>
  </si>
  <si>
    <t>LG Powercom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</si>
  <si>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)LG</t>
    </r>
    <r>
      <rPr>
        <sz val="9"/>
        <color theme="1"/>
        <rFont val="맑은 고딕"/>
        <family val="2"/>
        <charset val="129"/>
        <scheme val="minor"/>
      </rPr>
      <t>파워콤</t>
    </r>
  </si>
  <si>
    <t>LG Powercom</t>
  </si>
  <si>
    <r>
      <t>LG</t>
    </r>
    <r>
      <rPr>
        <sz val="9"/>
        <color theme="1"/>
        <rFont val="맑은 고딕"/>
        <family val="2"/>
        <charset val="129"/>
        <scheme val="minor"/>
      </rPr>
      <t>파워콤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</si>
  <si>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A045820</t>
  </si>
  <si>
    <t>KR7045820008</t>
  </si>
  <si>
    <r>
      <t>LG</t>
    </r>
    <r>
      <rPr>
        <sz val="9"/>
        <color theme="1"/>
        <rFont val="맑은 고딕"/>
        <family val="2"/>
        <charset val="129"/>
        <scheme val="minor"/>
      </rPr>
      <t>파워콤</t>
    </r>
  </si>
  <si>
    <t>www.onmedia.co.kr</t>
  </si>
  <si>
    <r>
      <t xml:space="preserve">www.onmedia.co.kr,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</si>
  <si>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분당기업금융</t>
    </r>
  </si>
  <si>
    <t>02)516-2019</t>
  </si>
  <si>
    <t>031)789-1114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</si>
  <si>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황새울로</t>
    </r>
    <r>
      <rPr>
        <sz val="9"/>
        <color theme="1"/>
        <rFont val="Arial"/>
        <family val="2"/>
      </rPr>
      <t xml:space="preserve"> 358 (</t>
    </r>
    <r>
      <rPr>
        <sz val="9"/>
        <color theme="1"/>
        <rFont val="맑은 고딕"/>
        <family val="2"/>
        <charset val="129"/>
        <scheme val="minor"/>
      </rPr>
      <t>서현동</t>
    </r>
    <r>
      <rPr>
        <sz val="9"/>
        <color theme="1"/>
        <rFont val="Arial"/>
        <family val="2"/>
      </rPr>
      <t>)</t>
    </r>
  </si>
  <si>
    <t>129-81-35191</t>
  </si>
  <si>
    <t>ON*Media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</si>
  <si>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온미디어</t>
    </r>
  </si>
  <si>
    <t>ON*Media</t>
  </si>
  <si>
    <r>
      <rPr>
        <sz val="9"/>
        <color theme="1"/>
        <rFont val="맑은 고딕"/>
        <family val="2"/>
        <charset val="129"/>
        <scheme val="minor"/>
      </rPr>
      <t>온미디어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</si>
  <si>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A045710</t>
  </si>
  <si>
    <t>KR7045710001</t>
  </si>
  <si>
    <r>
      <rPr>
        <sz val="9"/>
        <color theme="1"/>
        <rFont val="맑은 고딕"/>
        <family val="2"/>
        <charset val="129"/>
        <scheme val="minor"/>
      </rPr>
      <t>온미디어</t>
    </r>
  </si>
  <si>
    <r>
      <rPr>
        <sz val="9"/>
        <color theme="1"/>
        <rFont val="맑은 고딕"/>
        <family val="2"/>
        <charset val="129"/>
        <scheme val="minor"/>
      </rPr>
      <t>산업처리공정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제어장비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</si>
  <si>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www.aprocctv.com</t>
  </si>
  <si>
    <r>
      <rPr>
        <sz val="9"/>
        <color theme="1"/>
        <rFont val="맑은 고딕"/>
        <family val="2"/>
        <charset val="129"/>
        <scheme val="minor"/>
      </rPr>
      <t>도당동</t>
    </r>
    <r>
      <rPr>
        <sz val="9"/>
        <color theme="1"/>
        <rFont val="Arial"/>
        <family val="2"/>
      </rPr>
      <t>R&amp;D</t>
    </r>
    <r>
      <rPr>
        <sz val="9"/>
        <color theme="1"/>
        <rFont val="맑은 고딕"/>
        <family val="2"/>
        <charset val="129"/>
        <scheme val="minor"/>
      </rPr>
      <t>센터지점</t>
    </r>
  </si>
  <si>
    <t>02)2028-5100</t>
  </si>
  <si>
    <t>6675-7010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</si>
  <si>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구로중앙로</t>
    </r>
    <r>
      <rPr>
        <sz val="9"/>
        <color theme="1"/>
        <rFont val="Arial"/>
        <family val="2"/>
      </rPr>
      <t xml:space="preserve"> 218, </t>
    </r>
    <r>
      <rPr>
        <sz val="9"/>
        <color theme="1"/>
        <rFont val="맑은 고딕"/>
        <family val="2"/>
        <charset val="129"/>
        <scheme val="minor"/>
      </rPr>
      <t>구로하이테크공단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신도림동</t>
    </r>
    <r>
      <rPr>
        <sz val="9"/>
        <color theme="1"/>
        <rFont val="Arial"/>
        <family val="2"/>
      </rPr>
      <t>)</t>
    </r>
  </si>
  <si>
    <t>032)682-2690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</si>
  <si>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부평대로</t>
    </r>
    <r>
      <rPr>
        <sz val="9"/>
        <color theme="1"/>
        <rFont val="Arial"/>
        <family val="2"/>
      </rPr>
      <t xml:space="preserve"> 283, C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1206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청천동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우림라이온스밸리</t>
    </r>
    <r>
      <rPr>
        <sz val="9"/>
        <color theme="1"/>
        <rFont val="Arial"/>
        <family val="2"/>
      </rPr>
      <t>)</t>
    </r>
  </si>
  <si>
    <t>113-81-40097</t>
  </si>
  <si>
    <t>Infitron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</si>
  <si>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에이프로테크놀로지</t>
    </r>
  </si>
  <si>
    <t>APRO TECHNOLOGY</t>
  </si>
  <si>
    <t>APRO TECHNOLOGY CO.,LTD.</t>
  </si>
  <si>
    <r>
      <rPr>
        <sz val="9"/>
        <color theme="1"/>
        <rFont val="맑은 고딕"/>
        <family val="2"/>
        <charset val="129"/>
        <scheme val="minor"/>
      </rPr>
      <t>에이프로테크놀로지</t>
    </r>
  </si>
  <si>
    <t>A045470</t>
  </si>
  <si>
    <t>KR7045470002</t>
  </si>
  <si>
    <t>www.erom-tech.com</t>
  </si>
  <si>
    <r>
      <rPr>
        <sz val="9"/>
        <color theme="1"/>
        <rFont val="맑은 고딕"/>
        <family val="2"/>
        <charset val="129"/>
        <scheme val="minor"/>
      </rPr>
      <t>수원기업금융지점</t>
    </r>
  </si>
  <si>
    <r>
      <rPr>
        <sz val="9"/>
        <color theme="1"/>
        <rFont val="맑은 고딕"/>
        <family val="2"/>
        <charset val="129"/>
        <scheme val="minor"/>
      </rPr>
      <t>국민은행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증권대행부</t>
    </r>
  </si>
  <si>
    <t>02)335-8626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</si>
  <si>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99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</si>
  <si>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031)335-8626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</si>
  <si>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유림로</t>
    </r>
    <r>
      <rPr>
        <sz val="9"/>
        <color theme="1"/>
        <rFont val="Arial"/>
        <family val="2"/>
      </rPr>
      <t>147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42 (</t>
    </r>
    <r>
      <rPr>
        <sz val="9"/>
        <color theme="1"/>
        <rFont val="맑은 고딕"/>
        <family val="2"/>
        <charset val="129"/>
        <scheme val="minor"/>
      </rPr>
      <t>유방동</t>
    </r>
    <r>
      <rPr>
        <sz val="9"/>
        <color theme="1"/>
        <rFont val="Arial"/>
        <family val="2"/>
      </rPr>
      <t>)</t>
    </r>
  </si>
  <si>
    <t>124-81-34881</t>
  </si>
  <si>
    <t>Erom 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</si>
  <si>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이롬텍</t>
    </r>
  </si>
  <si>
    <t>EROM Tech</t>
  </si>
  <si>
    <t>EROM Tech Co.,Ltd</t>
  </si>
  <si>
    <r>
      <rPr>
        <sz val="9"/>
        <color theme="1"/>
        <rFont val="맑은 고딕"/>
        <family val="2"/>
        <charset val="129"/>
        <scheme val="minor"/>
      </rPr>
      <t>이롬텍</t>
    </r>
  </si>
  <si>
    <t>A045400</t>
  </si>
  <si>
    <t>KR7045400009</t>
  </si>
  <si>
    <t>www.thezone4u.net</t>
  </si>
  <si>
    <r>
      <rPr>
        <sz val="9"/>
        <color theme="1"/>
        <rFont val="맑은 고딕"/>
        <family val="2"/>
        <charset val="129"/>
        <scheme val="minor"/>
      </rPr>
      <t>응암동지점</t>
    </r>
  </si>
  <si>
    <t>02)2007-5142</t>
  </si>
  <si>
    <t>02)2007-5100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</si>
  <si>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57, </t>
    </r>
    <r>
      <rPr>
        <sz val="9"/>
        <color theme="1"/>
        <rFont val="맑은 고딕"/>
        <family val="2"/>
        <charset val="129"/>
        <scheme val="minor"/>
      </rPr>
      <t>이레빌딩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양평동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</si>
  <si>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111-81-25348</t>
  </si>
  <si>
    <t>Duzon Dizital Ware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</si>
  <si>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더존디지털웨어</t>
    </r>
  </si>
  <si>
    <t>DuzonDigital</t>
  </si>
  <si>
    <t>Duzon Digital Ware Co.,Ltd</t>
  </si>
  <si>
    <r>
      <rPr>
        <sz val="9"/>
        <color theme="1"/>
        <rFont val="맑은 고딕"/>
        <family val="2"/>
        <charset val="129"/>
        <scheme val="minor"/>
      </rPr>
      <t>더존디지털웨어</t>
    </r>
  </si>
  <si>
    <t>A045380</t>
  </si>
  <si>
    <t>KR7045380003</t>
  </si>
  <si>
    <r>
      <rPr>
        <sz val="9"/>
        <color theme="1"/>
        <rFont val="맑은 고딕"/>
        <family val="2"/>
        <charset val="129"/>
        <scheme val="minor"/>
      </rPr>
      <t>더존디지털</t>
    </r>
  </si>
  <si>
    <t>www.erae.com</t>
  </si>
  <si>
    <r>
      <rPr>
        <sz val="9"/>
        <color theme="1"/>
        <rFont val="맑은 고딕"/>
        <family val="2"/>
        <charset val="129"/>
        <scheme val="minor"/>
      </rPr>
      <t>하안동지점</t>
    </r>
  </si>
  <si>
    <t>02)3282-0945</t>
  </si>
  <si>
    <t>02)861-6804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</si>
  <si>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114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</si>
  <si>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118-81-15332</t>
  </si>
  <si>
    <t>E-Rae Electronics Industry Co., Ltd.</t>
  </si>
  <si>
    <r>
      <rPr>
        <sz val="9"/>
        <color theme="1"/>
        <rFont val="맑은 고딕"/>
        <family val="2"/>
        <charset val="129"/>
        <scheme val="minor"/>
      </rPr>
      <t>이레전자산업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</si>
  <si>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E-RAE</t>
  </si>
  <si>
    <t>E-RAE Electronics Industry Co., Ltd.</t>
  </si>
  <si>
    <r>
      <rPr>
        <sz val="9"/>
        <color theme="1"/>
        <rFont val="맑은 고딕"/>
        <family val="2"/>
        <charset val="129"/>
        <scheme val="minor"/>
      </rPr>
      <t>이레전자산업</t>
    </r>
  </si>
  <si>
    <t>A045310</t>
  </si>
  <si>
    <t>KR7045310000</t>
  </si>
  <si>
    <t>www.fornature.co.kr</t>
  </si>
  <si>
    <r>
      <rPr>
        <sz val="9"/>
        <color theme="1"/>
        <rFont val="맑은 고딕"/>
        <family val="2"/>
        <charset val="129"/>
        <scheme val="minor"/>
      </rPr>
      <t>경안지점</t>
    </r>
  </si>
  <si>
    <t>031)760-3655</t>
  </si>
  <si>
    <t>02)6051-7000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</si>
  <si>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77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14, </t>
    </r>
    <r>
      <rPr>
        <sz val="9"/>
        <color theme="1"/>
        <rFont val="맑은 고딕"/>
        <family val="2"/>
        <charset val="129"/>
        <scheme val="minor"/>
      </rPr>
      <t>이에스타워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</si>
  <si>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123-81-33157</t>
  </si>
  <si>
    <t>For Nature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</si>
  <si>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포네이처</t>
    </r>
  </si>
  <si>
    <t>For Nature</t>
  </si>
  <si>
    <t>For Nature Co., LTD.</t>
  </si>
  <si>
    <r>
      <rPr>
        <sz val="9"/>
        <color theme="1"/>
        <rFont val="맑은 고딕"/>
        <family val="2"/>
        <charset val="129"/>
        <scheme val="minor"/>
      </rPr>
      <t>포네이처</t>
    </r>
  </si>
  <si>
    <t>A045290</t>
  </si>
  <si>
    <t>KR7045290004</t>
  </si>
  <si>
    <r>
      <rPr>
        <sz val="9"/>
        <color theme="1"/>
        <rFont val="맑은 고딕"/>
        <family val="2"/>
        <charset val="129"/>
        <scheme val="minor"/>
      </rPr>
      <t>재생용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재료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</si>
  <si>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</si>
  <si>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www.enerlands.com</t>
  </si>
  <si>
    <r>
      <rPr>
        <sz val="9"/>
        <color theme="1"/>
        <rFont val="맑은 고딕"/>
        <family val="2"/>
        <charset val="129"/>
        <scheme val="minor"/>
      </rPr>
      <t>명동기업금</t>
    </r>
  </si>
  <si>
    <t>02)015-9826</t>
  </si>
  <si>
    <t>02)6000-7824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</si>
  <si>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524 </t>
    </r>
    <r>
      <rPr>
        <sz val="9"/>
        <color theme="1"/>
        <rFont val="맑은 고딕"/>
        <family val="2"/>
        <charset val="129"/>
        <scheme val="minor"/>
      </rPr>
      <t>코엑스상사전시장</t>
    </r>
  </si>
  <si>
    <t>211-86-25852</t>
  </si>
  <si>
    <t>D.H FASHION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</si>
  <si>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디에이치패션</t>
    </r>
  </si>
  <si>
    <t>D.H FASHION</t>
  </si>
  <si>
    <r>
      <rPr>
        <sz val="9"/>
        <color theme="1"/>
        <rFont val="맑은 고딕"/>
        <family val="2"/>
        <charset val="129"/>
        <scheme val="minor"/>
      </rPr>
      <t>디에이치패션</t>
    </r>
  </si>
  <si>
    <t>A045260</t>
  </si>
  <si>
    <t>KR7045260007</t>
  </si>
  <si>
    <t>www.newcc.co.kr</t>
  </si>
  <si>
    <r>
      <rPr>
        <sz val="9"/>
        <color theme="1"/>
        <rFont val="맑은 고딕"/>
        <family val="2"/>
        <charset val="129"/>
        <scheme val="minor"/>
      </rPr>
      <t>삼성중앙기업금융지점</t>
    </r>
  </si>
  <si>
    <t>02)3458-0077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</si>
  <si>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603, </t>
    </r>
    <r>
      <rPr>
        <sz val="9"/>
        <color theme="1"/>
        <rFont val="맑은 고딕"/>
        <family val="2"/>
        <charset val="129"/>
        <scheme val="minor"/>
      </rPr>
      <t>서진빌딩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</si>
  <si>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229-81-19093</t>
  </si>
  <si>
    <t>NEW C&amp;C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</si>
  <si>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뉴씨앤씨</t>
    </r>
  </si>
  <si>
    <t>NEW C&amp;C</t>
  </si>
  <si>
    <t>NEW C&amp;C CO., LTD</t>
  </si>
  <si>
    <t>A045240</t>
  </si>
  <si>
    <t>KR7045240009</t>
  </si>
  <si>
    <r>
      <rPr>
        <sz val="9"/>
        <color theme="1"/>
        <rFont val="맑은 고딕"/>
        <family val="2"/>
        <charset val="129"/>
        <scheme val="minor"/>
      </rPr>
      <t>뉴씨앤씨</t>
    </r>
  </si>
  <si>
    <t>www.curiousinc.com</t>
  </si>
  <si>
    <r>
      <rPr>
        <sz val="9"/>
        <color theme="1"/>
        <rFont val="맑은 고딕"/>
        <family val="2"/>
        <charset val="129"/>
        <scheme val="minor"/>
      </rPr>
      <t>금호동지점</t>
    </r>
  </si>
  <si>
    <t>02) 869-5595</t>
  </si>
  <si>
    <t>02)6299-5000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</si>
  <si>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벚꽃로</t>
    </r>
    <r>
      <rPr>
        <sz val="9"/>
        <color theme="1"/>
        <rFont val="Arial"/>
        <family val="2"/>
      </rPr>
      <t xml:space="preserve"> 234, </t>
    </r>
    <r>
      <rPr>
        <sz val="9"/>
        <color theme="1"/>
        <rFont val="맑은 고딕"/>
        <family val="2"/>
        <charset val="129"/>
        <scheme val="minor"/>
      </rPr>
      <t>에이스하이엔드타워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</si>
  <si>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119-81-02621</t>
  </si>
  <si>
    <t>Curious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</si>
  <si>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큐리어스</t>
    </r>
  </si>
  <si>
    <t>CURIOUS</t>
  </si>
  <si>
    <t>CURIOUS Co.,Ltd</t>
  </si>
  <si>
    <r>
      <rPr>
        <sz val="9"/>
        <color theme="1"/>
        <rFont val="맑은 고딕"/>
        <family val="2"/>
        <charset val="129"/>
        <scheme val="minor"/>
      </rPr>
      <t>큐리어스</t>
    </r>
  </si>
  <si>
    <t>A045050</t>
  </si>
  <si>
    <t>KR7045050002</t>
  </si>
  <si>
    <t>www.ams.co.kr</t>
  </si>
  <si>
    <t>02)488-6060</t>
  </si>
  <si>
    <t>02)471-4925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</si>
  <si>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양재대로</t>
    </r>
    <r>
      <rPr>
        <sz val="9"/>
        <color theme="1"/>
        <rFont val="Arial"/>
        <family val="2"/>
      </rPr>
      <t xml:space="preserve"> 1544, KT&amp;G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길동</t>
    </r>
    <r>
      <rPr>
        <sz val="9"/>
        <color theme="1"/>
        <rFont val="Arial"/>
        <family val="2"/>
      </rPr>
      <t>)</t>
    </r>
  </si>
  <si>
    <t>043)532-8931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</si>
  <si>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사양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76</t>
    </r>
  </si>
  <si>
    <t>212-81-16778</t>
  </si>
  <si>
    <t>Aju Media Solutions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</si>
  <si>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에이엠에스</t>
    </r>
  </si>
  <si>
    <t>AMS</t>
  </si>
  <si>
    <t>Aju Media Solutions</t>
  </si>
  <si>
    <r>
      <rPr>
        <sz val="9"/>
        <color theme="1"/>
        <rFont val="맑은 고딕"/>
        <family val="2"/>
        <charset val="129"/>
        <scheme val="minor"/>
      </rPr>
      <t>에이엠에스</t>
    </r>
  </si>
  <si>
    <t>A044770</t>
  </si>
  <si>
    <t>KR7044770006</t>
  </si>
  <si>
    <t>www.dongbucni.co.kr</t>
  </si>
  <si>
    <r>
      <rPr>
        <sz val="9"/>
        <color theme="1"/>
        <rFont val="맑은 고딕"/>
        <family val="2"/>
        <charset val="129"/>
        <scheme val="minor"/>
      </rPr>
      <t>강남지점</t>
    </r>
  </si>
  <si>
    <t>02)3011-5583</t>
  </si>
  <si>
    <t>3449-2323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</si>
  <si>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>96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23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</si>
  <si>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02)2136-6000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</si>
  <si>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>96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23, </t>
    </r>
    <r>
      <rPr>
        <sz val="9"/>
        <color theme="1"/>
        <rFont val="맑은 고딕"/>
        <family val="2"/>
        <charset val="129"/>
        <scheme val="minor"/>
      </rPr>
      <t>동부</t>
    </r>
    <r>
      <rPr>
        <sz val="9"/>
        <color theme="1"/>
        <rFont val="Arial"/>
        <family val="2"/>
      </rPr>
      <t>CNI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</si>
  <si>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211-86-03751</t>
  </si>
  <si>
    <t>Dongbu CNI Co., Ltd.</t>
  </si>
  <si>
    <r>
      <rPr>
        <sz val="9"/>
        <color theme="1"/>
        <rFont val="맑은 고딕"/>
        <family val="2"/>
        <charset val="129"/>
        <scheme val="minor"/>
      </rPr>
      <t>동부씨엔아이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</si>
  <si>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Dongbu CNI</t>
  </si>
  <si>
    <t>Dongbu CNI Co.,Ltd.</t>
  </si>
  <si>
    <r>
      <rPr>
        <sz val="9"/>
        <color theme="1"/>
        <rFont val="맑은 고딕"/>
        <family val="2"/>
        <charset val="129"/>
        <scheme val="minor"/>
      </rPr>
      <t>동부씨엔아이</t>
    </r>
  </si>
  <si>
    <t>A044640</t>
  </si>
  <si>
    <t>KR7044640001</t>
  </si>
  <si>
    <r>
      <rPr>
        <sz val="9"/>
        <color theme="1"/>
        <rFont val="맑은 고딕"/>
        <family val="2"/>
        <charset val="129"/>
        <scheme val="minor"/>
      </rPr>
      <t>동부</t>
    </r>
    <r>
      <rPr>
        <sz val="9"/>
        <color theme="1"/>
        <rFont val="Arial"/>
        <family val="2"/>
      </rPr>
      <t>CNI</t>
    </r>
  </si>
  <si>
    <t>www.hanb.co.kr</t>
  </si>
  <si>
    <t>031)789-1600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</si>
  <si>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황새울로</t>
    </r>
    <r>
      <rPr>
        <sz val="9"/>
        <color theme="1"/>
        <rFont val="Arial"/>
        <family val="2"/>
      </rPr>
      <t xml:space="preserve"> 326 (</t>
    </r>
    <r>
      <rPr>
        <sz val="9"/>
        <color theme="1"/>
        <rFont val="맑은 고딕"/>
        <family val="2"/>
        <charset val="129"/>
        <scheme val="minor"/>
      </rPr>
      <t>서현동</t>
    </r>
    <r>
      <rPr>
        <sz val="9"/>
        <color theme="1"/>
        <rFont val="Arial"/>
        <family val="2"/>
      </rPr>
      <t>)</t>
    </r>
  </si>
  <si>
    <t>129-81-22416</t>
  </si>
  <si>
    <t>HAN B ELEC &amp; TELE CO., LTD.</t>
  </si>
  <si>
    <r>
      <rPr>
        <sz val="9"/>
        <color theme="1"/>
        <rFont val="맑은 고딕"/>
        <family val="2"/>
        <charset val="129"/>
        <scheme val="minor"/>
      </rPr>
      <t>한빛전자통신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</si>
  <si>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HANB</t>
  </si>
  <si>
    <t>A044570</t>
  </si>
  <si>
    <t>KR7044570000</t>
  </si>
  <si>
    <r>
      <rPr>
        <sz val="9"/>
        <color theme="1"/>
        <rFont val="맑은 고딕"/>
        <family val="2"/>
        <charset val="129"/>
        <scheme val="minor"/>
      </rPr>
      <t>한빛전자통신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</si>
  <si>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교육기관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</si>
  <si>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교육기관</t>
    </r>
  </si>
  <si>
    <r>
      <rPr>
        <sz val="9"/>
        <color theme="1"/>
        <rFont val="맑은 고딕"/>
        <family val="2"/>
        <charset val="129"/>
        <scheme val="minor"/>
      </rPr>
      <t>컴퓨터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학원</t>
    </r>
  </si>
  <si>
    <t>www.solvit.co.kr</t>
  </si>
  <si>
    <r>
      <rPr>
        <sz val="9"/>
        <color theme="1"/>
        <rFont val="맑은 고딕"/>
        <family val="2"/>
        <charset val="129"/>
        <scheme val="minor"/>
      </rPr>
      <t>압구정역지점</t>
    </r>
  </si>
  <si>
    <t>02-3485-4604</t>
  </si>
  <si>
    <t>02)3485-4666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</si>
  <si>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824, </t>
    </r>
    <r>
      <rPr>
        <sz val="9"/>
        <color theme="1"/>
        <rFont val="맑은 고딕"/>
        <family val="2"/>
        <charset val="129"/>
        <scheme val="minor"/>
      </rPr>
      <t>동양빌딩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</si>
  <si>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211-86-46973</t>
  </si>
  <si>
    <t>Solvit Media,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</si>
  <si>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솔빛미디어</t>
    </r>
  </si>
  <si>
    <t>Solvit Media</t>
  </si>
  <si>
    <r>
      <rPr>
        <sz val="9"/>
        <color theme="1"/>
        <rFont val="맑은 고딕"/>
        <family val="2"/>
        <charset val="129"/>
        <scheme val="minor"/>
      </rPr>
      <t>솔빛미디어</t>
    </r>
  </si>
  <si>
    <t>A044440</t>
  </si>
  <si>
    <t>KR7044440006</t>
  </si>
  <si>
    <t>www.lototo.co.kr</t>
  </si>
  <si>
    <r>
      <rPr>
        <sz val="9"/>
        <color theme="1"/>
        <rFont val="맑은 고딕"/>
        <family val="2"/>
        <charset val="129"/>
        <scheme val="minor"/>
      </rPr>
      <t>수서역지점</t>
    </r>
  </si>
  <si>
    <t>02)2194-5455</t>
  </si>
  <si>
    <t>2194-5455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</si>
  <si>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629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</si>
  <si>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광평로</t>
    </r>
    <r>
      <rPr>
        <sz val="9"/>
        <color theme="1"/>
        <rFont val="Arial"/>
        <family val="2"/>
      </rPr>
      <t>51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6-27, </t>
    </r>
    <r>
      <rPr>
        <sz val="9"/>
        <color theme="1"/>
        <rFont val="맑은 고딕"/>
        <family val="2"/>
        <charset val="129"/>
        <scheme val="minor"/>
      </rPr>
      <t>성우빌딩</t>
    </r>
    <r>
      <rPr>
        <sz val="9"/>
        <color theme="1"/>
        <rFont val="Arial"/>
        <family val="2"/>
      </rPr>
      <t xml:space="preserve"> 3,4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수서동</t>
    </r>
    <r>
      <rPr>
        <sz val="9"/>
        <color theme="1"/>
        <rFont val="Arial"/>
        <family val="2"/>
      </rPr>
      <t>)</t>
    </r>
  </si>
  <si>
    <t>218-81-17149</t>
  </si>
  <si>
    <t>Joytoto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</si>
  <si>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조이토토</t>
    </r>
  </si>
  <si>
    <t>Joytoto</t>
  </si>
  <si>
    <t>Joytoto Co., Ltd</t>
  </si>
  <si>
    <r>
      <rPr>
        <sz val="9"/>
        <color theme="1"/>
        <rFont val="맑은 고딕"/>
        <family val="2"/>
        <charset val="129"/>
        <scheme val="minor"/>
      </rPr>
      <t>조이토토</t>
    </r>
  </si>
  <si>
    <t>A044370</t>
  </si>
  <si>
    <t>KR7044370005</t>
  </si>
  <si>
    <t>www.hanseoph.co.kr</t>
  </si>
  <si>
    <t>02)2216-3611</t>
  </si>
  <si>
    <t>043)533-1611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</si>
  <si>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반지길</t>
    </r>
    <r>
      <rPr>
        <sz val="9"/>
        <color theme="1"/>
        <rFont val="Arial"/>
        <family val="2"/>
      </rPr>
      <t xml:space="preserve"> 47-17</t>
    </r>
  </si>
  <si>
    <t>301-81-17572</t>
  </si>
  <si>
    <t>Han Seo Pharm Co., Ltd.</t>
  </si>
  <si>
    <r>
      <rPr>
        <sz val="9"/>
        <color theme="1"/>
        <rFont val="맑은 고딕"/>
        <family val="2"/>
        <charset val="129"/>
        <scheme val="minor"/>
      </rPr>
      <t>한서제약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</si>
  <si>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HANSEO PHARM</t>
  </si>
  <si>
    <t>HAN SEO PHARM. CO., LTD.</t>
  </si>
  <si>
    <r>
      <rPr>
        <sz val="9"/>
        <color theme="1"/>
        <rFont val="맑은 고딕"/>
        <family val="2"/>
        <charset val="129"/>
        <scheme val="minor"/>
      </rPr>
      <t>한서제약</t>
    </r>
  </si>
  <si>
    <t>A044070</t>
  </si>
  <si>
    <t>KR7044070001</t>
  </si>
  <si>
    <r>
      <rPr>
        <sz val="9"/>
        <color theme="1"/>
        <rFont val="맑은 고딕"/>
        <family val="2"/>
        <charset val="129"/>
        <scheme val="minor"/>
      </rPr>
      <t>유선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위성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방송업</t>
    </r>
  </si>
  <si>
    <r>
      <rPr>
        <sz val="9"/>
        <color theme="1"/>
        <rFont val="맑은 고딕"/>
        <family val="2"/>
        <charset val="129"/>
        <scheme val="minor"/>
      </rPr>
      <t>유선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방송업</t>
    </r>
  </si>
  <si>
    <t>www.tbroad.com</t>
  </si>
  <si>
    <r>
      <rPr>
        <sz val="9"/>
        <color theme="1"/>
        <rFont val="맑은 고딕"/>
        <family val="2"/>
        <charset val="129"/>
        <scheme val="minor"/>
      </rPr>
      <t>경인기업금융</t>
    </r>
  </si>
  <si>
    <t>031)412-0214</t>
  </si>
  <si>
    <t>070)8188-2030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</si>
  <si>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적금로</t>
    </r>
    <r>
      <rPr>
        <sz val="9"/>
        <color theme="1"/>
        <rFont val="Arial"/>
        <family val="2"/>
      </rPr>
      <t xml:space="preserve"> 120 (</t>
    </r>
    <r>
      <rPr>
        <sz val="9"/>
        <color theme="1"/>
        <rFont val="맑은 고딕"/>
        <family val="2"/>
        <charset val="129"/>
        <scheme val="minor"/>
      </rPr>
      <t>고잔동</t>
    </r>
    <r>
      <rPr>
        <sz val="9"/>
        <color theme="1"/>
        <rFont val="Arial"/>
        <family val="2"/>
      </rPr>
      <t>)</t>
    </r>
  </si>
  <si>
    <t>134-81-36625</t>
  </si>
  <si>
    <t>Tbroad hanvit broadcasting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</si>
  <si>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티브로드한빛방송</t>
    </r>
  </si>
  <si>
    <t>T-HANVIT</t>
  </si>
  <si>
    <t>TBROAD HANVIT BROADCASTING CO., LTD.</t>
  </si>
  <si>
    <r>
      <rPr>
        <sz val="9"/>
        <color theme="1"/>
        <rFont val="맑은 고딕"/>
        <family val="2"/>
        <charset val="129"/>
        <scheme val="minor"/>
      </rPr>
      <t>티브로드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한빛방송</t>
    </r>
  </si>
  <si>
    <t>A043890</t>
  </si>
  <si>
    <t>KR7043890003</t>
  </si>
  <si>
    <r>
      <rPr>
        <sz val="9"/>
        <color theme="1"/>
        <rFont val="맑은 고딕"/>
        <family val="2"/>
        <charset val="129"/>
        <scheme val="minor"/>
      </rPr>
      <t>한빛방송</t>
    </r>
  </si>
  <si>
    <r>
      <rPr>
        <sz val="9"/>
        <color theme="1"/>
        <rFont val="맑은 고딕"/>
        <family val="2"/>
        <charset val="129"/>
        <scheme val="minor"/>
      </rPr>
      <t>상품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중개업</t>
    </r>
  </si>
  <si>
    <r>
      <rPr>
        <sz val="9"/>
        <color theme="1"/>
        <rFont val="맑은 고딕"/>
        <family val="2"/>
        <charset val="129"/>
        <scheme val="minor"/>
      </rPr>
      <t>상품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중개업</t>
    </r>
  </si>
  <si>
    <t>www.auction.co.kr</t>
  </si>
  <si>
    <r>
      <rPr>
        <sz val="9"/>
        <color theme="1"/>
        <rFont val="맑은 고딕"/>
        <family val="2"/>
        <charset val="129"/>
        <scheme val="minor"/>
      </rPr>
      <t>테헤란로　지점</t>
    </r>
  </si>
  <si>
    <t>02-530-9707</t>
  </si>
  <si>
    <t>528-0816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</si>
  <si>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438, 6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</si>
  <si>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02)530-9750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</si>
  <si>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465, </t>
    </r>
    <r>
      <rPr>
        <sz val="9"/>
        <color theme="1"/>
        <rFont val="맑은 고딕"/>
        <family val="2"/>
        <charset val="129"/>
        <scheme val="minor"/>
      </rPr>
      <t>교보타워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</si>
  <si>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214-86-02085</t>
  </si>
  <si>
    <t>INTERNET AUCTION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</si>
  <si>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옥션</t>
    </r>
  </si>
  <si>
    <t>AUCTION</t>
  </si>
  <si>
    <t>INTERNET AUCTION CO., LTD</t>
  </si>
  <si>
    <r>
      <rPr>
        <sz val="9"/>
        <color theme="1"/>
        <rFont val="맑은 고딕"/>
        <family val="2"/>
        <charset val="129"/>
        <scheme val="minor"/>
      </rPr>
      <t>옥션</t>
    </r>
  </si>
  <si>
    <t>A043790</t>
  </si>
  <si>
    <t>KR7043790005</t>
  </si>
  <si>
    <t>www.techmate.co.kr</t>
  </si>
  <si>
    <r>
      <rPr>
        <sz val="9"/>
        <color theme="1"/>
        <rFont val="맑은 고딕"/>
        <family val="2"/>
        <charset val="129"/>
        <scheme val="minor"/>
      </rPr>
      <t>성남중앙기업금융지점</t>
    </r>
  </si>
  <si>
    <t>031-730-5741</t>
  </si>
  <si>
    <t>031)730-5741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</si>
  <si>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사기막골로</t>
    </r>
    <r>
      <rPr>
        <sz val="9"/>
        <color theme="1"/>
        <rFont val="Arial"/>
        <family val="2"/>
      </rPr>
      <t xml:space="preserve"> 58 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)</t>
    </r>
  </si>
  <si>
    <t>129-81-14236</t>
  </si>
  <si>
    <t>Techmate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</si>
  <si>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테크메이트</t>
    </r>
  </si>
  <si>
    <t>TECHMATE</t>
  </si>
  <si>
    <r>
      <rPr>
        <sz val="9"/>
        <color theme="1"/>
        <rFont val="맑은 고딕"/>
        <family val="2"/>
        <charset val="129"/>
        <scheme val="minor"/>
      </rPr>
      <t>테크메이트</t>
    </r>
  </si>
  <si>
    <t>A043690</t>
  </si>
  <si>
    <t>KR7043690007</t>
  </si>
  <si>
    <t>www.dechocolateentf.com</t>
  </si>
  <si>
    <r>
      <rPr>
        <sz val="9"/>
        <color theme="1"/>
        <rFont val="맑은 고딕"/>
        <family val="2"/>
        <charset val="129"/>
        <scheme val="minor"/>
      </rPr>
      <t>영동지점</t>
    </r>
  </si>
  <si>
    <t>02-549-1313</t>
  </si>
  <si>
    <t>02)3288-1531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</si>
  <si>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</si>
  <si>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02)513-5000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</si>
  <si>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629, </t>
    </r>
    <r>
      <rPr>
        <sz val="9"/>
        <color theme="1"/>
        <rFont val="맑은 고딕"/>
        <family val="2"/>
        <charset val="129"/>
        <scheme val="minor"/>
      </rPr>
      <t>봄빌딩</t>
    </r>
    <r>
      <rPr>
        <sz val="9"/>
        <color theme="1"/>
        <rFont val="Arial"/>
        <family val="2"/>
      </rPr>
      <t xml:space="preserve">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</si>
  <si>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314-81-09777</t>
  </si>
  <si>
    <t>Stom EnF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</si>
  <si>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스톰이앤에프</t>
    </r>
  </si>
  <si>
    <t>Stom EnF</t>
  </si>
  <si>
    <t>Stom EnF Co.,Ltd.</t>
  </si>
  <si>
    <r>
      <rPr>
        <sz val="9"/>
        <color theme="1"/>
        <rFont val="맑은 고딕"/>
        <family val="2"/>
        <charset val="129"/>
        <scheme val="minor"/>
      </rPr>
      <t>스톰이앤에프</t>
    </r>
  </si>
  <si>
    <t>A043680</t>
  </si>
  <si>
    <t>KR7043680008</t>
  </si>
  <si>
    <r>
      <rPr>
        <sz val="9"/>
        <color theme="1"/>
        <rFont val="맑은 고딕"/>
        <family val="2"/>
        <charset val="129"/>
        <scheme val="minor"/>
      </rPr>
      <t>방사선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전기식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</si>
  <si>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전기식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요법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</si>
  <si>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www.gnrinc.kr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</si>
  <si>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www.gnrinc.kr</t>
    </r>
  </si>
  <si>
    <r>
      <rPr>
        <sz val="9"/>
        <color theme="1"/>
        <rFont val="맑은 고딕"/>
        <family val="2"/>
        <charset val="129"/>
        <scheme val="minor"/>
      </rPr>
      <t>광주유동지점</t>
    </r>
  </si>
  <si>
    <t>02-2105-7123</t>
  </si>
  <si>
    <t>02)587-4056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</si>
  <si>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20, </t>
    </r>
    <r>
      <rPr>
        <sz val="9"/>
        <color theme="1"/>
        <rFont val="맑은 고딕"/>
        <family val="2"/>
        <charset val="129"/>
        <scheme val="minor"/>
      </rPr>
      <t>정주빌딩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</si>
  <si>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062)513-7015</t>
  </si>
  <si>
    <r>
      <rPr>
        <sz val="9"/>
        <color theme="1"/>
        <rFont val="맑은 고딕"/>
        <family val="2"/>
        <charset val="129"/>
        <scheme val="minor"/>
      </rPr>
      <t>광주광역시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첨단벤처소로</t>
    </r>
    <r>
      <rPr>
        <sz val="9"/>
        <color theme="1"/>
        <rFont val="Arial"/>
        <family val="2"/>
      </rPr>
      <t>37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67-17 (</t>
    </r>
    <r>
      <rPr>
        <sz val="9"/>
        <color theme="1"/>
        <rFont val="맑은 고딕"/>
        <family val="2"/>
        <charset val="129"/>
        <scheme val="minor"/>
      </rPr>
      <t>월출동</t>
    </r>
    <r>
      <rPr>
        <sz val="9"/>
        <color theme="1"/>
        <rFont val="Arial"/>
        <family val="2"/>
      </rPr>
      <t>)</t>
    </r>
  </si>
  <si>
    <t>515-81-05068</t>
  </si>
  <si>
    <t>G&amp;R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</si>
  <si>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지앤알</t>
    </r>
  </si>
  <si>
    <t>G&amp;R</t>
  </si>
  <si>
    <r>
      <rPr>
        <sz val="9"/>
        <color theme="1"/>
        <rFont val="맑은 고딕"/>
        <family val="2"/>
        <charset val="129"/>
        <scheme val="minor"/>
      </rPr>
      <t>지앤알</t>
    </r>
  </si>
  <si>
    <t>A043630</t>
  </si>
  <si>
    <t>KR7043630003</t>
  </si>
  <si>
    <t>www.ahg.co.kr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</si>
  <si>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www.ahg.co.kr</t>
    </r>
  </si>
  <si>
    <r>
      <rPr>
        <sz val="9"/>
        <color theme="1"/>
        <rFont val="맑은 고딕"/>
        <family val="2"/>
        <charset val="129"/>
        <scheme val="minor"/>
      </rPr>
      <t>보라매지점</t>
    </r>
  </si>
  <si>
    <t>02)316-2200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</si>
  <si>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731 </t>
    </r>
    <r>
      <rPr>
        <sz val="9"/>
        <color theme="1"/>
        <rFont val="맑은 고딕"/>
        <family val="2"/>
        <charset val="129"/>
        <scheme val="minor"/>
      </rPr>
      <t>신영빌딩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</si>
  <si>
    <t>137-81-01654</t>
  </si>
  <si>
    <t>Aimhigh Global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</si>
  <si>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에임하이글로벌</t>
    </r>
  </si>
  <si>
    <t>Aimhigh</t>
  </si>
  <si>
    <r>
      <rPr>
        <sz val="9"/>
        <color theme="1"/>
        <rFont val="맑은 고딕"/>
        <family val="2"/>
        <charset val="129"/>
        <scheme val="minor"/>
      </rPr>
      <t>에임하이글로벌</t>
    </r>
  </si>
  <si>
    <t>A043580</t>
  </si>
  <si>
    <t>KR7043580000</t>
  </si>
  <si>
    <r>
      <rPr>
        <sz val="9"/>
        <color theme="1"/>
        <rFont val="맑은 고딕"/>
        <family val="2"/>
        <charset val="129"/>
        <scheme val="minor"/>
      </rPr>
      <t>에임하이</t>
    </r>
  </si>
  <si>
    <r>
      <rPr>
        <sz val="9"/>
        <color theme="1"/>
        <rFont val="맑은 고딕"/>
        <family val="2"/>
        <charset val="129"/>
        <scheme val="minor"/>
      </rPr>
      <t>기기용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자동측정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제어장치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</si>
  <si>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www.changmin.co.kr</t>
  </si>
  <si>
    <t>031-781-4900</t>
  </si>
  <si>
    <t>031)781-4900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</si>
  <si>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야탑남로</t>
    </r>
    <r>
      <rPr>
        <sz val="9"/>
        <color theme="1"/>
        <rFont val="Arial"/>
        <family val="2"/>
      </rPr>
      <t xml:space="preserve"> 233,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야탑동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분당테크노파크</t>
    </r>
    <r>
      <rPr>
        <sz val="9"/>
        <color theme="1"/>
        <rFont val="Arial"/>
        <family val="2"/>
      </rPr>
      <t>)</t>
    </r>
  </si>
  <si>
    <t>220-81-28329</t>
  </si>
  <si>
    <t>CHANG MIN 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</si>
  <si>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창민테크</t>
    </r>
  </si>
  <si>
    <t>CHANGMINTECH</t>
  </si>
  <si>
    <t>CHANG MIN TECH CO.,LTD</t>
  </si>
  <si>
    <r>
      <rPr>
        <sz val="9"/>
        <color theme="1"/>
        <rFont val="맑은 고딕"/>
        <family val="2"/>
        <charset val="129"/>
        <scheme val="minor"/>
      </rPr>
      <t>창민테크</t>
    </r>
  </si>
  <si>
    <t>A042960</t>
  </si>
  <si>
    <t>KR7042960005</t>
  </si>
  <si>
    <t>www.ecopetro.com</t>
  </si>
  <si>
    <r>
      <rPr>
        <sz val="9"/>
        <color theme="1"/>
        <rFont val="맑은 고딕"/>
        <family val="2"/>
        <charset val="129"/>
        <scheme val="minor"/>
      </rPr>
      <t>반포지점</t>
    </r>
  </si>
  <si>
    <t>02)540-0009</t>
  </si>
  <si>
    <t>2194-1514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</si>
  <si>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상암로</t>
    </r>
    <r>
      <rPr>
        <sz val="9"/>
        <color theme="1"/>
        <rFont val="Arial"/>
        <family val="2"/>
      </rPr>
      <t xml:space="preserve"> 173, </t>
    </r>
    <r>
      <rPr>
        <sz val="9"/>
        <color theme="1"/>
        <rFont val="맑은 고딕"/>
        <family val="2"/>
        <charset val="129"/>
        <scheme val="minor"/>
      </rPr>
      <t>일률빌딩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천호동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</si>
  <si>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연무장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 </t>
    </r>
    <r>
      <rPr>
        <sz val="9"/>
        <color theme="1"/>
        <rFont val="맑은 고딕"/>
        <family val="2"/>
        <charset val="129"/>
        <scheme val="minor"/>
      </rPr>
      <t>한서빌딩</t>
    </r>
  </si>
  <si>
    <t>301-81-30686</t>
  </si>
  <si>
    <t>Ecopetro System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</si>
  <si>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에코페트로시스템</t>
    </r>
  </si>
  <si>
    <t>ECOPETRO</t>
  </si>
  <si>
    <t>ECOPETRO SYSTEM Co., Ltd.</t>
  </si>
  <si>
    <r>
      <rPr>
        <sz val="9"/>
        <color theme="1"/>
        <rFont val="맑은 고딕"/>
        <family val="2"/>
        <charset val="129"/>
        <scheme val="minor"/>
      </rPr>
      <t>에코페트로시스템</t>
    </r>
  </si>
  <si>
    <t>A042870</t>
  </si>
  <si>
    <t>KR7042870006</t>
  </si>
  <si>
    <t>www.oullimnetworks.com</t>
  </si>
  <si>
    <t>02)3460-2721</t>
  </si>
  <si>
    <t>02)3460-2700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</si>
  <si>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마방로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44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</si>
  <si>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02)6392-7031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</si>
  <si>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153, </t>
    </r>
    <r>
      <rPr>
        <sz val="9"/>
        <color theme="1"/>
        <rFont val="맑은 고딕"/>
        <family val="2"/>
        <charset val="129"/>
        <scheme val="minor"/>
      </rPr>
      <t>넥스트칩빌딩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</si>
  <si>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211-81-71410</t>
  </si>
  <si>
    <t>Oullim Nerworks, Inc.</t>
  </si>
  <si>
    <r>
      <rPr>
        <sz val="9"/>
        <color theme="1"/>
        <rFont val="맑은 고딕"/>
        <family val="2"/>
        <charset val="129"/>
        <scheme val="minor"/>
      </rPr>
      <t>어울림네트웍스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</si>
  <si>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OULLIM NET</t>
  </si>
  <si>
    <t>OULLIM NETWORKS, INC.</t>
  </si>
  <si>
    <r>
      <rPr>
        <sz val="9"/>
        <color theme="1"/>
        <rFont val="맑은 고딕"/>
        <family val="2"/>
        <charset val="129"/>
        <scheme val="minor"/>
      </rPr>
      <t>어울림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네트웍스</t>
    </r>
  </si>
  <si>
    <t>A042820</t>
  </si>
  <si>
    <t>KR7042820001</t>
  </si>
  <si>
    <r>
      <rPr>
        <sz val="9"/>
        <color theme="1"/>
        <rFont val="맑은 고딕"/>
        <family val="2"/>
        <charset val="129"/>
        <scheme val="minor"/>
      </rPr>
      <t>어울림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네트</t>
    </r>
  </si>
  <si>
    <t>www.future-vision.co.kr</t>
  </si>
  <si>
    <t>041)574-0383</t>
  </si>
  <si>
    <t>02)715-9606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</si>
  <si>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풍세면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풍세로</t>
    </r>
    <r>
      <rPr>
        <sz val="9"/>
        <color theme="1"/>
        <rFont val="Arial"/>
        <family val="2"/>
      </rPr>
      <t xml:space="preserve"> 537</t>
    </r>
  </si>
  <si>
    <t>312-81-33403</t>
  </si>
  <si>
    <t>Future Vision Co., Ltd.</t>
  </si>
  <si>
    <r>
      <rPr>
        <sz val="9"/>
        <color theme="1"/>
        <rFont val="맑은 고딕"/>
        <family val="2"/>
        <charset val="129"/>
        <scheme val="minor"/>
      </rPr>
      <t>퓨쳐비젼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</si>
  <si>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FutureVision</t>
  </si>
  <si>
    <t>FUTURE VISION CO.,LTD</t>
  </si>
  <si>
    <r>
      <rPr>
        <sz val="9"/>
        <color theme="1"/>
        <rFont val="맑은 고딕"/>
        <family val="2"/>
        <charset val="129"/>
        <scheme val="minor"/>
      </rPr>
      <t>퓨쳐비젼</t>
    </r>
  </si>
  <si>
    <t>A042570</t>
  </si>
  <si>
    <t>KR7042570002</t>
  </si>
  <si>
    <t>www.simsvalley.com</t>
  </si>
  <si>
    <r>
      <rPr>
        <sz val="9"/>
        <color theme="1"/>
        <rFont val="맑은 고딕"/>
        <family val="2"/>
        <charset val="129"/>
        <scheme val="minor"/>
      </rPr>
      <t>일간한국경제신문</t>
    </r>
  </si>
  <si>
    <t>02)3459-0916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</si>
  <si>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</si>
  <si>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220-81-56048</t>
  </si>
  <si>
    <t>SIMS Valley 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</si>
  <si>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심스밸리</t>
    </r>
  </si>
  <si>
    <t>SIMS Valley</t>
  </si>
  <si>
    <t>A042470</t>
  </si>
  <si>
    <t>KR7042470005</t>
  </si>
  <si>
    <r>
      <rPr>
        <sz val="9"/>
        <color theme="1"/>
        <rFont val="맑은 고딕"/>
        <family val="2"/>
        <charset val="129"/>
        <scheme val="minor"/>
      </rPr>
      <t>심스밸리</t>
    </r>
  </si>
  <si>
    <t>www.daekuk.kr</t>
  </si>
  <si>
    <r>
      <rPr>
        <sz val="9"/>
        <color theme="1"/>
        <rFont val="맑은 고딕"/>
        <family val="2"/>
        <charset val="129"/>
        <scheme val="minor"/>
      </rPr>
      <t>잠실역지점</t>
    </r>
  </si>
  <si>
    <t>02-449-3314</t>
  </si>
  <si>
    <t>02)449-3314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</si>
  <si>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석촌호수로</t>
    </r>
    <r>
      <rPr>
        <sz val="9"/>
        <color theme="1"/>
        <rFont val="Arial"/>
        <family val="2"/>
      </rPr>
      <t xml:space="preserve"> 272, </t>
    </r>
    <r>
      <rPr>
        <sz val="9"/>
        <color theme="1"/>
        <rFont val="맑은 고딕"/>
        <family val="2"/>
        <charset val="129"/>
        <scheme val="minor"/>
      </rPr>
      <t>대림빌딩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송파동</t>
    </r>
    <r>
      <rPr>
        <sz val="9"/>
        <color theme="1"/>
        <rFont val="Arial"/>
        <family val="2"/>
      </rPr>
      <t>)</t>
    </r>
  </si>
  <si>
    <t>120-81-64549</t>
  </si>
  <si>
    <t>Daekuk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</si>
  <si>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대국</t>
    </r>
  </si>
  <si>
    <t>Daekuk</t>
  </si>
  <si>
    <r>
      <rPr>
        <sz val="9"/>
        <color theme="1"/>
        <rFont val="맑은 고딕"/>
        <family val="2"/>
        <charset val="129"/>
        <scheme val="minor"/>
      </rPr>
      <t>대국</t>
    </r>
  </si>
  <si>
    <t>A042340</t>
  </si>
  <si>
    <t>KR7042340000</t>
  </si>
  <si>
    <t>www.hyundaiautonet.com</t>
  </si>
  <si>
    <r>
      <rPr>
        <sz val="9"/>
        <color theme="1"/>
        <rFont val="맑은 고딕"/>
        <family val="2"/>
        <charset val="129"/>
        <scheme val="minor"/>
      </rPr>
      <t>강남금융센터</t>
    </r>
  </si>
  <si>
    <t>031)596-8110</t>
  </si>
  <si>
    <t>043)539-9114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</si>
  <si>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문덕리</t>
    </r>
    <r>
      <rPr>
        <sz val="9"/>
        <color theme="1"/>
        <rFont val="Arial"/>
        <family val="2"/>
      </rPr>
      <t xml:space="preserve"> 723</t>
    </r>
  </si>
  <si>
    <t>126-81-43483</t>
  </si>
  <si>
    <t>Hyundai Autonet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</si>
  <si>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현대오토넷</t>
    </r>
  </si>
  <si>
    <t>AUTONET</t>
  </si>
  <si>
    <t>HYUNDAIAUTONETCO.,LTD.</t>
  </si>
  <si>
    <r>
      <rPr>
        <sz val="9"/>
        <color theme="1"/>
        <rFont val="맑은 고딕"/>
        <family val="2"/>
        <charset val="129"/>
        <scheme val="minor"/>
      </rPr>
      <t>현대오토넷보통주</t>
    </r>
  </si>
  <si>
    <t>A042100</t>
  </si>
  <si>
    <t>KR7042100008</t>
  </si>
  <si>
    <r>
      <rPr>
        <sz val="9"/>
        <color theme="1"/>
        <rFont val="맑은 고딕"/>
        <family val="2"/>
        <charset val="129"/>
        <scheme val="minor"/>
      </rPr>
      <t>현대오토넷</t>
    </r>
  </si>
  <si>
    <t>www.han-tel.com</t>
  </si>
  <si>
    <r>
      <rPr>
        <sz val="9"/>
        <color theme="1"/>
        <rFont val="맑은 고딕"/>
        <family val="2"/>
        <charset val="129"/>
        <scheme val="minor"/>
      </rPr>
      <t>강남타워지점</t>
    </r>
  </si>
  <si>
    <t>02)582-8866</t>
  </si>
  <si>
    <t>031)777-2300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</si>
  <si>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둔촌대로</t>
    </r>
    <r>
      <rPr>
        <sz val="9"/>
        <color theme="1"/>
        <rFont val="Arial"/>
        <family val="2"/>
      </rPr>
      <t xml:space="preserve"> 474, </t>
    </r>
    <r>
      <rPr>
        <sz val="9"/>
        <color theme="1"/>
        <rFont val="맑은 고딕"/>
        <family val="2"/>
        <charset val="129"/>
        <scheme val="minor"/>
      </rPr>
      <t>선텍시티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)</t>
    </r>
  </si>
  <si>
    <t>229-81-24067</t>
  </si>
  <si>
    <t>Hantel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</si>
  <si>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한텔</t>
    </r>
  </si>
  <si>
    <t>Hantel</t>
  </si>
  <si>
    <t>Hantel Co. Ltd</t>
  </si>
  <si>
    <r>
      <rPr>
        <sz val="9"/>
        <color theme="1"/>
        <rFont val="맑은 고딕"/>
        <family val="2"/>
        <charset val="129"/>
        <scheme val="minor"/>
      </rPr>
      <t>한텔</t>
    </r>
  </si>
  <si>
    <t>A041940</t>
  </si>
  <si>
    <t>KR7041940008</t>
  </si>
  <si>
    <t>www.kodicom.com</t>
  </si>
  <si>
    <r>
      <rPr>
        <sz val="9"/>
        <color theme="1"/>
        <rFont val="맑은 고딕"/>
        <family val="2"/>
        <charset val="129"/>
        <scheme val="minor"/>
      </rPr>
      <t>논현남지점</t>
    </r>
  </si>
  <si>
    <t>02-2193-1711</t>
  </si>
  <si>
    <t>02)3481-0110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</si>
  <si>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119, SK</t>
    </r>
    <r>
      <rPr>
        <sz val="9"/>
        <color theme="1"/>
        <rFont val="맑은 고딕"/>
        <family val="2"/>
        <charset val="129"/>
        <scheme val="minor"/>
      </rPr>
      <t>트윈타워</t>
    </r>
    <r>
      <rPr>
        <sz val="9"/>
        <color theme="1"/>
        <rFont val="Arial"/>
        <family val="2"/>
      </rPr>
      <t xml:space="preserve">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5F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</si>
  <si>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213-86-27711</t>
  </si>
  <si>
    <t>Kodicom Co., Ltd.</t>
  </si>
  <si>
    <r>
      <rPr>
        <sz val="9"/>
        <color theme="1"/>
        <rFont val="맑은 고딕"/>
        <family val="2"/>
        <charset val="129"/>
        <scheme val="minor"/>
      </rPr>
      <t>코디콤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</si>
  <si>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KODICOM</t>
  </si>
  <si>
    <t>KODICOM CO., LTD.</t>
  </si>
  <si>
    <r>
      <rPr>
        <sz val="9"/>
        <color theme="1"/>
        <rFont val="맑은 고딕"/>
        <family val="2"/>
        <charset val="129"/>
        <scheme val="minor"/>
      </rPr>
      <t>코디콤</t>
    </r>
  </si>
  <si>
    <t>A041800</t>
  </si>
  <si>
    <t>KR7041800004</t>
  </si>
  <si>
    <t>www.inzen.com</t>
  </si>
  <si>
    <r>
      <rPr>
        <sz val="9"/>
        <color theme="1"/>
        <rFont val="맑은 고딕"/>
        <family val="2"/>
        <charset val="129"/>
        <scheme val="minor"/>
      </rPr>
      <t>삼성역기업금융</t>
    </r>
  </si>
  <si>
    <t>02)3475-4800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</si>
  <si>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128, </t>
    </r>
    <r>
      <rPr>
        <sz val="9"/>
        <color theme="1"/>
        <rFont val="맑은 고딕"/>
        <family val="2"/>
        <charset val="129"/>
        <scheme val="minor"/>
      </rPr>
      <t>성곡빌딩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</si>
  <si>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314-81-20898</t>
  </si>
  <si>
    <t>Inzen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</si>
  <si>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인젠</t>
    </r>
  </si>
  <si>
    <t>INZEN</t>
  </si>
  <si>
    <t>INZEN CO.,LTD</t>
  </si>
  <si>
    <r>
      <rPr>
        <sz val="9"/>
        <color theme="1"/>
        <rFont val="맑은 고딕"/>
        <family val="2"/>
        <charset val="129"/>
        <scheme val="minor"/>
      </rPr>
      <t>인젠</t>
    </r>
  </si>
  <si>
    <t>A041630</t>
  </si>
  <si>
    <t>KR7041630005</t>
  </si>
  <si>
    <t>www.ceratech.co.kr</t>
  </si>
  <si>
    <t>031)428-6052</t>
  </si>
  <si>
    <t>031)458-1010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</si>
  <si>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흥안대로</t>
    </r>
    <r>
      <rPr>
        <sz val="9"/>
        <color theme="1"/>
        <rFont val="Arial"/>
        <family val="2"/>
      </rPr>
      <t xml:space="preserve"> 28 (</t>
    </r>
    <r>
      <rPr>
        <sz val="9"/>
        <color theme="1"/>
        <rFont val="맑은 고딕"/>
        <family val="2"/>
        <charset val="129"/>
        <scheme val="minor"/>
      </rPr>
      <t>금정동</t>
    </r>
    <r>
      <rPr>
        <sz val="9"/>
        <color theme="1"/>
        <rFont val="Arial"/>
        <family val="2"/>
      </rPr>
      <t>)</t>
    </r>
  </si>
  <si>
    <t>123-81-21520</t>
  </si>
  <si>
    <t>Ceratech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</si>
  <si>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쎄라텍</t>
    </r>
  </si>
  <si>
    <t>CERATECH</t>
  </si>
  <si>
    <t>CERATECH CORPORATION</t>
  </si>
  <si>
    <r>
      <rPr>
        <sz val="9"/>
        <color theme="1"/>
        <rFont val="맑은 고딕"/>
        <family val="2"/>
        <charset val="129"/>
        <scheme val="minor"/>
      </rPr>
      <t>쎄라텍</t>
    </r>
  </si>
  <si>
    <t>A041550</t>
  </si>
  <si>
    <t>KR7041550005</t>
  </si>
  <si>
    <t>www.innet.co.kr</t>
  </si>
  <si>
    <t>02)3451-5312</t>
  </si>
  <si>
    <t>02)3451-5300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</si>
  <si>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 xml:space="preserve"> 550, </t>
    </r>
    <r>
      <rPr>
        <sz val="9"/>
        <color theme="1"/>
        <rFont val="맑은 고딕"/>
        <family val="2"/>
        <charset val="129"/>
        <scheme val="minor"/>
      </rPr>
      <t>원영빌딩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</si>
  <si>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120-81-63481</t>
  </si>
  <si>
    <t>Innet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</si>
  <si>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인네트</t>
    </r>
  </si>
  <si>
    <t>INNET</t>
  </si>
  <si>
    <t>INNET Co., Ltd.</t>
  </si>
  <si>
    <r>
      <rPr>
        <sz val="9"/>
        <color theme="1"/>
        <rFont val="맑은 고딕"/>
        <family val="2"/>
        <charset val="129"/>
        <scheme val="minor"/>
      </rPr>
      <t>인네트</t>
    </r>
  </si>
  <si>
    <t>A041450</t>
  </si>
  <si>
    <t>KR7041450008</t>
  </si>
  <si>
    <t>www.bohongcorp.com</t>
  </si>
  <si>
    <r>
      <rPr>
        <sz val="9"/>
        <color theme="1"/>
        <rFont val="맑은 고딕"/>
        <family val="2"/>
        <charset val="129"/>
        <scheme val="minor"/>
      </rPr>
      <t>포스코지점</t>
    </r>
  </si>
  <si>
    <t>02)550-5914</t>
  </si>
  <si>
    <t>338-7254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</si>
  <si>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월드컵북로</t>
    </r>
    <r>
      <rPr>
        <sz val="9"/>
        <color theme="1"/>
        <rFont val="Arial"/>
        <family val="2"/>
      </rPr>
      <t xml:space="preserve"> 136, </t>
    </r>
    <r>
      <rPr>
        <sz val="9"/>
        <color theme="1"/>
        <rFont val="맑은 고딕"/>
        <family val="2"/>
        <charset val="129"/>
        <scheme val="minor"/>
      </rPr>
      <t>신안빌딩</t>
    </r>
    <r>
      <rPr>
        <sz val="9"/>
        <color theme="1"/>
        <rFont val="Arial"/>
        <family val="2"/>
      </rPr>
      <t xml:space="preserve"> 2,4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성산동</t>
    </r>
    <r>
      <rPr>
        <sz val="9"/>
        <color theme="1"/>
        <rFont val="Arial"/>
        <family val="2"/>
      </rPr>
      <t>)</t>
    </r>
  </si>
  <si>
    <t>02)3496-4400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</si>
  <si>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>126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32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</si>
  <si>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105-81-61543</t>
  </si>
  <si>
    <t>Bohong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</si>
  <si>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보홍</t>
    </r>
  </si>
  <si>
    <t>Bohong</t>
  </si>
  <si>
    <t>Bohong Co.,Ltd.</t>
  </si>
  <si>
    <r>
      <rPr>
        <sz val="9"/>
        <color theme="1"/>
        <rFont val="맑은 고딕"/>
        <family val="2"/>
        <charset val="129"/>
        <scheme val="minor"/>
      </rPr>
      <t>보홍</t>
    </r>
  </si>
  <si>
    <t>A041320</t>
  </si>
  <si>
    <t>KR7041320003</t>
  </si>
  <si>
    <t>www.molink.co.kr</t>
  </si>
  <si>
    <t>031)719-3377</t>
  </si>
  <si>
    <t>3489-2904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</si>
  <si>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>50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18, </t>
    </r>
    <r>
      <rPr>
        <sz val="9"/>
        <color theme="1"/>
        <rFont val="맑은 고딕"/>
        <family val="2"/>
        <charset val="129"/>
        <scheme val="minor"/>
      </rPr>
      <t>삼일아카데미</t>
    </r>
    <r>
      <rPr>
        <sz val="9"/>
        <color theme="1"/>
        <rFont val="Arial"/>
        <family val="2"/>
      </rPr>
      <t xml:space="preserve"> 6/7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</si>
  <si>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054)470 - 8700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</si>
  <si>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신당리</t>
    </r>
    <r>
      <rPr>
        <sz val="9"/>
        <color theme="1"/>
        <rFont val="Arial"/>
        <family val="2"/>
      </rPr>
      <t xml:space="preserve"> 292-3</t>
    </r>
  </si>
  <si>
    <t>106-81-35636</t>
  </si>
  <si>
    <t>Mobilink Telecom Co., Ltd.</t>
  </si>
  <si>
    <r>
      <rPr>
        <sz val="9"/>
        <color theme="1"/>
        <rFont val="맑은 고딕"/>
        <family val="2"/>
        <charset val="129"/>
        <scheme val="minor"/>
      </rPr>
      <t>모빌링크텔레콤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</si>
  <si>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Mobilink</t>
  </si>
  <si>
    <r>
      <rPr>
        <sz val="9"/>
        <color theme="1"/>
        <rFont val="맑은 고딕"/>
        <family val="2"/>
        <charset val="129"/>
        <scheme val="minor"/>
      </rPr>
      <t>모빌링크텔레콤</t>
    </r>
  </si>
  <si>
    <t>A041310</t>
  </si>
  <si>
    <t>KR7041310004</t>
  </si>
  <si>
    <r>
      <rPr>
        <sz val="9"/>
        <color theme="1"/>
        <rFont val="맑은 고딕"/>
        <family val="2"/>
        <charset val="129"/>
        <scheme val="minor"/>
      </rPr>
      <t>모빌링크</t>
    </r>
  </si>
  <si>
    <t>www.araontech.com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</si>
  <si>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www.araontech.com</t>
    </r>
  </si>
  <si>
    <r>
      <rPr>
        <sz val="9"/>
        <color theme="1"/>
        <rFont val="맑은 고딕"/>
        <family val="2"/>
        <charset val="129"/>
        <scheme val="minor"/>
      </rPr>
      <t>선릉역지점</t>
    </r>
  </si>
  <si>
    <t>031-737-2904</t>
  </si>
  <si>
    <t>543-8025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</si>
  <si>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77, </t>
    </r>
    <r>
      <rPr>
        <sz val="9"/>
        <color theme="1"/>
        <rFont val="맑은 고딕"/>
        <family val="2"/>
        <charset val="129"/>
        <scheme val="minor"/>
      </rPr>
      <t>상아빌딩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</si>
  <si>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031)737-2904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</si>
  <si>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황새울로</t>
    </r>
    <r>
      <rPr>
        <sz val="9"/>
        <color theme="1"/>
        <rFont val="Arial"/>
        <family val="2"/>
      </rPr>
      <t xml:space="preserve"> 200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28(</t>
    </r>
    <r>
      <rPr>
        <sz val="9"/>
        <color theme="1"/>
        <rFont val="맑은 고딕"/>
        <family val="2"/>
        <charset val="129"/>
        <scheme val="minor"/>
      </rPr>
      <t>수내동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오너스타워</t>
    </r>
    <r>
      <rPr>
        <sz val="9"/>
        <color theme="1"/>
        <rFont val="Arial"/>
        <family val="2"/>
      </rPr>
      <t xml:space="preserve"> 701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)</t>
    </r>
  </si>
  <si>
    <t>211-86-41060</t>
  </si>
  <si>
    <t>Araontech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</si>
  <si>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아라온테크</t>
    </r>
  </si>
  <si>
    <t>Araontech</t>
  </si>
  <si>
    <r>
      <rPr>
        <sz val="9"/>
        <color theme="1"/>
        <rFont val="맑은 고딕"/>
        <family val="2"/>
        <charset val="129"/>
        <scheme val="minor"/>
      </rPr>
      <t>아라온테크</t>
    </r>
  </si>
  <si>
    <t>A041060</t>
  </si>
  <si>
    <t>KR7041060005</t>
  </si>
  <si>
    <t>www.iroonet.com</t>
  </si>
  <si>
    <t>02)2105-7514</t>
  </si>
  <si>
    <t>2105-7500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</si>
  <si>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 xml:space="preserve"> 457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</si>
  <si>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02)2105-7520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</si>
  <si>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</si>
  <si>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120-81-52062</t>
  </si>
  <si>
    <t>Iroonet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</si>
  <si>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이루넷</t>
    </r>
  </si>
  <si>
    <t>Iroonet</t>
  </si>
  <si>
    <t>Iroonet, Inc.</t>
  </si>
  <si>
    <r>
      <rPr>
        <sz val="9"/>
        <color theme="1"/>
        <rFont val="맑은 고딕"/>
        <family val="2"/>
        <charset val="129"/>
        <scheme val="minor"/>
      </rPr>
      <t>이루넷</t>
    </r>
  </si>
  <si>
    <t>A041030</t>
  </si>
  <si>
    <t>KR7041030008</t>
  </si>
  <si>
    <t>www.unicnt.com</t>
  </si>
  <si>
    <t>478-7050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</si>
  <si>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성내로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11, </t>
    </r>
    <r>
      <rPr>
        <sz val="9"/>
        <color theme="1"/>
        <rFont val="맑은 고딕"/>
        <family val="2"/>
        <charset val="129"/>
        <scheme val="minor"/>
      </rPr>
      <t>베스켐타워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성내동</t>
    </r>
    <r>
      <rPr>
        <sz val="9"/>
        <color theme="1"/>
        <rFont val="Arial"/>
        <family val="2"/>
      </rPr>
      <t>)</t>
    </r>
  </si>
  <si>
    <t>02)478-7050</t>
  </si>
  <si>
    <t>116-81-35711</t>
  </si>
  <si>
    <t>UNI C&amp;T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</si>
  <si>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유니씨앤티</t>
    </r>
  </si>
  <si>
    <t>UNICNT</t>
  </si>
  <si>
    <t>A040780</t>
  </si>
  <si>
    <t>KR7040780009</t>
  </si>
  <si>
    <r>
      <rPr>
        <sz val="9"/>
        <color theme="1"/>
        <rFont val="맑은 고딕"/>
        <family val="2"/>
        <charset val="129"/>
        <scheme val="minor"/>
      </rPr>
      <t>유니씨앤티</t>
    </r>
  </si>
  <si>
    <r>
      <rPr>
        <sz val="9"/>
        <color theme="1"/>
        <rFont val="맑은 고딕"/>
        <family val="2"/>
        <charset val="129"/>
        <scheme val="minor"/>
      </rPr>
      <t>악기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</si>
  <si>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www.veloce.co.kr</t>
  </si>
  <si>
    <t>031)322-6111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</si>
  <si>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백옥대로</t>
    </r>
    <r>
      <rPr>
        <sz val="9"/>
        <color theme="1"/>
        <rFont val="Arial"/>
        <family val="2"/>
      </rPr>
      <t xml:space="preserve"> 530</t>
    </r>
  </si>
  <si>
    <t>135-81-26417</t>
  </si>
  <si>
    <t>veloce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</si>
  <si>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벨로체피아노</t>
    </r>
  </si>
  <si>
    <t>VELOCEPIANO</t>
  </si>
  <si>
    <t>A040750</t>
  </si>
  <si>
    <t>KR7040750002</t>
  </si>
  <si>
    <r>
      <rPr>
        <sz val="9"/>
        <color theme="1"/>
        <rFont val="맑은 고딕"/>
        <family val="2"/>
        <charset val="129"/>
        <scheme val="minor"/>
      </rPr>
      <t>벨로체피아노</t>
    </r>
  </si>
  <si>
    <r>
      <rPr>
        <sz val="9"/>
        <color theme="1"/>
        <rFont val="맑은 고딕"/>
        <family val="2"/>
        <charset val="129"/>
        <scheme val="minor"/>
      </rPr>
      <t>일반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비디오물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제작업</t>
    </r>
  </si>
  <si>
    <t>www.einsmnm.co.kr</t>
  </si>
  <si>
    <r>
      <rPr>
        <sz val="9"/>
        <color theme="1"/>
        <rFont val="맑은 고딕"/>
        <family val="2"/>
        <charset val="129"/>
        <scheme val="minor"/>
      </rPr>
      <t>청담동지점</t>
    </r>
  </si>
  <si>
    <t>2017-0029</t>
  </si>
  <si>
    <t>02)2104-8016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</si>
  <si>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609, </t>
    </r>
    <r>
      <rPr>
        <sz val="9"/>
        <color theme="1"/>
        <rFont val="맑은 고딕"/>
        <family val="2"/>
        <charset val="129"/>
        <scheme val="minor"/>
      </rPr>
      <t>팍스타워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</si>
  <si>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220-81-61779</t>
  </si>
  <si>
    <t>Ein`s M&amp;M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</si>
  <si>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아인스엠앤엠</t>
    </r>
  </si>
  <si>
    <t>Ein's M&amp;M</t>
  </si>
  <si>
    <t>Ein's M&amp;M CO., LTD</t>
  </si>
  <si>
    <r>
      <rPr>
        <sz val="9"/>
        <color theme="1"/>
        <rFont val="맑은 고딕"/>
        <family val="2"/>
        <charset val="129"/>
        <scheme val="minor"/>
      </rPr>
      <t>아인스엠앤엠</t>
    </r>
  </si>
  <si>
    <t>A040740</t>
  </si>
  <si>
    <t>KR7040740003</t>
  </si>
  <si>
    <r>
      <rPr>
        <sz val="9"/>
        <color theme="1"/>
        <rFont val="맑은 고딕"/>
        <family val="2"/>
        <charset val="129"/>
        <scheme val="minor"/>
      </rPr>
      <t>아인스</t>
    </r>
    <r>
      <rPr>
        <sz val="9"/>
        <color theme="1"/>
        <rFont val="Arial"/>
        <family val="2"/>
      </rPr>
      <t>M&amp;M</t>
    </r>
  </si>
  <si>
    <t>www.wisepower.co.kr</t>
  </si>
  <si>
    <r>
      <t xml:space="preserve">www.wisepower.co.kr,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</si>
  <si>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평촌기업금융지점</t>
    </r>
  </si>
  <si>
    <t>02-2637-7550</t>
  </si>
  <si>
    <t>02)2637-7550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</si>
  <si>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26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 </t>
    </r>
    <r>
      <rPr>
        <sz val="9"/>
        <color theme="1"/>
        <rFont val="맑은 고딕"/>
        <family val="2"/>
        <charset val="129"/>
        <scheme val="minor"/>
      </rPr>
      <t>에이스하이엔드타워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501</t>
    </r>
    <r>
      <rPr>
        <sz val="9"/>
        <color theme="1"/>
        <rFont val="맑은 고딕"/>
        <family val="2"/>
        <charset val="129"/>
        <scheme val="minor"/>
      </rPr>
      <t>호</t>
    </r>
  </si>
  <si>
    <t>211-81-94844</t>
  </si>
  <si>
    <t>Wisepower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</si>
  <si>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와이즈파워</t>
    </r>
  </si>
  <si>
    <t>WISEPOWER CO.,LTD</t>
  </si>
  <si>
    <t>WP</t>
  </si>
  <si>
    <r>
      <rPr>
        <sz val="9"/>
        <color theme="1"/>
        <rFont val="맑은 고딕"/>
        <family val="2"/>
        <charset val="129"/>
        <scheme val="minor"/>
      </rPr>
      <t>와이즈파워</t>
    </r>
  </si>
  <si>
    <t>A040670</t>
  </si>
  <si>
    <t>KR7040670002</t>
  </si>
  <si>
    <t>www.koreahinet.co.kr</t>
  </si>
  <si>
    <r>
      <rPr>
        <sz val="9"/>
        <color theme="1"/>
        <rFont val="맑은 고딕"/>
        <family val="2"/>
        <charset val="129"/>
        <scheme val="minor"/>
      </rPr>
      <t>디지탈단지지점</t>
    </r>
  </si>
  <si>
    <t>02)6675-1002</t>
  </si>
  <si>
    <t>523-1112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</si>
  <si>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50, </t>
    </r>
    <r>
      <rPr>
        <sz val="9"/>
        <color theme="1"/>
        <rFont val="맑은 고딕"/>
        <family val="2"/>
        <charset val="129"/>
        <scheme val="minor"/>
      </rPr>
      <t>교원공제빌딩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</si>
  <si>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02)523-1112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</si>
  <si>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626, </t>
    </r>
    <r>
      <rPr>
        <sz val="9"/>
        <color theme="1"/>
        <rFont val="맑은 고딕"/>
        <family val="2"/>
        <charset val="129"/>
        <scheme val="minor"/>
      </rPr>
      <t>뮤직메트로빌딩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별관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</si>
  <si>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214-81-47340</t>
  </si>
  <si>
    <t>Daeyang Global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</si>
  <si>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대양글로벌</t>
    </r>
  </si>
  <si>
    <t>DYG</t>
  </si>
  <si>
    <r>
      <rPr>
        <sz val="9"/>
        <color theme="1"/>
        <rFont val="맑은 고딕"/>
        <family val="2"/>
        <charset val="129"/>
        <scheme val="minor"/>
      </rPr>
      <t>대양글로벌</t>
    </r>
  </si>
  <si>
    <t>A040180</t>
  </si>
  <si>
    <t>KR7040180002</t>
  </si>
  <si>
    <t>www.gamekorea.net</t>
  </si>
  <si>
    <t>3543-7111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</si>
  <si>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730, </t>
    </r>
    <r>
      <rPr>
        <sz val="9"/>
        <color theme="1"/>
        <rFont val="맑은 고딕"/>
        <family val="2"/>
        <charset val="129"/>
        <scheme val="minor"/>
      </rPr>
      <t>동익빌딩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</si>
  <si>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02)3453-7111</t>
  </si>
  <si>
    <t>220-81-56354</t>
  </si>
  <si>
    <t>Nplex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</si>
  <si>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엔플렉스</t>
    </r>
  </si>
  <si>
    <t>Nplex</t>
  </si>
  <si>
    <t>A040130</t>
  </si>
  <si>
    <t>KR7040130007</t>
  </si>
  <si>
    <r>
      <rPr>
        <sz val="9"/>
        <color theme="1"/>
        <rFont val="맑은 고딕"/>
        <family val="2"/>
        <charset val="129"/>
        <scheme val="minor"/>
      </rPr>
      <t>엔플렉스</t>
    </r>
  </si>
  <si>
    <t>www.sarscom.net</t>
  </si>
  <si>
    <r>
      <rPr>
        <sz val="9"/>
        <color theme="1"/>
        <rFont val="맑은 고딕"/>
        <family val="2"/>
        <charset val="129"/>
        <scheme val="minor"/>
      </rPr>
      <t>영선동지점</t>
    </r>
  </si>
  <si>
    <t>051)600-9051</t>
  </si>
  <si>
    <t>02)2082-1199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</si>
  <si>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306, </t>
    </r>
    <r>
      <rPr>
        <sz val="9"/>
        <color theme="1"/>
        <rFont val="맑은 고딕"/>
        <family val="2"/>
        <charset val="129"/>
        <scheme val="minor"/>
      </rPr>
      <t>대륭포스트타워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712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</si>
  <si>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601-81-08158</t>
  </si>
  <si>
    <t>Saracom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</si>
  <si>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사라콤</t>
    </r>
  </si>
  <si>
    <t>SARACOM</t>
  </si>
  <si>
    <t>SARACOM CO.,LTD</t>
  </si>
  <si>
    <r>
      <rPr>
        <sz val="9"/>
        <color theme="1"/>
        <rFont val="맑은 고딕"/>
        <family val="2"/>
        <charset val="129"/>
        <scheme val="minor"/>
      </rPr>
      <t>사라콤</t>
    </r>
  </si>
  <si>
    <t>A040020</t>
  </si>
  <si>
    <t>KR7040020000</t>
  </si>
  <si>
    <t>www.coreinfo.co.kr</t>
  </si>
  <si>
    <r>
      <rPr>
        <sz val="9"/>
        <color theme="1"/>
        <rFont val="맑은 고딕"/>
        <family val="2"/>
        <charset val="129"/>
        <scheme val="minor"/>
      </rPr>
      <t>한국일보</t>
    </r>
  </si>
  <si>
    <t>02)3433-8666</t>
  </si>
  <si>
    <t>02)3433-8500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</si>
  <si>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오금로</t>
    </r>
    <r>
      <rPr>
        <sz val="9"/>
        <color theme="1"/>
        <rFont val="Arial"/>
        <family val="2"/>
      </rPr>
      <t xml:space="preserve"> 182, </t>
    </r>
    <r>
      <rPr>
        <sz val="9"/>
        <color theme="1"/>
        <rFont val="맑은 고딕"/>
        <family val="2"/>
        <charset val="129"/>
        <scheme val="minor"/>
      </rPr>
      <t>코아벤처빌딩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송파동</t>
    </r>
    <r>
      <rPr>
        <sz val="9"/>
        <color theme="1"/>
        <rFont val="Arial"/>
        <family val="2"/>
      </rPr>
      <t>)</t>
    </r>
  </si>
  <si>
    <t>02)2006-6400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</si>
  <si>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>24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46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</si>
  <si>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120-81-20139</t>
  </si>
  <si>
    <t>Core Information System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</si>
  <si>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코아정보시스템</t>
    </r>
  </si>
  <si>
    <t>Core Info</t>
  </si>
  <si>
    <t>Core Information System Co., Ltd</t>
  </si>
  <si>
    <r>
      <rPr>
        <sz val="9"/>
        <color theme="1"/>
        <rFont val="맑은 고딕"/>
        <family val="2"/>
        <charset val="129"/>
        <scheme val="minor"/>
      </rPr>
      <t>코아정보시스템</t>
    </r>
  </si>
  <si>
    <t>A039990</t>
  </si>
  <si>
    <t>KR7039990007</t>
  </si>
  <si>
    <r>
      <rPr>
        <sz val="9"/>
        <color theme="1"/>
        <rFont val="맑은 고딕"/>
        <family val="2"/>
        <charset val="129"/>
        <scheme val="minor"/>
      </rPr>
      <t>코아정보</t>
    </r>
  </si>
  <si>
    <r>
      <rPr>
        <sz val="9"/>
        <color theme="1"/>
        <rFont val="맑은 고딕"/>
        <family val="2"/>
        <charset val="129"/>
        <scheme val="minor"/>
      </rPr>
      <t>사진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촬영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처리업</t>
    </r>
  </si>
  <si>
    <r>
      <rPr>
        <sz val="9"/>
        <color theme="1"/>
        <rFont val="맑은 고딕"/>
        <family val="2"/>
        <charset val="129"/>
        <scheme val="minor"/>
      </rPr>
      <t>상업용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촬영업</t>
    </r>
  </si>
  <si>
    <t>www.pkl.co.kr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</si>
  <si>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코리아헤럴드</t>
    </r>
  </si>
  <si>
    <t>041-559-0797</t>
  </si>
  <si>
    <t>041)529-0342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</si>
  <si>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15 (</t>
    </r>
    <r>
      <rPr>
        <sz val="9"/>
        <color theme="1"/>
        <rFont val="맑은 고딕"/>
        <family val="2"/>
        <charset val="129"/>
        <scheme val="minor"/>
      </rPr>
      <t>성성동</t>
    </r>
    <r>
      <rPr>
        <sz val="9"/>
        <color theme="1"/>
        <rFont val="Arial"/>
        <family val="2"/>
      </rPr>
      <t>)</t>
    </r>
  </si>
  <si>
    <t>312-81-22487</t>
  </si>
  <si>
    <t>PKL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</si>
  <si>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피케이엘</t>
    </r>
  </si>
  <si>
    <r>
      <rPr>
        <sz val="9"/>
        <color theme="1"/>
        <rFont val="맑은 고딕"/>
        <family val="2"/>
        <charset val="129"/>
        <scheme val="minor"/>
      </rPr>
      <t>피케이엘</t>
    </r>
  </si>
  <si>
    <t>A039870</t>
  </si>
  <si>
    <t>KR7039870001</t>
  </si>
  <si>
    <r>
      <rPr>
        <sz val="9"/>
        <color theme="1"/>
        <rFont val="맑은 고딕"/>
        <family val="2"/>
        <charset val="129"/>
        <scheme val="minor"/>
      </rPr>
      <t>음ㆍ식료품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담배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</si>
  <si>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신선식품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가공식품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</si>
  <si>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신선식품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가공식품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</si>
  <si>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www.tcfamily.com</t>
  </si>
  <si>
    <r>
      <rPr>
        <sz val="9"/>
        <color theme="1"/>
        <rFont val="맑은 고딕"/>
        <family val="2"/>
        <charset val="129"/>
        <scheme val="minor"/>
      </rPr>
      <t>풍납지점</t>
    </r>
  </si>
  <si>
    <t>526-9800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</si>
  <si>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15-5, </t>
    </r>
    <r>
      <rPr>
        <sz val="9"/>
        <color theme="1"/>
        <rFont val="맑은 고딕"/>
        <family val="2"/>
        <charset val="129"/>
        <scheme val="minor"/>
      </rPr>
      <t>성경빌딩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</si>
  <si>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02)480-4500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</si>
  <si>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사기막골로</t>
    </r>
    <r>
      <rPr>
        <sz val="9"/>
        <color theme="1"/>
        <rFont val="Arial"/>
        <family val="2"/>
      </rPr>
      <t xml:space="preserve"> 124, SK</t>
    </r>
    <r>
      <rPr>
        <sz val="9"/>
        <color theme="1"/>
        <rFont val="맑은 고딕"/>
        <family val="2"/>
        <charset val="129"/>
        <scheme val="minor"/>
      </rPr>
      <t>테크노파크메가센터</t>
    </r>
    <r>
      <rPr>
        <sz val="9"/>
        <color theme="1"/>
        <rFont val="Arial"/>
        <family val="2"/>
      </rPr>
      <t xml:space="preserve"> 1308</t>
    </r>
    <r>
      <rPr>
        <sz val="9"/>
        <color theme="1"/>
        <rFont val="맑은 고딕"/>
        <family val="2"/>
        <charset val="129"/>
        <scheme val="minor"/>
      </rPr>
      <t>호</t>
    </r>
  </si>
  <si>
    <t>229-81-11539</t>
  </si>
  <si>
    <t>Taechang Pharos,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</si>
  <si>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태창파로스</t>
    </r>
  </si>
  <si>
    <t>TAECHANG PHAROS</t>
  </si>
  <si>
    <t>TAECHANG PHAROS.,Ltd.</t>
  </si>
  <si>
    <r>
      <rPr>
        <sz val="9"/>
        <color theme="1"/>
        <rFont val="맑은 고딕"/>
        <family val="2"/>
        <charset val="129"/>
        <scheme val="minor"/>
      </rPr>
      <t>태창파로스</t>
    </r>
  </si>
  <si>
    <t>A039850</t>
  </si>
  <si>
    <t>KR7039850003</t>
  </si>
  <si>
    <t>www.winnova.co.kr</t>
  </si>
  <si>
    <t>031)8094-4550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</si>
  <si>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청북면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청북산단로</t>
    </r>
    <r>
      <rPr>
        <sz val="9"/>
        <color theme="1"/>
        <rFont val="Arial"/>
        <family val="2"/>
      </rPr>
      <t xml:space="preserve"> 178 </t>
    </r>
    <r>
      <rPr>
        <sz val="9"/>
        <color theme="1"/>
        <rFont val="맑은 고딕"/>
        <family val="2"/>
        <charset val="129"/>
        <scheme val="minor"/>
      </rPr>
      <t>어연한산산업단지</t>
    </r>
  </si>
  <si>
    <t>134-81-32798</t>
  </si>
  <si>
    <t>Winnova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</si>
  <si>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위노바</t>
    </r>
  </si>
  <si>
    <t>WINNOVA</t>
  </si>
  <si>
    <t>WINNOVA CO., Ltd.</t>
  </si>
  <si>
    <r>
      <rPr>
        <sz val="9"/>
        <color theme="1"/>
        <rFont val="맑은 고딕"/>
        <family val="2"/>
        <charset val="129"/>
        <scheme val="minor"/>
      </rPr>
      <t>위노바</t>
    </r>
  </si>
  <si>
    <t>A039790</t>
  </si>
  <si>
    <t>KR7039790001</t>
  </si>
  <si>
    <t>www.picosoft.co.kr</t>
  </si>
  <si>
    <t>3460-6200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</si>
  <si>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2558, </t>
    </r>
    <r>
      <rPr>
        <sz val="9"/>
        <color theme="1"/>
        <rFont val="맑은 고딕"/>
        <family val="2"/>
        <charset val="129"/>
        <scheme val="minor"/>
      </rPr>
      <t>외교센타</t>
    </r>
    <r>
      <rPr>
        <sz val="9"/>
        <color theme="1"/>
        <rFont val="Arial"/>
        <family val="2"/>
      </rPr>
      <t xml:space="preserve"> 1102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</si>
  <si>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02)3460-6200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</si>
  <si>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2558, </t>
    </r>
    <r>
      <rPr>
        <sz val="9"/>
        <color theme="1"/>
        <rFont val="맑은 고딕"/>
        <family val="2"/>
        <charset val="129"/>
        <scheme val="minor"/>
      </rPr>
      <t>외교센타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</si>
  <si>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213-81-86016</t>
  </si>
  <si>
    <t>PIicosoft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</si>
  <si>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피코소프트</t>
    </r>
  </si>
  <si>
    <t>Picosoft</t>
  </si>
  <si>
    <t>A039580</t>
  </si>
  <si>
    <t>KR7039580006</t>
  </si>
  <si>
    <r>
      <rPr>
        <sz val="9"/>
        <color theme="1"/>
        <rFont val="맑은 고딕"/>
        <family val="2"/>
        <charset val="129"/>
        <scheme val="minor"/>
      </rPr>
      <t>피코소프트</t>
    </r>
  </si>
  <si>
    <t>B</t>
  </si>
  <si>
    <r>
      <rPr>
        <sz val="9"/>
        <color theme="1"/>
        <rFont val="맑은 고딕"/>
        <family val="2"/>
        <charset val="129"/>
        <scheme val="minor"/>
      </rPr>
      <t>광업</t>
    </r>
    <r>
      <rPr>
        <sz val="9"/>
        <color theme="1"/>
        <rFont val="Arial"/>
        <family val="2"/>
      </rPr>
      <t xml:space="preserve"> </t>
    </r>
  </si>
  <si>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광업</t>
    </r>
  </si>
  <si>
    <r>
      <rPr>
        <sz val="9"/>
        <color theme="1"/>
        <rFont val="맑은 고딕"/>
        <family val="2"/>
        <charset val="129"/>
        <scheme val="minor"/>
      </rPr>
      <t>비철금속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광업</t>
    </r>
  </si>
  <si>
    <t>www.cnkinternational.co.kr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</si>
  <si>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www.cnkinternational.co.kr</t>
    </r>
  </si>
  <si>
    <t>02-571-9550</t>
  </si>
  <si>
    <t>054)861-9141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</si>
  <si>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다인면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가원농공길</t>
    </r>
    <r>
      <rPr>
        <sz val="9"/>
        <color theme="1"/>
        <rFont val="Arial"/>
        <family val="2"/>
      </rPr>
      <t xml:space="preserve"> 92</t>
    </r>
  </si>
  <si>
    <t>211-86-06874</t>
  </si>
  <si>
    <t>CNK INTERNATIONAL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</si>
  <si>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씨앤케이인터내셔널</t>
    </r>
  </si>
  <si>
    <t>CNK INTER</t>
  </si>
  <si>
    <t>CNK INTERNATIONAL CO., LTD</t>
  </si>
  <si>
    <r>
      <rPr>
        <sz val="9"/>
        <color theme="1"/>
        <rFont val="맑은 고딕"/>
        <family val="2"/>
        <charset val="129"/>
        <scheme val="minor"/>
      </rPr>
      <t>씨앤케이인터내셔널</t>
    </r>
  </si>
  <si>
    <t>A039530</t>
  </si>
  <si>
    <t>KR7039530001</t>
  </si>
  <si>
    <r>
      <rPr>
        <sz val="9"/>
        <color theme="1"/>
        <rFont val="맑은 고딕"/>
        <family val="2"/>
        <charset val="129"/>
        <scheme val="minor"/>
      </rPr>
      <t>씨앤케이인터</t>
    </r>
  </si>
  <si>
    <r>
      <rPr>
        <sz val="9"/>
        <color theme="1"/>
        <rFont val="맑은 고딕"/>
        <family val="2"/>
        <charset val="129"/>
        <scheme val="minor"/>
      </rPr>
      <t>테헤란지점</t>
    </r>
  </si>
  <si>
    <r>
      <rPr>
        <sz val="9"/>
        <color theme="1"/>
        <rFont val="맑은 고딕"/>
        <family val="2"/>
        <charset val="129"/>
        <scheme val="minor"/>
      </rPr>
      <t>서울은행</t>
    </r>
  </si>
  <si>
    <t>3416-2000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</si>
  <si>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648, </t>
    </r>
    <r>
      <rPr>
        <sz val="9"/>
        <color theme="1"/>
        <rFont val="맑은 고딕"/>
        <family val="2"/>
        <charset val="129"/>
        <scheme val="minor"/>
      </rPr>
      <t>한섬빌딩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</si>
  <si>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120-81-26322</t>
  </si>
  <si>
    <t>Mine S.A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</si>
  <si>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마인에스에이</t>
    </r>
  </si>
  <si>
    <t>MINE</t>
  </si>
  <si>
    <t>A039500</t>
  </si>
  <si>
    <t>KR7039500004</t>
  </si>
  <si>
    <r>
      <rPr>
        <sz val="9"/>
        <color theme="1"/>
        <rFont val="맑은 고딕"/>
        <family val="2"/>
        <charset val="129"/>
        <scheme val="minor"/>
      </rPr>
      <t>마인</t>
    </r>
  </si>
  <si>
    <t>www.willtech.co.kr</t>
  </si>
  <si>
    <r>
      <rPr>
        <sz val="9"/>
        <color theme="1"/>
        <rFont val="맑은 고딕"/>
        <family val="2"/>
        <charset val="129"/>
        <scheme val="minor"/>
      </rPr>
      <t>하나은행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</si>
  <si>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02)1544-9855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</si>
  <si>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강동대로</t>
    </r>
    <r>
      <rPr>
        <sz val="9"/>
        <color theme="1"/>
        <rFont val="Arial"/>
        <family val="2"/>
      </rPr>
      <t xml:space="preserve"> 195 (</t>
    </r>
    <r>
      <rPr>
        <sz val="9"/>
        <color theme="1"/>
        <rFont val="맑은 고딕"/>
        <family val="2"/>
        <charset val="129"/>
        <scheme val="minor"/>
      </rPr>
      <t>성내동</t>
    </r>
    <r>
      <rPr>
        <sz val="9"/>
        <color theme="1"/>
        <rFont val="Arial"/>
        <family val="2"/>
      </rPr>
      <t>)</t>
    </r>
  </si>
  <si>
    <t>031)785-9000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</si>
  <si>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백현로</t>
    </r>
    <r>
      <rPr>
        <sz val="9"/>
        <color theme="1"/>
        <rFont val="Arial"/>
        <family val="2"/>
      </rPr>
      <t xml:space="preserve"> 93 (</t>
    </r>
    <r>
      <rPr>
        <sz val="9"/>
        <color theme="1"/>
        <rFont val="맑은 고딕"/>
        <family val="2"/>
        <charset val="129"/>
        <scheme val="minor"/>
      </rPr>
      <t>수내동</t>
    </r>
    <r>
      <rPr>
        <sz val="9"/>
        <color theme="1"/>
        <rFont val="Arial"/>
        <family val="2"/>
      </rPr>
      <t>)</t>
    </r>
  </si>
  <si>
    <t>215-81-51639</t>
  </si>
  <si>
    <t>WILLTECH,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</si>
  <si>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윌텍정보통신</t>
    </r>
  </si>
  <si>
    <t>WILLTECH</t>
  </si>
  <si>
    <t>A039390</t>
  </si>
  <si>
    <t>KR7039390000</t>
  </si>
  <si>
    <r>
      <rPr>
        <sz val="9"/>
        <color theme="1"/>
        <rFont val="맑은 고딕"/>
        <family val="2"/>
        <charset val="129"/>
        <scheme val="minor"/>
      </rPr>
      <t>윌텍정보통신</t>
    </r>
  </si>
  <si>
    <t>www.hepahope.co.kr</t>
  </si>
  <si>
    <r>
      <rPr>
        <sz val="9"/>
        <color theme="1"/>
        <rFont val="맑은 고딕"/>
        <family val="2"/>
        <charset val="129"/>
        <scheme val="minor"/>
      </rPr>
      <t>국민일보</t>
    </r>
  </si>
  <si>
    <t>02)786-1474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</si>
  <si>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바우뫼로</t>
    </r>
    <r>
      <rPr>
        <sz val="9"/>
        <color theme="1"/>
        <rFont val="Arial"/>
        <family val="2"/>
      </rPr>
      <t xml:space="preserve"> 182, </t>
    </r>
    <r>
      <rPr>
        <sz val="9"/>
        <color theme="1"/>
        <rFont val="맑은 고딕"/>
        <family val="2"/>
        <charset val="129"/>
        <scheme val="minor"/>
      </rPr>
      <t>삼덕빌딩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</si>
  <si>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211-86-15596</t>
  </si>
  <si>
    <t>HepaHope Korea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</si>
  <si>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헤파호프코리아</t>
    </r>
  </si>
  <si>
    <t>HepaHope</t>
  </si>
  <si>
    <r>
      <rPr>
        <sz val="9"/>
        <color theme="1"/>
        <rFont val="맑은 고딕"/>
        <family val="2"/>
        <charset val="129"/>
        <scheme val="minor"/>
      </rPr>
      <t>헤파호프코리아</t>
    </r>
  </si>
  <si>
    <t>A039350</t>
  </si>
  <si>
    <t>KR7039350004</t>
  </si>
  <si>
    <r>
      <rPr>
        <sz val="9"/>
        <color theme="1"/>
        <rFont val="맑은 고딕"/>
        <family val="2"/>
        <charset val="129"/>
        <scheme val="minor"/>
      </rPr>
      <t>헤파호프</t>
    </r>
  </si>
  <si>
    <t>www.inbionet.com</t>
  </si>
  <si>
    <r>
      <rPr>
        <sz val="9"/>
        <color theme="1"/>
        <rFont val="맑은 고딕"/>
        <family val="2"/>
        <charset val="129"/>
        <scheme val="minor"/>
      </rPr>
      <t>둔산지점</t>
    </r>
  </si>
  <si>
    <t>042)825-1940</t>
  </si>
  <si>
    <t>042)866-9114</t>
  </si>
  <si>
    <r>
      <rPr>
        <sz val="9"/>
        <color theme="1"/>
        <rFont val="맑은 고딕"/>
        <family val="2"/>
        <charset val="129"/>
        <scheme val="minor"/>
      </rPr>
      <t>대전광역시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유성대로</t>
    </r>
    <r>
      <rPr>
        <sz val="9"/>
        <color theme="1"/>
        <rFont val="Arial"/>
        <family val="2"/>
      </rPr>
      <t>1628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37-8 (</t>
    </r>
    <r>
      <rPr>
        <sz val="9"/>
        <color theme="1"/>
        <rFont val="맑은 고딕"/>
        <family val="2"/>
        <charset val="129"/>
        <scheme val="minor"/>
      </rPr>
      <t>전민동</t>
    </r>
    <r>
      <rPr>
        <sz val="9"/>
        <color theme="1"/>
        <rFont val="Arial"/>
        <family val="2"/>
      </rPr>
      <t>)</t>
    </r>
  </si>
  <si>
    <t>314-81-15610</t>
  </si>
  <si>
    <t>Ibxene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</si>
  <si>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아이비진</t>
    </r>
  </si>
  <si>
    <t>IBXENE</t>
  </si>
  <si>
    <t>IBXENE CORP.</t>
  </si>
  <si>
    <r>
      <rPr>
        <sz val="9"/>
        <color theme="1"/>
        <rFont val="맑은 고딕"/>
        <family val="2"/>
        <charset val="129"/>
        <scheme val="minor"/>
      </rPr>
      <t>아이비진</t>
    </r>
  </si>
  <si>
    <t>A039060</t>
  </si>
  <si>
    <t>KR7039060009</t>
  </si>
  <si>
    <t>www.unitec.co.kr</t>
  </si>
  <si>
    <r>
      <rPr>
        <sz val="9"/>
        <color theme="1"/>
        <rFont val="맑은 고딕"/>
        <family val="2"/>
        <charset val="129"/>
        <scheme val="minor"/>
      </rPr>
      <t>원효로지점</t>
    </r>
  </si>
  <si>
    <t>02)3271-7397</t>
  </si>
  <si>
    <t>3271-7800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</si>
  <si>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원효로</t>
    </r>
    <r>
      <rPr>
        <sz val="9"/>
        <color theme="1"/>
        <rFont val="Arial"/>
        <family val="2"/>
      </rPr>
      <t xml:space="preserve"> 138, </t>
    </r>
    <r>
      <rPr>
        <sz val="9"/>
        <color theme="1"/>
        <rFont val="맑은 고딕"/>
        <family val="2"/>
        <charset val="129"/>
        <scheme val="minor"/>
      </rPr>
      <t>청진빌딩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원효로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</si>
  <si>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02)3271-7800</t>
  </si>
  <si>
    <t>106-81-38972</t>
  </si>
  <si>
    <t>Unitech Electronics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</si>
  <si>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유니텍전자</t>
    </r>
  </si>
  <si>
    <t>UNITECH</t>
  </si>
  <si>
    <t>UNITECH ELECTRONICS CO. LTD</t>
  </si>
  <si>
    <r>
      <rPr>
        <sz val="9"/>
        <color theme="1"/>
        <rFont val="맑은 고딕"/>
        <family val="2"/>
        <charset val="129"/>
        <scheme val="minor"/>
      </rPr>
      <t>유니텍전자</t>
    </r>
  </si>
  <si>
    <t>A039040</t>
  </si>
  <si>
    <t>KR7039040001</t>
  </si>
  <si>
    <t>www.imri.co.kr</t>
  </si>
  <si>
    <r>
      <rPr>
        <sz val="9"/>
        <color theme="1"/>
        <rFont val="맑은 고딕"/>
        <family val="2"/>
        <charset val="129"/>
        <scheme val="minor"/>
      </rPr>
      <t>압구정서지점</t>
    </r>
  </si>
  <si>
    <t>02)3445-0111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</si>
  <si>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221, </t>
    </r>
    <r>
      <rPr>
        <sz val="9"/>
        <color theme="1"/>
        <rFont val="맑은 고딕"/>
        <family val="2"/>
        <charset val="129"/>
        <scheme val="minor"/>
      </rPr>
      <t>동남빌딩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</si>
  <si>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214-86-07682</t>
  </si>
  <si>
    <t>Summit Technology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</si>
  <si>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써미트테크놀로지</t>
    </r>
  </si>
  <si>
    <t>ST</t>
  </si>
  <si>
    <t>IMRI CO.,LTD.</t>
  </si>
  <si>
    <t>A039000</t>
  </si>
  <si>
    <t>KR7039000005</t>
  </si>
  <si>
    <r>
      <rPr>
        <sz val="9"/>
        <color theme="1"/>
        <rFont val="맑은 고딕"/>
        <family val="2"/>
        <charset val="129"/>
        <scheme val="minor"/>
      </rPr>
      <t>써미트</t>
    </r>
  </si>
  <si>
    <t>www.nexiz.co.kr</t>
  </si>
  <si>
    <r>
      <rPr>
        <sz val="9"/>
        <color theme="1"/>
        <rFont val="맑은 고딕"/>
        <family val="2"/>
        <charset val="129"/>
        <scheme val="minor"/>
      </rPr>
      <t>봉은사로지점</t>
    </r>
  </si>
  <si>
    <t>02-3415-0818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</si>
  <si>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서운로</t>
    </r>
    <r>
      <rPr>
        <sz val="9"/>
        <color theme="1"/>
        <rFont val="Arial"/>
        <family val="2"/>
      </rPr>
      <t xml:space="preserve"> 19, </t>
    </r>
    <r>
      <rPr>
        <sz val="9"/>
        <color theme="1"/>
        <rFont val="맑은 고딕"/>
        <family val="2"/>
        <charset val="129"/>
        <scheme val="minor"/>
      </rPr>
      <t>서초월드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</si>
  <si>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02)3415-0818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</si>
  <si>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>106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23, </t>
    </r>
    <r>
      <rPr>
        <sz val="9"/>
        <color theme="1"/>
        <rFont val="맑은 고딕"/>
        <family val="2"/>
        <charset val="129"/>
        <scheme val="minor"/>
      </rPr>
      <t>중앙빌딩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</si>
  <si>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139-81-11857</t>
  </si>
  <si>
    <t>EASYCLUB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</si>
  <si>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이지클럽</t>
    </r>
  </si>
  <si>
    <t>EASYCLUB</t>
  </si>
  <si>
    <r>
      <rPr>
        <sz val="9"/>
        <color theme="1"/>
        <rFont val="맑은 고딕"/>
        <family val="2"/>
        <charset val="129"/>
        <scheme val="minor"/>
      </rPr>
      <t>이지클럽</t>
    </r>
  </si>
  <si>
    <t>A038980</t>
  </si>
  <si>
    <t>KR7038980009</t>
  </si>
  <si>
    <r>
      <rPr>
        <sz val="9"/>
        <color theme="1"/>
        <rFont val="맑은 고딕"/>
        <family val="2"/>
        <charset val="129"/>
        <scheme val="minor"/>
      </rPr>
      <t>컴퓨터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</si>
  <si>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www.hyunju.com</t>
  </si>
  <si>
    <t>02-2106-1030</t>
  </si>
  <si>
    <t>031-737-1700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</si>
  <si>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순환로</t>
    </r>
    <r>
      <rPr>
        <sz val="9"/>
        <color theme="1"/>
        <rFont val="Arial"/>
        <family val="2"/>
      </rPr>
      <t xml:space="preserve"> 210 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)</t>
    </r>
  </si>
  <si>
    <t>106-81-40236</t>
  </si>
  <si>
    <t>HYUNJU COMPUTER CO., LTD.</t>
  </si>
  <si>
    <r>
      <rPr>
        <sz val="9"/>
        <color theme="1"/>
        <rFont val="맑은 고딕"/>
        <family val="2"/>
        <charset val="129"/>
        <scheme val="minor"/>
      </rPr>
      <t>현주컴퓨터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</si>
  <si>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HYUNJU</t>
  </si>
  <si>
    <t>HYUNJU COMPUTER CO. LTD</t>
  </si>
  <si>
    <r>
      <rPr>
        <sz val="9"/>
        <color theme="1"/>
        <rFont val="맑은 고딕"/>
        <family val="2"/>
        <charset val="129"/>
        <scheme val="minor"/>
      </rPr>
      <t>현주컴퓨터</t>
    </r>
  </si>
  <si>
    <t>A038960</t>
  </si>
  <si>
    <t>KR7038960001</t>
  </si>
  <si>
    <t>www.genf.kr</t>
  </si>
  <si>
    <t>6919-5043</t>
  </si>
  <si>
    <t>6230-8800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</si>
  <si>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87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22, </t>
    </r>
    <r>
      <rPr>
        <sz val="9"/>
        <color theme="1"/>
        <rFont val="맑은 고딕"/>
        <family val="2"/>
        <charset val="129"/>
        <scheme val="minor"/>
      </rPr>
      <t>도심공항터미널</t>
    </r>
    <r>
      <rPr>
        <sz val="9"/>
        <color theme="1"/>
        <rFont val="Arial"/>
        <family val="2"/>
      </rPr>
      <t xml:space="preserve"> 509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</si>
  <si>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02)6919-5000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</si>
  <si>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217, </t>
    </r>
    <r>
      <rPr>
        <sz val="9"/>
        <color theme="1"/>
        <rFont val="맑은 고딕"/>
        <family val="2"/>
        <charset val="129"/>
        <scheme val="minor"/>
      </rPr>
      <t>강남빌딩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</si>
  <si>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214-86-08283</t>
  </si>
  <si>
    <t>GENF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</si>
  <si>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지이엔에프</t>
    </r>
  </si>
  <si>
    <t>GENF</t>
  </si>
  <si>
    <r>
      <rPr>
        <sz val="9"/>
        <color theme="1"/>
        <rFont val="맑은 고딕"/>
        <family val="2"/>
        <charset val="129"/>
        <scheme val="minor"/>
      </rPr>
      <t>지이엔에프</t>
    </r>
  </si>
  <si>
    <t>A038920</t>
  </si>
  <si>
    <t>KR7038920005</t>
  </si>
  <si>
    <t>www.kmscorp.co.kr</t>
  </si>
  <si>
    <t>031-424-0093</t>
  </si>
  <si>
    <t>031)424-0093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</si>
  <si>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시민대로</t>
    </r>
    <r>
      <rPr>
        <sz val="9"/>
        <color theme="1"/>
        <rFont val="Arial"/>
        <family val="2"/>
      </rPr>
      <t xml:space="preserve"> 374, </t>
    </r>
    <r>
      <rPr>
        <sz val="9"/>
        <color theme="1"/>
        <rFont val="맑은 고딕"/>
        <family val="2"/>
        <charset val="129"/>
        <scheme val="minor"/>
      </rPr>
      <t>폴리켐빌딩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>)</t>
    </r>
  </si>
  <si>
    <t>119-81-16256</t>
  </si>
  <si>
    <t>kMS Co., Ltd.</t>
  </si>
  <si>
    <r>
      <rPr>
        <sz val="9"/>
        <color theme="1"/>
        <rFont val="맑은 고딕"/>
        <family val="2"/>
        <charset val="129"/>
        <scheme val="minor"/>
      </rPr>
      <t>케이엠에스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</si>
  <si>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KMS</t>
  </si>
  <si>
    <r>
      <rPr>
        <sz val="9"/>
        <color theme="1"/>
        <rFont val="맑은 고딕"/>
        <family val="2"/>
        <charset val="129"/>
        <scheme val="minor"/>
      </rPr>
      <t>케이엠에스</t>
    </r>
  </si>
  <si>
    <t>A038830</t>
  </si>
  <si>
    <t>KR7038830006</t>
  </si>
  <si>
    <r>
      <rPr>
        <sz val="9"/>
        <color theme="1"/>
        <rFont val="맑은 고딕"/>
        <family val="2"/>
        <charset val="129"/>
        <scheme val="minor"/>
      </rPr>
      <t>인쇄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기록매체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복제업</t>
    </r>
  </si>
  <si>
    <r>
      <rPr>
        <sz val="9"/>
        <color theme="1"/>
        <rFont val="맑은 고딕"/>
        <family val="2"/>
        <charset val="129"/>
        <scheme val="minor"/>
      </rPr>
      <t>기록매체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복제업</t>
    </r>
  </si>
  <si>
    <t>www.daeyoungav.com</t>
  </si>
  <si>
    <r>
      <rPr>
        <sz val="9"/>
        <color theme="1"/>
        <rFont val="맑은 고딕"/>
        <family val="2"/>
        <charset val="129"/>
        <scheme val="minor"/>
      </rPr>
      <t>일산호수지점</t>
    </r>
  </si>
  <si>
    <t>02)544-6958</t>
  </si>
  <si>
    <t>02)733-9706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</si>
  <si>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경희궁길</t>
    </r>
    <r>
      <rPr>
        <sz val="9"/>
        <color theme="1"/>
        <rFont val="Arial"/>
        <family val="2"/>
      </rPr>
      <t xml:space="preserve"> 47-1 (</t>
    </r>
    <r>
      <rPr>
        <sz val="9"/>
        <color theme="1"/>
        <rFont val="맑은 고딕"/>
        <family val="2"/>
        <charset val="129"/>
        <scheme val="minor"/>
      </rPr>
      <t>신문로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</si>
  <si>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031)905-9706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</si>
  <si>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일산서구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주엽로</t>
    </r>
    <r>
      <rPr>
        <sz val="9"/>
        <color theme="1"/>
        <rFont val="Arial"/>
        <family val="2"/>
      </rPr>
      <t xml:space="preserve"> 150, </t>
    </r>
    <r>
      <rPr>
        <sz val="9"/>
        <color theme="1"/>
        <rFont val="맑은 고딕"/>
        <family val="2"/>
        <charset val="129"/>
        <scheme val="minor"/>
      </rPr>
      <t>자유프라자</t>
    </r>
    <r>
      <rPr>
        <sz val="9"/>
        <color theme="1"/>
        <rFont val="Arial"/>
        <family val="2"/>
      </rPr>
      <t xml:space="preserve"> 504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주엽동</t>
    </r>
    <r>
      <rPr>
        <sz val="9"/>
        <color theme="1"/>
        <rFont val="Arial"/>
        <family val="2"/>
      </rPr>
      <t>)</t>
    </r>
  </si>
  <si>
    <t>102-81-33029</t>
  </si>
  <si>
    <t>Poibos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</si>
  <si>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포이보스</t>
    </r>
  </si>
  <si>
    <t>POIBOS</t>
  </si>
  <si>
    <t>POIBOS CO., LTD</t>
  </si>
  <si>
    <r>
      <rPr>
        <sz val="9"/>
        <color theme="1"/>
        <rFont val="맑은 고딕"/>
        <family val="2"/>
        <charset val="129"/>
        <scheme val="minor"/>
      </rPr>
      <t>포이보스</t>
    </r>
  </si>
  <si>
    <t>A038810</t>
  </si>
  <si>
    <t>KR7038810008</t>
  </si>
  <si>
    <t>www.youil.com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</si>
  <si>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www.youil.com</t>
    </r>
  </si>
  <si>
    <t>02-555-0400</t>
  </si>
  <si>
    <t>031)354-1900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</si>
  <si>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시청로</t>
    </r>
    <r>
      <rPr>
        <sz val="9"/>
        <color theme="1"/>
        <rFont val="Arial"/>
        <family val="2"/>
      </rPr>
      <t>940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59</t>
    </r>
  </si>
  <si>
    <t>513-81-06305</t>
  </si>
  <si>
    <t>Youilensys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</si>
  <si>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유일엔시스</t>
    </r>
  </si>
  <si>
    <t>YOUILENSYS</t>
  </si>
  <si>
    <t>YOUILENSYS Corporation</t>
  </si>
  <si>
    <r>
      <rPr>
        <sz val="9"/>
        <color theme="1"/>
        <rFont val="맑은 고딕"/>
        <family val="2"/>
        <charset val="129"/>
        <scheme val="minor"/>
      </rPr>
      <t>유일엔시스</t>
    </r>
  </si>
  <si>
    <t>A038720</t>
  </si>
  <si>
    <t>KR7038720009</t>
  </si>
  <si>
    <t>www.aceelec.com</t>
  </si>
  <si>
    <r>
      <rPr>
        <sz val="9"/>
        <color theme="1"/>
        <rFont val="맑은 고딕"/>
        <family val="2"/>
        <charset val="129"/>
        <scheme val="minor"/>
      </rPr>
      <t>반월</t>
    </r>
    <r>
      <rPr>
        <sz val="9"/>
        <color theme="1"/>
        <rFont val="Arial"/>
        <family val="2"/>
      </rPr>
      <t>RM</t>
    </r>
    <r>
      <rPr>
        <sz val="9"/>
        <color theme="1"/>
        <rFont val="맑은 고딕"/>
        <family val="2"/>
        <charset val="129"/>
        <scheme val="minor"/>
      </rPr>
      <t>지점</t>
    </r>
  </si>
  <si>
    <t>031)498-8724</t>
  </si>
  <si>
    <t>063)463-8724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</si>
  <si>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외항로</t>
    </r>
    <r>
      <rPr>
        <sz val="9"/>
        <color theme="1"/>
        <rFont val="Arial"/>
        <family val="2"/>
      </rPr>
      <t xml:space="preserve"> 864, </t>
    </r>
    <r>
      <rPr>
        <sz val="9"/>
        <color theme="1"/>
        <rFont val="맑은 고딕"/>
        <family val="2"/>
        <charset val="129"/>
        <scheme val="minor"/>
      </rPr>
      <t>군장산업단지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소룡동</t>
    </r>
    <r>
      <rPr>
        <sz val="9"/>
        <color theme="1"/>
        <rFont val="Arial"/>
        <family val="2"/>
      </rPr>
      <t>)</t>
    </r>
  </si>
  <si>
    <t>133-81-39823</t>
  </si>
  <si>
    <t>Ace Electronics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</si>
  <si>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에이스일렉트로닉스</t>
    </r>
  </si>
  <si>
    <t>ACE ELEC</t>
  </si>
  <si>
    <t>ACE ELECTRONICS CO., LTD.</t>
  </si>
  <si>
    <r>
      <rPr>
        <sz val="9"/>
        <color theme="1"/>
        <rFont val="맑은 고딕"/>
        <family val="2"/>
        <charset val="129"/>
        <scheme val="minor"/>
      </rPr>
      <t>에이스일렉트로닉스</t>
    </r>
  </si>
  <si>
    <t>A038690</t>
  </si>
  <si>
    <t>KR7038690004</t>
  </si>
  <si>
    <r>
      <rPr>
        <sz val="9"/>
        <color theme="1"/>
        <rFont val="맑은 고딕"/>
        <family val="2"/>
        <charset val="129"/>
        <scheme val="minor"/>
      </rPr>
      <t>에이스일렉</t>
    </r>
  </si>
  <si>
    <t>www.tricom.co.kr</t>
  </si>
  <si>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기업금융지점</t>
    </r>
  </si>
  <si>
    <t>02)2009-6578</t>
  </si>
  <si>
    <t>02)2009-6500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</si>
  <si>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>86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21, </t>
    </r>
    <r>
      <rPr>
        <sz val="9"/>
        <color theme="1"/>
        <rFont val="맑은 고딕"/>
        <family val="2"/>
        <charset val="129"/>
        <scheme val="minor"/>
      </rPr>
      <t>태화빌딩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</si>
  <si>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214-81-56233</t>
  </si>
  <si>
    <t>Tricom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</si>
  <si>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트라이콤</t>
    </r>
  </si>
  <si>
    <t>TRICOM</t>
  </si>
  <si>
    <t>TRICOM INC.</t>
  </si>
  <si>
    <r>
      <rPr>
        <sz val="9"/>
        <color theme="1"/>
        <rFont val="맑은 고딕"/>
        <family val="2"/>
        <charset val="129"/>
        <scheme val="minor"/>
      </rPr>
      <t>트라이콤</t>
    </r>
  </si>
  <si>
    <t>A038410</t>
  </si>
  <si>
    <t>KR7038410007</t>
  </si>
  <si>
    <r>
      <rPr>
        <sz val="9"/>
        <color theme="1"/>
        <rFont val="맑은 고딕"/>
        <family val="2"/>
        <charset val="129"/>
        <scheme val="minor"/>
      </rPr>
      <t>신용카드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할부금융업</t>
    </r>
  </si>
  <si>
    <t>www.yescard.co.kr</t>
  </si>
  <si>
    <t>02)524-8000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</si>
  <si>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방배로</t>
    </r>
    <r>
      <rPr>
        <sz val="9"/>
        <color theme="1"/>
        <rFont val="Arial"/>
        <family val="2"/>
      </rPr>
      <t xml:space="preserve"> 131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</si>
  <si>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114-81-53178</t>
  </si>
  <si>
    <t>KOREA EXCHANGE BANK CREDIT SERVICE CO., LTD.</t>
  </si>
  <si>
    <r>
      <rPr>
        <sz val="9"/>
        <color theme="1"/>
        <rFont val="맑은 고딕"/>
        <family val="2"/>
        <charset val="129"/>
        <scheme val="minor"/>
      </rPr>
      <t>외환신용카드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</si>
  <si>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KEBCreditService</t>
  </si>
  <si>
    <t>A038400</t>
  </si>
  <si>
    <t>KR7038400008</t>
  </si>
  <si>
    <r>
      <rPr>
        <sz val="9"/>
        <color theme="1"/>
        <rFont val="맑은 고딕"/>
        <family val="2"/>
        <charset val="129"/>
        <scheme val="minor"/>
      </rPr>
      <t>외환카드</t>
    </r>
  </si>
  <si>
    <t>www.oullim.co.kr</t>
  </si>
  <si>
    <r>
      <rPr>
        <sz val="9"/>
        <color theme="1"/>
        <rFont val="맑은 고딕"/>
        <family val="2"/>
        <charset val="129"/>
        <scheme val="minor"/>
      </rPr>
      <t>가락중앙지점</t>
    </r>
  </si>
  <si>
    <t>02)2142-0510</t>
  </si>
  <si>
    <t>02)2142-0500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</si>
  <si>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중대로</t>
    </r>
    <r>
      <rPr>
        <sz val="9"/>
        <color theme="1"/>
        <rFont val="Arial"/>
        <family val="2"/>
      </rPr>
      <t xml:space="preserve"> 135, IT</t>
    </r>
    <r>
      <rPr>
        <sz val="9"/>
        <color theme="1"/>
        <rFont val="맑은 고딕"/>
        <family val="2"/>
        <charset val="129"/>
        <scheme val="minor"/>
      </rPr>
      <t>벤처타워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서관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>)</t>
    </r>
  </si>
  <si>
    <t>02)6392-6200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</si>
  <si>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서현로</t>
    </r>
    <r>
      <rPr>
        <sz val="9"/>
        <color theme="1"/>
        <rFont val="Arial"/>
        <family val="2"/>
      </rPr>
      <t>180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26, </t>
    </r>
    <r>
      <rPr>
        <sz val="9"/>
        <color theme="1"/>
        <rFont val="맑은 고딕"/>
        <family val="2"/>
        <charset val="129"/>
        <scheme val="minor"/>
      </rPr>
      <t>아름빌딩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서현동</t>
    </r>
    <r>
      <rPr>
        <sz val="9"/>
        <color theme="1"/>
        <rFont val="Arial"/>
        <family val="2"/>
      </rPr>
      <t>)</t>
    </r>
  </si>
  <si>
    <t>124-81-52875</t>
  </si>
  <si>
    <t>Oullim Information Technology Inc.</t>
  </si>
  <si>
    <r>
      <rPr>
        <sz val="9"/>
        <color theme="1"/>
        <rFont val="맑은 고딕"/>
        <family val="2"/>
        <charset val="129"/>
        <scheme val="minor"/>
      </rPr>
      <t>어울림정보기술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</si>
  <si>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Oullim</t>
  </si>
  <si>
    <t>Oullim Information Technology, Inc</t>
  </si>
  <si>
    <r>
      <rPr>
        <sz val="9"/>
        <color theme="1"/>
        <rFont val="맑은 고딕"/>
        <family val="2"/>
        <charset val="129"/>
        <scheme val="minor"/>
      </rPr>
      <t>어울림정보기술</t>
    </r>
  </si>
  <si>
    <t>A038320</t>
  </si>
  <si>
    <t>KR7038320008</t>
  </si>
  <si>
    <r>
      <rPr>
        <sz val="9"/>
        <color theme="1"/>
        <rFont val="맑은 고딕"/>
        <family val="2"/>
        <charset val="129"/>
        <scheme val="minor"/>
      </rPr>
      <t>어울림정보</t>
    </r>
  </si>
  <si>
    <t>www.admotors.com</t>
  </si>
  <si>
    <r>
      <rPr>
        <sz val="9"/>
        <color theme="1"/>
        <rFont val="맑은 고딕"/>
        <family val="2"/>
        <charset val="129"/>
        <scheme val="minor"/>
      </rPr>
      <t>경주지점</t>
    </r>
  </si>
  <si>
    <t>02)565-6301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</si>
  <si>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우정읍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쌍봉로</t>
    </r>
    <r>
      <rPr>
        <sz val="9"/>
        <color theme="1"/>
        <rFont val="Arial"/>
        <family val="2"/>
      </rPr>
      <t xml:space="preserve"> 460</t>
    </r>
  </si>
  <si>
    <t>505-81-05192</t>
  </si>
  <si>
    <t>AD Motors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</si>
  <si>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에이디모터스</t>
    </r>
  </si>
  <si>
    <t>AD Motors</t>
  </si>
  <si>
    <r>
      <rPr>
        <sz val="9"/>
        <color theme="1"/>
        <rFont val="맑은 고딕"/>
        <family val="2"/>
        <charset val="129"/>
        <scheme val="minor"/>
      </rPr>
      <t>에이디모터스</t>
    </r>
  </si>
  <si>
    <t>A038120</t>
  </si>
  <si>
    <t>KR7038120002</t>
  </si>
  <si>
    <r>
      <t>AD</t>
    </r>
    <r>
      <rPr>
        <sz val="9"/>
        <color theme="1"/>
        <rFont val="맑은 고딕"/>
        <family val="2"/>
        <charset val="129"/>
        <scheme val="minor"/>
      </rPr>
      <t>모터스</t>
    </r>
  </si>
  <si>
    <t>www.imit.co.kr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</si>
  <si>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한국일보</t>
    </r>
  </si>
  <si>
    <t>02-2168-8100</t>
  </si>
  <si>
    <t>02)2168-8108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</si>
  <si>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당산로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12, </t>
    </r>
    <r>
      <rPr>
        <sz val="9"/>
        <color theme="1"/>
        <rFont val="맑은 고딕"/>
        <family val="2"/>
        <charset val="129"/>
        <scheme val="minor"/>
      </rPr>
      <t>에이스테크노타워빌딩</t>
    </r>
    <r>
      <rPr>
        <sz val="9"/>
        <color theme="1"/>
        <rFont val="Arial"/>
        <family val="2"/>
      </rPr>
      <t xml:space="preserve"> 401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문래동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</si>
  <si>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02)2168-8100</t>
  </si>
  <si>
    <t>113-81-27487</t>
  </si>
  <si>
    <t>IMIT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</si>
  <si>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아이엠아이티</t>
    </r>
  </si>
  <si>
    <t>IMIT</t>
  </si>
  <si>
    <t>IMIT. CO., LTD.</t>
  </si>
  <si>
    <r>
      <rPr>
        <sz val="9"/>
        <color theme="1"/>
        <rFont val="맑은 고딕"/>
        <family val="2"/>
        <charset val="129"/>
        <scheme val="minor"/>
      </rPr>
      <t>아이엠아이티</t>
    </r>
  </si>
  <si>
    <t>A038100</t>
  </si>
  <si>
    <t>KR7038100004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</si>
  <si>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전기장비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</si>
  <si>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전기경보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신호장치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</si>
  <si>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02)568-7271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</si>
  <si>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514, </t>
    </r>
    <r>
      <rPr>
        <sz val="9"/>
        <color theme="1"/>
        <rFont val="맑은 고딕"/>
        <family val="2"/>
        <charset val="129"/>
        <scheme val="minor"/>
      </rPr>
      <t>삼흥빌딩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</si>
  <si>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220-81-12832</t>
  </si>
  <si>
    <t>TRAFFIC ITS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</si>
  <si>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트래픽아이티에스</t>
    </r>
  </si>
  <si>
    <t>TRAFFIC ITS</t>
  </si>
  <si>
    <t>A038050</t>
  </si>
  <si>
    <t>KR7038050001</t>
  </si>
  <si>
    <r>
      <rPr>
        <sz val="9"/>
        <color theme="1"/>
        <rFont val="맑은 고딕"/>
        <family val="2"/>
        <charset val="129"/>
        <scheme val="minor"/>
      </rPr>
      <t>트래픽</t>
    </r>
    <r>
      <rPr>
        <sz val="9"/>
        <color theme="1"/>
        <rFont val="Arial"/>
        <family val="2"/>
      </rPr>
      <t xml:space="preserve"> ITS</t>
    </r>
  </si>
  <si>
    <t>www.glopost.co.kr</t>
  </si>
  <si>
    <t>02)2106-7526</t>
  </si>
  <si>
    <t>02)2106-7500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</si>
  <si>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581, </t>
    </r>
    <r>
      <rPr>
        <sz val="9"/>
        <color theme="1"/>
        <rFont val="맑은 고딕"/>
        <family val="2"/>
        <charset val="129"/>
        <scheme val="minor"/>
      </rPr>
      <t>푸른빌딩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잠원동</t>
    </r>
    <r>
      <rPr>
        <sz val="9"/>
        <color theme="1"/>
        <rFont val="Arial"/>
        <family val="2"/>
      </rPr>
      <t>)</t>
    </r>
  </si>
  <si>
    <t>214-86-24959</t>
  </si>
  <si>
    <t>Glopost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</si>
  <si>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글로포스트</t>
    </r>
  </si>
  <si>
    <t>Glopost</t>
  </si>
  <si>
    <r>
      <rPr>
        <sz val="9"/>
        <color theme="1"/>
        <rFont val="맑은 고딕"/>
        <family val="2"/>
        <charset val="129"/>
        <scheme val="minor"/>
      </rPr>
      <t>글로포스트</t>
    </r>
  </si>
  <si>
    <t>A037830</t>
  </si>
  <si>
    <t>KR7037830007</t>
  </si>
  <si>
    <t>www.nser.co.kr</t>
  </si>
  <si>
    <t>02)3014-0600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</si>
  <si>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667, </t>
    </r>
    <r>
      <rPr>
        <sz val="9"/>
        <color theme="1"/>
        <rFont val="맑은 고딕"/>
        <family val="2"/>
        <charset val="129"/>
        <scheme val="minor"/>
      </rPr>
      <t>용현빌딩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</si>
  <si>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양천로</t>
    </r>
    <r>
      <rPr>
        <sz val="9"/>
        <color theme="1"/>
        <rFont val="Arial"/>
        <family val="2"/>
      </rPr>
      <t xml:space="preserve"> 731, 107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염창동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동아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차프라자</t>
    </r>
    <r>
      <rPr>
        <sz val="9"/>
        <color theme="1"/>
        <rFont val="Arial"/>
        <family val="2"/>
      </rPr>
      <t>)</t>
    </r>
  </si>
  <si>
    <t>220-81-26641</t>
  </si>
  <si>
    <t>N'ser community Inc.</t>
  </si>
  <si>
    <r>
      <rPr>
        <sz val="9"/>
        <color theme="1"/>
        <rFont val="맑은 고딕"/>
        <family val="2"/>
        <charset val="129"/>
        <scheme val="minor"/>
      </rPr>
      <t>엔써커뮤니티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</si>
  <si>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N'ser</t>
  </si>
  <si>
    <t>A037750</t>
  </si>
  <si>
    <t>KR7037750007</t>
  </si>
  <si>
    <r>
      <rPr>
        <sz val="9"/>
        <color theme="1"/>
        <rFont val="맑은 고딕"/>
        <family val="2"/>
        <charset val="129"/>
        <scheme val="minor"/>
      </rPr>
      <t>엔써</t>
    </r>
  </si>
  <si>
    <t>www.digitel.co.kr</t>
  </si>
  <si>
    <t>02)3450-4900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</si>
  <si>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</si>
  <si>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220-81-42879</t>
  </si>
  <si>
    <t>DIGITEL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</si>
  <si>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디지텔</t>
    </r>
  </si>
  <si>
    <t>DIGITEL</t>
  </si>
  <si>
    <t>DIGITEL CO.,LTD</t>
  </si>
  <si>
    <t>A037740</t>
  </si>
  <si>
    <t>KR7037740008</t>
  </si>
  <si>
    <r>
      <rPr>
        <sz val="9"/>
        <color theme="1"/>
        <rFont val="맑은 고딕"/>
        <family val="2"/>
        <charset val="129"/>
        <scheme val="minor"/>
      </rPr>
      <t>디지텔</t>
    </r>
  </si>
  <si>
    <t>www.3r.co.kr</t>
  </si>
  <si>
    <r>
      <rPr>
        <sz val="9"/>
        <color theme="1"/>
        <rFont val="맑은 고딕"/>
        <family val="2"/>
        <charset val="129"/>
        <scheme val="minor"/>
      </rPr>
      <t>대한매일신문</t>
    </r>
  </si>
  <si>
    <r>
      <rPr>
        <sz val="9"/>
        <color theme="1"/>
        <rFont val="맑은 고딕"/>
        <family val="2"/>
        <charset val="129"/>
        <scheme val="minor"/>
      </rPr>
      <t>국민은행　증권대행부</t>
    </r>
  </si>
  <si>
    <t>02)840-3500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</si>
  <si>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부발읍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아미리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</t>
    </r>
    <r>
      <rPr>
        <sz val="9"/>
        <color theme="1"/>
        <rFont val="Arial"/>
        <family val="2"/>
      </rPr>
      <t>136-1</t>
    </r>
  </si>
  <si>
    <t>124-81-46621</t>
  </si>
  <si>
    <t>3R</t>
  </si>
  <si>
    <r>
      <rPr>
        <sz val="9"/>
        <color theme="1"/>
        <rFont val="맑은 고딕"/>
        <family val="2"/>
        <charset val="129"/>
        <scheme val="minor"/>
      </rPr>
      <t>쓰리알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</si>
  <si>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A037730</t>
  </si>
  <si>
    <t>KR7037730009</t>
  </si>
  <si>
    <r>
      <rPr>
        <sz val="9"/>
        <color theme="1"/>
        <rFont val="맑은 고딕"/>
        <family val="2"/>
        <charset val="129"/>
        <scheme val="minor"/>
      </rPr>
      <t>의료기기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</si>
  <si>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www.tozaiholdings.com</t>
  </si>
  <si>
    <r>
      <rPr>
        <sz val="9"/>
        <color theme="1"/>
        <rFont val="맑은 고딕"/>
        <family val="2"/>
        <charset val="129"/>
        <scheme val="minor"/>
      </rPr>
      <t>신림지점</t>
    </r>
  </si>
  <si>
    <t>02)2184-7777</t>
  </si>
  <si>
    <t>6676-6220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</si>
  <si>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보라매로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가길</t>
    </r>
    <r>
      <rPr>
        <sz val="9"/>
        <color theme="1"/>
        <rFont val="Arial"/>
        <family val="2"/>
      </rPr>
      <t xml:space="preserve"> 24, </t>
    </r>
    <r>
      <rPr>
        <sz val="9"/>
        <color theme="1"/>
        <rFont val="맑은 고딕"/>
        <family val="2"/>
        <charset val="129"/>
        <scheme val="minor"/>
      </rPr>
      <t>대신생명빌딩</t>
    </r>
    <r>
      <rPr>
        <sz val="9"/>
        <color theme="1"/>
        <rFont val="Arial"/>
        <family val="2"/>
      </rPr>
      <t xml:space="preserve"> 21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신대방동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</si>
  <si>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132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6, </t>
    </r>
    <r>
      <rPr>
        <sz val="9"/>
        <color theme="1"/>
        <rFont val="맑은 고딕"/>
        <family val="2"/>
        <charset val="129"/>
        <scheme val="minor"/>
      </rPr>
      <t>미래빌딩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</si>
  <si>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114-81-82673</t>
  </si>
  <si>
    <t>TOZAI Holdings Inc.</t>
  </si>
  <si>
    <r>
      <rPr>
        <sz val="9"/>
        <color theme="1"/>
        <rFont val="맑은 고딕"/>
        <family val="2"/>
        <charset val="129"/>
        <scheme val="minor"/>
      </rPr>
      <t>토자이홀딩스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</si>
  <si>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TOZAI Holdings</t>
  </si>
  <si>
    <r>
      <rPr>
        <sz val="9"/>
        <color theme="1"/>
        <rFont val="맑은 고딕"/>
        <family val="2"/>
        <charset val="129"/>
        <scheme val="minor"/>
      </rPr>
      <t>토자이홀딩스</t>
    </r>
  </si>
  <si>
    <t>A037700</t>
  </si>
  <si>
    <t>KR7037700002</t>
  </si>
  <si>
    <r>
      <rPr>
        <sz val="9"/>
        <color theme="1"/>
        <rFont val="맑은 고딕"/>
        <family val="2"/>
        <charset val="129"/>
        <scheme val="minor"/>
      </rPr>
      <t>일반철물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</si>
  <si>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www.sungjinsf.co.kr</t>
  </si>
  <si>
    <t>063-833-0341</t>
  </si>
  <si>
    <t>063)833-0341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</si>
  <si>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익산시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석암로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129 (</t>
    </r>
    <r>
      <rPr>
        <sz val="9"/>
        <color theme="1"/>
        <rFont val="맑은 고딕"/>
        <family val="2"/>
        <charset val="129"/>
        <scheme val="minor"/>
      </rPr>
      <t>팔봉동</t>
    </r>
    <r>
      <rPr>
        <sz val="9"/>
        <color theme="1"/>
        <rFont val="Arial"/>
        <family val="2"/>
      </rPr>
      <t>)</t>
    </r>
  </si>
  <si>
    <t>403-81-08175</t>
  </si>
  <si>
    <t>Sungjin Industrial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</si>
  <si>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성진산업</t>
    </r>
  </si>
  <si>
    <t>SUNG JIN</t>
  </si>
  <si>
    <t>SUNG JIN INDUSTRIAL CO., LTD.</t>
  </si>
  <si>
    <r>
      <rPr>
        <sz val="9"/>
        <color theme="1"/>
        <rFont val="맑은 고딕"/>
        <family val="2"/>
        <charset val="129"/>
        <scheme val="minor"/>
      </rPr>
      <t>성진산업</t>
    </r>
  </si>
  <si>
    <t>A037650</t>
  </si>
  <si>
    <t>KR7037650009</t>
  </si>
  <si>
    <r>
      <rPr>
        <sz val="9"/>
        <color theme="1"/>
        <rFont val="맑은 고딕"/>
        <family val="2"/>
        <charset val="129"/>
        <scheme val="minor"/>
      </rPr>
      <t>사무용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</si>
  <si>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www.sbmkorea.com</t>
  </si>
  <si>
    <t>02-3446-1917</t>
  </si>
  <si>
    <t>2213-0708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</si>
  <si>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천호대로</t>
    </r>
    <r>
      <rPr>
        <sz val="9"/>
        <color theme="1"/>
        <rFont val="Arial"/>
        <family val="2"/>
      </rPr>
      <t xml:space="preserve"> 329, </t>
    </r>
    <r>
      <rPr>
        <sz val="9"/>
        <color theme="1"/>
        <rFont val="맑은 고딕"/>
        <family val="2"/>
        <charset val="129"/>
        <scheme val="minor"/>
      </rPr>
      <t>도이치모터스빌딩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답십리동</t>
    </r>
    <r>
      <rPr>
        <sz val="9"/>
        <color theme="1"/>
        <rFont val="Arial"/>
        <family val="2"/>
      </rPr>
      <t>)</t>
    </r>
  </si>
  <si>
    <t>031)429-0789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</si>
  <si>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덕천로</t>
    </r>
    <r>
      <rPr>
        <sz val="9"/>
        <color theme="1"/>
        <rFont val="Arial"/>
        <family val="2"/>
      </rPr>
      <t>34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40, </t>
    </r>
    <r>
      <rPr>
        <sz val="9"/>
        <color theme="1"/>
        <rFont val="맑은 고딕"/>
        <family val="2"/>
        <charset val="129"/>
        <scheme val="minor"/>
      </rPr>
      <t>현우벤처빌딩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안양동</t>
    </r>
    <r>
      <rPr>
        <sz val="9"/>
        <color theme="1"/>
        <rFont val="Arial"/>
        <family val="2"/>
      </rPr>
      <t>)</t>
    </r>
  </si>
  <si>
    <t>229-81-28802</t>
  </si>
  <si>
    <t>SBM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</si>
  <si>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에스비엠</t>
    </r>
  </si>
  <si>
    <t>SBM</t>
  </si>
  <si>
    <t>SBM CO.,LTD.</t>
  </si>
  <si>
    <r>
      <rPr>
        <sz val="9"/>
        <color theme="1"/>
        <rFont val="맑은 고딕"/>
        <family val="2"/>
        <charset val="129"/>
        <scheme val="minor"/>
      </rPr>
      <t>에스비엠</t>
    </r>
  </si>
  <si>
    <t>A037630</t>
  </si>
  <si>
    <t>KR7037630001</t>
  </si>
  <si>
    <r>
      <rPr>
        <sz val="9"/>
        <color theme="1"/>
        <rFont val="맑은 고딕"/>
        <family val="2"/>
        <charset val="129"/>
        <scheme val="minor"/>
      </rPr>
      <t>증권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중개업</t>
    </r>
  </si>
  <si>
    <r>
      <rPr>
        <sz val="9"/>
        <color theme="1"/>
        <rFont val="맑은 고딕"/>
        <family val="2"/>
        <charset val="129"/>
        <scheme val="minor"/>
      </rPr>
      <t>증권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중개업</t>
    </r>
  </si>
  <si>
    <r>
      <rPr>
        <sz val="9"/>
        <color theme="1"/>
        <rFont val="맑은 고딕"/>
        <family val="2"/>
        <charset val="129"/>
        <scheme val="minor"/>
      </rPr>
      <t>증권업</t>
    </r>
  </si>
  <si>
    <t>www.smartmiraeasset.co.kr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</si>
  <si>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www.smartmiraeasset.co.kr</t>
    </r>
  </si>
  <si>
    <t>02-3774-1700</t>
  </si>
  <si>
    <t>02)3774-1700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</si>
  <si>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26, </t>
    </r>
    <r>
      <rPr>
        <sz val="9"/>
        <color theme="1"/>
        <rFont val="맑은 고딕"/>
        <family val="2"/>
        <charset val="129"/>
        <scheme val="minor"/>
      </rPr>
      <t>미래에셋센터원빌딩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이스트타워</t>
    </r>
  </si>
  <si>
    <t>107-81-73894</t>
  </si>
  <si>
    <t>Miraeasset Securitiles Co., Ltd.</t>
  </si>
  <si>
    <r>
      <rPr>
        <sz val="9"/>
        <color theme="1"/>
        <rFont val="맑은 고딕"/>
        <family val="2"/>
        <charset val="129"/>
        <scheme val="minor"/>
      </rPr>
      <t>미래에셋증권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</si>
  <si>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MIRAEASSETSEC</t>
  </si>
  <si>
    <t>MIRAEASSETSECURITIESCO.,LTD</t>
  </si>
  <si>
    <r>
      <rPr>
        <sz val="9"/>
        <color theme="1"/>
        <rFont val="맑은 고딕"/>
        <family val="2"/>
        <charset val="129"/>
        <scheme val="minor"/>
      </rPr>
      <t>미래에셋증권보통주</t>
    </r>
  </si>
  <si>
    <t>A037620</t>
  </si>
  <si>
    <t>KR7037620002</t>
  </si>
  <si>
    <r>
      <rPr>
        <sz val="9"/>
        <color theme="1"/>
        <rFont val="맑은 고딕"/>
        <family val="2"/>
        <charset val="129"/>
        <scheme val="minor"/>
      </rPr>
      <t>미래에셋증권</t>
    </r>
  </si>
  <si>
    <t>www.cpc21.co.kr</t>
  </si>
  <si>
    <t>032)814-0981~4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</si>
  <si>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능허대로</t>
    </r>
    <r>
      <rPr>
        <sz val="9"/>
        <color theme="1"/>
        <rFont val="Arial"/>
        <family val="2"/>
      </rPr>
      <t>577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125, 115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로트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고잔동</t>
    </r>
    <r>
      <rPr>
        <sz val="9"/>
        <color theme="1"/>
        <rFont val="Arial"/>
        <family val="2"/>
      </rPr>
      <t>)</t>
    </r>
  </si>
  <si>
    <t>139-81-20545</t>
  </si>
  <si>
    <t>central precision eng. co.,ltd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</si>
  <si>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씨모스</t>
    </r>
  </si>
  <si>
    <t>CMOS</t>
  </si>
  <si>
    <t>A037600</t>
  </si>
  <si>
    <t>KR7037600004</t>
  </si>
  <si>
    <r>
      <rPr>
        <sz val="9"/>
        <color theme="1"/>
        <rFont val="맑은 고딕"/>
        <family val="2"/>
        <charset val="129"/>
        <scheme val="minor"/>
      </rPr>
      <t>씨모스</t>
    </r>
  </si>
  <si>
    <t>www.clstar.kr</t>
  </si>
  <si>
    <t>02)539-5200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</si>
  <si>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>45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16, </t>
    </r>
    <r>
      <rPr>
        <sz val="9"/>
        <color theme="1"/>
        <rFont val="맑은 고딕"/>
        <family val="2"/>
        <charset val="129"/>
        <scheme val="minor"/>
      </rPr>
      <t>성원벤처빌딩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</si>
  <si>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백제고분로</t>
    </r>
    <r>
      <rPr>
        <sz val="9"/>
        <color theme="1"/>
        <rFont val="Arial"/>
        <family val="2"/>
      </rPr>
      <t>32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12-20, 302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삼전동</t>
    </r>
    <r>
      <rPr>
        <sz val="9"/>
        <color theme="1"/>
        <rFont val="Arial"/>
        <family val="2"/>
      </rPr>
      <t>)</t>
    </r>
  </si>
  <si>
    <t>214-81-51484</t>
  </si>
  <si>
    <t>Clustar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</si>
  <si>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클라스타</t>
    </r>
  </si>
  <si>
    <t>Clustar</t>
  </si>
  <si>
    <r>
      <rPr>
        <sz val="9"/>
        <color theme="1"/>
        <rFont val="맑은 고딕"/>
        <family val="2"/>
        <charset val="129"/>
        <scheme val="minor"/>
      </rPr>
      <t>클라스타</t>
    </r>
  </si>
  <si>
    <t>A037550</t>
  </si>
  <si>
    <t>KR7037550001</t>
  </si>
  <si>
    <r>
      <rPr>
        <sz val="9"/>
        <color theme="1"/>
        <rFont val="맑은 고딕"/>
        <family val="2"/>
        <charset val="129"/>
        <scheme val="minor"/>
      </rPr>
      <t>전자기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측정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시험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분석기구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</si>
  <si>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www.nex-tek.com</t>
  </si>
  <si>
    <r>
      <rPr>
        <sz val="9"/>
        <color theme="1"/>
        <rFont val="맑은 고딕"/>
        <family val="2"/>
        <charset val="129"/>
        <scheme val="minor"/>
      </rPr>
      <t>신수동지점</t>
    </r>
  </si>
  <si>
    <t>02)3140-1463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</si>
  <si>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38-21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</si>
  <si>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02)336-9333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</si>
  <si>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38-21, </t>
    </r>
    <r>
      <rPr>
        <sz val="9"/>
        <color theme="1"/>
        <rFont val="맑은 고딕"/>
        <family val="2"/>
        <charset val="129"/>
        <scheme val="minor"/>
      </rPr>
      <t>이엔씨벤처드림타워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</si>
  <si>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105-81-50798</t>
  </si>
  <si>
    <t>Nextech Co., Ltd.</t>
  </si>
  <si>
    <r>
      <rPr>
        <sz val="9"/>
        <color theme="1"/>
        <rFont val="맑은 고딕"/>
        <family val="2"/>
        <charset val="129"/>
        <scheme val="minor"/>
      </rPr>
      <t>네스테크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</si>
  <si>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Nextech</t>
  </si>
  <si>
    <t>Nextech Co., LTD.</t>
  </si>
  <si>
    <r>
      <rPr>
        <sz val="9"/>
        <color theme="1"/>
        <rFont val="맑은 고딕"/>
        <family val="2"/>
        <charset val="129"/>
        <scheme val="minor"/>
      </rPr>
      <t>네스테크</t>
    </r>
  </si>
  <si>
    <t>A037540</t>
  </si>
  <si>
    <t>KR7037540002</t>
  </si>
  <si>
    <t>www.korealink.ne.kr</t>
  </si>
  <si>
    <t>3774-7114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</si>
  <si>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여의공원로</t>
    </r>
    <r>
      <rPr>
        <sz val="9"/>
        <color theme="1"/>
        <rFont val="Arial"/>
        <family val="2"/>
      </rPr>
      <t xml:space="preserve"> 101, CCMM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</si>
  <si>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02)3774-7114</t>
  </si>
  <si>
    <t>107-81-55052</t>
  </si>
  <si>
    <t>Korealink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</si>
  <si>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코리아링크</t>
    </r>
  </si>
  <si>
    <t>KOREALINK</t>
  </si>
  <si>
    <t>A037410</t>
  </si>
  <si>
    <t>KR7037410008</t>
  </si>
  <si>
    <r>
      <rPr>
        <sz val="9"/>
        <color theme="1"/>
        <rFont val="맑은 고딕"/>
        <family val="2"/>
        <charset val="129"/>
        <scheme val="minor"/>
      </rPr>
      <t>코리아링크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</si>
  <si>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봉제의복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</si>
  <si>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근무복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작업복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유사의복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</si>
  <si>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www.aonemicro.kr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</si>
  <si>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www.aonemicro.</t>
    </r>
  </si>
  <si>
    <t>02)540-1710</t>
  </si>
  <si>
    <t>02)3415-5500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</si>
  <si>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42, </t>
    </r>
    <r>
      <rPr>
        <sz val="9"/>
        <color theme="1"/>
        <rFont val="맑은 고딕"/>
        <family val="2"/>
        <charset val="129"/>
        <scheme val="minor"/>
      </rPr>
      <t>해외빌딩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</si>
  <si>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031)8026-1700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</si>
  <si>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다람로</t>
    </r>
    <r>
      <rPr>
        <sz val="9"/>
        <color theme="1"/>
        <rFont val="Arial"/>
        <family val="2"/>
      </rPr>
      <t>57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12-38</t>
    </r>
  </si>
  <si>
    <t>114-81-38070</t>
  </si>
  <si>
    <t>Aonemicro,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</si>
  <si>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에이원마이크로</t>
    </r>
  </si>
  <si>
    <t>AONEMICRO</t>
  </si>
  <si>
    <t>AONEMICRO, INC.</t>
  </si>
  <si>
    <r>
      <rPr>
        <sz val="9"/>
        <color theme="1"/>
        <rFont val="맑은 고딕"/>
        <family val="2"/>
        <charset val="129"/>
        <scheme val="minor"/>
      </rPr>
      <t>에이원마이크로</t>
    </r>
  </si>
  <si>
    <t>A037380</t>
  </si>
  <si>
    <t>KR7037380003</t>
  </si>
  <si>
    <t>www.synopexgreentech.com</t>
  </si>
  <si>
    <t>02)3442-0602</t>
  </si>
  <si>
    <t>055)720-7000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</si>
  <si>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김해시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한림면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가산리</t>
    </r>
    <r>
      <rPr>
        <sz val="9"/>
        <color theme="1"/>
        <rFont val="Arial"/>
        <family val="2"/>
      </rPr>
      <t xml:space="preserve"> 618</t>
    </r>
  </si>
  <si>
    <t>106-81-63409</t>
  </si>
  <si>
    <t>Synopex Green Tech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</si>
  <si>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시노펙스그린테크</t>
    </r>
  </si>
  <si>
    <t>Synopex Green Tech</t>
  </si>
  <si>
    <r>
      <rPr>
        <sz val="9"/>
        <color theme="1"/>
        <rFont val="맑은 고딕"/>
        <family val="2"/>
        <charset val="129"/>
        <scheme val="minor"/>
      </rPr>
      <t>시노펙스그린테크</t>
    </r>
  </si>
  <si>
    <t>A037320</t>
  </si>
  <si>
    <t>KR7037320009</t>
  </si>
  <si>
    <t>www.sysgo.co.kr</t>
  </si>
  <si>
    <t>031)376-2525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</si>
  <si>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반송리</t>
    </r>
    <r>
      <rPr>
        <sz val="9"/>
        <color theme="1"/>
        <rFont val="Arial"/>
        <family val="2"/>
      </rPr>
      <t xml:space="preserve"> 433-3</t>
    </r>
  </si>
  <si>
    <t>124-81-48124</t>
  </si>
  <si>
    <t>SYSTEM COMMUNICATION CO 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</si>
  <si>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시스컴</t>
    </r>
  </si>
  <si>
    <t>SYSCOM</t>
  </si>
  <si>
    <t>SYSTEM COMMUNICATION CO .,LTD</t>
  </si>
  <si>
    <t>A037280</t>
  </si>
  <si>
    <t>KR7037280005</t>
  </si>
  <si>
    <r>
      <rPr>
        <sz val="9"/>
        <color theme="1"/>
        <rFont val="맑은 고딕"/>
        <family val="2"/>
        <charset val="129"/>
        <scheme val="minor"/>
      </rPr>
      <t>시스컴</t>
    </r>
  </si>
  <si>
    <t>www.dmcc.co.kr</t>
  </si>
  <si>
    <t>6670-5100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</si>
  <si>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당산로</t>
    </r>
    <r>
      <rPr>
        <sz val="9"/>
        <color theme="1"/>
        <rFont val="Arial"/>
        <family val="2"/>
      </rPr>
      <t xml:space="preserve"> 118, </t>
    </r>
    <r>
      <rPr>
        <sz val="9"/>
        <color theme="1"/>
        <rFont val="맑은 고딕"/>
        <family val="2"/>
        <charset val="129"/>
        <scheme val="minor"/>
      </rPr>
      <t>대흥빌딩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당산동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</si>
  <si>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02)6670-5100</t>
  </si>
  <si>
    <t>208-81-10173</t>
  </si>
  <si>
    <t>Daeheung multimedia communication corp</t>
  </si>
  <si>
    <r>
      <rPr>
        <sz val="9"/>
        <color theme="1"/>
        <rFont val="맑은 고딕"/>
        <family val="2"/>
        <charset val="129"/>
        <scheme val="minor"/>
      </rPr>
      <t>대흥멀티미디어통신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</si>
  <si>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DMC</t>
  </si>
  <si>
    <t>A037250</t>
  </si>
  <si>
    <t>KR7037250008</t>
  </si>
  <si>
    <r>
      <rPr>
        <sz val="9"/>
        <color theme="1"/>
        <rFont val="맑은 고딕"/>
        <family val="2"/>
        <charset val="129"/>
        <scheme val="minor"/>
      </rPr>
      <t>대흥멀티통신</t>
    </r>
  </si>
  <si>
    <t>www.nntech.co.kr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</si>
  <si>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www.nntech.co.</t>
    </r>
  </si>
  <si>
    <t>043)240-4200</t>
  </si>
  <si>
    <t>02)785-0103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</si>
  <si>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25, </t>
    </r>
    <r>
      <rPr>
        <sz val="9"/>
        <color theme="1"/>
        <rFont val="맑은 고딕"/>
        <family val="2"/>
        <charset val="129"/>
        <scheme val="minor"/>
      </rPr>
      <t>신한빌딩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</si>
  <si>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각리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49</t>
    </r>
  </si>
  <si>
    <t>116-81-37437</t>
  </si>
  <si>
    <t>Pyeong Ahn Trading, Inc.</t>
  </si>
  <si>
    <r>
      <rPr>
        <sz val="9"/>
        <color theme="1"/>
        <rFont val="맑은 고딕"/>
        <family val="2"/>
        <charset val="129"/>
        <scheme val="minor"/>
      </rPr>
      <t>평안물산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</si>
  <si>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Pyeong Ahn Trading</t>
  </si>
  <si>
    <r>
      <rPr>
        <sz val="9"/>
        <color theme="1"/>
        <rFont val="맑은 고딕"/>
        <family val="2"/>
        <charset val="129"/>
        <scheme val="minor"/>
      </rPr>
      <t>평안물산</t>
    </r>
  </si>
  <si>
    <t>A037240</t>
  </si>
  <si>
    <t>KR7037240009</t>
  </si>
  <si>
    <t>www.nextel.co.kr</t>
  </si>
  <si>
    <t>02-2051-6</t>
  </si>
  <si>
    <t>031)393-8351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</si>
  <si>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산본로</t>
    </r>
    <r>
      <rPr>
        <sz val="9"/>
        <color theme="1"/>
        <rFont val="Arial"/>
        <family val="2"/>
      </rPr>
      <t xml:space="preserve"> 321, </t>
    </r>
    <r>
      <rPr>
        <sz val="9"/>
        <color theme="1"/>
        <rFont val="맑은 고딕"/>
        <family val="2"/>
        <charset val="129"/>
        <scheme val="minor"/>
      </rPr>
      <t>산본대우디오플러스</t>
    </r>
    <r>
      <rPr>
        <sz val="9"/>
        <color theme="1"/>
        <rFont val="Arial"/>
        <family val="2"/>
      </rPr>
      <t xml:space="preserve"> 1413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산본동</t>
    </r>
    <r>
      <rPr>
        <sz val="9"/>
        <color theme="1"/>
        <rFont val="Arial"/>
        <family val="2"/>
      </rPr>
      <t>)</t>
    </r>
  </si>
  <si>
    <t>215-81-44313</t>
  </si>
  <si>
    <t>nextel.Inc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</si>
  <si>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넥스텔</t>
    </r>
  </si>
  <si>
    <t>NEXTEL, INC.</t>
  </si>
  <si>
    <t>NEXTEL INCORPORATED.</t>
  </si>
  <si>
    <r>
      <rPr>
        <sz val="9"/>
        <color theme="1"/>
        <rFont val="맑은 고딕"/>
        <family val="2"/>
        <charset val="129"/>
        <scheme val="minor"/>
      </rPr>
      <t>넥스텔</t>
    </r>
  </si>
  <si>
    <t>A037220</t>
  </si>
  <si>
    <t>KR7037220001</t>
  </si>
  <si>
    <t>www.dasancni.co.kr</t>
  </si>
  <si>
    <t>561-4697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</si>
  <si>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78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12, MSA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</si>
  <si>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031)330-1700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</si>
  <si>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형제로</t>
    </r>
    <r>
      <rPr>
        <sz val="9"/>
        <color theme="1"/>
        <rFont val="Arial"/>
        <family val="2"/>
      </rPr>
      <t xml:space="preserve"> 35</t>
    </r>
  </si>
  <si>
    <t>124-81-24632</t>
  </si>
  <si>
    <t>DASAN C&amp;I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</si>
  <si>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다산씨앤드아이</t>
    </r>
  </si>
  <si>
    <t>DASAN C&amp;I</t>
  </si>
  <si>
    <t>A037200</t>
  </si>
  <si>
    <t>KR7037200003</t>
  </si>
  <si>
    <r>
      <rPr>
        <sz val="9"/>
        <color theme="1"/>
        <rFont val="맑은 고딕"/>
        <family val="2"/>
        <charset val="129"/>
        <scheme val="minor"/>
      </rPr>
      <t>다산씨앤아이</t>
    </r>
  </si>
  <si>
    <t>www.cjinternet.com</t>
  </si>
  <si>
    <t>02)2193-8625</t>
  </si>
  <si>
    <t>02)371-7114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</si>
  <si>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월드컵북로</t>
    </r>
    <r>
      <rPr>
        <sz val="9"/>
        <color theme="1"/>
        <rFont val="Arial"/>
        <family val="2"/>
      </rPr>
      <t xml:space="preserve"> 434 </t>
    </r>
    <r>
      <rPr>
        <sz val="9"/>
        <color theme="1"/>
        <rFont val="맑은 고딕"/>
        <family val="2"/>
        <charset val="129"/>
        <scheme val="minor"/>
      </rPr>
      <t>상암</t>
    </r>
    <r>
      <rPr>
        <sz val="9"/>
        <color theme="1"/>
        <rFont val="Arial"/>
        <family val="2"/>
      </rPr>
      <t xml:space="preserve"> IT </t>
    </r>
    <r>
      <rPr>
        <sz val="9"/>
        <color theme="1"/>
        <rFont val="맑은 고딕"/>
        <family val="2"/>
        <charset val="129"/>
        <scheme val="minor"/>
      </rPr>
      <t>타워</t>
    </r>
  </si>
  <si>
    <t>135-81-06099</t>
  </si>
  <si>
    <t>CJ Internet Corp.</t>
  </si>
  <si>
    <r>
      <rPr>
        <sz val="9"/>
        <color theme="1"/>
        <rFont val="맑은 고딕"/>
        <family val="2"/>
        <charset val="129"/>
        <scheme val="minor"/>
      </rPr>
      <t>씨제이인터넷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</si>
  <si>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CJ Internet</t>
  </si>
  <si>
    <r>
      <rPr>
        <sz val="9"/>
        <color theme="1"/>
        <rFont val="맑은 고딕"/>
        <family val="2"/>
        <charset val="129"/>
        <scheme val="minor"/>
      </rPr>
      <t>씨제이인터넷</t>
    </r>
  </si>
  <si>
    <t>A037150</t>
  </si>
  <si>
    <t>KR7037150000</t>
  </si>
  <si>
    <r>
      <t>CJ</t>
    </r>
    <r>
      <rPr>
        <sz val="9"/>
        <color theme="1"/>
        <rFont val="맑은 고딕"/>
        <family val="2"/>
        <charset val="129"/>
        <scheme val="minor"/>
      </rPr>
      <t>인터넷</t>
    </r>
  </si>
  <si>
    <r>
      <rPr>
        <sz val="9"/>
        <color theme="1"/>
        <rFont val="맑은 고딕"/>
        <family val="2"/>
        <charset val="129"/>
        <scheme val="minor"/>
      </rPr>
      <t>애니메이션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비디오물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제작업</t>
    </r>
  </si>
  <si>
    <t>www.hahnshin.co.kr</t>
  </si>
  <si>
    <r>
      <rPr>
        <sz val="9"/>
        <color theme="1"/>
        <rFont val="맑은 고딕"/>
        <family val="2"/>
        <charset val="129"/>
        <scheme val="minor"/>
      </rPr>
      <t>가리봉동지점</t>
    </r>
  </si>
  <si>
    <t>02-2102-0808</t>
  </si>
  <si>
    <t>564-0341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</si>
  <si>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130, </t>
    </r>
    <r>
      <rPr>
        <sz val="9"/>
        <color theme="1"/>
        <rFont val="맑은 고딕"/>
        <family val="2"/>
        <charset val="129"/>
        <scheme val="minor"/>
      </rPr>
      <t>한신빌딩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공덕동</t>
    </r>
    <r>
      <rPr>
        <sz val="9"/>
        <color theme="1"/>
        <rFont val="Arial"/>
        <family val="2"/>
      </rPr>
      <t>)</t>
    </r>
  </si>
  <si>
    <t>02)564-0341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</si>
  <si>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16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</si>
  <si>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220-81-00224</t>
  </si>
  <si>
    <t>HAHN SHIN CORPORATION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</si>
  <si>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한신코퍼레이션</t>
    </r>
  </si>
  <si>
    <t>HahnShinCorp</t>
  </si>
  <si>
    <t>HAHN SHIN CORPORATION</t>
  </si>
  <si>
    <r>
      <rPr>
        <sz val="9"/>
        <color theme="1"/>
        <rFont val="맑은 고딕"/>
        <family val="2"/>
        <charset val="129"/>
        <scheme val="minor"/>
      </rPr>
      <t>한신코퍼레이션</t>
    </r>
  </si>
  <si>
    <t>A037120</t>
  </si>
  <si>
    <t>KR7037120003</t>
  </si>
  <si>
    <r>
      <rPr>
        <sz val="9"/>
        <color theme="1"/>
        <rFont val="맑은 고딕"/>
        <family val="2"/>
        <charset val="129"/>
        <scheme val="minor"/>
      </rPr>
      <t>한신코퍼</t>
    </r>
  </si>
  <si>
    <t>www.korfirst.co.kr</t>
  </si>
  <si>
    <t>031)638-8731</t>
  </si>
  <si>
    <t>02)3400-4003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</si>
  <si>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중대로</t>
    </r>
    <r>
      <rPr>
        <sz val="9"/>
        <color theme="1"/>
        <rFont val="Arial"/>
        <family val="2"/>
      </rPr>
      <t xml:space="preserve"> 286, </t>
    </r>
    <r>
      <rPr>
        <sz val="9"/>
        <color theme="1"/>
        <rFont val="맑은 고딕"/>
        <family val="2"/>
        <charset val="129"/>
        <scheme val="minor"/>
      </rPr>
      <t>현안빌딩</t>
    </r>
    <r>
      <rPr>
        <sz val="9"/>
        <color theme="1"/>
        <rFont val="Arial"/>
        <family val="2"/>
      </rPr>
      <t xml:space="preserve"> 6,7 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오금동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</si>
  <si>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호법면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중부대로</t>
    </r>
    <r>
      <rPr>
        <sz val="9"/>
        <color theme="1"/>
        <rFont val="Arial"/>
        <family val="2"/>
      </rPr>
      <t xml:space="preserve"> 755</t>
    </r>
  </si>
  <si>
    <t>126-81-16157</t>
  </si>
  <si>
    <t>JS Company Limited</t>
  </si>
  <si>
    <r>
      <rPr>
        <sz val="9"/>
        <color theme="1"/>
        <rFont val="맑은 고딕"/>
        <family val="2"/>
        <charset val="129"/>
        <scheme val="minor"/>
      </rPr>
      <t>제이에스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</si>
  <si>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JS</t>
  </si>
  <si>
    <r>
      <rPr>
        <sz val="9"/>
        <color theme="1"/>
        <rFont val="맑은 고딕"/>
        <family val="2"/>
        <charset val="129"/>
        <scheme val="minor"/>
      </rPr>
      <t>제이에스</t>
    </r>
  </si>
  <si>
    <t>A037110</t>
  </si>
  <si>
    <t>KR7037110004</t>
  </si>
  <si>
    <t>www.securesoft.co.kr</t>
  </si>
  <si>
    <r>
      <rPr>
        <sz val="9"/>
        <color theme="1"/>
        <rFont val="맑은 고딕"/>
        <family val="2"/>
        <charset val="129"/>
        <scheme val="minor"/>
      </rPr>
      <t>동압구정지점</t>
    </r>
  </si>
  <si>
    <t>02)929-7411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</si>
  <si>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천호대로</t>
    </r>
    <r>
      <rPr>
        <sz val="9"/>
        <color theme="1"/>
        <rFont val="Arial"/>
        <family val="2"/>
      </rPr>
      <t xml:space="preserve"> 23, </t>
    </r>
    <r>
      <rPr>
        <sz val="9"/>
        <color theme="1"/>
        <rFont val="맑은 고딕"/>
        <family val="2"/>
        <charset val="129"/>
        <scheme val="minor"/>
      </rPr>
      <t>동광동대문베르빌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신설동</t>
    </r>
    <r>
      <rPr>
        <sz val="9"/>
        <color theme="1"/>
        <rFont val="Arial"/>
        <family val="2"/>
      </rPr>
      <t>)</t>
    </r>
  </si>
  <si>
    <t>116-81-62431</t>
  </si>
  <si>
    <t>Securesoft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</si>
  <si>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시큐어소프트</t>
    </r>
  </si>
  <si>
    <t>SecureSoft</t>
  </si>
  <si>
    <t>SecureSoft Inc.</t>
  </si>
  <si>
    <r>
      <rPr>
        <sz val="9"/>
        <color theme="1"/>
        <rFont val="맑은 고딕"/>
        <family val="2"/>
        <charset val="129"/>
        <scheme val="minor"/>
      </rPr>
      <t>시큐어소프트</t>
    </r>
  </si>
  <si>
    <t>A037060</t>
  </si>
  <si>
    <t>KR7037060001</t>
  </si>
  <si>
    <t>www.hanwireless.co.kr</t>
  </si>
  <si>
    <r>
      <rPr>
        <sz val="9"/>
        <color theme="1"/>
        <rFont val="맑은 고딕"/>
        <family val="2"/>
        <charset val="129"/>
        <scheme val="minor"/>
      </rPr>
      <t>무역센타지점</t>
    </r>
  </si>
  <si>
    <t>02)2106-6488</t>
  </si>
  <si>
    <t>02)2106-6300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</si>
  <si>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78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12, MSA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</si>
  <si>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02)2106-6400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</si>
  <si>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616, </t>
    </r>
    <r>
      <rPr>
        <sz val="9"/>
        <color theme="1"/>
        <rFont val="맑은 고딕"/>
        <family val="2"/>
        <charset val="129"/>
        <scheme val="minor"/>
      </rPr>
      <t>논현센타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</si>
  <si>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122-81-04213</t>
  </si>
  <si>
    <t>Hanwireless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</si>
  <si>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한와이어리스</t>
    </r>
  </si>
  <si>
    <t>hanwireless</t>
  </si>
  <si>
    <t>Hanwireless Co., Ltd.</t>
  </si>
  <si>
    <r>
      <rPr>
        <sz val="9"/>
        <color theme="1"/>
        <rFont val="맑은 고딕"/>
        <family val="2"/>
        <charset val="129"/>
        <scheme val="minor"/>
      </rPr>
      <t>한와이어리스</t>
    </r>
  </si>
  <si>
    <t>A037020</t>
  </si>
  <si>
    <t>KR7037020005</t>
  </si>
  <si>
    <t>www.netcomstorage.com</t>
  </si>
  <si>
    <t>2186-2800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</si>
  <si>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119, SK</t>
    </r>
    <r>
      <rPr>
        <sz val="9"/>
        <color theme="1"/>
        <rFont val="맑은 고딕"/>
        <family val="2"/>
        <charset val="129"/>
        <scheme val="minor"/>
      </rPr>
      <t>트윈테크타워</t>
    </r>
    <r>
      <rPr>
        <sz val="9"/>
        <color theme="1"/>
        <rFont val="Arial"/>
        <family val="2"/>
      </rPr>
      <t xml:space="preserve">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</si>
  <si>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02)2186-2800</t>
  </si>
  <si>
    <t>220-81-20104</t>
  </si>
  <si>
    <t>NETCOM STORAGE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</si>
  <si>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넷컴스토리지</t>
    </r>
  </si>
  <si>
    <t>NETCOM STOR</t>
  </si>
  <si>
    <t>A037010</t>
  </si>
  <si>
    <t>KR7037010006</t>
  </si>
  <si>
    <r>
      <rPr>
        <sz val="9"/>
        <color theme="1"/>
        <rFont val="맑은 고딕"/>
        <family val="2"/>
        <charset val="129"/>
        <scheme val="minor"/>
      </rPr>
      <t>넷컴스토리지</t>
    </r>
  </si>
  <si>
    <r>
      <rPr>
        <sz val="9"/>
        <color theme="1"/>
        <rFont val="맑은 고딕"/>
        <family val="2"/>
        <charset val="129"/>
        <scheme val="minor"/>
      </rPr>
      <t>섬유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의복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신발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가죽제품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중개업</t>
    </r>
  </si>
  <si>
    <t>www.gnstec.com</t>
  </si>
  <si>
    <r>
      <rPr>
        <sz val="9"/>
        <color theme="1"/>
        <rFont val="맑은 고딕"/>
        <family val="2"/>
        <charset val="129"/>
        <scheme val="minor"/>
      </rPr>
      <t>수협</t>
    </r>
  </si>
  <si>
    <t>02-6220-2190</t>
  </si>
  <si>
    <t>02)6220-2190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</si>
  <si>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갈마치로</t>
    </r>
    <r>
      <rPr>
        <sz val="9"/>
        <color theme="1"/>
        <rFont val="Arial"/>
        <family val="2"/>
      </rPr>
      <t>203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 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)</t>
    </r>
  </si>
  <si>
    <t>124-81-35110</t>
  </si>
  <si>
    <t>G&amp;ST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</si>
  <si>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지앤에스티</t>
    </r>
  </si>
  <si>
    <t>G&amp;ST</t>
  </si>
  <si>
    <t>G&amp;ST CO.,LTD</t>
  </si>
  <si>
    <r>
      <rPr>
        <sz val="9"/>
        <color theme="1"/>
        <rFont val="맑은 고딕"/>
        <family val="2"/>
        <charset val="129"/>
        <scheme val="minor"/>
      </rPr>
      <t>지앤에스티</t>
    </r>
  </si>
  <si>
    <t>A036920</t>
  </si>
  <si>
    <t>KR7036920007</t>
  </si>
  <si>
    <t>www.sewon-tele.com</t>
  </si>
  <si>
    <t>02)2008-0972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</si>
  <si>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333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</si>
  <si>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031)986-0033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</si>
  <si>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김포대로</t>
    </r>
    <r>
      <rPr>
        <sz val="9"/>
        <color theme="1"/>
        <rFont val="Arial"/>
        <family val="2"/>
      </rPr>
      <t xml:space="preserve"> 1466-34 (</t>
    </r>
    <r>
      <rPr>
        <sz val="9"/>
        <color theme="1"/>
        <rFont val="맑은 고딕"/>
        <family val="2"/>
        <charset val="129"/>
        <scheme val="minor"/>
      </rPr>
      <t>운양동</t>
    </r>
    <r>
      <rPr>
        <sz val="9"/>
        <color theme="1"/>
        <rFont val="Arial"/>
        <family val="2"/>
      </rPr>
      <t>)</t>
    </r>
  </si>
  <si>
    <t>137-81-11429</t>
  </si>
  <si>
    <t>Sewon Telecom Ltd.</t>
  </si>
  <si>
    <r>
      <rPr>
        <sz val="9"/>
        <color theme="1"/>
        <rFont val="맑은 고딕"/>
        <family val="2"/>
        <charset val="129"/>
        <scheme val="minor"/>
      </rPr>
      <t>세원텔레콤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</si>
  <si>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SewonTelecom</t>
  </si>
  <si>
    <t>A036910</t>
  </si>
  <si>
    <t>KR7036910008</t>
  </si>
  <si>
    <r>
      <rPr>
        <sz val="9"/>
        <color theme="1"/>
        <rFont val="맑은 고딕"/>
        <family val="2"/>
        <charset val="129"/>
        <scheme val="minor"/>
      </rPr>
      <t>세원텔레콤</t>
    </r>
  </si>
  <si>
    <t>www.techsan.co.kr</t>
  </si>
  <si>
    <r>
      <t xml:space="preserve">031-665-7190 </t>
    </r>
    <r>
      <rPr>
        <sz val="9"/>
        <color theme="1"/>
        <rFont val="맑은 고딕"/>
        <family val="2"/>
        <charset val="129"/>
        <scheme val="minor"/>
      </rPr>
      <t>교환</t>
    </r>
    <r>
      <rPr>
        <sz val="9"/>
        <color theme="1"/>
        <rFont val="Arial"/>
        <family val="2"/>
      </rPr>
      <t>125</t>
    </r>
  </si>
  <si>
    <t>031)665-7190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</si>
  <si>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 xml:space="preserve"> 63-19 (</t>
    </r>
    <r>
      <rPr>
        <sz val="9"/>
        <color theme="1"/>
        <rFont val="맑은 고딕"/>
        <family val="2"/>
        <charset val="129"/>
        <scheme val="minor"/>
      </rPr>
      <t>모곡동</t>
    </r>
    <r>
      <rPr>
        <sz val="9"/>
        <color theme="1"/>
        <rFont val="Arial"/>
        <family val="2"/>
      </rPr>
      <t>)</t>
    </r>
  </si>
  <si>
    <t>125-81-09385</t>
  </si>
  <si>
    <t>TECHSAN I&amp;C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</si>
  <si>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택산아이엔씨</t>
    </r>
  </si>
  <si>
    <t>Techsan I&amp;C</t>
  </si>
  <si>
    <t>Techsan I&amp;C CO., LTD</t>
  </si>
  <si>
    <r>
      <rPr>
        <sz val="9"/>
        <color theme="1"/>
        <rFont val="맑은 고딕"/>
        <family val="2"/>
        <charset val="129"/>
        <scheme val="minor"/>
      </rPr>
      <t>택산아이엔씨</t>
    </r>
  </si>
  <si>
    <t>A036900</t>
  </si>
  <si>
    <t>KR7036900009</t>
  </si>
  <si>
    <t>www.mac.co.kr</t>
  </si>
  <si>
    <t>031-738-6832</t>
  </si>
  <si>
    <t>031)380-1300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</si>
  <si>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능안로</t>
    </r>
    <r>
      <rPr>
        <sz val="9"/>
        <color theme="1"/>
        <rFont val="Arial"/>
        <family val="2"/>
      </rPr>
      <t xml:space="preserve"> 98-12,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신길동</t>
    </r>
    <r>
      <rPr>
        <sz val="9"/>
        <color theme="1"/>
        <rFont val="Arial"/>
        <family val="2"/>
      </rPr>
      <t>)</t>
    </r>
  </si>
  <si>
    <t>123-81-39471</t>
  </si>
  <si>
    <t>MAC SYSTEM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</si>
  <si>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맥시스템</t>
    </r>
  </si>
  <si>
    <t>MAC SYSTEM</t>
  </si>
  <si>
    <r>
      <rPr>
        <sz val="9"/>
        <color theme="1"/>
        <rFont val="맑은 고딕"/>
        <family val="2"/>
        <charset val="129"/>
        <scheme val="minor"/>
      </rPr>
      <t>맥시스템</t>
    </r>
  </si>
  <si>
    <t>A036880</t>
  </si>
  <si>
    <t>KR7036880003</t>
  </si>
  <si>
    <t>www.knowledge-on.com</t>
  </si>
  <si>
    <t>063)839-1113</t>
  </si>
  <si>
    <t>063)839-1111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</si>
  <si>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익산시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약촌로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62-21 (</t>
    </r>
    <r>
      <rPr>
        <sz val="9"/>
        <color theme="1"/>
        <rFont val="맑은 고딕"/>
        <family val="2"/>
        <charset val="129"/>
        <scheme val="minor"/>
      </rPr>
      <t>어양동</t>
    </r>
    <r>
      <rPr>
        <sz val="9"/>
        <color theme="1"/>
        <rFont val="Arial"/>
        <family val="2"/>
      </rPr>
      <t>)</t>
    </r>
  </si>
  <si>
    <t>403-81-04131</t>
  </si>
  <si>
    <t>Knowledge*On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</si>
  <si>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나리지</t>
    </r>
    <r>
      <rPr>
        <sz val="9"/>
        <color theme="1"/>
        <rFont val="Arial"/>
        <family val="2"/>
      </rPr>
      <t>*</t>
    </r>
    <r>
      <rPr>
        <sz val="9"/>
        <color theme="1"/>
        <rFont val="맑은 고딕"/>
        <family val="2"/>
        <charset val="129"/>
        <scheme val="minor"/>
      </rPr>
      <t>온</t>
    </r>
  </si>
  <si>
    <t>Knowledge*on</t>
  </si>
  <si>
    <t>Knowledge*on Inc.</t>
  </si>
  <si>
    <r>
      <rPr>
        <sz val="9"/>
        <color theme="1"/>
        <rFont val="맑은 고딕"/>
        <family val="2"/>
        <charset val="129"/>
        <scheme val="minor"/>
      </rPr>
      <t>나리지</t>
    </r>
    <r>
      <rPr>
        <sz val="9"/>
        <color theme="1"/>
        <rFont val="Arial"/>
        <family val="2"/>
      </rPr>
      <t>*</t>
    </r>
    <r>
      <rPr>
        <sz val="9"/>
        <color theme="1"/>
        <rFont val="맑은 고딕"/>
        <family val="2"/>
        <charset val="129"/>
        <scheme val="minor"/>
      </rPr>
      <t>온</t>
    </r>
  </si>
  <si>
    <t>A036850</t>
  </si>
  <si>
    <t>KR7036850006</t>
  </si>
  <si>
    <t>www.bet-korea.com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</si>
  <si>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조선일보</t>
    </r>
  </si>
  <si>
    <t>031-789-9300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</si>
  <si>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광평로</t>
    </r>
    <r>
      <rPr>
        <sz val="9"/>
        <color theme="1"/>
        <rFont val="Arial"/>
        <family val="2"/>
      </rPr>
      <t xml:space="preserve"> 280, V-Valley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수서동</t>
    </r>
    <r>
      <rPr>
        <sz val="9"/>
        <color theme="1"/>
        <rFont val="Arial"/>
        <family val="2"/>
      </rPr>
      <t>)</t>
    </r>
  </si>
  <si>
    <t>031)789-9300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</si>
  <si>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야탑남로</t>
    </r>
    <r>
      <rPr>
        <sz val="9"/>
        <color theme="1"/>
        <rFont val="Arial"/>
        <family val="2"/>
      </rPr>
      <t xml:space="preserve"> 230, D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302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야탑동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분당테크노마트</t>
    </r>
    <r>
      <rPr>
        <sz val="9"/>
        <color theme="1"/>
        <rFont val="Arial"/>
        <family val="2"/>
      </rPr>
      <t>)</t>
    </r>
  </si>
  <si>
    <t>219-81-19456</t>
  </si>
  <si>
    <t>BET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</si>
  <si>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비이티</t>
    </r>
  </si>
  <si>
    <t>BET</t>
  </si>
  <si>
    <t>BET CO., LTD.</t>
  </si>
  <si>
    <r>
      <rPr>
        <sz val="9"/>
        <color theme="1"/>
        <rFont val="맑은 고딕"/>
        <family val="2"/>
        <charset val="129"/>
        <scheme val="minor"/>
      </rPr>
      <t>비이티</t>
    </r>
  </si>
  <si>
    <t>A036820</t>
  </si>
  <si>
    <t>KR7036820009</t>
  </si>
  <si>
    <t>www.zakang.co.kr</t>
  </si>
  <si>
    <t>031)789-9011</t>
  </si>
  <si>
    <t>031)709-5455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</si>
  <si>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야탑남로</t>
    </r>
    <r>
      <rPr>
        <sz val="9"/>
        <color theme="1"/>
        <rFont val="Arial"/>
        <family val="2"/>
      </rPr>
      <t xml:space="preserve"> 230, C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402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야탑동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분당테크노파크</t>
    </r>
    <r>
      <rPr>
        <sz val="9"/>
        <color theme="1"/>
        <rFont val="Arial"/>
        <family val="2"/>
      </rPr>
      <t>)</t>
    </r>
  </si>
  <si>
    <t>213-86-26745</t>
  </si>
  <si>
    <t>Zakang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</si>
  <si>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자강</t>
    </r>
  </si>
  <si>
    <t>ZK</t>
  </si>
  <si>
    <t>ZAKANG Inc</t>
  </si>
  <si>
    <r>
      <rPr>
        <sz val="9"/>
        <color theme="1"/>
        <rFont val="맑은 고딕"/>
        <family val="2"/>
        <charset val="129"/>
        <scheme val="minor"/>
      </rPr>
      <t>자강</t>
    </r>
  </si>
  <si>
    <t>A036790</t>
  </si>
  <si>
    <t>KR7036790004</t>
  </si>
  <si>
    <t>www.knsholdings.co.kr</t>
  </si>
  <si>
    <r>
      <rPr>
        <sz val="9"/>
        <color theme="1"/>
        <rFont val="맑은 고딕"/>
        <family val="2"/>
        <charset val="129"/>
        <scheme val="minor"/>
      </rPr>
      <t>퇴계로지점</t>
    </r>
  </si>
  <si>
    <t>02)538-5037</t>
  </si>
  <si>
    <t>031)330-3621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</si>
  <si>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지삼로</t>
    </r>
    <r>
      <rPr>
        <sz val="9"/>
        <color theme="1"/>
        <rFont val="Arial"/>
        <family val="2"/>
      </rPr>
      <t xml:space="preserve"> 470 (</t>
    </r>
    <r>
      <rPr>
        <sz val="9"/>
        <color theme="1"/>
        <rFont val="맑은 고딕"/>
        <family val="2"/>
        <charset val="129"/>
        <scheme val="minor"/>
      </rPr>
      <t>삼가동</t>
    </r>
    <r>
      <rPr>
        <sz val="9"/>
        <color theme="1"/>
        <rFont val="Arial"/>
        <family val="2"/>
      </rPr>
      <t>)</t>
    </r>
  </si>
  <si>
    <t>214-81-58416</t>
  </si>
  <si>
    <t>KNS Holdings INC.</t>
  </si>
  <si>
    <r>
      <rPr>
        <sz val="9"/>
        <color theme="1"/>
        <rFont val="맑은 고딕"/>
        <family val="2"/>
        <charset val="129"/>
        <scheme val="minor"/>
      </rPr>
      <t>케이엔에스홀딩스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</si>
  <si>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KNS HOLDINGS</t>
  </si>
  <si>
    <t>KNS HOLDINGS INC.</t>
  </si>
  <si>
    <r>
      <rPr>
        <sz val="9"/>
        <color theme="1"/>
        <rFont val="맑은 고딕"/>
        <family val="2"/>
        <charset val="129"/>
        <scheme val="minor"/>
      </rPr>
      <t>케이엔에스홀딩스</t>
    </r>
  </si>
  <si>
    <t>A036760</t>
  </si>
  <si>
    <t>KR7036760007</t>
  </si>
  <si>
    <r>
      <t>KNS</t>
    </r>
    <r>
      <rPr>
        <sz val="9"/>
        <color theme="1"/>
        <rFont val="맑은 고딕"/>
        <family val="2"/>
        <charset val="129"/>
        <scheme val="minor"/>
      </rPr>
      <t>홀딩스</t>
    </r>
  </si>
  <si>
    <t>www.hanbitnet.co.kr</t>
  </si>
  <si>
    <r>
      <rPr>
        <sz val="9"/>
        <color theme="1"/>
        <rFont val="맑은 고딕"/>
        <family val="2"/>
        <charset val="129"/>
        <scheme val="minor"/>
      </rPr>
      <t>동숭동지점</t>
    </r>
  </si>
  <si>
    <t>02)3668-0114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</si>
  <si>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>32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36, </t>
    </r>
    <r>
      <rPr>
        <sz val="9"/>
        <color theme="1"/>
        <rFont val="맑은 고딕"/>
        <family val="2"/>
        <charset val="129"/>
        <scheme val="minor"/>
      </rPr>
      <t>신화타워빌딩</t>
    </r>
    <r>
      <rPr>
        <sz val="9"/>
        <color theme="1"/>
        <rFont val="Arial"/>
        <family val="2"/>
      </rPr>
      <t xml:space="preserve"> 405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익선동</t>
    </r>
    <r>
      <rPr>
        <sz val="9"/>
        <color theme="1"/>
        <rFont val="Arial"/>
        <family val="2"/>
      </rPr>
      <t>)</t>
    </r>
  </si>
  <si>
    <t>208-81-24283</t>
  </si>
  <si>
    <t>HANBITNET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</si>
  <si>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한빛네트</t>
    </r>
  </si>
  <si>
    <t>HANBITNET</t>
  </si>
  <si>
    <t>A036720</t>
  </si>
  <si>
    <t>KR7036720001</t>
  </si>
  <si>
    <r>
      <rPr>
        <sz val="9"/>
        <color theme="1"/>
        <rFont val="맑은 고딕"/>
        <family val="2"/>
        <charset val="129"/>
        <scheme val="minor"/>
      </rPr>
      <t>한빛네트</t>
    </r>
  </si>
  <si>
    <r>
      <rPr>
        <sz val="9"/>
        <color theme="1"/>
        <rFont val="맑은 고딕"/>
        <family val="2"/>
        <charset val="129"/>
        <scheme val="minor"/>
      </rPr>
      <t>교과서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학습서적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출판업</t>
    </r>
  </si>
  <si>
    <t>www.sejongrobot.com</t>
  </si>
  <si>
    <r>
      <rPr>
        <sz val="9"/>
        <color theme="1"/>
        <rFont val="맑은 고딕"/>
        <family val="2"/>
        <charset val="129"/>
        <scheme val="minor"/>
      </rPr>
      <t>도곡동지점</t>
    </r>
  </si>
  <si>
    <t>02)3479-2400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</si>
  <si>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고무래로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26, </t>
    </r>
    <r>
      <rPr>
        <sz val="9"/>
        <color theme="1"/>
        <rFont val="맑은 고딕"/>
        <family val="2"/>
        <charset val="129"/>
        <scheme val="minor"/>
      </rPr>
      <t>반도빌딩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반포동</t>
    </r>
    <r>
      <rPr>
        <sz val="9"/>
        <color theme="1"/>
        <rFont val="Arial"/>
        <family val="2"/>
      </rPr>
      <t>)</t>
    </r>
  </si>
  <si>
    <t>02)2028-4230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</si>
  <si>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145, </t>
    </r>
    <r>
      <rPr>
        <sz val="9"/>
        <color theme="1"/>
        <rFont val="맑은 고딕"/>
        <family val="2"/>
        <charset val="129"/>
        <scheme val="minor"/>
      </rPr>
      <t>인우빌딩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</si>
  <si>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220-81-22913</t>
  </si>
  <si>
    <t>Plus Profit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</si>
  <si>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플러스프로핏</t>
    </r>
  </si>
  <si>
    <t>Plus Profit</t>
  </si>
  <si>
    <t>Plus Profit Co.,Ltd</t>
  </si>
  <si>
    <r>
      <rPr>
        <sz val="9"/>
        <color theme="1"/>
        <rFont val="맑은 고딕"/>
        <family val="2"/>
        <charset val="129"/>
        <scheme val="minor"/>
      </rPr>
      <t>플러스프로핏</t>
    </r>
  </si>
  <si>
    <t>A036660</t>
  </si>
  <si>
    <t>KR7036660009</t>
  </si>
  <si>
    <t>www.imobileone.com</t>
  </si>
  <si>
    <r>
      <rPr>
        <sz val="9"/>
        <color theme="1"/>
        <rFont val="맑은 고딕"/>
        <family val="2"/>
        <charset val="129"/>
        <scheme val="minor"/>
      </rPr>
      <t>용답동지점</t>
    </r>
  </si>
  <si>
    <t>02)3452-5475</t>
  </si>
  <si>
    <t>783-0033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</si>
  <si>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위례성대로</t>
    </r>
    <r>
      <rPr>
        <sz val="9"/>
        <color theme="1"/>
        <rFont val="Arial"/>
        <family val="2"/>
      </rPr>
      <t xml:space="preserve"> 6, </t>
    </r>
    <r>
      <rPr>
        <sz val="9"/>
        <color theme="1"/>
        <rFont val="맑은 고딕"/>
        <family val="2"/>
        <charset val="129"/>
        <scheme val="minor"/>
      </rPr>
      <t>도이치모터스빌딩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방이동</t>
    </r>
    <r>
      <rPr>
        <sz val="9"/>
        <color theme="1"/>
        <rFont val="Arial"/>
        <family val="2"/>
      </rPr>
      <t>)</t>
    </r>
  </si>
  <si>
    <t>02)2015-9500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</si>
  <si>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220, </t>
    </r>
    <r>
      <rPr>
        <sz val="9"/>
        <color theme="1"/>
        <rFont val="맑은 고딕"/>
        <family val="2"/>
        <charset val="129"/>
        <scheme val="minor"/>
      </rPr>
      <t>엠포리아빌딩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</si>
  <si>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105-81-87581</t>
  </si>
  <si>
    <t>GDCorp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</si>
  <si>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지디코프</t>
    </r>
  </si>
  <si>
    <t>gdcorp</t>
  </si>
  <si>
    <t>GDCorp Inc.</t>
  </si>
  <si>
    <r>
      <rPr>
        <sz val="9"/>
        <color theme="1"/>
        <rFont val="맑은 고딕"/>
        <family val="2"/>
        <charset val="129"/>
        <scheme val="minor"/>
      </rPr>
      <t>지디코프</t>
    </r>
  </si>
  <si>
    <t>A036610</t>
  </si>
  <si>
    <t>KR7036610004</t>
  </si>
  <si>
    <r>
      <rPr>
        <sz val="9"/>
        <color theme="1"/>
        <rFont val="맑은 고딕"/>
        <family val="2"/>
        <charset val="129"/>
        <scheme val="minor"/>
      </rPr>
      <t>섬유제품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  <r>
      <rPr>
        <sz val="9"/>
        <color theme="1"/>
        <rFont val="Arial"/>
        <family val="2"/>
      </rPr>
      <t xml:space="preserve">; </t>
    </r>
    <r>
      <rPr>
        <sz val="9"/>
        <color theme="1"/>
        <rFont val="맑은 고딕"/>
        <family val="2"/>
        <charset val="129"/>
        <scheme val="minor"/>
      </rPr>
      <t>의복제외</t>
    </r>
  </si>
  <si>
    <r>
      <rPr>
        <sz val="9"/>
        <color theme="1"/>
        <rFont val="맑은 고딕"/>
        <family val="2"/>
        <charset val="129"/>
        <scheme val="minor"/>
      </rPr>
      <t>직물직조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직물제품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</si>
  <si>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직물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직조업</t>
    </r>
  </si>
  <si>
    <t>02-3015-2531</t>
  </si>
  <si>
    <t>053)852-2580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</si>
  <si>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하양읍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하양로</t>
    </r>
    <r>
      <rPr>
        <sz val="9"/>
        <color theme="1"/>
        <rFont val="Arial"/>
        <family val="2"/>
      </rPr>
      <t>37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</t>
    </r>
  </si>
  <si>
    <t>515-81-01330</t>
  </si>
  <si>
    <t>Genie Works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</si>
  <si>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지니웍스</t>
    </r>
  </si>
  <si>
    <t>GenieWorks</t>
  </si>
  <si>
    <t>GenieWorks Co.,Ltd.</t>
  </si>
  <si>
    <r>
      <rPr>
        <sz val="9"/>
        <color theme="1"/>
        <rFont val="맑은 고딕"/>
        <family val="2"/>
        <charset val="129"/>
        <scheme val="minor"/>
      </rPr>
      <t>지니웍스</t>
    </r>
  </si>
  <si>
    <t>A036600</t>
  </si>
  <si>
    <t>KR7036600005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</si>
  <si>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목적용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</si>
  <si>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일반목적용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</si>
  <si>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www.kntgr.co.kr</t>
  </si>
  <si>
    <r>
      <rPr>
        <sz val="9"/>
        <color theme="1"/>
        <rFont val="맑은 고딕"/>
        <family val="2"/>
        <charset val="129"/>
        <scheme val="minor"/>
      </rPr>
      <t>역삼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동지점</t>
    </r>
  </si>
  <si>
    <t>031-493-9966</t>
  </si>
  <si>
    <t>053)856-5511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</si>
  <si>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진량읍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신상리</t>
    </r>
    <r>
      <rPr>
        <sz val="9"/>
        <color theme="1"/>
        <rFont val="Arial"/>
        <family val="2"/>
      </rPr>
      <t xml:space="preserve"> 1186-7</t>
    </r>
  </si>
  <si>
    <t>203-81-26383</t>
  </si>
  <si>
    <t>Korea Neo Technology Co.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</si>
  <si>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케이엔티</t>
    </r>
  </si>
  <si>
    <t>KNT</t>
  </si>
  <si>
    <t>Korea Neo Technology Co. Ltd</t>
  </si>
  <si>
    <r>
      <rPr>
        <sz val="9"/>
        <color theme="1"/>
        <rFont val="맑은 고딕"/>
        <family val="2"/>
        <charset val="129"/>
        <scheme val="minor"/>
      </rPr>
      <t>케이엔티</t>
    </r>
  </si>
  <si>
    <t>A036590</t>
  </si>
  <si>
    <t>KR7036590008</t>
  </si>
  <si>
    <t>www.acedigitech.co.kr</t>
  </si>
  <si>
    <r>
      <rPr>
        <sz val="9"/>
        <color theme="1"/>
        <rFont val="맑은 고딕"/>
        <family val="2"/>
        <charset val="129"/>
        <scheme val="minor"/>
      </rPr>
      <t>삼성타운지점</t>
    </r>
  </si>
  <si>
    <t>043)200-0100</t>
  </si>
  <si>
    <t>043)210-0100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</si>
  <si>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과학산업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146</t>
    </r>
  </si>
  <si>
    <t>135-81-16452</t>
  </si>
  <si>
    <t>Ace Digitech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</si>
  <si>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에이스디지텍</t>
    </r>
  </si>
  <si>
    <t>ACE DIGITECH</t>
  </si>
  <si>
    <t>ACE DIGITECH CO., LTD.</t>
  </si>
  <si>
    <r>
      <rPr>
        <sz val="9"/>
        <color theme="1"/>
        <rFont val="맑은 고딕"/>
        <family val="2"/>
        <charset val="129"/>
        <scheme val="minor"/>
      </rPr>
      <t>에이스디지텍</t>
    </r>
  </si>
  <si>
    <t>A036550</t>
  </si>
  <si>
    <t>KR7036550002</t>
  </si>
  <si>
    <t>www.sscomt.com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</si>
  <si>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www.sscomt.com</t>
    </r>
  </si>
  <si>
    <r>
      <rPr>
        <sz val="9"/>
        <color theme="1"/>
        <rFont val="맑은 고딕"/>
        <family val="2"/>
        <charset val="129"/>
        <scheme val="minor"/>
      </rPr>
      <t>삼전동지점</t>
    </r>
  </si>
  <si>
    <t>02-483-0890</t>
  </si>
  <si>
    <t>431-2633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</si>
  <si>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중대로</t>
    </r>
    <r>
      <rPr>
        <sz val="9"/>
        <color theme="1"/>
        <rFont val="Arial"/>
        <family val="2"/>
      </rPr>
      <t xml:space="preserve"> 216, </t>
    </r>
    <r>
      <rPr>
        <sz val="9"/>
        <color theme="1"/>
        <rFont val="맑은 고딕"/>
        <family val="2"/>
        <charset val="129"/>
        <scheme val="minor"/>
      </rPr>
      <t>동진빌딩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>)</t>
    </r>
  </si>
  <si>
    <t>043)878-6727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</si>
  <si>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덕정로</t>
    </r>
    <r>
      <rPr>
        <sz val="9"/>
        <color theme="1"/>
        <rFont val="Arial"/>
        <family val="2"/>
      </rPr>
      <t>144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114-17</t>
    </r>
  </si>
  <si>
    <t>303-81-03171</t>
  </si>
  <si>
    <t>SS COMTECH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</si>
  <si>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에스에스컴텍</t>
    </r>
  </si>
  <si>
    <t>SS COMTECH</t>
  </si>
  <si>
    <r>
      <rPr>
        <sz val="9"/>
        <color theme="1"/>
        <rFont val="맑은 고딕"/>
        <family val="2"/>
        <charset val="129"/>
        <scheme val="minor"/>
      </rPr>
      <t>에스에스컴텍</t>
    </r>
  </si>
  <si>
    <t>A036500</t>
  </si>
  <si>
    <t>KR7036500007</t>
  </si>
  <si>
    <t>www.3soft.com</t>
  </si>
  <si>
    <t>02)3772-0210</t>
  </si>
  <si>
    <t>02)841-0453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</si>
  <si>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보라매로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가길</t>
    </r>
    <r>
      <rPr>
        <sz val="9"/>
        <color theme="1"/>
        <rFont val="Arial"/>
        <family val="2"/>
      </rPr>
      <t xml:space="preserve"> 24, </t>
    </r>
    <r>
      <rPr>
        <sz val="9"/>
        <color theme="1"/>
        <rFont val="맑은 고딕"/>
        <family val="2"/>
        <charset val="129"/>
        <scheme val="minor"/>
      </rPr>
      <t>보라매나산스위트업무동</t>
    </r>
    <r>
      <rPr>
        <sz val="9"/>
        <color theme="1"/>
        <rFont val="Arial"/>
        <family val="2"/>
      </rPr>
      <t xml:space="preserve"> 20,21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신대방동</t>
    </r>
    <r>
      <rPr>
        <sz val="9"/>
        <color theme="1"/>
        <rFont val="Arial"/>
        <family val="2"/>
      </rPr>
      <t>)</t>
    </r>
  </si>
  <si>
    <t>116-81-37043</t>
  </si>
  <si>
    <t>3Soft.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</si>
  <si>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쓰리소프트</t>
    </r>
  </si>
  <si>
    <t>3SOFT</t>
  </si>
  <si>
    <t>3SOFT. Inc.</t>
  </si>
  <si>
    <r>
      <rPr>
        <sz val="9"/>
        <color theme="1"/>
        <rFont val="맑은 고딕"/>
        <family val="2"/>
        <charset val="129"/>
        <scheme val="minor"/>
      </rPr>
      <t>쓰리소프트</t>
    </r>
  </si>
  <si>
    <t>A036360</t>
  </si>
  <si>
    <t>KR7036360006</t>
  </si>
  <si>
    <t>www.stniglobal.com</t>
  </si>
  <si>
    <r>
      <rPr>
        <sz val="9"/>
        <color theme="1"/>
        <rFont val="맑은 고딕"/>
        <family val="2"/>
        <charset val="129"/>
        <scheme val="minor"/>
      </rPr>
      <t>서울지점</t>
    </r>
  </si>
  <si>
    <t>02)2015-1012</t>
  </si>
  <si>
    <t>02-563-6072</t>
  </si>
  <si>
    <t>02)6000-7818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</si>
  <si>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압구정로</t>
    </r>
    <r>
      <rPr>
        <sz val="9"/>
        <color theme="1"/>
        <rFont val="Arial"/>
        <family val="2"/>
      </rPr>
      <t xml:space="preserve"> 416, </t>
    </r>
    <r>
      <rPr>
        <sz val="9"/>
        <color theme="1"/>
        <rFont val="맑은 고딕"/>
        <family val="2"/>
        <charset val="129"/>
        <scheme val="minor"/>
      </rPr>
      <t>더트리니티플레이스빌딩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</si>
  <si>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312-81-03817</t>
  </si>
  <si>
    <t>Newchemgenestemcell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</si>
  <si>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뉴켐진스템셀</t>
    </r>
  </si>
  <si>
    <t>Newchemgene</t>
  </si>
  <si>
    <t>Newchemgenestemcell CO.,LTD</t>
  </si>
  <si>
    <r>
      <rPr>
        <sz val="9"/>
        <color theme="1"/>
        <rFont val="맑은 고딕"/>
        <family val="2"/>
        <charset val="129"/>
        <scheme val="minor"/>
      </rPr>
      <t>뉴켐진스템셀</t>
    </r>
  </si>
  <si>
    <t>A036280</t>
  </si>
  <si>
    <t>KR7036280006</t>
  </si>
  <si>
    <t>www.ados.co.kr</t>
  </si>
  <si>
    <r>
      <rPr>
        <sz val="9"/>
        <color theme="1"/>
        <rFont val="맑은 고딕"/>
        <family val="2"/>
        <charset val="129"/>
        <scheme val="minor"/>
      </rPr>
      <t>영등포지점</t>
    </r>
  </si>
  <si>
    <t>031)493-1221</t>
  </si>
  <si>
    <t>02)517-8350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</si>
  <si>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광덕서로</t>
    </r>
    <r>
      <rPr>
        <sz val="9"/>
        <color theme="1"/>
        <rFont val="Arial"/>
        <family val="2"/>
      </rPr>
      <t xml:space="preserve"> 100, </t>
    </r>
    <r>
      <rPr>
        <sz val="9"/>
        <color theme="1"/>
        <rFont val="맑은 고딕"/>
        <family val="2"/>
        <charset val="129"/>
        <scheme val="minor"/>
      </rPr>
      <t>두성타워빌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405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고잔동</t>
    </r>
    <r>
      <rPr>
        <sz val="9"/>
        <color theme="1"/>
        <rFont val="Arial"/>
        <family val="2"/>
      </rPr>
      <t>)</t>
    </r>
  </si>
  <si>
    <t>134-81-23488</t>
  </si>
  <si>
    <t>Hecenat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</si>
  <si>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헤쎄나</t>
    </r>
  </si>
  <si>
    <t>Hecenat</t>
  </si>
  <si>
    <t>Hecenat Co.,Ltd</t>
  </si>
  <si>
    <r>
      <rPr>
        <sz val="9"/>
        <color theme="1"/>
        <rFont val="맑은 고딕"/>
        <family val="2"/>
        <charset val="129"/>
        <scheme val="minor"/>
      </rPr>
      <t>헤쎄나</t>
    </r>
  </si>
  <si>
    <t>A036270</t>
  </si>
  <si>
    <t>KR7036270007</t>
  </si>
  <si>
    <t>www.taesanlcd.co.kr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</si>
  <si>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www.taesanlcd.co.kr</t>
    </r>
  </si>
  <si>
    <t>041-537-7900</t>
  </si>
  <si>
    <t>041)537-7900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</si>
  <si>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음봉면로</t>
    </r>
    <r>
      <rPr>
        <sz val="9"/>
        <color theme="1"/>
        <rFont val="Arial"/>
        <family val="2"/>
      </rPr>
      <t xml:space="preserve"> 92</t>
    </r>
  </si>
  <si>
    <t>129-81-14425</t>
  </si>
  <si>
    <t>Taesan LCD Co., Ltd.</t>
  </si>
  <si>
    <r>
      <rPr>
        <sz val="9"/>
        <color theme="1"/>
        <rFont val="맑은 고딕"/>
        <family val="2"/>
        <charset val="129"/>
        <scheme val="minor"/>
      </rPr>
      <t>태산엘시디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</si>
  <si>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Taesan LCD</t>
  </si>
  <si>
    <t>Taesan LCD Co.,Ltd</t>
  </si>
  <si>
    <r>
      <rPr>
        <sz val="9"/>
        <color theme="1"/>
        <rFont val="맑은 고딕"/>
        <family val="2"/>
        <charset val="129"/>
        <scheme val="minor"/>
      </rPr>
      <t>태산엘시디</t>
    </r>
  </si>
  <si>
    <t>A036210</t>
  </si>
  <si>
    <t>KR7036210003</t>
  </si>
  <si>
    <t>www.hanasys.co.kr</t>
  </si>
  <si>
    <t>02-570-1620</t>
  </si>
  <si>
    <t>02)2187-6600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</si>
  <si>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</si>
  <si>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02)570-1600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</si>
  <si>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 xml:space="preserve"> 112, </t>
    </r>
    <r>
      <rPr>
        <sz val="9"/>
        <color theme="1"/>
        <rFont val="맑은 고딕"/>
        <family val="2"/>
        <charset val="129"/>
        <scheme val="minor"/>
      </rPr>
      <t>서한빌딩</t>
    </r>
    <r>
      <rPr>
        <sz val="9"/>
        <color theme="1"/>
        <rFont val="Arial"/>
        <family val="2"/>
      </rPr>
      <t xml:space="preserve"> 203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</si>
  <si>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220-81-05350</t>
  </si>
  <si>
    <t>HANA SYSTEMS,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</si>
  <si>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한아시스템</t>
    </r>
  </si>
  <si>
    <t>HANA SYSTEMS</t>
  </si>
  <si>
    <t>HANA SYSTEMS, INC</t>
  </si>
  <si>
    <r>
      <rPr>
        <sz val="9"/>
        <color theme="1"/>
        <rFont val="맑은 고딕"/>
        <family val="2"/>
        <charset val="129"/>
        <scheme val="minor"/>
      </rPr>
      <t>한아시스템</t>
    </r>
  </si>
  <si>
    <t>A036020</t>
  </si>
  <si>
    <t>KR7036020006</t>
  </si>
  <si>
    <r>
      <rPr>
        <sz val="9"/>
        <color theme="1"/>
        <rFont val="맑은 고딕"/>
        <family val="2"/>
        <charset val="129"/>
        <scheme val="minor"/>
      </rPr>
      <t>방사선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</si>
  <si>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www.biosys.co.kr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</si>
  <si>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내외경제</t>
    </r>
  </si>
  <si>
    <t>559-5900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</si>
  <si>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15, </t>
    </r>
    <r>
      <rPr>
        <sz val="9"/>
        <color theme="1"/>
        <rFont val="맑은 고딕"/>
        <family val="2"/>
        <charset val="129"/>
        <scheme val="minor"/>
      </rPr>
      <t>삼화빌딩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</si>
  <si>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033)434-9957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</si>
  <si>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홍천군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홍천읍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농공단지길</t>
    </r>
    <r>
      <rPr>
        <sz val="9"/>
        <color theme="1"/>
        <rFont val="Arial"/>
        <family val="2"/>
      </rPr>
      <t xml:space="preserve"> 23-19</t>
    </r>
  </si>
  <si>
    <t>223-81-03332</t>
  </si>
  <si>
    <t>Biosys co.,ltd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</si>
  <si>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바이오시스</t>
    </r>
  </si>
  <si>
    <t>BIOSYS</t>
  </si>
  <si>
    <t>A035960</t>
  </si>
  <si>
    <t>KR7035960004</t>
  </si>
  <si>
    <r>
      <rPr>
        <sz val="9"/>
        <color theme="1"/>
        <rFont val="맑은 고딕"/>
        <family val="2"/>
        <charset val="129"/>
        <scheme val="minor"/>
      </rPr>
      <t>바이오시스</t>
    </r>
  </si>
  <si>
    <r>
      <rPr>
        <sz val="9"/>
        <color theme="1"/>
        <rFont val="맑은 고딕"/>
        <family val="2"/>
        <charset val="129"/>
        <scheme val="minor"/>
      </rPr>
      <t>구조용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</si>
  <si>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육상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골조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구조재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</si>
  <si>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www.krroad.co.kr</t>
  </si>
  <si>
    <t>02)2140-2200</t>
  </si>
  <si>
    <t>031)683-9557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</si>
  <si>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청북면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서해로</t>
    </r>
    <r>
      <rPr>
        <sz val="9"/>
        <color theme="1"/>
        <rFont val="Arial"/>
        <family val="2"/>
      </rPr>
      <t xml:space="preserve"> 1878</t>
    </r>
  </si>
  <si>
    <t>133-81-27972</t>
  </si>
  <si>
    <t>KR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</si>
  <si>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케이알</t>
    </r>
  </si>
  <si>
    <t>KR</t>
  </si>
  <si>
    <t>KR CO.,LTD.</t>
  </si>
  <si>
    <r>
      <rPr>
        <sz val="9"/>
        <color theme="1"/>
        <rFont val="맑은 고딕"/>
        <family val="2"/>
        <charset val="129"/>
        <scheme val="minor"/>
      </rPr>
      <t>케이알</t>
    </r>
  </si>
  <si>
    <t>A035950</t>
  </si>
  <si>
    <t>KR7035950005</t>
  </si>
  <si>
    <t>www.multicav.co.kr</t>
  </si>
  <si>
    <t>031-735-8080</t>
  </si>
  <si>
    <t>031)735-8080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</si>
  <si>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둔촌대로</t>
    </r>
    <r>
      <rPr>
        <sz val="9"/>
        <color theme="1"/>
        <rFont val="Arial"/>
        <family val="2"/>
      </rPr>
      <t>541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29 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)</t>
    </r>
  </si>
  <si>
    <t>129-81-24980</t>
  </si>
  <si>
    <t>Hyundai multiCAV computer co.,ltd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</si>
  <si>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현대멀티캡</t>
    </r>
  </si>
  <si>
    <t>HMCC</t>
  </si>
  <si>
    <t>Hyundai MultiCAV Co.,Ltd</t>
  </si>
  <si>
    <r>
      <rPr>
        <sz val="9"/>
        <color theme="1"/>
        <rFont val="맑은 고딕"/>
        <family val="2"/>
        <charset val="129"/>
        <scheme val="minor"/>
      </rPr>
      <t>현대멀티캡</t>
    </r>
  </si>
  <si>
    <t>A035910</t>
  </si>
  <si>
    <t>KR7035910009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</si>
  <si>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섬유제품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</si>
  <si>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섬유제품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</si>
  <si>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부직포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펠트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</si>
  <si>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www.hosung.com</t>
  </si>
  <si>
    <t>02)2187-0922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</si>
  <si>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85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47, </t>
    </r>
    <r>
      <rPr>
        <sz val="9"/>
        <color theme="1"/>
        <rFont val="맑은 고딕"/>
        <family val="2"/>
        <charset val="129"/>
        <scheme val="minor"/>
      </rPr>
      <t>우다빌딩</t>
    </r>
    <r>
      <rPr>
        <sz val="9"/>
        <color theme="1"/>
        <rFont val="Arial"/>
        <family val="2"/>
      </rPr>
      <t xml:space="preserve"> 303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</si>
  <si>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043)878-5591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</si>
  <si>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대덕로</t>
    </r>
    <r>
      <rPr>
        <sz val="9"/>
        <color theme="1"/>
        <rFont val="Arial"/>
        <family val="2"/>
      </rPr>
      <t xml:space="preserve"> 167</t>
    </r>
  </si>
  <si>
    <t>303-81-18072</t>
  </si>
  <si>
    <t>HOSUNG.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</si>
  <si>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호성</t>
    </r>
  </si>
  <si>
    <t>HOSUNG</t>
  </si>
  <si>
    <t>A035870</t>
  </si>
  <si>
    <t>KR7035870005</t>
  </si>
  <si>
    <r>
      <rPr>
        <sz val="9"/>
        <color theme="1"/>
        <rFont val="맑은 고딕"/>
        <family val="2"/>
        <charset val="129"/>
        <scheme val="minor"/>
      </rPr>
      <t>호성</t>
    </r>
  </si>
  <si>
    <t>R</t>
  </si>
  <si>
    <r>
      <rPr>
        <sz val="9"/>
        <color theme="1"/>
        <rFont val="맑은 고딕"/>
        <family val="2"/>
        <charset val="129"/>
        <scheme val="minor"/>
      </rPr>
      <t>예술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스포츠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여가관련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</si>
  <si>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창작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예술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여가관련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</si>
  <si>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창작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예술관련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</si>
  <si>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예술관련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</si>
  <si>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공연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기획업</t>
    </r>
  </si>
  <si>
    <t>www.meccaforum.net</t>
  </si>
  <si>
    <r>
      <rPr>
        <sz val="9"/>
        <color theme="1"/>
        <rFont val="맑은 고딕"/>
        <family val="2"/>
        <charset val="129"/>
        <scheme val="minor"/>
      </rPr>
      <t>사당동지점</t>
    </r>
  </si>
  <si>
    <t>02)6243-6000</t>
  </si>
  <si>
    <t>566-6955</t>
  </si>
  <si>
    <r>
      <rPr>
        <sz val="9"/>
        <color theme="1"/>
        <rFont val="맑은 고딕"/>
        <family val="2"/>
        <charset val="129"/>
        <scheme val="minor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 169-3 </t>
    </r>
    <r>
      <rPr>
        <sz val="9"/>
        <color theme="1"/>
        <rFont val="맑은 고딕"/>
        <family val="2"/>
        <charset val="129"/>
        <scheme val="minor"/>
      </rPr>
      <t>까치빌딩</t>
    </r>
    <r>
      <rPr>
        <sz val="9"/>
        <color theme="1"/>
        <rFont val="Arial"/>
        <family val="2"/>
      </rPr>
      <t xml:space="preserve"> 3F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</si>
  <si>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657, </t>
    </r>
    <r>
      <rPr>
        <sz val="9"/>
        <color theme="1"/>
        <rFont val="맑은 고딕"/>
        <family val="2"/>
        <charset val="129"/>
        <scheme val="minor"/>
      </rPr>
      <t>그린빌딩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</si>
  <si>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229-81-07622</t>
  </si>
  <si>
    <t>Mecca Forum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</si>
  <si>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메카포럼</t>
    </r>
  </si>
  <si>
    <t>MECCA FORUM</t>
  </si>
  <si>
    <t>MECCA FORUM CO., LTD</t>
  </si>
  <si>
    <r>
      <rPr>
        <sz val="9"/>
        <color theme="1"/>
        <rFont val="맑은 고딕"/>
        <family val="2"/>
        <charset val="129"/>
        <scheme val="minor"/>
      </rPr>
      <t>메카포럼</t>
    </r>
  </si>
  <si>
    <t>A035830</t>
  </si>
  <si>
    <t>KR7035830009</t>
  </si>
  <si>
    <t>www.growell.co.kr</t>
  </si>
  <si>
    <t>031-491-3845</t>
  </si>
  <si>
    <t>02)818-3400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</si>
  <si>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56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</si>
  <si>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131-81-14597</t>
  </si>
  <si>
    <t>GROWELLTELECOM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</si>
  <si>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그로웰텔레콤</t>
    </r>
  </si>
  <si>
    <t>Growellcom</t>
  </si>
  <si>
    <t>GrowellTelecom Co., Ltd.</t>
  </si>
  <si>
    <r>
      <rPr>
        <sz val="9"/>
        <color theme="1"/>
        <rFont val="맑은 고딕"/>
        <family val="2"/>
        <charset val="129"/>
        <scheme val="minor"/>
      </rPr>
      <t>그로웰텔레콤</t>
    </r>
  </si>
  <si>
    <t>A035780</t>
  </si>
  <si>
    <t>KR7035780006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</si>
  <si>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판매업</t>
    </r>
  </si>
  <si>
    <t>www.cllcd.co.kr</t>
  </si>
  <si>
    <r>
      <rPr>
        <sz val="9"/>
        <color theme="1"/>
        <rFont val="맑은 고딕"/>
        <family val="2"/>
        <charset val="129"/>
        <scheme val="minor"/>
      </rPr>
      <t>종로중앙지점</t>
    </r>
  </si>
  <si>
    <t>02)3218-0522</t>
  </si>
  <si>
    <t>02)3401-9048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</si>
  <si>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송이로</t>
    </r>
    <r>
      <rPr>
        <sz val="9"/>
        <color theme="1"/>
        <rFont val="Arial"/>
        <family val="2"/>
      </rPr>
      <t xml:space="preserve"> 162, </t>
    </r>
    <r>
      <rPr>
        <sz val="9"/>
        <color theme="1"/>
        <rFont val="맑은 고딕"/>
        <family val="2"/>
        <charset val="129"/>
        <scheme val="minor"/>
      </rPr>
      <t>성호빌딩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>)</t>
    </r>
  </si>
  <si>
    <t>211-86-42297</t>
  </si>
  <si>
    <t>CL LCD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</si>
  <si>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씨엘엘씨디</t>
    </r>
  </si>
  <si>
    <t>CL</t>
  </si>
  <si>
    <t>CL LCD CO., LTD.</t>
  </si>
  <si>
    <r>
      <rPr>
        <sz val="9"/>
        <color theme="1"/>
        <rFont val="맑은 고딕"/>
        <family val="2"/>
        <charset val="129"/>
        <scheme val="minor"/>
      </rPr>
      <t>씨엘엘씨디</t>
    </r>
  </si>
  <si>
    <t>A035710</t>
  </si>
  <si>
    <t>KR7035710003</t>
  </si>
  <si>
    <t>http://strends.whoismail.net</t>
  </si>
  <si>
    <t>02-463-0071</t>
  </si>
  <si>
    <t>02)463-0071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</si>
  <si>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광나루로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20, </t>
    </r>
    <r>
      <rPr>
        <sz val="9"/>
        <color theme="1"/>
        <rFont val="맑은 고딕"/>
        <family val="2"/>
        <charset val="129"/>
        <scheme val="minor"/>
      </rPr>
      <t>이글타운</t>
    </r>
    <r>
      <rPr>
        <sz val="9"/>
        <color theme="1"/>
        <rFont val="Arial"/>
        <family val="2"/>
      </rPr>
      <t xml:space="preserve"> 204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</si>
  <si>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211-86-08741</t>
  </si>
  <si>
    <t>Sunny Trends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</si>
  <si>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써니트렌드</t>
    </r>
  </si>
  <si>
    <t>SunnyTrends</t>
  </si>
  <si>
    <t>Sunny Trends Co.,Ltd</t>
  </si>
  <si>
    <r>
      <rPr>
        <sz val="9"/>
        <color theme="1"/>
        <rFont val="맑은 고딕"/>
        <family val="2"/>
        <charset val="129"/>
        <scheme val="minor"/>
      </rPr>
      <t>써니트렌드</t>
    </r>
  </si>
  <si>
    <t>A035500</t>
  </si>
  <si>
    <t>KR7035500008</t>
  </si>
  <si>
    <r>
      <rPr>
        <sz val="9"/>
        <color theme="1"/>
        <rFont val="맑은 고딕"/>
        <family val="2"/>
        <charset val="129"/>
        <scheme val="minor"/>
      </rPr>
      <t>스포츠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오락관련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</si>
  <si>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유원지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오락관련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</si>
  <si>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사행시설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운영업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</si>
  <si>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사행시설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운영업</t>
    </r>
  </si>
  <si>
    <t>www.majestar.asia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</si>
  <si>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www.j-tec.co.kr</t>
    </r>
  </si>
  <si>
    <r>
      <rPr>
        <sz val="9"/>
        <color theme="1"/>
        <rFont val="맑은 고딕"/>
        <family val="2"/>
        <charset val="129"/>
        <scheme val="minor"/>
      </rPr>
      <t>야탑동지점</t>
    </r>
  </si>
  <si>
    <t>02-3011-9700</t>
  </si>
  <si>
    <t>02)2006-7300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</si>
  <si>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중대로</t>
    </r>
    <r>
      <rPr>
        <sz val="9"/>
        <color theme="1"/>
        <rFont val="Arial"/>
        <family val="2"/>
      </rPr>
      <t xml:space="preserve"> 127, </t>
    </r>
    <r>
      <rPr>
        <sz val="9"/>
        <color theme="1"/>
        <rFont val="맑은 고딕"/>
        <family val="2"/>
        <charset val="129"/>
        <scheme val="minor"/>
      </rPr>
      <t>한화증권빌딩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>)</t>
    </r>
  </si>
  <si>
    <t>064)730-1100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</si>
  <si>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48 604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12</t>
    </r>
  </si>
  <si>
    <t>220-81-51330</t>
  </si>
  <si>
    <t>J. Technology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</si>
  <si>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제이테크놀로지</t>
    </r>
  </si>
  <si>
    <t>J-tech</t>
  </si>
  <si>
    <r>
      <rPr>
        <sz val="9"/>
        <color theme="1"/>
        <rFont val="맑은 고딕"/>
        <family val="2"/>
        <charset val="129"/>
        <scheme val="minor"/>
      </rPr>
      <t>제이테크놀로지</t>
    </r>
  </si>
  <si>
    <t>A035480</t>
  </si>
  <si>
    <t>KR7035480003</t>
  </si>
  <si>
    <t>www.gi-bio.com</t>
  </si>
  <si>
    <r>
      <rPr>
        <sz val="9"/>
        <color theme="1"/>
        <rFont val="맑은 고딕"/>
        <family val="2"/>
        <charset val="129"/>
        <scheme val="minor"/>
      </rPr>
      <t>선릉지점</t>
    </r>
  </si>
  <si>
    <t>02)3011-9106</t>
  </si>
  <si>
    <t>02)3011-9100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</si>
  <si>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>85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25, BK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</si>
  <si>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>82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</t>
    </r>
  </si>
  <si>
    <t>117-81-19975</t>
  </si>
  <si>
    <t>Gibio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</si>
  <si>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지아이바이오</t>
    </r>
  </si>
  <si>
    <t>GIBIO</t>
  </si>
  <si>
    <t>GIBIO Co., Ltd.</t>
  </si>
  <si>
    <r>
      <rPr>
        <sz val="9"/>
        <color theme="1"/>
        <rFont val="맑은 고딕"/>
        <family val="2"/>
        <charset val="129"/>
        <scheme val="minor"/>
      </rPr>
      <t>지아이바이오</t>
    </r>
  </si>
  <si>
    <t>A035450</t>
  </si>
  <si>
    <t>KR7035450006</t>
  </si>
  <si>
    <t>www.vsst.com</t>
  </si>
  <si>
    <t>02-570-8545</t>
  </si>
  <si>
    <t>809-3500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</si>
  <si>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시흥대로</t>
    </r>
    <r>
      <rPr>
        <sz val="9"/>
        <color theme="1"/>
        <rFont val="Arial"/>
        <family val="2"/>
      </rPr>
      <t xml:space="preserve"> 281, </t>
    </r>
    <r>
      <rPr>
        <sz val="9"/>
        <color theme="1"/>
        <rFont val="맑은 고딕"/>
        <family val="2"/>
        <charset val="129"/>
        <scheme val="minor"/>
      </rPr>
      <t>새한월드빌딩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시흥동</t>
    </r>
    <r>
      <rPr>
        <sz val="9"/>
        <color theme="1"/>
        <rFont val="Arial"/>
        <family val="2"/>
      </rPr>
      <t>)</t>
    </r>
  </si>
  <si>
    <t>070)7435-8500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</si>
  <si>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시흥대로</t>
    </r>
    <r>
      <rPr>
        <sz val="9"/>
        <color theme="1"/>
        <rFont val="Arial"/>
        <family val="2"/>
      </rPr>
      <t xml:space="preserve"> 281, </t>
    </r>
    <r>
      <rPr>
        <sz val="9"/>
        <color theme="1"/>
        <rFont val="맑은 고딕"/>
        <family val="2"/>
        <charset val="129"/>
        <scheme val="minor"/>
      </rPr>
      <t>새한벤처월드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시흥동</t>
    </r>
    <r>
      <rPr>
        <sz val="9"/>
        <color theme="1"/>
        <rFont val="Arial"/>
        <family val="2"/>
      </rPr>
      <t>)</t>
    </r>
  </si>
  <si>
    <t>214-86-07080</t>
  </si>
  <si>
    <t>VSST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</si>
  <si>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브이에스에스티</t>
    </r>
  </si>
  <si>
    <t>VSST</t>
  </si>
  <si>
    <t>VSST Co.,Ltd.</t>
  </si>
  <si>
    <r>
      <rPr>
        <sz val="9"/>
        <color theme="1"/>
        <rFont val="맑은 고딕"/>
        <family val="2"/>
        <charset val="129"/>
        <scheme val="minor"/>
      </rPr>
      <t>브이에스에스티</t>
    </r>
  </si>
  <si>
    <t>A035400</t>
  </si>
  <si>
    <t>KR7035400001</t>
  </si>
  <si>
    <t>www.chunglam.com</t>
  </si>
  <si>
    <t>031)384-1872</t>
  </si>
  <si>
    <t>031)656-7650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</si>
  <si>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공도읍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기업단지로</t>
    </r>
    <r>
      <rPr>
        <sz val="9"/>
        <color theme="1"/>
        <rFont val="Arial"/>
        <family val="2"/>
      </rPr>
      <t xml:space="preserve"> 122-39</t>
    </r>
  </si>
  <si>
    <t>138-81-05425</t>
  </si>
  <si>
    <t>Chung Lam Digital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</si>
  <si>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청람디지탈</t>
    </r>
  </si>
  <si>
    <t>CHUNG LAM</t>
  </si>
  <si>
    <t>CHUNG LAM DIGITAL CO., LTD</t>
  </si>
  <si>
    <r>
      <rPr>
        <sz val="9"/>
        <color theme="1"/>
        <rFont val="맑은 고딕"/>
        <family val="2"/>
        <charset val="129"/>
        <scheme val="minor"/>
      </rPr>
      <t>청람디지탈</t>
    </r>
  </si>
  <si>
    <t>A035270</t>
  </si>
  <si>
    <t>KR7035270008</t>
  </si>
  <si>
    <t>www.qrix.com</t>
  </si>
  <si>
    <r>
      <rPr>
        <sz val="9"/>
        <color theme="1"/>
        <rFont val="맑은 고딕"/>
        <family val="2"/>
        <charset val="129"/>
        <scheme val="minor"/>
      </rPr>
      <t>번동지점</t>
    </r>
  </si>
  <si>
    <t>02)727-8154</t>
  </si>
  <si>
    <t>070)8188-7191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</si>
  <si>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도봉로</t>
    </r>
    <r>
      <rPr>
        <sz val="9"/>
        <color theme="1"/>
        <rFont val="Arial"/>
        <family val="2"/>
      </rPr>
      <t>81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 (</t>
    </r>
    <r>
      <rPr>
        <sz val="9"/>
        <color theme="1"/>
        <rFont val="맑은 고딕"/>
        <family val="2"/>
        <charset val="129"/>
        <scheme val="minor"/>
      </rPr>
      <t>수유동</t>
    </r>
    <r>
      <rPr>
        <sz val="9"/>
        <color theme="1"/>
        <rFont val="Arial"/>
        <family val="2"/>
      </rPr>
      <t>)</t>
    </r>
  </si>
  <si>
    <t>210-81-18799</t>
  </si>
  <si>
    <t>Tbroad DobongGangbuk Broadcasting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</si>
  <si>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티브로드도봉강북방송</t>
    </r>
  </si>
  <si>
    <t>Tbroad DobongGangbuk</t>
  </si>
  <si>
    <t>Tbroad DobongGangbuk Broadcasting Co.,Ltd</t>
  </si>
  <si>
    <r>
      <rPr>
        <sz val="9"/>
        <color theme="1"/>
        <rFont val="맑은 고딕"/>
        <family val="2"/>
        <charset val="129"/>
        <scheme val="minor"/>
      </rPr>
      <t>티브로드도봉강북방송</t>
    </r>
  </si>
  <si>
    <t>A035210</t>
  </si>
  <si>
    <t>KR7035210004</t>
  </si>
  <si>
    <t>www.soyea.com</t>
  </si>
  <si>
    <t>031-740-4200</t>
  </si>
  <si>
    <t>031)740-4209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</si>
  <si>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황새울로</t>
    </r>
    <r>
      <rPr>
        <sz val="9"/>
        <color theme="1"/>
        <rFont val="Arial"/>
        <family val="2"/>
      </rPr>
      <t>351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10, </t>
    </r>
    <r>
      <rPr>
        <sz val="9"/>
        <color theme="1"/>
        <rFont val="맑은 고딕"/>
        <family val="2"/>
        <charset val="129"/>
        <scheme val="minor"/>
      </rPr>
      <t>여암빌딩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서현동</t>
    </r>
    <r>
      <rPr>
        <sz val="9"/>
        <color theme="1"/>
        <rFont val="Arial"/>
        <family val="2"/>
      </rPr>
      <t>)</t>
    </r>
  </si>
  <si>
    <t>129-81-02424</t>
  </si>
  <si>
    <t>Soyea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</si>
  <si>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소예</t>
    </r>
  </si>
  <si>
    <t>Soyea</t>
  </si>
  <si>
    <t>SOYEA Corporation</t>
  </si>
  <si>
    <r>
      <rPr>
        <sz val="9"/>
        <color theme="1"/>
        <rFont val="맑은 고딕"/>
        <family val="2"/>
        <charset val="129"/>
        <scheme val="minor"/>
      </rPr>
      <t>소예</t>
    </r>
  </si>
  <si>
    <t>A035010</t>
  </si>
  <si>
    <t>KR7035010008</t>
  </si>
  <si>
    <t>www.erontech.co.kr</t>
  </si>
  <si>
    <t>3485-2051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</si>
  <si>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149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42, </t>
    </r>
    <r>
      <rPr>
        <sz val="9"/>
        <color theme="1"/>
        <rFont val="맑은 고딕"/>
        <family val="2"/>
        <charset val="129"/>
        <scheme val="minor"/>
      </rPr>
      <t>이론빌딩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</si>
  <si>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02)3485-2000</t>
  </si>
  <si>
    <t>211-86-16334</t>
  </si>
  <si>
    <t>ERON TECHNOLOGIES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</si>
  <si>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이론테크놀로지</t>
    </r>
  </si>
  <si>
    <t>ERONTECH</t>
  </si>
  <si>
    <t>A034980</t>
  </si>
  <si>
    <t>KR7034980003</t>
  </si>
  <si>
    <r>
      <rPr>
        <sz val="9"/>
        <color theme="1"/>
        <rFont val="맑은 고딕"/>
        <family val="2"/>
        <charset val="129"/>
        <scheme val="minor"/>
      </rPr>
      <t>이론테크</t>
    </r>
  </si>
  <si>
    <r>
      <rPr>
        <sz val="9"/>
        <color theme="1"/>
        <rFont val="맑은 고딕"/>
        <family val="2"/>
        <charset val="129"/>
        <scheme val="minor"/>
      </rPr>
      <t>가발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장식용품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전시용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모형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</si>
  <si>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가발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</si>
  <si>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www.boyangkorea.co.kr</t>
  </si>
  <si>
    <t>564-7570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</si>
  <si>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79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72, </t>
    </r>
    <r>
      <rPr>
        <sz val="9"/>
        <color theme="1"/>
        <rFont val="맑은 고딕"/>
        <family val="2"/>
        <charset val="129"/>
        <scheme val="minor"/>
      </rPr>
      <t>올림피아센터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</si>
  <si>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02)564-7570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</si>
  <si>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장제로</t>
    </r>
    <r>
      <rPr>
        <sz val="9"/>
        <color theme="1"/>
        <rFont val="Arial"/>
        <family val="2"/>
      </rPr>
      <t xml:space="preserve"> 393 (</t>
    </r>
    <r>
      <rPr>
        <sz val="9"/>
        <color theme="1"/>
        <rFont val="맑은 고딕"/>
        <family val="2"/>
        <charset val="129"/>
        <scheme val="minor"/>
      </rPr>
      <t>삼산동</t>
    </r>
    <r>
      <rPr>
        <sz val="9"/>
        <color theme="1"/>
        <rFont val="Arial"/>
        <family val="2"/>
      </rPr>
      <t>)</t>
    </r>
  </si>
  <si>
    <t>122-81-33741</t>
  </si>
  <si>
    <t>ALLEVER,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</si>
  <si>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올에버</t>
    </r>
  </si>
  <si>
    <t>ALLEVER</t>
  </si>
  <si>
    <t>A034970</t>
  </si>
  <si>
    <t>KR7034970004</t>
  </si>
  <si>
    <r>
      <rPr>
        <sz val="9"/>
        <color theme="1"/>
        <rFont val="맑은 고딕"/>
        <family val="2"/>
        <charset val="129"/>
        <scheme val="minor"/>
      </rPr>
      <t>올에버</t>
    </r>
  </si>
  <si>
    <t>www.dccn.co.kr</t>
  </si>
  <si>
    <r>
      <rPr>
        <sz val="9"/>
        <color theme="1"/>
        <rFont val="맑은 고딕"/>
        <family val="2"/>
        <charset val="129"/>
        <scheme val="minor"/>
      </rPr>
      <t>서초남지점</t>
    </r>
  </si>
  <si>
    <t>3415-3106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</si>
  <si>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신대방</t>
    </r>
    <r>
      <rPr>
        <sz val="9"/>
        <color theme="1"/>
        <rFont val="Arial"/>
        <family val="2"/>
      </rPr>
      <t xml:space="preserve"> 158-3</t>
    </r>
  </si>
  <si>
    <t>02)6712-1153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</si>
  <si>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19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</si>
  <si>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118-81-11092</t>
  </si>
  <si>
    <t>Dongjak Cable&amp;Communications,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</si>
  <si>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디씨씨</t>
    </r>
  </si>
  <si>
    <t>DONGJAKCOM</t>
  </si>
  <si>
    <t>DONGJAK CABLE &amp; COMMUNICATIONS, INC.</t>
  </si>
  <si>
    <r>
      <rPr>
        <sz val="9"/>
        <color theme="1"/>
        <rFont val="맑은 고딕"/>
        <family val="2"/>
        <charset val="129"/>
        <scheme val="minor"/>
      </rPr>
      <t>디씨씨</t>
    </r>
  </si>
  <si>
    <t>A034750</t>
  </si>
  <si>
    <t>KR7034750000</t>
  </si>
  <si>
    <t>www.genexel.com</t>
  </si>
  <si>
    <r>
      <rPr>
        <sz val="9"/>
        <color theme="1"/>
        <rFont val="맑은 고딕"/>
        <family val="2"/>
        <charset val="129"/>
        <scheme val="minor"/>
      </rPr>
      <t>과천중앙지점</t>
    </r>
  </si>
  <si>
    <t>02)575-1141</t>
  </si>
  <si>
    <t>042)862-2503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</si>
  <si>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대학로</t>
    </r>
    <r>
      <rPr>
        <sz val="9"/>
        <color theme="1"/>
        <rFont val="Arial"/>
        <family val="2"/>
      </rPr>
      <t xml:space="preserve"> 291 </t>
    </r>
    <r>
      <rPr>
        <sz val="9"/>
        <color theme="1"/>
        <rFont val="맑은 고딕"/>
        <family val="2"/>
        <charset val="129"/>
        <scheme val="minor"/>
      </rPr>
      <t>한국과학기술원</t>
    </r>
    <r>
      <rPr>
        <sz val="9"/>
        <color theme="1"/>
        <rFont val="Arial"/>
        <family val="2"/>
      </rPr>
      <t xml:space="preserve"> E-18</t>
    </r>
    <r>
      <rPr>
        <sz val="9"/>
        <color theme="1"/>
        <rFont val="맑은 고딕"/>
        <family val="2"/>
        <charset val="129"/>
        <scheme val="minor"/>
      </rPr>
      <t>동</t>
    </r>
  </si>
  <si>
    <t>138-81-03183</t>
  </si>
  <si>
    <t>Genexel-Sein, Inc.</t>
  </si>
  <si>
    <r>
      <rPr>
        <sz val="9"/>
        <color theme="1"/>
        <rFont val="맑은 고딕"/>
        <family val="2"/>
        <charset val="129"/>
        <scheme val="minor"/>
      </rPr>
      <t>제넥셀세인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</si>
  <si>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GENEXEL</t>
  </si>
  <si>
    <t>GENEXEL-SEIN INC.</t>
  </si>
  <si>
    <r>
      <rPr>
        <sz val="9"/>
        <color theme="1"/>
        <rFont val="맑은 고딕"/>
        <family val="2"/>
        <charset val="129"/>
        <scheme val="minor"/>
      </rPr>
      <t>제넥셀세인</t>
    </r>
  </si>
  <si>
    <t>A034660</t>
  </si>
  <si>
    <t>KR7034660001</t>
  </si>
  <si>
    <r>
      <rPr>
        <sz val="9"/>
        <color theme="1"/>
        <rFont val="맑은 고딕"/>
        <family val="2"/>
        <charset val="129"/>
        <scheme val="minor"/>
      </rPr>
      <t>제넥셀</t>
    </r>
  </si>
  <si>
    <t>www.gloworks.co.kr</t>
  </si>
  <si>
    <r>
      <rPr>
        <sz val="9"/>
        <color theme="1"/>
        <rFont val="맑은 고딕"/>
        <family val="2"/>
        <charset val="129"/>
        <scheme val="minor"/>
      </rPr>
      <t>센트럴지점</t>
    </r>
  </si>
  <si>
    <t>02)2193-0601</t>
  </si>
  <si>
    <t>02)6005-5000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</si>
  <si>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511, </t>
    </r>
    <r>
      <rPr>
        <sz val="9"/>
        <color theme="1"/>
        <rFont val="맑은 고딕"/>
        <family val="2"/>
        <charset val="129"/>
        <scheme val="minor"/>
      </rPr>
      <t>아셈타워</t>
    </r>
    <r>
      <rPr>
        <sz val="9"/>
        <color theme="1"/>
        <rFont val="Arial"/>
        <family val="2"/>
      </rPr>
      <t xml:space="preserve"> 36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</si>
  <si>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02)2193-0637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</si>
  <si>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사평대로</t>
    </r>
    <r>
      <rPr>
        <sz val="9"/>
        <color theme="1"/>
        <rFont val="Arial"/>
        <family val="2"/>
      </rPr>
      <t xml:space="preserve"> 108, 4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반포동</t>
    </r>
    <r>
      <rPr>
        <sz val="9"/>
        <color theme="1"/>
        <rFont val="Arial"/>
        <family val="2"/>
      </rPr>
      <t>)</t>
    </r>
  </si>
  <si>
    <t>105-81-42963</t>
  </si>
  <si>
    <t>Gloworks Co., Ltd.</t>
  </si>
  <si>
    <r>
      <rPr>
        <sz val="9"/>
        <color theme="1"/>
        <rFont val="맑은 고딕"/>
        <family val="2"/>
        <charset val="129"/>
        <scheme val="minor"/>
      </rPr>
      <t>글로웍스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</si>
  <si>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Gloworks</t>
  </si>
  <si>
    <t>Gloworks Co.,Ltd.</t>
  </si>
  <si>
    <r>
      <rPr>
        <sz val="9"/>
        <color theme="1"/>
        <rFont val="맑은 고딕"/>
        <family val="2"/>
        <charset val="129"/>
        <scheme val="minor"/>
      </rPr>
      <t>글로웍스</t>
    </r>
  </si>
  <si>
    <t>A034600</t>
  </si>
  <si>
    <t>KR7034600007</t>
  </si>
  <si>
    <r>
      <rPr>
        <sz val="9"/>
        <color theme="1"/>
        <rFont val="맑은 고딕"/>
        <family val="2"/>
        <charset val="129"/>
        <scheme val="minor"/>
      </rPr>
      <t>신탁업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집합투자업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</si>
  <si>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투자업</t>
    </r>
  </si>
  <si>
    <t>www.muhanic.com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</si>
  <si>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www.muhanic.com</t>
    </r>
  </si>
  <si>
    <r>
      <rPr>
        <sz val="9"/>
        <color theme="1"/>
        <rFont val="맑은 고딕"/>
        <family val="2"/>
        <charset val="129"/>
        <scheme val="minor"/>
      </rPr>
      <t>테헤란로기업금융</t>
    </r>
  </si>
  <si>
    <t>02)559-4631</t>
  </si>
  <si>
    <t>559-4600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</si>
  <si>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725, </t>
    </r>
    <r>
      <rPr>
        <sz val="9"/>
        <color theme="1"/>
        <rFont val="맑은 고딕"/>
        <family val="2"/>
        <charset val="129"/>
        <scheme val="minor"/>
      </rPr>
      <t>보전빌딩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</si>
  <si>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02)559-4500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</si>
  <si>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51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 </t>
    </r>
    <r>
      <rPr>
        <sz val="9"/>
        <color theme="1"/>
        <rFont val="맑은 고딕"/>
        <family val="2"/>
        <charset val="129"/>
        <scheme val="minor"/>
      </rPr>
      <t>대현블루타워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</si>
  <si>
    <t>314-81-17035</t>
  </si>
  <si>
    <t>Muhan Investment Co., Ltd.</t>
  </si>
  <si>
    <r>
      <rPr>
        <sz val="9"/>
        <color theme="1"/>
        <rFont val="맑은 고딕"/>
        <family val="2"/>
        <charset val="129"/>
        <scheme val="minor"/>
      </rPr>
      <t>무한투자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</si>
  <si>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MIC</t>
  </si>
  <si>
    <r>
      <rPr>
        <sz val="9"/>
        <color theme="1"/>
        <rFont val="맑은 고딕"/>
        <family val="2"/>
        <charset val="129"/>
        <scheme val="minor"/>
      </rPr>
      <t>무한투자</t>
    </r>
  </si>
  <si>
    <t>A034510</t>
  </si>
  <si>
    <t>KR7034510008</t>
  </si>
  <si>
    <r>
      <rPr>
        <sz val="9"/>
        <color theme="1"/>
        <rFont val="맑은 고딕"/>
        <family val="2"/>
        <charset val="129"/>
        <scheme val="minor"/>
      </rPr>
      <t>일반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교습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학원</t>
    </r>
  </si>
  <si>
    <t>www.12345-english.com</t>
  </si>
  <si>
    <r>
      <t xml:space="preserve">www.12345-english.com, </t>
    </r>
    <r>
      <rPr>
        <sz val="9"/>
        <color theme="1"/>
        <rFont val="맑은 고딕"/>
        <family val="2"/>
        <charset val="129"/>
        <scheme val="minor"/>
      </rPr>
      <t>서울경제</t>
    </r>
  </si>
  <si>
    <t>031)450-0510</t>
  </si>
  <si>
    <t>2103-3013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</si>
  <si>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509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</si>
  <si>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02)520-6800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</si>
  <si>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의왕시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오전공업길</t>
    </r>
    <r>
      <rPr>
        <sz val="9"/>
        <color theme="1"/>
        <rFont val="Arial"/>
        <family val="2"/>
      </rPr>
      <t xml:space="preserve"> 19, </t>
    </r>
    <r>
      <rPr>
        <sz val="9"/>
        <color theme="1"/>
        <rFont val="맑은 고딕"/>
        <family val="2"/>
        <charset val="129"/>
        <scheme val="minor"/>
      </rPr>
      <t>대현테크노월드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오전동</t>
    </r>
    <r>
      <rPr>
        <sz val="9"/>
        <color theme="1"/>
        <rFont val="Arial"/>
        <family val="2"/>
      </rPr>
      <t>)</t>
    </r>
  </si>
  <si>
    <t>112-81-41851</t>
  </si>
  <si>
    <t>Tricircle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</si>
  <si>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트라이써클</t>
    </r>
  </si>
  <si>
    <t>Tricircle</t>
  </si>
  <si>
    <r>
      <rPr>
        <sz val="9"/>
        <color theme="1"/>
        <rFont val="맑은 고딕"/>
        <family val="2"/>
        <charset val="129"/>
        <scheme val="minor"/>
      </rPr>
      <t>트라이써클</t>
    </r>
  </si>
  <si>
    <t>A034010</t>
  </si>
  <si>
    <t>KR7034010009</t>
  </si>
  <si>
    <t>www.grandport.com</t>
  </si>
  <si>
    <r>
      <rPr>
        <sz val="9"/>
        <color theme="1"/>
        <rFont val="맑은 고딕"/>
        <family val="2"/>
        <charset val="129"/>
        <scheme val="minor"/>
      </rPr>
      <t>중부지점</t>
    </r>
  </si>
  <si>
    <t>02-2082-1341</t>
  </si>
  <si>
    <t>02)2199-9000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</si>
  <si>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184, </t>
    </r>
    <r>
      <rPr>
        <sz val="9"/>
        <color theme="1"/>
        <rFont val="맑은 고딕"/>
        <family val="2"/>
        <charset val="129"/>
        <scheme val="minor"/>
      </rPr>
      <t>벽산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2"/>
        <charset val="129"/>
        <scheme val="minor"/>
      </rPr>
      <t>경인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디지털벨리</t>
    </r>
    <r>
      <rPr>
        <sz val="9"/>
        <color theme="1"/>
        <rFont val="Arial"/>
        <family val="2"/>
      </rPr>
      <t>2 13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</si>
  <si>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02)2082-1300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</si>
  <si>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306, </t>
    </r>
    <r>
      <rPr>
        <sz val="9"/>
        <color theme="1"/>
        <rFont val="맑은 고딕"/>
        <family val="2"/>
        <charset val="129"/>
        <scheme val="minor"/>
      </rPr>
      <t>대륭포스트타워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605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</si>
  <si>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212-81-36191</t>
  </si>
  <si>
    <t>Bluemum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</si>
  <si>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블루멈</t>
    </r>
  </si>
  <si>
    <t>Bluemum</t>
  </si>
  <si>
    <r>
      <rPr>
        <sz val="9"/>
        <color theme="1"/>
        <rFont val="맑은 고딕"/>
        <family val="2"/>
        <charset val="129"/>
        <scheme val="minor"/>
      </rPr>
      <t>블루멈</t>
    </r>
  </si>
  <si>
    <t>A033880</t>
  </si>
  <si>
    <t>KR7033880006</t>
  </si>
  <si>
    <r>
      <rPr>
        <sz val="9"/>
        <color theme="1"/>
        <rFont val="맑은 고딕"/>
        <family val="2"/>
        <charset val="129"/>
        <scheme val="minor"/>
      </rPr>
      <t>응용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소프트웨어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공급업</t>
    </r>
  </si>
  <si>
    <t>www.g-inno.com</t>
  </si>
  <si>
    <r>
      <rPr>
        <sz val="9"/>
        <color theme="1"/>
        <rFont val="맑은 고딕"/>
        <family val="2"/>
        <charset val="129"/>
        <scheme val="minor"/>
      </rPr>
      <t>두류동지점</t>
    </r>
  </si>
  <si>
    <t>02)2630-1817</t>
  </si>
  <si>
    <t>02)2636-0601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</si>
  <si>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선유로</t>
    </r>
    <r>
      <rPr>
        <sz val="9"/>
        <color theme="1"/>
        <rFont val="Arial"/>
        <family val="2"/>
      </rPr>
      <t xml:space="preserve"> 70, </t>
    </r>
    <r>
      <rPr>
        <sz val="9"/>
        <color theme="1"/>
        <rFont val="맑은 고딕"/>
        <family val="2"/>
        <charset val="129"/>
        <scheme val="minor"/>
      </rPr>
      <t>우리벤처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1207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문래동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</si>
  <si>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514-81-18385</t>
  </si>
  <si>
    <t>G-Inno System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</si>
  <si>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지노시스템</t>
    </r>
  </si>
  <si>
    <t>G-inno</t>
  </si>
  <si>
    <t>G-Inno Systems CO., LTD.</t>
  </si>
  <si>
    <r>
      <rPr>
        <sz val="9"/>
        <color theme="1"/>
        <rFont val="맑은 고딕"/>
        <family val="2"/>
        <charset val="129"/>
        <scheme val="minor"/>
      </rPr>
      <t>지노시스템</t>
    </r>
  </si>
  <si>
    <t>A033850</t>
  </si>
  <si>
    <t>KR7033850009</t>
  </si>
  <si>
    <t>www.intus.co.kr</t>
  </si>
  <si>
    <t>02)516-1389</t>
  </si>
  <si>
    <t>02)516-1530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</si>
  <si>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553, </t>
    </r>
    <r>
      <rPr>
        <sz val="9"/>
        <color theme="1"/>
        <rFont val="맑은 고딕"/>
        <family val="2"/>
        <charset val="129"/>
        <scheme val="minor"/>
      </rPr>
      <t>삼정빌딩</t>
    </r>
    <r>
      <rPr>
        <sz val="9"/>
        <color theme="1"/>
        <rFont val="Arial"/>
        <family val="2"/>
      </rPr>
      <t>((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아윌패스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>)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</si>
  <si>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120-81-51379</t>
  </si>
  <si>
    <t>Blue Stone D&amp;I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</si>
  <si>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블루스톤디앤아이</t>
    </r>
  </si>
  <si>
    <t>Blue Stone</t>
  </si>
  <si>
    <r>
      <rPr>
        <sz val="9"/>
        <color theme="1"/>
        <rFont val="맑은 고딕"/>
        <family val="2"/>
        <charset val="129"/>
        <scheme val="minor"/>
      </rPr>
      <t>블루스톤디앤아이</t>
    </r>
  </si>
  <si>
    <t>A033720</t>
  </si>
  <si>
    <t>KR7033720004</t>
  </si>
  <si>
    <r>
      <rPr>
        <sz val="9"/>
        <color theme="1"/>
        <rFont val="맑은 고딕"/>
        <family val="2"/>
        <charset val="129"/>
        <scheme val="minor"/>
      </rPr>
      <t>블루스톤</t>
    </r>
  </si>
  <si>
    <t>www.skbroadband.com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</si>
  <si>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DART</t>
    </r>
  </si>
  <si>
    <r>
      <rPr>
        <sz val="9"/>
        <color theme="1"/>
        <rFont val="맑은 고딕"/>
        <family val="2"/>
        <charset val="129"/>
        <scheme val="minor"/>
      </rPr>
      <t>국제전자센타지점</t>
    </r>
  </si>
  <si>
    <t>02-6266-4413</t>
  </si>
  <si>
    <t>02)6266-5114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</si>
  <si>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304, </t>
    </r>
    <r>
      <rPr>
        <sz val="9"/>
        <color theme="1"/>
        <rFont val="맑은 고딕"/>
        <family val="2"/>
        <charset val="129"/>
        <scheme val="minor"/>
      </rPr>
      <t>국제전자센터</t>
    </r>
    <r>
      <rPr>
        <sz val="9"/>
        <color theme="1"/>
        <rFont val="Arial"/>
        <family val="2"/>
      </rPr>
      <t xml:space="preserve"> 24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</si>
  <si>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02)6266-4527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</si>
  <si>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24 SK</t>
    </r>
    <r>
      <rPr>
        <sz val="9"/>
        <color theme="1"/>
        <rFont val="맑은 고딕"/>
        <family val="2"/>
        <charset val="129"/>
        <scheme val="minor"/>
      </rPr>
      <t>남산그린빌딩</t>
    </r>
  </si>
  <si>
    <t>214-86-18758</t>
  </si>
  <si>
    <t>SK Broadband Co., Ltd.</t>
  </si>
  <si>
    <r>
      <rPr>
        <sz val="9"/>
        <color theme="1"/>
        <rFont val="맑은 고딕"/>
        <family val="2"/>
        <charset val="129"/>
        <scheme val="minor"/>
      </rPr>
      <t>에스케이브로드밴드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</si>
  <si>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 broadband</t>
  </si>
  <si>
    <r>
      <rPr>
        <sz val="9"/>
        <color theme="1"/>
        <rFont val="맑은 고딕"/>
        <family val="2"/>
        <charset val="129"/>
        <scheme val="minor"/>
      </rPr>
      <t>에스케이브로드밴드</t>
    </r>
  </si>
  <si>
    <t>A033630</t>
  </si>
  <si>
    <t>KR7033630005</t>
  </si>
  <si>
    <r>
      <t>SK</t>
    </r>
    <r>
      <rPr>
        <sz val="9"/>
        <color theme="1"/>
        <rFont val="맑은 고딕"/>
        <family val="2"/>
        <charset val="129"/>
        <scheme val="minor"/>
      </rPr>
      <t>브로드밴드</t>
    </r>
  </si>
  <si>
    <t>A033510</t>
  </si>
  <si>
    <t>KR7033510009</t>
  </si>
  <si>
    <r>
      <rPr>
        <sz val="9"/>
        <color theme="1"/>
        <rFont val="맑은 고딕"/>
        <family val="2"/>
        <charset val="129"/>
        <scheme val="minor"/>
      </rPr>
      <t>어필텔레콤</t>
    </r>
  </si>
  <si>
    <t>A033350</t>
  </si>
  <si>
    <t>KR7033350000</t>
  </si>
  <si>
    <r>
      <rPr>
        <sz val="9"/>
        <color theme="1"/>
        <rFont val="맑은 고딕"/>
        <family val="2"/>
        <charset val="129"/>
        <scheme val="minor"/>
      </rPr>
      <t>대진정밀화학</t>
    </r>
  </si>
  <si>
    <t>www.doorim.com</t>
  </si>
  <si>
    <t>02)3415-2500</t>
  </si>
  <si>
    <t>02)578-0471</t>
  </si>
  <si>
    <t>02)2046-9300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</si>
  <si>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권선구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오목천로</t>
    </r>
    <r>
      <rPr>
        <sz val="9"/>
        <color theme="1"/>
        <rFont val="Arial"/>
        <family val="2"/>
      </rPr>
      <t>152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65, </t>
    </r>
    <r>
      <rPr>
        <sz val="9"/>
        <color theme="1"/>
        <rFont val="맑은 고딕"/>
        <family val="2"/>
        <charset val="129"/>
        <scheme val="minor"/>
      </rPr>
      <t>첨단산업단지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로트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고색동</t>
    </r>
    <r>
      <rPr>
        <sz val="9"/>
        <color theme="1"/>
        <rFont val="Arial"/>
        <family val="2"/>
      </rPr>
      <t>)</t>
    </r>
  </si>
  <si>
    <t>134-81-07867</t>
  </si>
  <si>
    <t>Doorim T&amp;C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</si>
  <si>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두림티앤씨</t>
    </r>
  </si>
  <si>
    <t>DOORIMT&amp;C</t>
  </si>
  <si>
    <t>DOORIM T&amp;C CO., LTD.</t>
  </si>
  <si>
    <r>
      <rPr>
        <sz val="9"/>
        <color theme="1"/>
        <rFont val="맑은 고딕"/>
        <family val="2"/>
        <charset val="129"/>
        <scheme val="minor"/>
      </rPr>
      <t>두림티앤씨</t>
    </r>
  </si>
  <si>
    <t>A033330</t>
  </si>
  <si>
    <t>KR7033330002</t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</si>
  <si>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봉제의복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</si>
  <si>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02-3218-3000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</si>
  <si>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이촌로</t>
    </r>
    <r>
      <rPr>
        <sz val="9"/>
        <color theme="1"/>
        <rFont val="Arial"/>
        <family val="2"/>
      </rPr>
      <t xml:space="preserve"> 224, </t>
    </r>
    <r>
      <rPr>
        <sz val="9"/>
        <color theme="1"/>
        <rFont val="맑은 고딕"/>
        <family val="2"/>
        <charset val="129"/>
        <scheme val="minor"/>
      </rPr>
      <t>한강쇼핑센터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이촌동</t>
    </r>
    <r>
      <rPr>
        <sz val="9"/>
        <color theme="1"/>
        <rFont val="Arial"/>
        <family val="2"/>
      </rPr>
      <t>)</t>
    </r>
  </si>
  <si>
    <t>106-81-38104</t>
  </si>
  <si>
    <t>bosung international co.,ltd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</si>
  <si>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보성인터내셔날</t>
    </r>
  </si>
  <si>
    <t>BosungInter</t>
  </si>
  <si>
    <t>A033300</t>
  </si>
  <si>
    <t>KR7033300005</t>
  </si>
  <si>
    <r>
      <rPr>
        <sz val="9"/>
        <color theme="1"/>
        <rFont val="맑은 고딕"/>
        <family val="2"/>
        <charset val="129"/>
        <scheme val="minor"/>
      </rPr>
      <t>보성인터</t>
    </r>
  </si>
  <si>
    <t>www.oullimelses.com</t>
  </si>
  <si>
    <r>
      <rPr>
        <sz val="9"/>
        <color theme="1"/>
        <rFont val="맑은 고딕"/>
        <family val="2"/>
        <charset val="129"/>
        <scheme val="minor"/>
      </rPr>
      <t>법조타운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</si>
  <si>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153, </t>
    </r>
    <r>
      <rPr>
        <sz val="9"/>
        <color theme="1"/>
        <rFont val="맑은 고딕"/>
        <family val="2"/>
        <charset val="129"/>
        <scheme val="minor"/>
      </rPr>
      <t>넥스트칩빌딩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</si>
  <si>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515-81-07386</t>
  </si>
  <si>
    <t>Oullim Elses Inc.</t>
  </si>
  <si>
    <r>
      <rPr>
        <sz val="9"/>
        <color theme="1"/>
        <rFont val="맑은 고딕"/>
        <family val="2"/>
        <charset val="129"/>
        <scheme val="minor"/>
      </rPr>
      <t>어울림엘시스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</si>
  <si>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Oullim Elses</t>
  </si>
  <si>
    <r>
      <rPr>
        <sz val="9"/>
        <color theme="1"/>
        <rFont val="맑은 고딕"/>
        <family val="2"/>
        <charset val="129"/>
        <scheme val="minor"/>
      </rPr>
      <t>어울림엘시스</t>
    </r>
  </si>
  <si>
    <t>A033280</t>
  </si>
  <si>
    <t>KR7033280009</t>
  </si>
  <si>
    <r>
      <rPr>
        <sz val="9"/>
        <color theme="1"/>
        <rFont val="맑은 고딕"/>
        <family val="2"/>
        <charset val="129"/>
        <scheme val="minor"/>
      </rPr>
      <t>핸드백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</si>
  <si>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www.ssamzie.co.kr</t>
  </si>
  <si>
    <r>
      <rPr>
        <sz val="9"/>
        <color theme="1"/>
        <rFont val="맑은 고딕"/>
        <family val="2"/>
        <charset val="129"/>
        <scheme val="minor"/>
      </rPr>
      <t>롯데월드기업금융</t>
    </r>
  </si>
  <si>
    <t>02)422-8111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</si>
  <si>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위례성대로</t>
    </r>
    <r>
      <rPr>
        <sz val="9"/>
        <color theme="1"/>
        <rFont val="Arial"/>
        <family val="2"/>
      </rPr>
      <t xml:space="preserve"> 52 (</t>
    </r>
    <r>
      <rPr>
        <sz val="9"/>
        <color theme="1"/>
        <rFont val="맑은 고딕"/>
        <family val="2"/>
        <charset val="129"/>
        <scheme val="minor"/>
      </rPr>
      <t>방이동</t>
    </r>
    <r>
      <rPr>
        <sz val="9"/>
        <color theme="1"/>
        <rFont val="Arial"/>
        <family val="2"/>
      </rPr>
      <t>)</t>
    </r>
  </si>
  <si>
    <t>212-81-25715</t>
  </si>
  <si>
    <t>Ssamzie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</si>
  <si>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쌈지</t>
    </r>
  </si>
  <si>
    <t>SSAMZIE</t>
  </si>
  <si>
    <t>SSAMZIE CO., LTD.</t>
  </si>
  <si>
    <r>
      <rPr>
        <sz val="9"/>
        <color theme="1"/>
        <rFont val="맑은 고딕"/>
        <family val="2"/>
        <charset val="129"/>
        <scheme val="minor"/>
      </rPr>
      <t>쌈지</t>
    </r>
  </si>
  <si>
    <t>A033260</t>
  </si>
  <si>
    <t>KR7033260001</t>
  </si>
  <si>
    <r>
      <rPr>
        <sz val="9"/>
        <color theme="1"/>
        <rFont val="맑은 고딕"/>
        <family val="2"/>
        <charset val="129"/>
        <scheme val="minor"/>
      </rPr>
      <t>비철금속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압출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연신제품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</si>
  <si>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알루미늄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압출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연신제품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</si>
  <si>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www.nsal.co.kr</t>
  </si>
  <si>
    <t>055-287-2341</t>
  </si>
  <si>
    <t>055)283-4560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</si>
  <si>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웅남로</t>
    </r>
    <r>
      <rPr>
        <sz val="9"/>
        <color theme="1"/>
        <rFont val="Arial"/>
        <family val="2"/>
      </rPr>
      <t xml:space="preserve"> 654-24 (</t>
    </r>
    <r>
      <rPr>
        <sz val="9"/>
        <color theme="1"/>
        <rFont val="맑은 고딕"/>
        <family val="2"/>
        <charset val="129"/>
        <scheme val="minor"/>
      </rPr>
      <t>성산동</t>
    </r>
    <r>
      <rPr>
        <sz val="9"/>
        <color theme="1"/>
        <rFont val="Arial"/>
        <family val="2"/>
      </rPr>
      <t>)</t>
    </r>
  </si>
  <si>
    <t>609-81-06187</t>
  </si>
  <si>
    <t>NAMSUNG ALUMINIUM 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</si>
  <si>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남성알미늄</t>
    </r>
  </si>
  <si>
    <t>NSAluminum</t>
  </si>
  <si>
    <t>NansungAluminum</t>
  </si>
  <si>
    <r>
      <rPr>
        <sz val="9"/>
        <color theme="1"/>
        <rFont val="맑은 고딕"/>
        <family val="2"/>
        <charset val="129"/>
        <scheme val="minor"/>
      </rPr>
      <t>남성알미늄</t>
    </r>
  </si>
  <si>
    <t>A033220</t>
  </si>
  <si>
    <t>KR7033220005</t>
  </si>
  <si>
    <t>www.eocr.com</t>
  </si>
  <si>
    <t>02)3473-2340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</si>
  <si>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관악구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남현동</t>
    </r>
    <r>
      <rPr>
        <sz val="9"/>
        <color theme="1"/>
        <rFont val="Arial"/>
        <family val="2"/>
      </rPr>
      <t xml:space="preserve"> 106-17 </t>
    </r>
    <r>
      <rPr>
        <sz val="9"/>
        <color theme="1"/>
        <rFont val="맑은 고딕"/>
        <family val="2"/>
        <charset val="129"/>
        <scheme val="minor"/>
      </rPr>
      <t>유원빌딩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</si>
  <si>
    <t>031)416-7240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</si>
  <si>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모시울길</t>
    </r>
    <r>
      <rPr>
        <sz val="9"/>
        <color theme="1"/>
        <rFont val="Arial"/>
        <family val="2"/>
      </rPr>
      <t xml:space="preserve"> 26-39</t>
    </r>
  </si>
  <si>
    <t>130-81-19639</t>
  </si>
  <si>
    <t>Samwha Engineering Co., Ltd.</t>
  </si>
  <si>
    <r>
      <rPr>
        <sz val="9"/>
        <color theme="1"/>
        <rFont val="맑은 고딕"/>
        <family val="2"/>
        <charset val="129"/>
        <scheme val="minor"/>
      </rPr>
      <t>삼화기연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</si>
  <si>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SamwhaEng</t>
  </si>
  <si>
    <t>Samwha Engineering Co., Ltd</t>
  </si>
  <si>
    <t>A033210</t>
  </si>
  <si>
    <t>KR7033210006</t>
  </si>
  <si>
    <r>
      <rPr>
        <sz val="9"/>
        <color theme="1"/>
        <rFont val="맑은 고딕"/>
        <family val="2"/>
        <charset val="129"/>
        <scheme val="minor"/>
      </rPr>
      <t>삼화기연</t>
    </r>
  </si>
  <si>
    <r>
      <rPr>
        <sz val="9"/>
        <color theme="1"/>
        <rFont val="맑은 고딕"/>
        <family val="2"/>
        <charset val="129"/>
        <scheme val="minor"/>
      </rPr>
      <t>고무제품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</si>
  <si>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고무제품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</si>
  <si>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고무패킹류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</si>
  <si>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www.polchem.co.kr</t>
  </si>
  <si>
    <r>
      <rPr>
        <sz val="9"/>
        <color theme="1"/>
        <rFont val="맑은 고딕"/>
        <family val="2"/>
        <charset val="129"/>
        <scheme val="minor"/>
      </rPr>
      <t>수내역지점</t>
    </r>
  </si>
  <si>
    <t>031)718-9296</t>
  </si>
  <si>
    <t>02)517-8714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</si>
  <si>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가길</t>
    </r>
    <r>
      <rPr>
        <sz val="9"/>
        <color theme="1"/>
        <rFont val="Arial"/>
        <family val="2"/>
      </rPr>
      <t xml:space="preserve"> 27, </t>
    </r>
    <r>
      <rPr>
        <sz val="9"/>
        <color theme="1"/>
        <rFont val="맑은 고딕"/>
        <family val="2"/>
        <charset val="129"/>
        <scheme val="minor"/>
      </rPr>
      <t>대양</t>
    </r>
    <r>
      <rPr>
        <sz val="9"/>
        <color theme="1"/>
        <rFont val="Arial"/>
        <family val="2"/>
      </rPr>
      <t>D&amp;T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</si>
  <si>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123-81-10606</t>
  </si>
  <si>
    <t>Polchem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</si>
  <si>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폴켐</t>
    </r>
  </si>
  <si>
    <t>Polchem</t>
  </si>
  <si>
    <r>
      <rPr>
        <sz val="9"/>
        <color theme="1"/>
        <rFont val="맑은 고딕"/>
        <family val="2"/>
        <charset val="129"/>
        <scheme val="minor"/>
      </rPr>
      <t>폴켐</t>
    </r>
  </si>
  <si>
    <t>A033190</t>
  </si>
  <si>
    <t>KR7033190000</t>
  </si>
  <si>
    <r>
      <rPr>
        <sz val="9"/>
        <color theme="1"/>
        <rFont val="맑은 고딕"/>
        <family val="2"/>
        <charset val="129"/>
        <scheme val="minor"/>
      </rPr>
      <t>액체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펌프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</si>
  <si>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www.samhan.com</t>
  </si>
  <si>
    <t>031)498-2161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</si>
  <si>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대로</t>
    </r>
    <r>
      <rPr>
        <sz val="9"/>
        <color theme="1"/>
        <rFont val="Arial"/>
        <family val="2"/>
      </rPr>
      <t>195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38, </t>
    </r>
    <r>
      <rPr>
        <sz val="9"/>
        <color theme="1"/>
        <rFont val="맑은 고딕"/>
        <family val="2"/>
        <charset val="129"/>
        <scheme val="minor"/>
      </rPr>
      <t>시화공단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나</t>
    </r>
    <r>
      <rPr>
        <sz val="9"/>
        <color theme="1"/>
        <rFont val="Arial"/>
        <family val="2"/>
      </rPr>
      <t xml:space="preserve"> 408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>)</t>
    </r>
  </si>
  <si>
    <t>133-81-23414</t>
  </si>
  <si>
    <t>Samhan Controls Co., Ltd.</t>
  </si>
  <si>
    <r>
      <rPr>
        <sz val="9"/>
        <color theme="1"/>
        <rFont val="맑은 고딕"/>
        <family val="2"/>
        <charset val="129"/>
        <scheme val="minor"/>
      </rPr>
      <t>삼한콘트롤스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</si>
  <si>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SHControls</t>
  </si>
  <si>
    <t>Samhan Conrols Co., Ltd</t>
  </si>
  <si>
    <t>A033070</t>
  </si>
  <si>
    <t>KR7033070004</t>
  </si>
  <si>
    <r>
      <rPr>
        <sz val="9"/>
        <color theme="1"/>
        <rFont val="맑은 고딕"/>
        <family val="2"/>
        <charset val="129"/>
        <scheme val="minor"/>
      </rPr>
      <t>삼한콘트롤스</t>
    </r>
  </si>
  <si>
    <r>
      <rPr>
        <sz val="9"/>
        <color theme="1"/>
        <rFont val="맑은 고딕"/>
        <family val="2"/>
        <charset val="129"/>
        <scheme val="minor"/>
      </rPr>
      <t>무선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위성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통신업</t>
    </r>
  </si>
  <si>
    <t>www.selimitech.co.kr</t>
  </si>
  <si>
    <t>053)586-2900</t>
  </si>
  <si>
    <r>
      <rPr>
        <sz val="9"/>
        <color theme="1"/>
        <rFont val="맑은 고딕"/>
        <family val="2"/>
        <charset val="129"/>
        <scheme val="minor"/>
      </rPr>
      <t>대구광역시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성서공단로</t>
    </r>
    <r>
      <rPr>
        <sz val="9"/>
        <color theme="1"/>
        <rFont val="Arial"/>
        <family val="2"/>
      </rPr>
      <t>21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갈산동</t>
    </r>
    <r>
      <rPr>
        <sz val="9"/>
        <color theme="1"/>
        <rFont val="Arial"/>
        <family val="2"/>
      </rPr>
      <t>)</t>
    </r>
  </si>
  <si>
    <t>501-81-14457</t>
  </si>
  <si>
    <t>Selim I Tech Inc</t>
  </si>
  <si>
    <r>
      <rPr>
        <sz val="9"/>
        <color theme="1"/>
        <rFont val="맑은 고딕"/>
        <family val="2"/>
        <charset val="129"/>
        <scheme val="minor"/>
      </rPr>
      <t>세림아이텍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</si>
  <si>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Selim I Tech</t>
  </si>
  <si>
    <t>A033040</t>
  </si>
  <si>
    <t>KR7033040007</t>
  </si>
  <si>
    <r>
      <rPr>
        <sz val="9"/>
        <color theme="1"/>
        <rFont val="맑은 고딕"/>
        <family val="2"/>
        <charset val="129"/>
        <scheme val="minor"/>
      </rPr>
      <t>세림아이텍</t>
    </r>
  </si>
  <si>
    <r>
      <rPr>
        <sz val="9"/>
        <color theme="1"/>
        <rFont val="맑은 고딕"/>
        <family val="2"/>
        <charset val="129"/>
        <scheme val="minor"/>
      </rPr>
      <t>냉간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</si>
  <si>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www.seahmetal.co.kr</t>
  </si>
  <si>
    <r>
      <rPr>
        <sz val="9"/>
        <color theme="1"/>
        <rFont val="맑은 고딕"/>
        <family val="2"/>
        <charset val="129"/>
        <scheme val="minor"/>
      </rPr>
      <t>창원지점</t>
    </r>
  </si>
  <si>
    <t>055-269-0311</t>
  </si>
  <si>
    <t>055)266-8777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</si>
  <si>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 xml:space="preserve"> 280 (</t>
    </r>
    <r>
      <rPr>
        <sz val="9"/>
        <color theme="1"/>
        <rFont val="맑은 고딕"/>
        <family val="2"/>
        <charset val="129"/>
        <scheme val="minor"/>
      </rPr>
      <t>웅남동</t>
    </r>
    <r>
      <rPr>
        <sz val="9"/>
        <color theme="1"/>
        <rFont val="Arial"/>
        <family val="2"/>
      </rPr>
      <t>)</t>
    </r>
  </si>
  <si>
    <t>608-81-19001</t>
  </si>
  <si>
    <t>SEAH METAL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</si>
  <si>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세아메탈</t>
    </r>
  </si>
  <si>
    <t>SMP</t>
  </si>
  <si>
    <t>SEAH METAL. Co. LTD</t>
  </si>
  <si>
    <r>
      <rPr>
        <sz val="9"/>
        <color theme="1"/>
        <rFont val="맑은 고딕"/>
        <family val="2"/>
        <charset val="129"/>
        <scheme val="minor"/>
      </rPr>
      <t>세아메탈</t>
    </r>
  </si>
  <si>
    <t>A033020</t>
  </si>
  <si>
    <t>KR7033020009</t>
  </si>
  <si>
    <t>A032970</t>
  </si>
  <si>
    <t>KR7032970006</t>
  </si>
  <si>
    <r>
      <rPr>
        <sz val="9"/>
        <color theme="1"/>
        <rFont val="맑은 고딕"/>
        <family val="2"/>
        <charset val="129"/>
        <scheme val="minor"/>
      </rPr>
      <t>카인드웨어</t>
    </r>
  </si>
  <si>
    <t>www.acenpartners.com</t>
  </si>
  <si>
    <r>
      <rPr>
        <sz val="9"/>
        <color theme="1"/>
        <rFont val="맑은 고딕"/>
        <family val="2"/>
        <charset val="129"/>
        <scheme val="minor"/>
      </rPr>
      <t>역곡지점</t>
    </r>
  </si>
  <si>
    <t>032)458-1920</t>
  </si>
  <si>
    <t>3460-3521</t>
  </si>
  <si>
    <t>032)458-1050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</si>
  <si>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남동서로</t>
    </r>
    <r>
      <rPr>
        <sz val="9"/>
        <color theme="1"/>
        <rFont val="Arial"/>
        <family val="2"/>
      </rPr>
      <t xml:space="preserve"> 237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</si>
  <si>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130-81-31462</t>
  </si>
  <si>
    <t>Ace &amp; Partners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</si>
  <si>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에이스앤파트너스</t>
    </r>
  </si>
  <si>
    <r>
      <rPr>
        <sz val="9"/>
        <color theme="1"/>
        <rFont val="맑은 고딕"/>
        <family val="2"/>
        <charset val="129"/>
        <scheme val="minor"/>
      </rPr>
      <t>에이스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파트너스</t>
    </r>
  </si>
  <si>
    <t>A032930</t>
  </si>
  <si>
    <t>KR7032930000</t>
  </si>
  <si>
    <r>
      <rPr>
        <sz val="9"/>
        <color theme="1"/>
        <rFont val="맑은 고딕"/>
        <family val="2"/>
        <charset val="129"/>
        <scheme val="minor"/>
      </rPr>
      <t>에이스앤파트너스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</si>
  <si>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통신업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</si>
  <si>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통신업</t>
    </r>
  </si>
  <si>
    <t>www.terra.co.kr</t>
  </si>
  <si>
    <t>3019-0141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</si>
  <si>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60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</si>
  <si>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02)3019-0114</t>
  </si>
  <si>
    <t>105-81-38343</t>
  </si>
  <si>
    <t>Terra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</si>
  <si>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테라</t>
    </r>
  </si>
  <si>
    <t>Terra</t>
  </si>
  <si>
    <t>A032780</t>
  </si>
  <si>
    <t>KR7032780009</t>
  </si>
  <si>
    <r>
      <rPr>
        <sz val="9"/>
        <color theme="1"/>
        <rFont val="맑은 고딕"/>
        <family val="2"/>
        <charset val="129"/>
        <scheme val="minor"/>
      </rPr>
      <t>테라</t>
    </r>
  </si>
  <si>
    <t>www.lgcard.com</t>
  </si>
  <si>
    <t>02)6009-7207</t>
  </si>
  <si>
    <t>02)2005-8286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</si>
  <si>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508, LG</t>
    </r>
    <r>
      <rPr>
        <sz val="9"/>
        <color theme="1"/>
        <rFont val="맑은 고딕"/>
        <family val="2"/>
        <charset val="129"/>
        <scheme val="minor"/>
      </rPr>
      <t>강남타워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</si>
  <si>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02)6009-7220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</si>
  <si>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17, YTN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</si>
  <si>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202-81-48079</t>
  </si>
  <si>
    <t>LG Card Co., Ltd.</t>
  </si>
  <si>
    <r>
      <rPr>
        <sz val="9"/>
        <color theme="1"/>
        <rFont val="맑은 고딕"/>
        <family val="2"/>
        <charset val="129"/>
        <scheme val="minor"/>
      </rPr>
      <t>엘지카드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</si>
  <si>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LGCARD</t>
  </si>
  <si>
    <r>
      <t>LG</t>
    </r>
    <r>
      <rPr>
        <sz val="9"/>
        <color theme="1"/>
        <rFont val="맑은 고딕"/>
        <family val="2"/>
        <charset val="129"/>
        <scheme val="minor"/>
      </rPr>
      <t>카드보통주</t>
    </r>
  </si>
  <si>
    <t>A032710</t>
  </si>
  <si>
    <t>KR7032710006</t>
  </si>
  <si>
    <r>
      <t>LG</t>
    </r>
    <r>
      <rPr>
        <sz val="9"/>
        <color theme="1"/>
        <rFont val="맑은 고딕"/>
        <family val="2"/>
        <charset val="129"/>
        <scheme val="minor"/>
      </rPr>
      <t>카드</t>
    </r>
  </si>
  <si>
    <t>www.sok.co.kr</t>
  </si>
  <si>
    <t>02-409-6915</t>
  </si>
  <si>
    <t>02)409-6915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</si>
  <si>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마천로</t>
    </r>
    <r>
      <rPr>
        <sz val="9"/>
        <color theme="1"/>
        <rFont val="Arial"/>
        <family val="2"/>
      </rPr>
      <t xml:space="preserve"> 83, SOK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오금동</t>
    </r>
    <r>
      <rPr>
        <sz val="9"/>
        <color theme="1"/>
        <rFont val="Arial"/>
        <family val="2"/>
      </rPr>
      <t>)</t>
    </r>
  </si>
  <si>
    <t>215-81-34396</t>
  </si>
  <si>
    <t>SOK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</si>
  <si>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에스오케이</t>
    </r>
  </si>
  <si>
    <t>SOK Co Ltd</t>
  </si>
  <si>
    <t>SOK Co., Ltd.</t>
  </si>
  <si>
    <r>
      <rPr>
        <sz val="9"/>
        <color theme="1"/>
        <rFont val="맑은 고딕"/>
        <family val="2"/>
        <charset val="129"/>
        <scheme val="minor"/>
      </rPr>
      <t>에스오케이</t>
    </r>
  </si>
  <si>
    <t>A032610</t>
  </si>
  <si>
    <t>KR7032610008</t>
  </si>
  <si>
    <t>www.kdline.co.kr</t>
  </si>
  <si>
    <t>518-0101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</si>
  <si>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620, </t>
    </r>
    <r>
      <rPr>
        <sz val="9"/>
        <color theme="1"/>
        <rFont val="맑은 고딕"/>
        <family val="2"/>
        <charset val="129"/>
        <scheme val="minor"/>
      </rPr>
      <t>현대인텔렉스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</si>
  <si>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02)518-0101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</si>
  <si>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허준로</t>
    </r>
    <r>
      <rPr>
        <sz val="9"/>
        <color theme="1"/>
        <rFont val="Arial"/>
        <family val="2"/>
      </rPr>
      <t xml:space="preserve"> 16-12, </t>
    </r>
    <r>
      <rPr>
        <sz val="9"/>
        <color theme="1"/>
        <rFont val="맑은 고딕"/>
        <family val="2"/>
        <charset val="129"/>
        <scheme val="minor"/>
      </rPr>
      <t>동남빌딩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가양동</t>
    </r>
    <r>
      <rPr>
        <sz val="9"/>
        <color theme="1"/>
        <rFont val="Arial"/>
        <family val="2"/>
      </rPr>
      <t>)</t>
    </r>
  </si>
  <si>
    <t>120-81-51156</t>
  </si>
  <si>
    <t>KOREA DIGITAL LINE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</si>
  <si>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애드모바일</t>
    </r>
  </si>
  <si>
    <t>KDL</t>
  </si>
  <si>
    <t>A032600</t>
  </si>
  <si>
    <t>KR7032600009</t>
  </si>
  <si>
    <r>
      <rPr>
        <sz val="9"/>
        <color theme="1"/>
        <rFont val="맑은 고딕"/>
        <family val="2"/>
        <charset val="129"/>
        <scheme val="minor"/>
      </rPr>
      <t>애드모바일</t>
    </r>
  </si>
  <si>
    <t>www.ntorino.com</t>
  </si>
  <si>
    <t>031)635-5384</t>
  </si>
  <si>
    <t>02)3459-6602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</si>
  <si>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523, </t>
    </r>
    <r>
      <rPr>
        <sz val="9"/>
        <color theme="1"/>
        <rFont val="맑은 고딕"/>
        <family val="2"/>
        <charset val="129"/>
        <scheme val="minor"/>
      </rPr>
      <t>노바빌딩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</si>
  <si>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부발읍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중부대로</t>
    </r>
    <r>
      <rPr>
        <sz val="9"/>
        <color theme="1"/>
        <rFont val="Arial"/>
        <family val="2"/>
      </rPr>
      <t>1763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169</t>
    </r>
  </si>
  <si>
    <t>126-81-01294</t>
  </si>
  <si>
    <t>nTorino Corporation Inc.</t>
  </si>
  <si>
    <r>
      <rPr>
        <sz val="9"/>
        <color theme="1"/>
        <rFont val="맑은 고딕"/>
        <family val="2"/>
        <charset val="129"/>
        <scheme val="minor"/>
      </rPr>
      <t>엔토리노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</si>
  <si>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nTorino</t>
  </si>
  <si>
    <r>
      <rPr>
        <sz val="9"/>
        <color theme="1"/>
        <rFont val="맑은 고딕"/>
        <family val="2"/>
        <charset val="129"/>
        <scheme val="minor"/>
      </rPr>
      <t>엔토리노</t>
    </r>
  </si>
  <si>
    <t>A032590</t>
  </si>
  <si>
    <t>KR7032590002</t>
  </si>
  <si>
    <t>www.caravancanopy.co.kr</t>
  </si>
  <si>
    <r>
      <rPr>
        <sz val="9"/>
        <color theme="1"/>
        <rFont val="맑은 고딕"/>
        <family val="2"/>
        <charset val="129"/>
        <scheme val="minor"/>
      </rPr>
      <t>가락중앙업무</t>
    </r>
  </si>
  <si>
    <t>031)790-9431</t>
  </si>
  <si>
    <t>02)6925-2220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</si>
  <si>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백제고분로</t>
    </r>
    <r>
      <rPr>
        <sz val="9"/>
        <color theme="1"/>
        <rFont val="Arial"/>
        <family val="2"/>
      </rPr>
      <t xml:space="preserve"> 457, </t>
    </r>
    <r>
      <rPr>
        <sz val="9"/>
        <color theme="1"/>
        <rFont val="맑은 고딕"/>
        <family val="2"/>
        <charset val="129"/>
        <scheme val="minor"/>
      </rPr>
      <t>다우빌딩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202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방이동</t>
    </r>
    <r>
      <rPr>
        <sz val="9"/>
        <color theme="1"/>
        <rFont val="Arial"/>
        <family val="2"/>
      </rPr>
      <t>)</t>
    </r>
  </si>
  <si>
    <t>212-81-18913</t>
  </si>
  <si>
    <t>Caravan KDE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</si>
  <si>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카라반케이디이</t>
    </r>
  </si>
  <si>
    <t>CARAVAN KDE</t>
  </si>
  <si>
    <t>CARAVAN KDE CO.,LTD.</t>
  </si>
  <si>
    <r>
      <rPr>
        <sz val="9"/>
        <color theme="1"/>
        <rFont val="맑은 고딕"/>
        <family val="2"/>
        <charset val="129"/>
        <scheme val="minor"/>
      </rPr>
      <t>카라반케이디이</t>
    </r>
  </si>
  <si>
    <t>A032570</t>
  </si>
  <si>
    <t>KR7032570004</t>
  </si>
  <si>
    <t>www.turbotek.co.kr</t>
  </si>
  <si>
    <t>02-6309-1267</t>
  </si>
  <si>
    <t>041)545-8133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</si>
  <si>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연암율금로</t>
    </r>
    <r>
      <rPr>
        <sz val="9"/>
        <color theme="1"/>
        <rFont val="Arial"/>
        <family val="2"/>
      </rPr>
      <t xml:space="preserve"> 237-37</t>
    </r>
  </si>
  <si>
    <t>214-81-59263</t>
  </si>
  <si>
    <t>Turbotek.Co.,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</si>
  <si>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터보테크</t>
    </r>
  </si>
  <si>
    <t>TURBOTEK</t>
  </si>
  <si>
    <t>TURBOTEK CO., LTD</t>
  </si>
  <si>
    <r>
      <rPr>
        <sz val="9"/>
        <color theme="1"/>
        <rFont val="맑은 고딕"/>
        <family val="2"/>
        <charset val="129"/>
        <scheme val="minor"/>
      </rPr>
      <t>터보테크</t>
    </r>
  </si>
  <si>
    <t>A032420</t>
  </si>
  <si>
    <t>KR7032420002</t>
  </si>
  <si>
    <r>
      <rPr>
        <sz val="9"/>
        <color theme="1"/>
        <rFont val="맑은 고딕"/>
        <family val="2"/>
        <charset val="129"/>
        <scheme val="minor"/>
      </rPr>
      <t>변경전</t>
    </r>
    <r>
      <rPr>
        <sz val="9"/>
        <color theme="1"/>
        <rFont val="Arial"/>
        <family val="2"/>
      </rPr>
      <t>:</t>
    </r>
    <r>
      <rPr>
        <sz val="9"/>
        <color theme="1"/>
        <rFont val="맑은 고딕"/>
        <family val="2"/>
        <charset val="129"/>
        <scheme val="minor"/>
      </rPr>
      <t>코스닥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변경후</t>
    </r>
    <r>
      <rPr>
        <sz val="9"/>
        <color theme="1"/>
        <rFont val="Arial"/>
        <family val="2"/>
      </rPr>
      <t>:</t>
    </r>
    <r>
      <rPr>
        <sz val="9"/>
        <color theme="1"/>
        <rFont val="맑은 고딕"/>
        <family val="2"/>
        <charset val="129"/>
        <scheme val="minor"/>
      </rPr>
      <t>유가증권</t>
    </r>
  </si>
  <si>
    <t>www.ktf.com</t>
  </si>
  <si>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중앙일보</t>
    </r>
  </si>
  <si>
    <r>
      <rPr>
        <sz val="9"/>
        <color theme="1"/>
        <rFont val="맑은 고딕"/>
        <family val="2"/>
        <charset val="129"/>
        <scheme val="minor"/>
      </rPr>
      <t>영업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부</t>
    </r>
  </si>
  <si>
    <t>02)2010-0114</t>
  </si>
  <si>
    <t>02)2016-1114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</si>
  <si>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422, KTF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</si>
  <si>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올림픽로</t>
    </r>
    <r>
      <rPr>
        <sz val="9"/>
        <color theme="1"/>
        <rFont val="Arial"/>
        <family val="2"/>
      </rPr>
      <t xml:space="preserve"> 269 (</t>
    </r>
    <r>
      <rPr>
        <sz val="9"/>
        <color theme="1"/>
        <rFont val="맑은 고딕"/>
        <family val="2"/>
        <charset val="129"/>
        <scheme val="minor"/>
      </rPr>
      <t>신천동</t>
    </r>
    <r>
      <rPr>
        <sz val="9"/>
        <color theme="1"/>
        <rFont val="Arial"/>
        <family val="2"/>
      </rPr>
      <t>)</t>
    </r>
  </si>
  <si>
    <t>110-81-36503</t>
  </si>
  <si>
    <t>KT Freetel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</si>
  <si>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케이티프리텔</t>
    </r>
  </si>
  <si>
    <t>KTF</t>
  </si>
  <si>
    <t>KTFreetelCo.,Ltd</t>
  </si>
  <si>
    <r>
      <rPr>
        <sz val="9"/>
        <color theme="1"/>
        <rFont val="맑은 고딕"/>
        <family val="2"/>
        <charset val="129"/>
        <scheme val="minor"/>
      </rPr>
      <t>케이티에프보통주</t>
    </r>
  </si>
  <si>
    <t>A032390</t>
  </si>
  <si>
    <t>KR7032390007</t>
  </si>
  <si>
    <t>www.handysoft.co.kr</t>
  </si>
  <si>
    <t>02)3479-5521</t>
  </si>
  <si>
    <t>02)3479-5400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</si>
  <si>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법원로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20-7, </t>
    </r>
    <r>
      <rPr>
        <sz val="9"/>
        <color theme="1"/>
        <rFont val="맑은 고딕"/>
        <family val="2"/>
        <charset val="129"/>
        <scheme val="minor"/>
      </rPr>
      <t>소프트웨어벤처프라자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</si>
  <si>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서초중앙로</t>
    </r>
    <r>
      <rPr>
        <sz val="9"/>
        <color theme="1"/>
        <rFont val="Arial"/>
        <family val="2"/>
      </rPr>
      <t xml:space="preserve"> 43, </t>
    </r>
    <r>
      <rPr>
        <sz val="9"/>
        <color theme="1"/>
        <rFont val="맑은 고딕"/>
        <family val="2"/>
        <charset val="129"/>
        <scheme val="minor"/>
      </rPr>
      <t>로얄타워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~12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</si>
  <si>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114-81-45926</t>
  </si>
  <si>
    <t>Handysoft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</si>
  <si>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핸디소프트</t>
    </r>
  </si>
  <si>
    <t>HandySoft</t>
  </si>
  <si>
    <t>HandySoft Corp.</t>
  </si>
  <si>
    <r>
      <rPr>
        <sz val="9"/>
        <color theme="1"/>
        <rFont val="맑은 고딕"/>
        <family val="2"/>
        <charset val="129"/>
        <scheme val="minor"/>
      </rPr>
      <t>핸디소프트</t>
    </r>
  </si>
  <si>
    <t>A032380</t>
  </si>
  <si>
    <t>KR7032380008</t>
  </si>
  <si>
    <t>www.alti-e.co.kr</t>
  </si>
  <si>
    <r>
      <rPr>
        <sz val="9"/>
        <color theme="1"/>
        <rFont val="맑은 고딕"/>
        <family val="2"/>
        <charset val="129"/>
        <scheme val="minor"/>
      </rPr>
      <t>용산지점</t>
    </r>
  </si>
  <si>
    <t>02)2007-7620</t>
  </si>
  <si>
    <t>716-4445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</si>
  <si>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청파로</t>
    </r>
    <r>
      <rPr>
        <sz val="9"/>
        <color theme="1"/>
        <rFont val="Arial"/>
        <family val="2"/>
      </rPr>
      <t xml:space="preserve"> 77</t>
    </r>
  </si>
  <si>
    <t>031)339-6400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</si>
  <si>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처인성로</t>
    </r>
    <r>
      <rPr>
        <sz val="9"/>
        <color theme="1"/>
        <rFont val="Arial"/>
        <family val="2"/>
      </rPr>
      <t xml:space="preserve"> 41-16</t>
    </r>
  </si>
  <si>
    <t>124-81-30696</t>
  </si>
  <si>
    <t>Alti-Electronics Co., Ltd.</t>
  </si>
  <si>
    <r>
      <rPr>
        <sz val="9"/>
        <color theme="1"/>
        <rFont val="맑은 고딕"/>
        <family val="2"/>
        <charset val="129"/>
        <scheme val="minor"/>
      </rPr>
      <t>알티전자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</si>
  <si>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alti-elect</t>
  </si>
  <si>
    <t>alti-electronics co., ltd.</t>
  </si>
  <si>
    <r>
      <rPr>
        <sz val="9"/>
        <color theme="1"/>
        <rFont val="맑은 고딕"/>
        <family val="2"/>
        <charset val="129"/>
        <scheme val="minor"/>
      </rPr>
      <t>알티전자</t>
    </r>
  </si>
  <si>
    <t>A032290</t>
  </si>
  <si>
    <t>KR7032290009</t>
  </si>
  <si>
    <t>www.isu.co.krceramics</t>
  </si>
  <si>
    <r>
      <rPr>
        <sz val="9"/>
        <color theme="1"/>
        <rFont val="맑은 고딕"/>
        <family val="2"/>
        <charset val="129"/>
        <scheme val="minor"/>
      </rPr>
      <t>충주지점</t>
    </r>
  </si>
  <si>
    <t>02-590-5220</t>
  </si>
  <si>
    <t>02)519-8614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</si>
  <si>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703(</t>
    </r>
    <r>
      <rPr>
        <sz val="9"/>
        <color theme="1"/>
        <rFont val="맑은 고딕"/>
        <family val="2"/>
        <charset val="129"/>
        <scheme val="minor"/>
      </rPr>
      <t>성보빌딩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</si>
  <si>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033)730-1700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</si>
  <si>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문막읍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문막공단길</t>
    </r>
    <r>
      <rPr>
        <sz val="9"/>
        <color theme="1"/>
        <rFont val="Arial"/>
        <family val="2"/>
      </rPr>
      <t xml:space="preserve"> 236</t>
    </r>
  </si>
  <si>
    <t>224-81-04294</t>
  </si>
  <si>
    <t>ISU CERAMICS CO., LTD.</t>
  </si>
  <si>
    <r>
      <rPr>
        <sz val="9"/>
        <color theme="1"/>
        <rFont val="맑은 고딕"/>
        <family val="2"/>
        <charset val="129"/>
        <scheme val="minor"/>
      </rPr>
      <t>이수세라믹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</si>
  <si>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ISU CERAMICS</t>
  </si>
  <si>
    <t>ISU CERAMICS., LTD</t>
  </si>
  <si>
    <r>
      <rPr>
        <sz val="9"/>
        <color theme="1"/>
        <rFont val="맑은 고딕"/>
        <family val="2"/>
        <charset val="129"/>
        <scheme val="minor"/>
      </rPr>
      <t>이수세라믹</t>
    </r>
  </si>
  <si>
    <t>A032180</t>
  </si>
  <si>
    <t>KR7032180002</t>
  </si>
  <si>
    <r>
      <rPr>
        <sz val="9"/>
        <color theme="1"/>
        <rFont val="맑은 고딕"/>
        <family val="2"/>
        <charset val="129"/>
        <scheme val="minor"/>
      </rPr>
      <t>신용조합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저축기관</t>
    </r>
  </si>
  <si>
    <r>
      <rPr>
        <sz val="9"/>
        <color theme="1"/>
        <rFont val="맑은 고딕"/>
        <family val="2"/>
        <charset val="129"/>
        <scheme val="minor"/>
      </rPr>
      <t>상호저축은행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저축기관</t>
    </r>
  </si>
  <si>
    <r>
      <rPr>
        <sz val="9"/>
        <color theme="1"/>
        <rFont val="맑은 고딕"/>
        <family val="2"/>
        <charset val="129"/>
        <scheme val="minor"/>
      </rPr>
      <t>신용금고업</t>
    </r>
  </si>
  <si>
    <r>
      <rPr>
        <sz val="9"/>
        <color theme="1"/>
        <rFont val="맑은 고딕"/>
        <family val="2"/>
        <charset val="129"/>
        <scheme val="minor"/>
      </rPr>
      <t>한라일보</t>
    </r>
  </si>
  <si>
    <r>
      <rPr>
        <sz val="9"/>
        <color theme="1"/>
        <rFont val="맑은 고딕"/>
        <family val="2"/>
        <charset val="129"/>
        <scheme val="minor"/>
      </rPr>
      <t>남문지점</t>
    </r>
  </si>
  <si>
    <r>
      <rPr>
        <sz val="9"/>
        <color theme="1"/>
        <rFont val="맑은 고딕"/>
        <family val="2"/>
        <charset val="129"/>
        <scheme val="minor"/>
      </rPr>
      <t>제주은행</t>
    </r>
  </si>
  <si>
    <t>064)720-3360</t>
  </si>
  <si>
    <r>
      <rPr>
        <sz val="9"/>
        <color theme="1"/>
        <rFont val="맑은 고딕"/>
        <family val="2"/>
        <charset val="129"/>
        <scheme val="minor"/>
      </rPr>
      <t>제주특별자치도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중앙로</t>
    </r>
    <r>
      <rPr>
        <sz val="9"/>
        <color theme="1"/>
        <rFont val="Arial"/>
        <family val="2"/>
      </rPr>
      <t xml:space="preserve"> 175 (</t>
    </r>
    <r>
      <rPr>
        <sz val="9"/>
        <color theme="1"/>
        <rFont val="맑은 고딕"/>
        <family val="2"/>
        <charset val="129"/>
        <scheme val="minor"/>
      </rPr>
      <t>이도일동</t>
    </r>
    <r>
      <rPr>
        <sz val="9"/>
        <color theme="1"/>
        <rFont val="Arial"/>
        <family val="2"/>
      </rPr>
      <t>)</t>
    </r>
  </si>
  <si>
    <t>616-81-00634</t>
  </si>
  <si>
    <t>EUTTEUM MUTUAL SAVINGS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</si>
  <si>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으뜸상호저축은행</t>
    </r>
  </si>
  <si>
    <t>EUTTEUM.S.BK</t>
  </si>
  <si>
    <t>A032150</t>
  </si>
  <si>
    <t>KR7032150005</t>
  </si>
  <si>
    <r>
      <rPr>
        <sz val="9"/>
        <color theme="1"/>
        <rFont val="맑은 고딕"/>
        <family val="2"/>
        <charset val="129"/>
        <scheme val="minor"/>
      </rPr>
      <t>으뜸저축은행</t>
    </r>
  </si>
  <si>
    <t>www.koreastemcell.com</t>
  </si>
  <si>
    <t>02-2188-7194</t>
  </si>
  <si>
    <t>02)2188-7194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</si>
  <si>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 xml:space="preserve"> 216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</si>
  <si>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031)289-2400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</si>
  <si>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하갈로</t>
    </r>
    <r>
      <rPr>
        <sz val="9"/>
        <color theme="1"/>
        <rFont val="Arial"/>
        <family val="2"/>
      </rPr>
      <t>15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46, </t>
    </r>
    <r>
      <rPr>
        <sz val="9"/>
        <color theme="1"/>
        <rFont val="맑은 고딕"/>
        <family val="2"/>
        <charset val="129"/>
        <scheme val="minor"/>
      </rPr>
      <t>윤민테크노타운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보라동</t>
    </r>
    <r>
      <rPr>
        <sz val="9"/>
        <color theme="1"/>
        <rFont val="Arial"/>
        <family val="2"/>
      </rPr>
      <t>)</t>
    </r>
  </si>
  <si>
    <t>211-81-38541</t>
  </si>
  <si>
    <t>HOOYA INFONET CO., LTD.</t>
  </si>
  <si>
    <r>
      <rPr>
        <sz val="9"/>
        <color theme="1"/>
        <rFont val="맑은 고딕"/>
        <family val="2"/>
        <charset val="129"/>
        <scheme val="minor"/>
      </rPr>
      <t>후야인포넷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</si>
  <si>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HIN</t>
  </si>
  <si>
    <r>
      <rPr>
        <sz val="9"/>
        <color theme="1"/>
        <rFont val="맑은 고딕"/>
        <family val="2"/>
        <charset val="129"/>
        <scheme val="minor"/>
      </rPr>
      <t>후야인포넷</t>
    </r>
  </si>
  <si>
    <t>A032050</t>
  </si>
  <si>
    <t>KR7032050007</t>
  </si>
  <si>
    <r>
      <rPr>
        <sz val="9"/>
        <color theme="1"/>
        <rFont val="맑은 고딕"/>
        <family val="2"/>
        <charset val="129"/>
        <scheme val="minor"/>
      </rPr>
      <t>생활용품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</si>
  <si>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가방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시계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안경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생활용품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</si>
  <si>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안경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사진장비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광학용품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</si>
  <si>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www.1001optical.com</t>
  </si>
  <si>
    <r>
      <rPr>
        <sz val="9"/>
        <color theme="1"/>
        <rFont val="맑은 고딕"/>
        <family val="2"/>
        <charset val="129"/>
        <scheme val="minor"/>
      </rPr>
      <t>삼계지점</t>
    </r>
  </si>
  <si>
    <t>055)323-6458</t>
  </si>
  <si>
    <t>02)3454-1001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</si>
  <si>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경인로</t>
    </r>
    <r>
      <rPr>
        <sz val="9"/>
        <color theme="1"/>
        <rFont val="Arial"/>
        <family val="2"/>
      </rPr>
      <t xml:space="preserve"> 775 </t>
    </r>
    <r>
      <rPr>
        <sz val="9"/>
        <color theme="1"/>
        <rFont val="맑은 고딕"/>
        <family val="2"/>
        <charset val="129"/>
        <scheme val="minor"/>
      </rPr>
      <t>에이스하이테크시티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504</t>
    </r>
    <r>
      <rPr>
        <sz val="9"/>
        <color theme="1"/>
        <rFont val="맑은 고딕"/>
        <family val="2"/>
        <charset val="129"/>
        <scheme val="minor"/>
      </rPr>
      <t>호</t>
    </r>
  </si>
  <si>
    <t>622-81-06249</t>
  </si>
  <si>
    <t>1001 Optical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</si>
  <si>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일공공일안경콘택트</t>
    </r>
  </si>
  <si>
    <t>1001OPTICAL</t>
  </si>
  <si>
    <t>1001 OPTICAL Co., Ltd</t>
  </si>
  <si>
    <r>
      <rPr>
        <sz val="9"/>
        <color theme="1"/>
        <rFont val="맑은 고딕"/>
        <family val="2"/>
        <charset val="129"/>
        <scheme val="minor"/>
      </rPr>
      <t>일공공일안경콘택트</t>
    </r>
  </si>
  <si>
    <t>A032030</t>
  </si>
  <si>
    <t>KR7032030009</t>
  </si>
  <si>
    <r>
      <rPr>
        <sz val="9"/>
        <color theme="1"/>
        <rFont val="맑은 고딕"/>
        <family val="2"/>
        <charset val="129"/>
        <scheme val="minor"/>
      </rPr>
      <t>일공공일안경</t>
    </r>
  </si>
  <si>
    <t>www.daesunship.co.kr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</si>
  <si>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국제신문</t>
    </r>
  </si>
  <si>
    <r>
      <rPr>
        <sz val="9"/>
        <color theme="1"/>
        <rFont val="맑은 고딕"/>
        <family val="2"/>
        <charset val="129"/>
        <scheme val="minor"/>
      </rPr>
      <t>부산지점</t>
    </r>
  </si>
  <si>
    <t>051)419-5023</t>
  </si>
  <si>
    <t>051)419-5000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</si>
  <si>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봉래동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 12</t>
    </r>
  </si>
  <si>
    <t>601-81-07936</t>
  </si>
  <si>
    <t>Daesun Shipbuilding &amp; Engineering Co., Ltd.</t>
  </si>
  <si>
    <r>
      <rPr>
        <sz val="9"/>
        <color theme="1"/>
        <rFont val="맑은 고딕"/>
        <family val="2"/>
        <charset val="129"/>
        <scheme val="minor"/>
      </rPr>
      <t>대선조선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</si>
  <si>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DaesunShip</t>
  </si>
  <si>
    <t>DaesunShipbuilding&amp;Engineering</t>
  </si>
  <si>
    <r>
      <rPr>
        <sz val="9"/>
        <color theme="1"/>
        <rFont val="맑은 고딕"/>
        <family val="2"/>
        <charset val="129"/>
        <scheme val="minor"/>
      </rPr>
      <t>대선조선</t>
    </r>
  </si>
  <si>
    <t>A031990</t>
  </si>
  <si>
    <t>KR7031990005</t>
  </si>
  <si>
    <t>www.mbyn.com</t>
  </si>
  <si>
    <t>031)777-3456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</si>
  <si>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둔촌대로</t>
    </r>
    <r>
      <rPr>
        <sz val="9"/>
        <color theme="1"/>
        <rFont val="Arial"/>
        <family val="2"/>
      </rPr>
      <t xml:space="preserve"> 555 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)</t>
    </r>
  </si>
  <si>
    <t>214-81-21618</t>
  </si>
  <si>
    <t>MbyN Inc.</t>
  </si>
  <si>
    <r>
      <rPr>
        <sz val="9"/>
        <color theme="1"/>
        <rFont val="맑은 고딕"/>
        <family val="2"/>
        <charset val="129"/>
        <scheme val="minor"/>
      </rPr>
      <t>엠바이엔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</si>
  <si>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MbyN</t>
  </si>
  <si>
    <t>A031970</t>
  </si>
  <si>
    <t>KR7031970007</t>
  </si>
  <si>
    <r>
      <rPr>
        <sz val="9"/>
        <color theme="1"/>
        <rFont val="맑은 고딕"/>
        <family val="2"/>
        <charset val="129"/>
        <scheme val="minor"/>
      </rPr>
      <t>엠바이엔</t>
    </r>
  </si>
  <si>
    <r>
      <rPr>
        <sz val="9"/>
        <color theme="1"/>
        <rFont val="맑은 고딕"/>
        <family val="2"/>
        <charset val="129"/>
        <scheme val="minor"/>
      </rPr>
      <t>남자용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겉옷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</si>
  <si>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www.dsdenergy.com</t>
  </si>
  <si>
    <t>02)588-2552</t>
  </si>
  <si>
    <t>588-2552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</si>
  <si>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25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</si>
  <si>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02)582-6126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</si>
  <si>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559, </t>
    </r>
    <r>
      <rPr>
        <sz val="9"/>
        <color theme="1"/>
        <rFont val="맑은 고딕"/>
        <family val="2"/>
        <charset val="129"/>
        <scheme val="minor"/>
      </rPr>
      <t>동양빌딩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</si>
  <si>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214-81-02042</t>
  </si>
  <si>
    <t>Dong San Development Co., Ltd.</t>
  </si>
  <si>
    <r>
      <rPr>
        <sz val="9"/>
        <color theme="1"/>
        <rFont val="맑은 고딕"/>
        <family val="2"/>
        <charset val="129"/>
        <scheme val="minor"/>
      </rPr>
      <t>동산진흥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</si>
  <si>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Dongsan</t>
  </si>
  <si>
    <t>DongsanDevelopment</t>
  </si>
  <si>
    <r>
      <rPr>
        <sz val="9"/>
        <color theme="1"/>
        <rFont val="맑은 고딕"/>
        <family val="2"/>
        <charset val="129"/>
        <scheme val="minor"/>
      </rPr>
      <t>동산진흥</t>
    </r>
  </si>
  <si>
    <t>A031960</t>
  </si>
  <si>
    <t>KR7031960008</t>
  </si>
  <si>
    <t>www.edu-pass.com</t>
  </si>
  <si>
    <t>02)510-0714</t>
  </si>
  <si>
    <t>02)510-0700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</si>
  <si>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2913, </t>
    </r>
    <r>
      <rPr>
        <sz val="9"/>
        <color theme="1"/>
        <rFont val="맑은 고딕"/>
        <family val="2"/>
        <charset val="129"/>
        <scheme val="minor"/>
      </rPr>
      <t>동하빌딩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</si>
  <si>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55, </t>
    </r>
    <r>
      <rPr>
        <sz val="9"/>
        <color theme="1"/>
        <rFont val="맑은 고딕"/>
        <family val="2"/>
        <charset val="129"/>
        <scheme val="minor"/>
      </rPr>
      <t>이앤씨드림타워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1305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</si>
  <si>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211-81-98189</t>
  </si>
  <si>
    <t>EDU-PASS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</si>
  <si>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에듀패스</t>
    </r>
  </si>
  <si>
    <t>Edu-pass</t>
  </si>
  <si>
    <r>
      <rPr>
        <sz val="9"/>
        <color theme="1"/>
        <rFont val="맑은 고딕"/>
        <family val="2"/>
        <charset val="129"/>
        <scheme val="minor"/>
      </rPr>
      <t>에듀패스</t>
    </r>
  </si>
  <si>
    <t>A031950</t>
  </si>
  <si>
    <t>KR7031950009</t>
  </si>
  <si>
    <t>www.esmbank.co.kr</t>
  </si>
  <si>
    <r>
      <rPr>
        <sz val="9"/>
        <color theme="1"/>
        <rFont val="맑은 고딕"/>
        <family val="2"/>
        <charset val="129"/>
        <scheme val="minor"/>
      </rPr>
      <t>충무로지점</t>
    </r>
  </si>
  <si>
    <t>02)2260-0772</t>
  </si>
  <si>
    <t>2260-0700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</si>
  <si>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165 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</si>
  <si>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02)2260-0700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</si>
  <si>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165</t>
    </r>
  </si>
  <si>
    <t>201-81-14182</t>
  </si>
  <si>
    <t>Shinmin Mutual Savings Bank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</si>
  <si>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신민상호저축은행</t>
    </r>
  </si>
  <si>
    <t>SM.S.BANK</t>
  </si>
  <si>
    <t>SHINMIN MUTUAL SAVINGS BANK</t>
  </si>
  <si>
    <r>
      <rPr>
        <sz val="9"/>
        <color theme="1"/>
        <rFont val="맑은 고딕"/>
        <family val="2"/>
        <charset val="129"/>
        <scheme val="minor"/>
      </rPr>
      <t>신민상호저축은행</t>
    </r>
  </si>
  <si>
    <t>A031920</t>
  </si>
  <si>
    <t>KR7031920002</t>
  </si>
  <si>
    <r>
      <rPr>
        <sz val="9"/>
        <color theme="1"/>
        <rFont val="맑은 고딕"/>
        <family val="2"/>
        <charset val="129"/>
        <scheme val="minor"/>
      </rPr>
      <t>신민저축은행</t>
    </r>
  </si>
  <si>
    <t>www.stnicorp.com</t>
  </si>
  <si>
    <t>031)372-4671</t>
  </si>
  <si>
    <t>02)3443-4788</t>
  </si>
  <si>
    <t>031)372-4672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</si>
  <si>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금곡로</t>
    </r>
    <r>
      <rPr>
        <sz val="9"/>
        <color theme="1"/>
        <rFont val="Arial"/>
        <family val="2"/>
      </rPr>
      <t xml:space="preserve"> 63-28</t>
    </r>
  </si>
  <si>
    <t>303-81-11384</t>
  </si>
  <si>
    <t>ST&amp;I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</si>
  <si>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에스티앤아이</t>
    </r>
  </si>
  <si>
    <t>ST&amp;I</t>
  </si>
  <si>
    <r>
      <rPr>
        <sz val="9"/>
        <color theme="1"/>
        <rFont val="맑은 고딕"/>
        <family val="2"/>
        <charset val="129"/>
        <scheme val="minor"/>
      </rPr>
      <t>에스티앤아이</t>
    </r>
  </si>
  <si>
    <t>A031800</t>
  </si>
  <si>
    <t>KR7031800006</t>
  </si>
  <si>
    <t>www.kookmincard.co.kr</t>
  </si>
  <si>
    <t>02)3700-3060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</si>
  <si>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새문안로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30 (</t>
    </r>
    <r>
      <rPr>
        <sz val="9"/>
        <color theme="1"/>
        <rFont val="맑은 고딕"/>
        <family val="2"/>
        <charset val="129"/>
        <scheme val="minor"/>
      </rPr>
      <t>내수동</t>
    </r>
    <r>
      <rPr>
        <sz val="9"/>
        <color theme="1"/>
        <rFont val="Arial"/>
        <family val="2"/>
      </rPr>
      <t>)</t>
    </r>
  </si>
  <si>
    <t>02)1588-1688</t>
  </si>
  <si>
    <t>102-81-34824</t>
  </si>
  <si>
    <t>Kookmin Credit Card Co., Ltd.</t>
  </si>
  <si>
    <r>
      <rPr>
        <sz val="9"/>
        <color theme="1"/>
        <rFont val="맑은 고딕"/>
        <family val="2"/>
        <charset val="129"/>
        <scheme val="minor"/>
      </rPr>
      <t>국민신용카드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</si>
  <si>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Kookmin Card</t>
  </si>
  <si>
    <t>A031150</t>
  </si>
  <si>
    <t>KR7031150006</t>
  </si>
  <si>
    <r>
      <rPr>
        <sz val="9"/>
        <color theme="1"/>
        <rFont val="맑은 고딕"/>
        <family val="2"/>
        <charset val="129"/>
        <scheme val="minor"/>
      </rPr>
      <t>국민카드</t>
    </r>
  </si>
  <si>
    <t>A031090</t>
  </si>
  <si>
    <t>KR7031090004</t>
  </si>
  <si>
    <r>
      <rPr>
        <sz val="9"/>
        <color theme="1"/>
        <rFont val="맑은 고딕"/>
        <family val="2"/>
        <charset val="129"/>
        <scheme val="minor"/>
      </rPr>
      <t>화니백화점</t>
    </r>
  </si>
  <si>
    <r>
      <rPr>
        <sz val="9"/>
        <color theme="1"/>
        <rFont val="맑은 고딕"/>
        <family val="2"/>
        <charset val="129"/>
        <scheme val="minor"/>
      </rPr>
      <t>금융리스업</t>
    </r>
  </si>
  <si>
    <t>www.hncbworld.com</t>
  </si>
  <si>
    <r>
      <rPr>
        <sz val="9"/>
        <color theme="1"/>
        <rFont val="맑은 고딕"/>
        <family val="2"/>
        <charset val="129"/>
        <scheme val="minor"/>
      </rPr>
      <t>국민은행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증권대행팀</t>
    </r>
  </si>
  <si>
    <t>757-4921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</si>
  <si>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명동</t>
    </r>
    <r>
      <rPr>
        <sz val="9"/>
        <color theme="1"/>
        <rFont val="Arial"/>
        <family val="2"/>
      </rPr>
      <t>11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24, </t>
    </r>
    <r>
      <rPr>
        <sz val="9"/>
        <color theme="1"/>
        <rFont val="맑은 고딕"/>
        <family val="2"/>
        <charset val="129"/>
        <scheme val="minor"/>
      </rPr>
      <t>신영증권빌딩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</si>
  <si>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02)779-5811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</si>
  <si>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중앙동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 2</t>
    </r>
  </si>
  <si>
    <t>123-81-38695</t>
  </si>
  <si>
    <t>Alpha Capital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</si>
  <si>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알파캐피탈</t>
    </r>
  </si>
  <si>
    <t>HcbLease</t>
  </si>
  <si>
    <t>A030970</t>
  </si>
  <si>
    <t>KR7030970008</t>
  </si>
  <si>
    <r>
      <rPr>
        <sz val="9"/>
        <color theme="1"/>
        <rFont val="맑은 고딕"/>
        <family val="2"/>
        <charset val="129"/>
        <scheme val="minor"/>
      </rPr>
      <t>주은리스</t>
    </r>
  </si>
  <si>
    <r>
      <rPr>
        <sz val="9"/>
        <color theme="1"/>
        <rFont val="맑은 고딕"/>
        <family val="2"/>
        <charset val="129"/>
        <scheme val="minor"/>
      </rPr>
      <t>신용조합</t>
    </r>
  </si>
  <si>
    <r>
      <rPr>
        <sz val="9"/>
        <color theme="1"/>
        <rFont val="맑은 고딕"/>
        <family val="2"/>
        <charset val="129"/>
        <scheme val="minor"/>
      </rPr>
      <t>석촌동지점</t>
    </r>
  </si>
  <si>
    <t>449-3300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</si>
  <si>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중대로</t>
    </r>
    <r>
      <rPr>
        <sz val="9"/>
        <color theme="1"/>
        <rFont val="Arial"/>
        <family val="2"/>
      </rPr>
      <t xml:space="preserve"> 121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>)</t>
    </r>
  </si>
  <si>
    <t>02)449-3300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</si>
  <si>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중대로</t>
    </r>
    <r>
      <rPr>
        <sz val="9"/>
        <color theme="1"/>
        <rFont val="Arial"/>
        <family val="2"/>
      </rPr>
      <t xml:space="preserve"> 109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>)</t>
    </r>
  </si>
  <si>
    <t>215-81-33572</t>
  </si>
  <si>
    <t>Donga Mutual Savings &amp; Finance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</si>
  <si>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동아상호신용금고</t>
    </r>
  </si>
  <si>
    <t>DongaMutSvg&amp;Fin</t>
  </si>
  <si>
    <t>A030710</t>
  </si>
  <si>
    <t>KR7030710008</t>
  </si>
  <si>
    <r>
      <rPr>
        <sz val="9"/>
        <color theme="1"/>
        <rFont val="맑은 고딕"/>
        <family val="2"/>
        <charset val="129"/>
        <scheme val="minor"/>
      </rPr>
      <t>동아금고</t>
    </r>
  </si>
  <si>
    <r>
      <rPr>
        <sz val="9"/>
        <color theme="1"/>
        <rFont val="맑은 고딕"/>
        <family val="2"/>
        <charset val="129"/>
        <scheme val="minor"/>
      </rPr>
      <t>한국경제신문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매일경제신문</t>
    </r>
  </si>
  <si>
    <t>3488-1071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</si>
  <si>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398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</si>
  <si>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02-3488-1071</t>
  </si>
  <si>
    <t>120-81-64103</t>
  </si>
  <si>
    <t>Hansol M.com co,. Ltd.</t>
  </si>
  <si>
    <r>
      <rPr>
        <sz val="9"/>
        <color theme="1"/>
        <rFont val="맑은 고딕"/>
        <family val="2"/>
        <charset val="129"/>
        <scheme val="minor"/>
      </rPr>
      <t>한국통신엠닷컴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</si>
  <si>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KTM.com</t>
  </si>
  <si>
    <t>A030700</t>
  </si>
  <si>
    <t>KR7030700009</t>
  </si>
  <si>
    <r>
      <rPr>
        <sz val="9"/>
        <color theme="1"/>
        <rFont val="맑은 고딕"/>
        <family val="2"/>
        <charset val="129"/>
        <scheme val="minor"/>
      </rPr>
      <t>한통엠닷컴</t>
    </r>
  </si>
  <si>
    <t>www.depassion.net</t>
  </si>
  <si>
    <t>02)2105-1700</t>
  </si>
  <si>
    <t>2105-1700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</si>
  <si>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87, </t>
    </r>
    <r>
      <rPr>
        <sz val="9"/>
        <color theme="1"/>
        <rFont val="맑은 고딕"/>
        <family val="2"/>
        <charset val="129"/>
        <scheme val="minor"/>
      </rPr>
      <t>삼호물산빌딩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</si>
  <si>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614-1, </t>
    </r>
    <r>
      <rPr>
        <sz val="9"/>
        <color theme="1"/>
        <rFont val="맑은 고딕"/>
        <family val="2"/>
        <charset val="129"/>
        <scheme val="minor"/>
      </rPr>
      <t>나라빌딩</t>
    </r>
    <r>
      <rPr>
        <sz val="9"/>
        <color theme="1"/>
        <rFont val="Arial"/>
        <family val="2"/>
      </rPr>
      <t xml:space="preserve"> 3, 4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</si>
  <si>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105-81-47411</t>
  </si>
  <si>
    <t>De Passion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</si>
  <si>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디패션</t>
    </r>
  </si>
  <si>
    <t>De Passion</t>
  </si>
  <si>
    <t>De Passion co.,ltd.</t>
  </si>
  <si>
    <r>
      <rPr>
        <sz val="9"/>
        <color theme="1"/>
        <rFont val="맑은 고딕"/>
        <family val="2"/>
        <charset val="129"/>
        <scheme val="minor"/>
      </rPr>
      <t>디패션</t>
    </r>
  </si>
  <si>
    <t>A030420</t>
  </si>
  <si>
    <t>KR7030420004</t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</si>
  <si>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</si>
  <si>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www.solarntech.com</t>
  </si>
  <si>
    <r>
      <rPr>
        <sz val="9"/>
        <color theme="1"/>
        <rFont val="맑은 고딕"/>
        <family val="2"/>
        <charset val="129"/>
        <scheme val="minor"/>
      </rPr>
      <t>주안공단지점</t>
    </r>
  </si>
  <si>
    <t>02)525-1110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</si>
  <si>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344, </t>
    </r>
    <r>
      <rPr>
        <sz val="9"/>
        <color theme="1"/>
        <rFont val="맑은 고딕"/>
        <family val="2"/>
        <charset val="129"/>
        <scheme val="minor"/>
      </rPr>
      <t>케이비빌딩</t>
    </r>
    <r>
      <rPr>
        <sz val="9"/>
        <color theme="1"/>
        <rFont val="Arial"/>
        <family val="2"/>
      </rPr>
      <t xml:space="preserve"> 4,5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</si>
  <si>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116-81-20163</t>
  </si>
  <si>
    <t>Solar &amp; 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</si>
  <si>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쏠라엔텍</t>
    </r>
  </si>
  <si>
    <t>SOLAR &amp; TECH</t>
  </si>
  <si>
    <t>SOLAR &amp; TECH CO., LTD.</t>
  </si>
  <si>
    <r>
      <rPr>
        <sz val="9"/>
        <color theme="1"/>
        <rFont val="맑은 고딕"/>
        <family val="2"/>
        <charset val="129"/>
        <scheme val="minor"/>
      </rPr>
      <t>쏠라엔텍</t>
    </r>
  </si>
  <si>
    <t>A030390</t>
  </si>
  <si>
    <t>KR7030390009</t>
  </si>
  <si>
    <r>
      <rPr>
        <sz val="9"/>
        <color theme="1"/>
        <rFont val="맑은 고딕"/>
        <family val="2"/>
        <charset val="129"/>
        <scheme val="minor"/>
      </rPr>
      <t>방적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</si>
  <si>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방적업</t>
    </r>
  </si>
  <si>
    <t>www.s-mark.co.kr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</si>
  <si>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www.s-mark.co.kr</t>
    </r>
  </si>
  <si>
    <r>
      <rPr>
        <sz val="9"/>
        <color theme="1"/>
        <rFont val="맑은 고딕"/>
        <family val="2"/>
        <charset val="129"/>
        <scheme val="minor"/>
      </rPr>
      <t>서소문지점</t>
    </r>
  </si>
  <si>
    <t>02-757-9171</t>
  </si>
  <si>
    <t>043)851-9005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</si>
  <si>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가주농공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</t>
    </r>
  </si>
  <si>
    <t>303-81-03040</t>
  </si>
  <si>
    <t>SMARK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</si>
  <si>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에스마크</t>
    </r>
  </si>
  <si>
    <t>SMARK</t>
  </si>
  <si>
    <t>SMARK CO.,LTD</t>
  </si>
  <si>
    <r>
      <rPr>
        <sz val="9"/>
        <color theme="1"/>
        <rFont val="맑은 고딕"/>
        <family val="2"/>
        <charset val="129"/>
        <scheme val="minor"/>
      </rPr>
      <t>에스마크</t>
    </r>
  </si>
  <si>
    <t>A030270</t>
  </si>
  <si>
    <t>KR7030270003</t>
  </si>
  <si>
    <r>
      <rPr>
        <sz val="9"/>
        <color theme="1"/>
        <rFont val="맑은 고딕"/>
        <family val="2"/>
        <charset val="129"/>
        <scheme val="minor"/>
      </rPr>
      <t>전문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디자인업</t>
    </r>
  </si>
  <si>
    <r>
      <rPr>
        <sz val="9"/>
        <color theme="1"/>
        <rFont val="맑은 고딕"/>
        <family val="2"/>
        <charset val="129"/>
        <scheme val="minor"/>
      </rPr>
      <t>인테리어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디자인업</t>
    </r>
  </si>
  <si>
    <t>www.jad.co.kr</t>
  </si>
  <si>
    <r>
      <rPr>
        <sz val="9"/>
        <color theme="1"/>
        <rFont val="맑은 고딕"/>
        <family val="2"/>
        <charset val="129"/>
        <scheme val="minor"/>
      </rPr>
      <t>소공동기업금융</t>
    </r>
  </si>
  <si>
    <t>02)311-6772</t>
  </si>
  <si>
    <t>02)750-6400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</si>
  <si>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50, </t>
    </r>
    <r>
      <rPr>
        <sz val="9"/>
        <color theme="1"/>
        <rFont val="맑은 고딕"/>
        <family val="2"/>
        <charset val="129"/>
        <scheme val="minor"/>
      </rPr>
      <t>삼중빌딩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남산동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</si>
  <si>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104-81-26539</t>
  </si>
  <si>
    <t>Joong Ang Design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</si>
  <si>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중앙디자인</t>
    </r>
  </si>
  <si>
    <t>JAD</t>
  </si>
  <si>
    <t>Joong Ang Design Co., Ltd</t>
  </si>
  <si>
    <r>
      <rPr>
        <sz val="9"/>
        <color theme="1"/>
        <rFont val="맑은 고딕"/>
        <family val="2"/>
        <charset val="129"/>
        <scheme val="minor"/>
      </rPr>
      <t>중앙디자인</t>
    </r>
  </si>
  <si>
    <t>A030030</t>
  </si>
  <si>
    <t>KR7030030001</t>
  </si>
  <si>
    <t>3459-3289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</si>
  <si>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424, LG </t>
    </r>
    <r>
      <rPr>
        <sz val="9"/>
        <color theme="1"/>
        <rFont val="맑은 고딕"/>
        <family val="2"/>
        <charset val="129"/>
        <scheme val="minor"/>
      </rPr>
      <t>영동빌딩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</si>
  <si>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0431)270-3114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</si>
  <si>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대신로</t>
    </r>
    <r>
      <rPr>
        <sz val="9"/>
        <color theme="1"/>
        <rFont val="Arial"/>
        <family val="2"/>
      </rPr>
      <t xml:space="preserve"> 215</t>
    </r>
  </si>
  <si>
    <t>315-81-02194</t>
  </si>
  <si>
    <t>Hyundai Semicon Co., Ltd.</t>
  </si>
  <si>
    <r>
      <rPr>
        <sz val="9"/>
        <color theme="1"/>
        <rFont val="맑은 고딕"/>
        <family val="2"/>
        <charset val="129"/>
        <scheme val="minor"/>
      </rPr>
      <t>엘지반도체</t>
    </r>
  </si>
  <si>
    <t>A029890</t>
  </si>
  <si>
    <t>KR7029890001</t>
  </si>
  <si>
    <r>
      <rPr>
        <sz val="9"/>
        <color theme="1"/>
        <rFont val="맑은 고딕"/>
        <family val="2"/>
        <charset val="129"/>
        <scheme val="minor"/>
      </rPr>
      <t>현대반도체</t>
    </r>
  </si>
  <si>
    <t>A029470</t>
  </si>
  <si>
    <t>KR7029470002</t>
  </si>
  <si>
    <r>
      <rPr>
        <sz val="9"/>
        <color theme="1"/>
        <rFont val="맑은 고딕"/>
        <family val="2"/>
        <charset val="129"/>
        <scheme val="minor"/>
      </rPr>
      <t>한국대아진공</t>
    </r>
  </si>
  <si>
    <t>www.neopurple.co.kr</t>
  </si>
  <si>
    <t>02)782-1463</t>
  </si>
  <si>
    <t>02)2104-0510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</si>
  <si>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233, </t>
    </r>
    <r>
      <rPr>
        <sz val="9"/>
        <color theme="1"/>
        <rFont val="맑은 고딕"/>
        <family val="2"/>
        <charset val="129"/>
        <scheme val="minor"/>
      </rPr>
      <t>명화빌딩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</si>
  <si>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804</t>
    </r>
  </si>
  <si>
    <t>101-81-18350</t>
  </si>
  <si>
    <t>Neo Purple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</si>
  <si>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네오퍼플</t>
    </r>
  </si>
  <si>
    <t>NEOPURPLE</t>
  </si>
  <si>
    <t>NEO PURPLE CO.,Ltd.</t>
  </si>
  <si>
    <r>
      <rPr>
        <sz val="9"/>
        <color theme="1"/>
        <rFont val="맑은 고딕"/>
        <family val="2"/>
        <charset val="129"/>
        <scheme val="minor"/>
      </rPr>
      <t>네오퍼플</t>
    </r>
  </si>
  <si>
    <t>A028090</t>
  </si>
  <si>
    <t>KR7028090009</t>
  </si>
  <si>
    <t>www.nixxo.co.kr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</si>
  <si>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매일경제신문</t>
    </r>
  </si>
  <si>
    <t>031)424-9655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</si>
  <si>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야탑동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성남아파트형공장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다동</t>
    </r>
    <r>
      <rPr>
        <sz val="9"/>
        <color theme="1"/>
        <rFont val="Arial"/>
        <family val="2"/>
      </rPr>
      <t xml:space="preserve"> 901</t>
    </r>
  </si>
  <si>
    <t>129-81-14333</t>
  </si>
  <si>
    <t>Standard Telecom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</si>
  <si>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스탠더드텔레콤</t>
    </r>
  </si>
  <si>
    <t>Standardtele</t>
  </si>
  <si>
    <t>Standard Telecom co., Ltd</t>
  </si>
  <si>
    <t>A027890</t>
  </si>
  <si>
    <t>KR7027890003</t>
  </si>
  <si>
    <r>
      <rPr>
        <sz val="9"/>
        <color theme="1"/>
        <rFont val="맑은 고딕"/>
        <family val="2"/>
        <charset val="129"/>
        <scheme val="minor"/>
      </rPr>
      <t>스탠더드텔레</t>
    </r>
  </si>
  <si>
    <t>www.kodenshi.co.kr</t>
  </si>
  <si>
    <t>063)839-2333</t>
  </si>
  <si>
    <t>063)839-2100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</si>
  <si>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익산시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약촌로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62-8 (</t>
    </r>
    <r>
      <rPr>
        <sz val="9"/>
        <color theme="1"/>
        <rFont val="맑은 고딕"/>
        <family val="2"/>
        <charset val="129"/>
        <scheme val="minor"/>
      </rPr>
      <t>어양동</t>
    </r>
    <r>
      <rPr>
        <sz val="9"/>
        <color theme="1"/>
        <rFont val="Arial"/>
        <family val="2"/>
      </rPr>
      <t>)</t>
    </r>
  </si>
  <si>
    <t>403-81-01492</t>
  </si>
  <si>
    <t>Kodenshi Korea Corp.</t>
  </si>
  <si>
    <r>
      <rPr>
        <sz val="9"/>
        <color theme="1"/>
        <rFont val="맑은 고딕"/>
        <family val="2"/>
        <charset val="129"/>
        <scheme val="minor"/>
      </rPr>
      <t>한국고덴시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</si>
  <si>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Kodenshi</t>
  </si>
  <si>
    <t>KodenshiKorea</t>
  </si>
  <si>
    <r>
      <rPr>
        <sz val="9"/>
        <color theme="1"/>
        <rFont val="맑은 고딕"/>
        <family val="2"/>
        <charset val="129"/>
        <scheme val="minor"/>
      </rPr>
      <t>한국고덴시보통주</t>
    </r>
  </si>
  <si>
    <t>A027840</t>
  </si>
  <si>
    <t>KR7027840008</t>
  </si>
  <si>
    <r>
      <rPr>
        <sz val="9"/>
        <color theme="1"/>
        <rFont val="맑은 고딕"/>
        <family val="2"/>
        <charset val="129"/>
        <scheme val="minor"/>
      </rPr>
      <t>고덴시</t>
    </r>
  </si>
  <si>
    <t>506-81-01414</t>
  </si>
  <si>
    <t>DAI RYUNG INDUSTRY CO., LTD.</t>
  </si>
  <si>
    <r>
      <rPr>
        <sz val="9"/>
        <color theme="1"/>
        <rFont val="맑은 고딕"/>
        <family val="2"/>
        <charset val="129"/>
        <scheme val="minor"/>
      </rPr>
      <t>대륭산업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</si>
  <si>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Dairyung</t>
  </si>
  <si>
    <t>A027610</t>
  </si>
  <si>
    <t>KR7027610005</t>
  </si>
  <si>
    <r>
      <rPr>
        <sz val="9"/>
        <color theme="1"/>
        <rFont val="맑은 고딕"/>
        <family val="2"/>
        <charset val="129"/>
        <scheme val="minor"/>
      </rPr>
      <t>대륭</t>
    </r>
  </si>
  <si>
    <r>
      <rPr>
        <sz val="9"/>
        <color theme="1"/>
        <rFont val="맑은 고딕"/>
        <family val="2"/>
        <charset val="129"/>
        <scheme val="minor"/>
      </rPr>
      <t>자동차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차체용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</si>
  <si>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www.k-deming.com</t>
  </si>
  <si>
    <t>041)351-9710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</si>
  <si>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소창길</t>
    </r>
    <r>
      <rPr>
        <sz val="9"/>
        <color theme="1"/>
        <rFont val="Arial"/>
        <family val="2"/>
      </rPr>
      <t xml:space="preserve"> 148-10</t>
    </r>
  </si>
  <si>
    <t>135-81-02865</t>
  </si>
  <si>
    <t>KOREA DEMING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</si>
  <si>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케이디엠</t>
    </r>
  </si>
  <si>
    <t>DEMING</t>
  </si>
  <si>
    <t>A027560</t>
  </si>
  <si>
    <t>KR7027560002</t>
  </si>
  <si>
    <r>
      <rPr>
        <sz val="9"/>
        <color theme="1"/>
        <rFont val="맑은 고딕"/>
        <family val="2"/>
        <charset val="129"/>
        <scheme val="minor"/>
      </rPr>
      <t>케이디엠</t>
    </r>
  </si>
  <si>
    <r>
      <rPr>
        <sz val="9"/>
        <color theme="1"/>
        <rFont val="맑은 고딕"/>
        <family val="2"/>
        <charset val="129"/>
        <scheme val="minor"/>
      </rPr>
      <t>대한매일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내외경제</t>
    </r>
  </si>
  <si>
    <r>
      <rPr>
        <sz val="9"/>
        <color theme="1"/>
        <rFont val="맑은 고딕"/>
        <family val="2"/>
        <charset val="129"/>
        <scheme val="minor"/>
      </rPr>
      <t>한국주택은행</t>
    </r>
  </si>
  <si>
    <t>769-7114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</si>
  <si>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</si>
  <si>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02)769-7114</t>
  </si>
  <si>
    <t>116-81-09396</t>
  </si>
  <si>
    <t>Korea Housing &amp; Commercial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</si>
  <si>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한국주택은행</t>
    </r>
  </si>
  <si>
    <t>Housing&amp;ComclBk</t>
  </si>
  <si>
    <t>A027460</t>
  </si>
  <si>
    <t>KR7027460005</t>
  </si>
  <si>
    <r>
      <rPr>
        <sz val="9"/>
        <color theme="1"/>
        <rFont val="맑은 고딕"/>
        <family val="2"/>
        <charset val="129"/>
        <scheme val="minor"/>
      </rPr>
      <t>주택은행</t>
    </r>
  </si>
  <si>
    <t>A027450</t>
  </si>
  <si>
    <t>KR7027450006</t>
  </si>
  <si>
    <r>
      <rPr>
        <sz val="9"/>
        <color theme="1"/>
        <rFont val="맑은 고딕"/>
        <family val="2"/>
        <charset val="129"/>
        <scheme val="minor"/>
      </rPr>
      <t>한보신금</t>
    </r>
  </si>
  <si>
    <t>www.cored.co.kr</t>
  </si>
  <si>
    <t>054)469-9121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</si>
  <si>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수출대로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 (</t>
    </r>
    <r>
      <rPr>
        <sz val="9"/>
        <color theme="1"/>
        <rFont val="맑은 고딕"/>
        <family val="2"/>
        <charset val="129"/>
        <scheme val="minor"/>
      </rPr>
      <t>공단동</t>
    </r>
    <r>
      <rPr>
        <sz val="9"/>
        <color theme="1"/>
        <rFont val="Arial"/>
        <family val="2"/>
      </rPr>
      <t>)</t>
    </r>
  </si>
  <si>
    <t>513-81-00015</t>
  </si>
  <si>
    <t>Coreaelectronics &amp; development.inc</t>
  </si>
  <si>
    <r>
      <rPr>
        <sz val="9"/>
        <color theme="1"/>
        <rFont val="맑은 고딕"/>
        <family val="2"/>
        <charset val="129"/>
        <scheme val="minor"/>
      </rPr>
      <t>코리아이앤디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</si>
  <si>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CORED</t>
  </si>
  <si>
    <t>KOREA ELECTRONICS INC.</t>
  </si>
  <si>
    <t>A027440</t>
  </si>
  <si>
    <t>KR7027440007</t>
  </si>
  <si>
    <r>
      <rPr>
        <sz val="9"/>
        <color theme="1"/>
        <rFont val="맑은 고딕"/>
        <family val="2"/>
        <charset val="129"/>
        <scheme val="minor"/>
      </rPr>
      <t>코리아이앤디</t>
    </r>
  </si>
  <si>
    <r>
      <rPr>
        <sz val="9"/>
        <color theme="1"/>
        <rFont val="맑은 고딕"/>
        <family val="2"/>
        <charset val="129"/>
        <scheme val="minor"/>
      </rPr>
      <t>종합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</si>
  <si>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r>
      <rPr>
        <sz val="9"/>
        <color theme="1"/>
        <rFont val="맑은 고딕"/>
        <family val="2"/>
        <charset val="129"/>
        <scheme val="minor"/>
      </rPr>
      <t>대형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</si>
  <si>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r>
      <rPr>
        <sz val="9"/>
        <color theme="1"/>
        <rFont val="맑은 고딕"/>
        <family val="2"/>
        <charset val="129"/>
        <scheme val="minor"/>
      </rPr>
      <t>백화점</t>
    </r>
  </si>
  <si>
    <t>www.timeworld.co.kr</t>
  </si>
  <si>
    <r>
      <rPr>
        <sz val="9"/>
        <color theme="1"/>
        <rFont val="맑은 고딕"/>
        <family val="2"/>
        <charset val="129"/>
        <scheme val="minor"/>
      </rPr>
      <t>경향신문</t>
    </r>
    <r>
      <rPr>
        <sz val="9"/>
        <color theme="1"/>
        <rFont val="Arial"/>
        <family val="2"/>
      </rPr>
      <t>, www.timeworld.co.kr</t>
    </r>
  </si>
  <si>
    <r>
      <rPr>
        <sz val="9"/>
        <color theme="1"/>
        <rFont val="맑은 고딕"/>
        <family val="2"/>
        <charset val="129"/>
        <scheme val="minor"/>
      </rPr>
      <t>충청기업금융센터</t>
    </r>
  </si>
  <si>
    <t>(042) 480-5680</t>
  </si>
  <si>
    <t>523-1050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</si>
  <si>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서초중앙로</t>
    </r>
    <r>
      <rPr>
        <sz val="9"/>
        <color theme="1"/>
        <rFont val="Arial"/>
        <family val="2"/>
      </rPr>
      <t xml:space="preserve"> 85, </t>
    </r>
    <r>
      <rPr>
        <sz val="9"/>
        <color theme="1"/>
        <rFont val="맑은 고딕"/>
        <family val="2"/>
        <charset val="129"/>
        <scheme val="minor"/>
      </rPr>
      <t>금성빌딩</t>
    </r>
    <r>
      <rPr>
        <sz val="9"/>
        <color theme="1"/>
        <rFont val="Arial"/>
        <family val="2"/>
      </rPr>
      <t xml:space="preserve"> 403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</si>
  <si>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042)480-5000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</si>
  <si>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대덕대로</t>
    </r>
    <r>
      <rPr>
        <sz val="9"/>
        <color theme="1"/>
        <rFont val="Arial"/>
        <family val="2"/>
      </rPr>
      <t xml:space="preserve"> 211 (</t>
    </r>
    <r>
      <rPr>
        <sz val="9"/>
        <color theme="1"/>
        <rFont val="맑은 고딕"/>
        <family val="2"/>
        <charset val="129"/>
        <scheme val="minor"/>
      </rPr>
      <t>둔산동</t>
    </r>
    <r>
      <rPr>
        <sz val="9"/>
        <color theme="1"/>
        <rFont val="Arial"/>
        <family val="2"/>
      </rPr>
      <t>)</t>
    </r>
  </si>
  <si>
    <t>305-81-02955</t>
  </si>
  <si>
    <t>Hanwha Galleria Timeworld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</si>
  <si>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한화갤러리아타임월드</t>
    </r>
  </si>
  <si>
    <t>HGTC</t>
  </si>
  <si>
    <t>HanwhaGalleriaTimeworld</t>
  </si>
  <si>
    <r>
      <rPr>
        <sz val="9"/>
        <color theme="1"/>
        <rFont val="맑은 고딕"/>
        <family val="2"/>
        <charset val="129"/>
        <scheme val="minor"/>
      </rPr>
      <t>한화갤러리아타임월드보통주</t>
    </r>
  </si>
  <si>
    <t>A027390</t>
  </si>
  <si>
    <t>KR7027390004</t>
  </si>
  <si>
    <r>
      <rPr>
        <sz val="9"/>
        <color theme="1"/>
        <rFont val="맑은 고딕"/>
        <family val="2"/>
        <charset val="129"/>
        <scheme val="minor"/>
      </rPr>
      <t>한화갤러리아타임월드</t>
    </r>
  </si>
  <si>
    <t>www.telson.co.kr</t>
  </si>
  <si>
    <t>02-2140-1213</t>
  </si>
  <si>
    <t>02)880-0782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</si>
  <si>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262, </t>
    </r>
    <r>
      <rPr>
        <sz val="9"/>
        <color theme="1"/>
        <rFont val="맑은 고딕"/>
        <family val="2"/>
        <charset val="129"/>
        <scheme val="minor"/>
      </rPr>
      <t>텔슨벤처빌딩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</si>
  <si>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02)2140-1114</t>
  </si>
  <si>
    <t>112-81-31203</t>
  </si>
  <si>
    <t>Telson electronics CO., LTD.</t>
  </si>
  <si>
    <r>
      <rPr>
        <sz val="9"/>
        <color theme="1"/>
        <rFont val="맑은 고딕"/>
        <family val="2"/>
        <charset val="129"/>
        <scheme val="minor"/>
      </rPr>
      <t>텔슨전자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</si>
  <si>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Telson</t>
  </si>
  <si>
    <t>TelsonElectronics</t>
  </si>
  <si>
    <r>
      <rPr>
        <sz val="9"/>
        <color theme="1"/>
        <rFont val="맑은 고딕"/>
        <family val="2"/>
        <charset val="129"/>
        <scheme val="minor"/>
      </rPr>
      <t>텔슨전자</t>
    </r>
  </si>
  <si>
    <t>A027350</t>
  </si>
  <si>
    <t>KR7027350008</t>
  </si>
  <si>
    <t>A026950</t>
  </si>
  <si>
    <t>KR7026950006</t>
  </si>
  <si>
    <r>
      <rPr>
        <sz val="9"/>
        <color theme="1"/>
        <rFont val="맑은 고딕"/>
        <family val="2"/>
        <charset val="129"/>
        <scheme val="minor"/>
      </rPr>
      <t>한일제관</t>
    </r>
  </si>
  <si>
    <t>A026930</t>
  </si>
  <si>
    <t>KR7026930008</t>
  </si>
  <si>
    <r>
      <rPr>
        <sz val="9"/>
        <color theme="1"/>
        <rFont val="맑은 고딕"/>
        <family val="2"/>
        <charset val="129"/>
        <scheme val="minor"/>
      </rPr>
      <t>한양철강</t>
    </r>
  </si>
  <si>
    <t>A026920</t>
  </si>
  <si>
    <t>KR7026920009</t>
  </si>
  <si>
    <r>
      <rPr>
        <sz val="9"/>
        <color theme="1"/>
        <rFont val="맑은 고딕"/>
        <family val="2"/>
        <charset val="129"/>
        <scheme val="minor"/>
      </rPr>
      <t>영성제강</t>
    </r>
  </si>
  <si>
    <t>A026900</t>
  </si>
  <si>
    <t>KR7026900001</t>
  </si>
  <si>
    <r>
      <rPr>
        <sz val="9"/>
        <color theme="1"/>
        <rFont val="맑은 고딕"/>
        <family val="2"/>
        <charset val="129"/>
        <scheme val="minor"/>
      </rPr>
      <t>신원금속</t>
    </r>
  </si>
  <si>
    <t>D</t>
  </si>
  <si>
    <r>
      <rPr>
        <sz val="9"/>
        <color theme="1"/>
        <rFont val="맑은 고딕"/>
        <family val="2"/>
        <charset val="129"/>
        <scheme val="minor"/>
      </rPr>
      <t>전기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가스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증기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수도사업</t>
    </r>
    <r>
      <rPr>
        <sz val="9"/>
        <color theme="1"/>
        <rFont val="Arial"/>
        <family val="2"/>
      </rPr>
      <t xml:space="preserve"> </t>
    </r>
  </si>
  <si>
    <r>
      <rPr>
        <sz val="9"/>
        <color theme="1"/>
        <rFont val="맑은 고딕"/>
        <family val="2"/>
        <charset val="129"/>
        <scheme val="minor"/>
      </rPr>
      <t>전기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가스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증기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공기조절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공급업</t>
    </r>
  </si>
  <si>
    <r>
      <rPr>
        <sz val="9"/>
        <color theme="1"/>
        <rFont val="맑은 고딕"/>
        <family val="2"/>
        <charset val="129"/>
        <scheme val="minor"/>
      </rPr>
      <t>연료용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배관공급업</t>
    </r>
  </si>
  <si>
    <t>www.ko-one.co.kr</t>
  </si>
  <si>
    <t>02)3410-8183</t>
  </si>
  <si>
    <t>3410-8000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</si>
  <si>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3165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</si>
  <si>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3165</t>
    </r>
  </si>
  <si>
    <t>120-81-14525</t>
  </si>
  <si>
    <t>Ko-one energy service Co.,Ltd.</t>
  </si>
  <si>
    <r>
      <rPr>
        <sz val="9"/>
        <color theme="1"/>
        <rFont val="맑은 고딕"/>
        <family val="2"/>
        <charset val="129"/>
        <scheme val="minor"/>
      </rPr>
      <t>코원에너지서비스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</si>
  <si>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Ko-one energy service</t>
  </si>
  <si>
    <r>
      <rPr>
        <sz val="9"/>
        <color theme="1"/>
        <rFont val="맑은 고딕"/>
        <family val="2"/>
        <charset val="129"/>
        <scheme val="minor"/>
      </rPr>
      <t>코원에너지서비스보통주</t>
    </r>
  </si>
  <si>
    <t>A026870</t>
  </si>
  <si>
    <t>KR7026870006</t>
  </si>
  <si>
    <r>
      <rPr>
        <sz val="9"/>
        <color theme="1"/>
        <rFont val="맑은 고딕"/>
        <family val="2"/>
        <charset val="129"/>
        <scheme val="minor"/>
      </rPr>
      <t>코원에너지서비스</t>
    </r>
  </si>
  <si>
    <t>www.kfvc.co.kr</t>
  </si>
  <si>
    <r>
      <rPr>
        <sz val="9"/>
        <color theme="1"/>
        <rFont val="맑은 고딕"/>
        <family val="2"/>
        <charset val="129"/>
        <scheme val="minor"/>
      </rPr>
      <t>명동역지점</t>
    </r>
  </si>
  <si>
    <t>02)775-7302</t>
  </si>
  <si>
    <t>775-7302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</si>
  <si>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131, </t>
    </r>
    <r>
      <rPr>
        <sz val="9"/>
        <color theme="1"/>
        <rFont val="맑은 고딕"/>
        <family val="2"/>
        <charset val="129"/>
        <scheme val="minor"/>
      </rPr>
      <t>신일빌딩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</si>
  <si>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501-81-11538</t>
  </si>
  <si>
    <t>Korea First Venture Capital Corporation</t>
  </si>
  <si>
    <r>
      <rPr>
        <sz val="9"/>
        <color theme="1"/>
        <rFont val="맑은 고딕"/>
        <family val="2"/>
        <charset val="129"/>
        <scheme val="minor"/>
      </rPr>
      <t>제일창업투자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</si>
  <si>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KFVC</t>
  </si>
  <si>
    <r>
      <rPr>
        <sz val="9"/>
        <color theme="1"/>
        <rFont val="맑은 고딕"/>
        <family val="2"/>
        <charset val="129"/>
        <scheme val="minor"/>
      </rPr>
      <t>제일창업투자</t>
    </r>
  </si>
  <si>
    <t>A026540</t>
  </si>
  <si>
    <t>KR7026540005</t>
  </si>
  <si>
    <r>
      <rPr>
        <sz val="9"/>
        <color theme="1"/>
        <rFont val="맑은 고딕"/>
        <family val="2"/>
        <charset val="129"/>
        <scheme val="minor"/>
      </rPr>
      <t>제일창투</t>
    </r>
  </si>
  <si>
    <t>www.catea.info/kr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</si>
  <si>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www.idn.co.kr</t>
    </r>
  </si>
  <si>
    <r>
      <rPr>
        <sz val="9"/>
        <color theme="1"/>
        <rFont val="맑은 고딕"/>
        <family val="2"/>
        <charset val="129"/>
        <scheme val="minor"/>
      </rPr>
      <t>신월북지점</t>
    </r>
  </si>
  <si>
    <t>02-558-3921</t>
  </si>
  <si>
    <t>02)546-6200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</si>
  <si>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428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아비스타</t>
    </r>
    <r>
      <rPr>
        <sz val="9"/>
        <color theme="1"/>
        <rFont val="Arial"/>
        <family val="2"/>
      </rPr>
      <t xml:space="preserve"> R&amp;D </t>
    </r>
    <r>
      <rPr>
        <sz val="9"/>
        <color theme="1"/>
        <rFont val="맑은 고딕"/>
        <family val="2"/>
        <charset val="129"/>
        <scheme val="minor"/>
      </rPr>
      <t>센터</t>
    </r>
    <r>
      <rPr>
        <sz val="9"/>
        <color theme="1"/>
        <rFont val="Arial"/>
        <family val="2"/>
      </rPr>
      <t>) 1106</t>
    </r>
    <r>
      <rPr>
        <sz val="9"/>
        <color theme="1"/>
        <rFont val="맑은 고딕"/>
        <family val="2"/>
        <charset val="129"/>
        <scheme val="minor"/>
      </rPr>
      <t>호</t>
    </r>
  </si>
  <si>
    <t>138-81-00231</t>
  </si>
  <si>
    <t>WINERGYS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</si>
  <si>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위너지스</t>
    </r>
  </si>
  <si>
    <t>WINERGYS</t>
  </si>
  <si>
    <t>WINERGYS Co., Ltd</t>
  </si>
  <si>
    <r>
      <rPr>
        <sz val="9"/>
        <color theme="1"/>
        <rFont val="맑은 고딕"/>
        <family val="2"/>
        <charset val="129"/>
        <scheme val="minor"/>
      </rPr>
      <t>위너지스</t>
    </r>
  </si>
  <si>
    <t>A026260</t>
  </si>
  <si>
    <t>KR7026260000</t>
  </si>
  <si>
    <r>
      <rPr>
        <sz val="9"/>
        <color theme="1"/>
        <rFont val="맑은 고딕"/>
        <family val="2"/>
        <charset val="129"/>
        <scheme val="minor"/>
      </rPr>
      <t>구조용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공작물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</si>
  <si>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www.samwooemc.com</t>
  </si>
  <si>
    <t>02)747-0871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</si>
  <si>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창경궁로</t>
    </r>
    <r>
      <rPr>
        <sz val="9"/>
        <color theme="1"/>
        <rFont val="Arial"/>
        <family val="2"/>
      </rPr>
      <t xml:space="preserve"> 120, </t>
    </r>
    <r>
      <rPr>
        <sz val="9"/>
        <color theme="1"/>
        <rFont val="맑은 고딕"/>
        <family val="2"/>
        <charset val="129"/>
        <scheme val="minor"/>
      </rPr>
      <t>삼우</t>
    </r>
    <r>
      <rPr>
        <sz val="9"/>
        <color theme="1"/>
        <rFont val="Arial"/>
        <family val="2"/>
      </rPr>
      <t>B/D (</t>
    </r>
    <r>
      <rPr>
        <sz val="9"/>
        <color theme="1"/>
        <rFont val="맑은 고딕"/>
        <family val="2"/>
        <charset val="129"/>
        <scheme val="minor"/>
      </rPr>
      <t>인의동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</si>
  <si>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아차산로</t>
    </r>
    <r>
      <rPr>
        <sz val="9"/>
        <color theme="1"/>
        <rFont val="Arial"/>
        <family val="2"/>
      </rPr>
      <t xml:space="preserve"> 153, </t>
    </r>
    <r>
      <rPr>
        <sz val="9"/>
        <color theme="1"/>
        <rFont val="맑은 고딕"/>
        <family val="2"/>
        <charset val="129"/>
        <scheme val="minor"/>
      </rPr>
      <t>예림출판문화센터</t>
    </r>
    <r>
      <rPr>
        <sz val="9"/>
        <color theme="1"/>
        <rFont val="Arial"/>
        <family val="2"/>
      </rPr>
      <t xml:space="preserve"> 8, 9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</si>
  <si>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208-81-02557</t>
  </si>
  <si>
    <t>SAMWOO EMC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</si>
  <si>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삼우이엠씨</t>
    </r>
  </si>
  <si>
    <t>SWEMC</t>
  </si>
  <si>
    <t>SamwooEMC</t>
  </si>
  <si>
    <r>
      <rPr>
        <sz val="9"/>
        <color theme="1"/>
        <rFont val="맑은 고딕"/>
        <family val="2"/>
        <charset val="129"/>
        <scheme val="minor"/>
      </rPr>
      <t>삼우이엠씨</t>
    </r>
  </si>
  <si>
    <t>A026250</t>
  </si>
  <si>
    <t>KR7026250001</t>
  </si>
  <si>
    <t>610-81-13053</t>
  </si>
  <si>
    <t>DONGNAM LEASING CO., LTD.</t>
  </si>
  <si>
    <r>
      <rPr>
        <sz val="9"/>
        <color theme="1"/>
        <rFont val="맑은 고딕"/>
        <family val="2"/>
        <charset val="129"/>
        <scheme val="minor"/>
      </rPr>
      <t>동남리스금융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</si>
  <si>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DongnamLease</t>
  </si>
  <si>
    <t>A026240</t>
  </si>
  <si>
    <t>KR7026240002</t>
  </si>
  <si>
    <r>
      <rPr>
        <sz val="9"/>
        <color theme="1"/>
        <rFont val="맑은 고딕"/>
        <family val="2"/>
        <charset val="129"/>
        <scheme val="minor"/>
      </rPr>
      <t>동남리스</t>
    </r>
  </si>
  <si>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절삭기계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</si>
  <si>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www.daehyuntech.co.kr</t>
  </si>
  <si>
    <r>
      <rPr>
        <sz val="9"/>
        <color theme="1"/>
        <rFont val="맑은 고딕"/>
        <family val="2"/>
        <charset val="129"/>
        <scheme val="minor"/>
      </rPr>
      <t>성서공단영업부</t>
    </r>
  </si>
  <si>
    <t>053)589-7211</t>
  </si>
  <si>
    <t>3452-8587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</si>
  <si>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>46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19-12, </t>
    </r>
    <r>
      <rPr>
        <sz val="9"/>
        <color theme="1"/>
        <rFont val="맑은 고딕"/>
        <family val="2"/>
        <charset val="129"/>
        <scheme val="minor"/>
      </rPr>
      <t>서초안빌딩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</si>
  <si>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053)582-7900</t>
  </si>
  <si>
    <r>
      <rPr>
        <sz val="9"/>
        <color theme="1"/>
        <rFont val="맑은 고딕"/>
        <family val="2"/>
        <charset val="129"/>
        <scheme val="minor"/>
      </rPr>
      <t>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성서공단북로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 </t>
    </r>
    <r>
      <rPr>
        <sz val="9"/>
        <color theme="1"/>
        <rFont val="맑은 고딕"/>
        <family val="2"/>
        <charset val="129"/>
        <scheme val="minor"/>
      </rPr>
      <t>성서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차단지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단계</t>
    </r>
    <r>
      <rPr>
        <sz val="9"/>
        <color theme="1"/>
        <rFont val="Arial"/>
        <family val="2"/>
      </rPr>
      <t xml:space="preserve"> 64</t>
    </r>
    <r>
      <rPr>
        <sz val="9"/>
        <color theme="1"/>
        <rFont val="맑은 고딕"/>
        <family val="2"/>
        <charset val="129"/>
        <scheme val="minor"/>
      </rPr>
      <t>블럭</t>
    </r>
  </si>
  <si>
    <t>503-81-26089</t>
  </si>
  <si>
    <t>IDH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</si>
  <si>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아이디에이치</t>
    </r>
  </si>
  <si>
    <t>IDH</t>
  </si>
  <si>
    <r>
      <rPr>
        <sz val="9"/>
        <color theme="1"/>
        <rFont val="맑은 고딕"/>
        <family val="2"/>
        <charset val="129"/>
        <scheme val="minor"/>
      </rPr>
      <t>아이디에이치</t>
    </r>
  </si>
  <si>
    <t>A026230</t>
  </si>
  <si>
    <t>KR7026230003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</si>
  <si>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</si>
  <si>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r>
      <rPr>
        <sz val="9"/>
        <color theme="1"/>
        <rFont val="맑은 고딕"/>
        <family val="2"/>
        <charset val="129"/>
        <scheme val="minor"/>
      </rPr>
      <t>의약품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의료용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화장품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방향제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</si>
  <si>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r>
      <rPr>
        <sz val="9"/>
        <color theme="1"/>
        <rFont val="맑은 고딕"/>
        <family val="2"/>
        <charset val="129"/>
        <scheme val="minor"/>
      </rPr>
      <t>화장품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비누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방향제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</si>
  <si>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t>www.stclife.com</t>
  </si>
  <si>
    <t>02)3438-0603</t>
  </si>
  <si>
    <t>02)511-2844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</si>
  <si>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모전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139-11</t>
    </r>
  </si>
  <si>
    <t>134-81-00898</t>
  </si>
  <si>
    <t>STC Life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</si>
  <si>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에스티씨라이프</t>
    </r>
  </si>
  <si>
    <t>STC LIFE</t>
  </si>
  <si>
    <t>STC LIFE Co.,Ltd.</t>
  </si>
  <si>
    <r>
      <rPr>
        <sz val="9"/>
        <color theme="1"/>
        <rFont val="맑은 고딕"/>
        <family val="2"/>
        <charset val="129"/>
        <scheme val="minor"/>
      </rPr>
      <t>에스티씨라이프</t>
    </r>
  </si>
  <si>
    <t>A026220</t>
  </si>
  <si>
    <t>KR7026220004</t>
  </si>
  <si>
    <t>www.hit.co.kr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</si>
  <si>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www.hit.co.kr</t>
    </r>
  </si>
  <si>
    <t>02-2129-4596</t>
  </si>
  <si>
    <t>02)2129-4114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</si>
  <si>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173, </t>
    </r>
    <r>
      <rPr>
        <sz val="9"/>
        <color theme="1"/>
        <rFont val="맑은 고딕"/>
        <family val="2"/>
        <charset val="129"/>
        <scheme val="minor"/>
      </rPr>
      <t>극동빌딩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</si>
  <si>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02)2626-6000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</si>
  <si>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179</t>
    </r>
  </si>
  <si>
    <t>101-81-35607</t>
  </si>
  <si>
    <t>Hyundai Information Technology Co., Ltd.</t>
  </si>
  <si>
    <r>
      <rPr>
        <sz val="9"/>
        <color theme="1"/>
        <rFont val="맑은 고딕"/>
        <family val="2"/>
        <charset val="129"/>
        <scheme val="minor"/>
      </rPr>
      <t>현대정보기술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</si>
  <si>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HIT</t>
  </si>
  <si>
    <r>
      <rPr>
        <sz val="9"/>
        <color theme="1"/>
        <rFont val="맑은 고딕"/>
        <family val="2"/>
        <charset val="129"/>
        <scheme val="minor"/>
      </rPr>
      <t>현대정보기술</t>
    </r>
  </si>
  <si>
    <t>A026180</t>
  </si>
  <si>
    <t>KR7026180000</t>
  </si>
  <si>
    <t>www.aldex.co.kr</t>
  </si>
  <si>
    <t>02)555-4451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</si>
  <si>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520, </t>
    </r>
    <r>
      <rPr>
        <sz val="9"/>
        <color theme="1"/>
        <rFont val="맑은 고딕"/>
        <family val="2"/>
        <charset val="129"/>
        <scheme val="minor"/>
      </rPr>
      <t>삼안빌딩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</si>
  <si>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02)727-3774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</si>
  <si>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52</t>
    </r>
  </si>
  <si>
    <t>120-81-31975</t>
  </si>
  <si>
    <t>Aldex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</si>
  <si>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알덱스</t>
    </r>
  </si>
  <si>
    <t>ALDEX</t>
  </si>
  <si>
    <t>ALDEX CO.,LTD.</t>
  </si>
  <si>
    <r>
      <rPr>
        <sz val="9"/>
        <color theme="1"/>
        <rFont val="맑은 고딕"/>
        <family val="2"/>
        <charset val="129"/>
        <scheme val="minor"/>
      </rPr>
      <t>알덱스</t>
    </r>
  </si>
  <si>
    <t>A025970</t>
  </si>
  <si>
    <t>KR7025970005</t>
  </si>
  <si>
    <t>A025960</t>
  </si>
  <si>
    <t>KR7025960006</t>
  </si>
  <si>
    <r>
      <rPr>
        <sz val="9"/>
        <color theme="1"/>
        <rFont val="맑은 고딕"/>
        <family val="2"/>
        <charset val="129"/>
        <scheme val="minor"/>
      </rPr>
      <t>동흥전기</t>
    </r>
  </si>
  <si>
    <t>A025940</t>
  </si>
  <si>
    <t>KR7025940008</t>
  </si>
  <si>
    <r>
      <rPr>
        <sz val="9"/>
        <color theme="1"/>
        <rFont val="맑은 고딕"/>
        <family val="2"/>
        <charset val="129"/>
        <scheme val="minor"/>
      </rPr>
      <t>부영철강</t>
    </r>
  </si>
  <si>
    <t>www.pantech.co.kr</t>
  </si>
  <si>
    <r>
      <rPr>
        <sz val="9"/>
        <color theme="1"/>
        <rFont val="맑은 고딕"/>
        <family val="2"/>
        <charset val="129"/>
        <scheme val="minor"/>
      </rPr>
      <t>여의도남</t>
    </r>
  </si>
  <si>
    <t>02)2030-1943</t>
  </si>
  <si>
    <t>3660-5800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</si>
  <si>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88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</si>
  <si>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02)3660-5800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</si>
  <si>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57, </t>
    </r>
    <r>
      <rPr>
        <sz val="9"/>
        <color theme="1"/>
        <rFont val="맑은 고딕"/>
        <family val="2"/>
        <charset val="129"/>
        <scheme val="minor"/>
      </rPr>
      <t>신송센타빌딩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</si>
  <si>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109-81-29846</t>
  </si>
  <si>
    <t>Pantech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</si>
  <si>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팬택</t>
    </r>
  </si>
  <si>
    <t>Pantech</t>
  </si>
  <si>
    <r>
      <rPr>
        <sz val="9"/>
        <color theme="1"/>
        <rFont val="맑은 고딕"/>
        <family val="2"/>
        <charset val="129"/>
        <scheme val="minor"/>
      </rPr>
      <t>팬택보통주</t>
    </r>
  </si>
  <si>
    <t>A025930</t>
  </si>
  <si>
    <t>KR7025930009</t>
  </si>
  <si>
    <r>
      <rPr>
        <sz val="9"/>
        <color theme="1"/>
        <rFont val="맑은 고딕"/>
        <family val="2"/>
        <charset val="129"/>
        <scheme val="minor"/>
      </rPr>
      <t>팬택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</si>
  <si>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철강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</si>
  <si>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www.wookyungsteel.co.kr</t>
  </si>
  <si>
    <r>
      <rPr>
        <sz val="9"/>
        <color theme="1"/>
        <rFont val="맑은 고딕"/>
        <family val="2"/>
        <charset val="129"/>
        <scheme val="minor"/>
      </rPr>
      <t>부산업무팀</t>
    </r>
  </si>
  <si>
    <t>051)647-5451</t>
  </si>
  <si>
    <t>054)278-5111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</si>
  <si>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철강로</t>
    </r>
    <r>
      <rPr>
        <sz val="9"/>
        <color theme="1"/>
        <rFont val="Arial"/>
        <family val="2"/>
      </rPr>
      <t xml:space="preserve"> 306 (</t>
    </r>
    <r>
      <rPr>
        <sz val="9"/>
        <color theme="1"/>
        <rFont val="맑은 고딕"/>
        <family val="2"/>
        <charset val="129"/>
        <scheme val="minor"/>
      </rPr>
      <t>장흥동</t>
    </r>
    <r>
      <rPr>
        <sz val="9"/>
        <color theme="1"/>
        <rFont val="Arial"/>
        <family val="2"/>
      </rPr>
      <t>)</t>
    </r>
  </si>
  <si>
    <t>506-81-03616</t>
  </si>
  <si>
    <t>WOO KYUNG CO., LTD.</t>
  </si>
  <si>
    <r>
      <rPr>
        <sz val="9"/>
        <color theme="1"/>
        <rFont val="맑은 고딕"/>
        <family val="2"/>
        <charset val="129"/>
        <scheme val="minor"/>
      </rPr>
      <t>우경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</si>
  <si>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WOO KYUNG</t>
  </si>
  <si>
    <t>WOO KYUNG CO., LTD</t>
  </si>
  <si>
    <r>
      <rPr>
        <sz val="9"/>
        <color theme="1"/>
        <rFont val="맑은 고딕"/>
        <family val="2"/>
        <charset val="129"/>
        <scheme val="minor"/>
      </rPr>
      <t>우경</t>
    </r>
  </si>
  <si>
    <t>A025920</t>
  </si>
  <si>
    <t>KR7025920000</t>
  </si>
  <si>
    <t>A025910</t>
  </si>
  <si>
    <t>KR7025910001</t>
  </si>
  <si>
    <r>
      <rPr>
        <sz val="9"/>
        <color theme="1"/>
        <rFont val="맑은 고딕"/>
        <family val="2"/>
        <charset val="129"/>
        <scheme val="minor"/>
      </rPr>
      <t>동방음향</t>
    </r>
  </si>
  <si>
    <r>
      <rPr>
        <sz val="9"/>
        <color theme="1"/>
        <rFont val="맑은 고딕"/>
        <family val="2"/>
        <charset val="129"/>
        <scheme val="minor"/>
      </rPr>
      <t>석탄화학계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화합물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화학물질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</si>
  <si>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www.hanhwafinechem.com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</si>
  <si>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www.hanwhafinechemical.com</t>
    </r>
  </si>
  <si>
    <r>
      <rPr>
        <sz val="9"/>
        <color theme="1"/>
        <rFont val="맑은 고딕"/>
        <family val="2"/>
        <charset val="129"/>
        <scheme val="minor"/>
      </rPr>
      <t>서대문지점</t>
    </r>
  </si>
  <si>
    <t>02-2014-4271</t>
  </si>
  <si>
    <t>3149-5300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</si>
  <si>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경기대로</t>
    </r>
    <r>
      <rPr>
        <sz val="9"/>
        <color theme="1"/>
        <rFont val="Arial"/>
        <family val="2"/>
      </rPr>
      <t xml:space="preserve"> 47 (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</si>
  <si>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061)688-4800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</si>
  <si>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여수시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여수산단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46-47 (</t>
    </r>
    <r>
      <rPr>
        <sz val="9"/>
        <color theme="1"/>
        <rFont val="맑은 고딕"/>
        <family val="2"/>
        <charset val="129"/>
        <scheme val="minor"/>
      </rPr>
      <t>월하동</t>
    </r>
    <r>
      <rPr>
        <sz val="9"/>
        <color theme="1"/>
        <rFont val="Arial"/>
        <family val="2"/>
      </rPr>
      <t>)</t>
    </r>
  </si>
  <si>
    <t>110-81-33942</t>
  </si>
  <si>
    <t>Hanwha Fine Chemical Co., Ltd.</t>
  </si>
  <si>
    <r>
      <rPr>
        <sz val="9"/>
        <color theme="1"/>
        <rFont val="맑은 고딕"/>
        <family val="2"/>
        <charset val="129"/>
        <scheme val="minor"/>
      </rPr>
      <t>한화화인케미칼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</si>
  <si>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HANWHA FINE CHEMICAL</t>
  </si>
  <si>
    <r>
      <rPr>
        <sz val="9"/>
        <color theme="1"/>
        <rFont val="맑은 고딕"/>
        <family val="2"/>
        <charset val="129"/>
        <scheme val="minor"/>
      </rPr>
      <t>한화화인케미칼보통주</t>
    </r>
  </si>
  <si>
    <t>A025850</t>
  </si>
  <si>
    <t>KR7025850009</t>
  </si>
  <si>
    <r>
      <rPr>
        <sz val="9"/>
        <color theme="1"/>
        <rFont val="맑은 고딕"/>
        <family val="2"/>
        <charset val="129"/>
        <scheme val="minor"/>
      </rPr>
      <t>한화화인케미칼</t>
    </r>
  </si>
  <si>
    <r>
      <rPr>
        <sz val="9"/>
        <color theme="1"/>
        <rFont val="맑은 고딕"/>
        <family val="2"/>
        <charset val="129"/>
        <scheme val="minor"/>
      </rPr>
      <t>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</si>
  <si>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목재가구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</si>
  <si>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주방용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음식점용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목재가구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</si>
  <si>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032)580-8500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</si>
  <si>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건지로</t>
    </r>
    <r>
      <rPr>
        <sz val="9"/>
        <color theme="1"/>
        <rFont val="Arial"/>
        <family val="2"/>
      </rPr>
      <t>250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42 (</t>
    </r>
    <r>
      <rPr>
        <sz val="9"/>
        <color theme="1"/>
        <rFont val="맑은 고딕"/>
        <family val="2"/>
        <charset val="129"/>
        <scheme val="minor"/>
      </rPr>
      <t>가좌동</t>
    </r>
    <r>
      <rPr>
        <sz val="9"/>
        <color theme="1"/>
        <rFont val="Arial"/>
        <family val="2"/>
      </rPr>
      <t>)</t>
    </r>
  </si>
  <si>
    <t>137-81-03026</t>
  </si>
  <si>
    <t>Lady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</si>
  <si>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레이디</t>
    </r>
  </si>
  <si>
    <t>Lady</t>
  </si>
  <si>
    <t>A025840</t>
  </si>
  <si>
    <t>KR7025840000</t>
  </si>
  <si>
    <r>
      <rPr>
        <sz val="9"/>
        <color theme="1"/>
        <rFont val="맑은 고딕"/>
        <family val="2"/>
        <charset val="129"/>
        <scheme val="minor"/>
      </rPr>
      <t>레이디</t>
    </r>
  </si>
  <si>
    <r>
      <rPr>
        <sz val="9"/>
        <color theme="1"/>
        <rFont val="맑은 고딕"/>
        <family val="2"/>
        <charset val="129"/>
        <scheme val="minor"/>
      </rPr>
      <t>화학섬유직물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직조업</t>
    </r>
  </si>
  <si>
    <t>www.hanslon.co.kr</t>
  </si>
  <si>
    <r>
      <rPr>
        <sz val="9"/>
        <color theme="1"/>
        <rFont val="맑은 고딕"/>
        <family val="2"/>
        <charset val="129"/>
        <scheme val="minor"/>
      </rPr>
      <t>중앙기업</t>
    </r>
  </si>
  <si>
    <t>02)726-7446</t>
  </si>
  <si>
    <t>775-8866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</si>
  <si>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소공로</t>
    </r>
    <r>
      <rPr>
        <sz val="9"/>
        <color theme="1"/>
        <rFont val="Arial"/>
        <family val="2"/>
      </rPr>
      <t xml:space="preserve"> 94, </t>
    </r>
    <r>
      <rPr>
        <sz val="9"/>
        <color theme="1"/>
        <rFont val="맑은 고딕"/>
        <family val="2"/>
        <charset val="129"/>
        <scheme val="minor"/>
      </rPr>
      <t>동양화학빌딩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소공동</t>
    </r>
    <r>
      <rPr>
        <sz val="9"/>
        <color theme="1"/>
        <rFont val="Arial"/>
        <family val="2"/>
      </rPr>
      <t>)</t>
    </r>
  </si>
  <si>
    <t>054)461-9770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</si>
  <si>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64-23 (</t>
    </r>
    <r>
      <rPr>
        <sz val="9"/>
        <color theme="1"/>
        <rFont val="맑은 고딕"/>
        <family val="2"/>
        <charset val="129"/>
        <scheme val="minor"/>
      </rPr>
      <t>공단동</t>
    </r>
    <r>
      <rPr>
        <sz val="9"/>
        <color theme="1"/>
        <rFont val="Arial"/>
        <family val="2"/>
      </rPr>
      <t>)</t>
    </r>
  </si>
  <si>
    <t>513-81-02935</t>
  </si>
  <si>
    <t>Hankook Synthetics Inc.</t>
  </si>
  <si>
    <r>
      <rPr>
        <sz val="9"/>
        <color theme="1"/>
        <rFont val="맑은 고딕"/>
        <family val="2"/>
        <charset val="129"/>
        <scheme val="minor"/>
      </rPr>
      <t>한국합섬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</si>
  <si>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HankookSynth</t>
  </si>
  <si>
    <t>HankookSynthetics</t>
  </si>
  <si>
    <r>
      <rPr>
        <sz val="9"/>
        <color theme="1"/>
        <rFont val="맑은 고딕"/>
        <family val="2"/>
        <charset val="129"/>
        <scheme val="minor"/>
      </rPr>
      <t>한국합섬보통주</t>
    </r>
  </si>
  <si>
    <t>A025830</t>
  </si>
  <si>
    <t>KR7025830001</t>
  </si>
  <si>
    <r>
      <rPr>
        <sz val="9"/>
        <color theme="1"/>
        <rFont val="맑은 고딕"/>
        <family val="2"/>
        <charset val="129"/>
        <scheme val="minor"/>
      </rPr>
      <t>한국합섬</t>
    </r>
  </si>
  <si>
    <r>
      <rPr>
        <sz val="9"/>
        <color theme="1"/>
        <rFont val="맑은 고딕"/>
        <family val="2"/>
        <charset val="129"/>
        <scheme val="minor"/>
      </rPr>
      <t>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조명장치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</si>
  <si>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램프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</si>
  <si>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www.dblitech.com</t>
  </si>
  <si>
    <t>02-724-7514</t>
  </si>
  <si>
    <t>02)724-7600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</si>
  <si>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인사동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12, </t>
    </r>
    <r>
      <rPr>
        <sz val="9"/>
        <color theme="1"/>
        <rFont val="맑은 고딕"/>
        <family val="2"/>
        <charset val="129"/>
        <scheme val="minor"/>
      </rPr>
      <t>백상빌딩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관훈동</t>
    </r>
    <r>
      <rPr>
        <sz val="9"/>
        <color theme="1"/>
        <rFont val="Arial"/>
        <family val="2"/>
      </rPr>
      <t>)</t>
    </r>
  </si>
  <si>
    <t>120-81-04764</t>
  </si>
  <si>
    <t>DONGBANG Litech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</si>
  <si>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동방라이텍</t>
    </r>
  </si>
  <si>
    <t>DB Litech</t>
  </si>
  <si>
    <t>DONGBANG Litech CO., LTD</t>
  </si>
  <si>
    <r>
      <rPr>
        <sz val="9"/>
        <color theme="1"/>
        <rFont val="맑은 고딕"/>
        <family val="2"/>
        <charset val="129"/>
        <scheme val="minor"/>
      </rPr>
      <t>동방라이텍</t>
    </r>
  </si>
  <si>
    <t>A025690</t>
  </si>
  <si>
    <t>KR7025690009</t>
  </si>
  <si>
    <t>www.ksbank.co.kr</t>
  </si>
  <si>
    <r>
      <rPr>
        <sz val="9"/>
        <color theme="1"/>
        <rFont val="맑은 고딕"/>
        <family val="2"/>
        <charset val="129"/>
        <scheme val="minor"/>
      </rPr>
      <t>영업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부</t>
    </r>
  </si>
  <si>
    <t>02)3455-0734</t>
  </si>
  <si>
    <t>753-3331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</si>
  <si>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51, </t>
    </r>
    <r>
      <rPr>
        <sz val="9"/>
        <color theme="1"/>
        <rFont val="맑은 고딕"/>
        <family val="2"/>
        <charset val="129"/>
        <scheme val="minor"/>
      </rPr>
      <t>내외빌딩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</si>
  <si>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02)753-3331</t>
  </si>
  <si>
    <t>201-81-13602</t>
  </si>
  <si>
    <t>Korea Savings Bank</t>
  </si>
  <si>
    <r>
      <rPr>
        <sz val="9"/>
        <color theme="1"/>
        <rFont val="맑은 고딕"/>
        <family val="2"/>
        <charset val="129"/>
        <scheme val="minor"/>
      </rPr>
      <t>한국저축은행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</si>
  <si>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KOREAMSB</t>
  </si>
  <si>
    <t>KOREA SAVINGS BANK</t>
  </si>
  <si>
    <r>
      <rPr>
        <sz val="9"/>
        <color theme="1"/>
        <rFont val="맑은 고딕"/>
        <family val="2"/>
        <charset val="129"/>
        <scheme val="minor"/>
      </rPr>
      <t>한국저축은행보통주</t>
    </r>
  </si>
  <si>
    <t>A025610</t>
  </si>
  <si>
    <t>KR7025610007</t>
  </si>
  <si>
    <r>
      <rPr>
        <sz val="9"/>
        <color theme="1"/>
        <rFont val="맑은 고딕"/>
        <family val="2"/>
        <charset val="129"/>
        <scheme val="minor"/>
      </rPr>
      <t>한국저축은행</t>
    </r>
  </si>
  <si>
    <t>www.fantoment.com</t>
  </si>
  <si>
    <r>
      <rPr>
        <sz val="9"/>
        <color theme="1"/>
        <rFont val="맑은 고딕"/>
        <family val="2"/>
        <charset val="129"/>
        <scheme val="minor"/>
      </rPr>
      <t>홍콩상하이은행</t>
    </r>
  </si>
  <si>
    <t>02)6710-7786</t>
  </si>
  <si>
    <t>02)6710-7777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</si>
  <si>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>95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20, </t>
    </r>
    <r>
      <rPr>
        <sz val="9"/>
        <color theme="1"/>
        <rFont val="맑은 고딕"/>
        <family val="2"/>
        <charset val="129"/>
        <scheme val="minor"/>
      </rPr>
      <t>정인빌딩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</si>
  <si>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220-81-16667</t>
  </si>
  <si>
    <t>Cliping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</si>
  <si>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클리핑</t>
    </r>
  </si>
  <si>
    <t>FANTOMENT</t>
  </si>
  <si>
    <t>FANTOM ENTERTAINMENT GROUP CO., LTD</t>
  </si>
  <si>
    <r>
      <rPr>
        <sz val="9"/>
        <color theme="1"/>
        <rFont val="맑은 고딕"/>
        <family val="2"/>
        <charset val="129"/>
        <scheme val="minor"/>
      </rPr>
      <t>팬텀엔터테인먼트그룹</t>
    </r>
  </si>
  <si>
    <t>A025460</t>
  </si>
  <si>
    <t>KR7025460007</t>
  </si>
  <si>
    <r>
      <rPr>
        <sz val="9"/>
        <color theme="1"/>
        <rFont val="맑은 고딕"/>
        <family val="2"/>
        <charset val="129"/>
        <scheme val="minor"/>
      </rPr>
      <t>팬텀엔터그룹</t>
    </r>
  </si>
  <si>
    <t>www.bankhan.com</t>
  </si>
  <si>
    <r>
      <rPr>
        <sz val="9"/>
        <color theme="1"/>
        <rFont val="맑은 고딕"/>
        <family val="2"/>
        <charset val="129"/>
        <scheme val="minor"/>
      </rPr>
      <t>부평동지점</t>
    </r>
  </si>
  <si>
    <t>051-250-1217</t>
  </si>
  <si>
    <t>051)253-9950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</si>
  <si>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흑교로</t>
    </r>
    <r>
      <rPr>
        <sz val="9"/>
        <color theme="1"/>
        <rFont val="Arial"/>
        <family val="2"/>
      </rPr>
      <t xml:space="preserve"> 19 (</t>
    </r>
    <r>
      <rPr>
        <sz val="9"/>
        <color theme="1"/>
        <rFont val="맑은 고딕"/>
        <family val="2"/>
        <charset val="129"/>
        <scheme val="minor"/>
      </rPr>
      <t>부평동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</si>
  <si>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605-81-07622</t>
  </si>
  <si>
    <t>HANMAUM Mutual Savings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</si>
  <si>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한마음상호저축은행</t>
    </r>
  </si>
  <si>
    <t>HANMAUM.S.BK</t>
  </si>
  <si>
    <t>HANMAUM MUTUAL SAVINGS BANK</t>
  </si>
  <si>
    <r>
      <rPr>
        <sz val="9"/>
        <color theme="1"/>
        <rFont val="맑은 고딕"/>
        <family val="2"/>
        <charset val="129"/>
        <scheme val="minor"/>
      </rPr>
      <t>한마음상호저축은행</t>
    </r>
  </si>
  <si>
    <t>A025450</t>
  </si>
  <si>
    <t>KR7025450008</t>
  </si>
  <si>
    <r>
      <rPr>
        <sz val="9"/>
        <color theme="1"/>
        <rFont val="맑은 고딕"/>
        <family val="2"/>
        <charset val="129"/>
        <scheme val="minor"/>
      </rPr>
      <t>한마음저축은</t>
    </r>
  </si>
  <si>
    <t>www.gtic.co.kr</t>
  </si>
  <si>
    <r>
      <rPr>
        <sz val="9"/>
        <color theme="1"/>
        <rFont val="맑은 고딕"/>
        <family val="2"/>
        <charset val="129"/>
        <scheme val="minor"/>
      </rPr>
      <t>강남역지점</t>
    </r>
  </si>
  <si>
    <t>02)3415-2350</t>
  </si>
  <si>
    <t>02)2015-9900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</si>
  <si>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>86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12, </t>
    </r>
    <r>
      <rPr>
        <sz val="9"/>
        <color theme="1"/>
        <rFont val="맑은 고딕"/>
        <family val="2"/>
        <charset val="129"/>
        <scheme val="minor"/>
      </rPr>
      <t>동남유화빌딩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</si>
  <si>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305-81-11041</t>
  </si>
  <si>
    <t>Green Technology Investment Co., Ltd.</t>
  </si>
  <si>
    <r>
      <rPr>
        <sz val="9"/>
        <color theme="1"/>
        <rFont val="맑은 고딕"/>
        <family val="2"/>
        <charset val="129"/>
        <scheme val="minor"/>
      </rPr>
      <t>그린기술투자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</si>
  <si>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GTIC</t>
  </si>
  <si>
    <t>Green Technology Investment Co.,Ltd.</t>
  </si>
  <si>
    <r>
      <rPr>
        <sz val="9"/>
        <color theme="1"/>
        <rFont val="맑은 고딕"/>
        <family val="2"/>
        <charset val="129"/>
        <scheme val="minor"/>
      </rPr>
      <t>그린기술투자</t>
    </r>
  </si>
  <si>
    <t>A025340</t>
  </si>
  <si>
    <t>KR7025340001</t>
  </si>
  <si>
    <t>www.busantex.co.kr</t>
  </si>
  <si>
    <r>
      <rPr>
        <sz val="9"/>
        <color theme="1"/>
        <rFont val="맑은 고딕"/>
        <family val="2"/>
        <charset val="129"/>
        <scheme val="minor"/>
      </rPr>
      <t>헤럴드경제</t>
    </r>
    <r>
      <rPr>
        <sz val="9"/>
        <color theme="1"/>
        <rFont val="Arial"/>
        <family val="2"/>
      </rPr>
      <t xml:space="preserve">,THE KOREA TIMES, </t>
    </r>
    <r>
      <rPr>
        <sz val="9"/>
        <color theme="1"/>
        <rFont val="맑은 고딕"/>
        <family val="2"/>
        <charset val="129"/>
        <scheme val="minor"/>
      </rPr>
      <t>전자공시</t>
    </r>
  </si>
  <si>
    <t>051)292-0131</t>
  </si>
  <si>
    <t>565-8741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</si>
  <si>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528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</si>
  <si>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신산로</t>
    </r>
    <r>
      <rPr>
        <sz val="9"/>
        <color theme="1"/>
        <rFont val="Arial"/>
        <family val="2"/>
      </rPr>
      <t>29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25</t>
    </r>
  </si>
  <si>
    <t>605-81-03397</t>
  </si>
  <si>
    <t>Busan Textile Co., Ltd.</t>
  </si>
  <si>
    <r>
      <rPr>
        <sz val="9"/>
        <color theme="1"/>
        <rFont val="맑은 고딕"/>
        <family val="2"/>
        <charset val="129"/>
        <scheme val="minor"/>
      </rPr>
      <t>부산방직공업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</si>
  <si>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BusanTextile</t>
  </si>
  <si>
    <r>
      <rPr>
        <sz val="9"/>
        <color theme="1"/>
        <rFont val="맑은 고딕"/>
        <family val="2"/>
        <charset val="129"/>
        <scheme val="minor"/>
      </rPr>
      <t>부산방직공업</t>
    </r>
  </si>
  <si>
    <t>A025270</t>
  </si>
  <si>
    <t>KR7025270000</t>
  </si>
  <si>
    <r>
      <rPr>
        <sz val="9"/>
        <color theme="1"/>
        <rFont val="맑은 고딕"/>
        <family val="2"/>
        <charset val="129"/>
        <scheme val="minor"/>
      </rPr>
      <t>부산방직</t>
    </r>
  </si>
  <si>
    <t>A025220</t>
  </si>
  <si>
    <t>KR7025220005</t>
  </si>
  <si>
    <r>
      <rPr>
        <sz val="9"/>
        <color theme="1"/>
        <rFont val="맑은 고딕"/>
        <family val="2"/>
        <charset val="129"/>
        <scheme val="minor"/>
      </rPr>
      <t>중앙신금</t>
    </r>
  </si>
  <si>
    <r>
      <rPr>
        <sz val="9"/>
        <color theme="1"/>
        <rFont val="맑은 고딕"/>
        <family val="2"/>
        <charset val="129"/>
        <scheme val="minor"/>
      </rPr>
      <t>교량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터널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철도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</si>
  <si>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중흥로</t>
    </r>
    <r>
      <rPr>
        <sz val="9"/>
        <color theme="1"/>
        <rFont val="Arial"/>
        <family val="2"/>
      </rPr>
      <t>172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23 (</t>
    </r>
    <r>
      <rPr>
        <sz val="9"/>
        <color theme="1"/>
        <rFont val="맑은 고딕"/>
        <family val="2"/>
        <charset val="129"/>
        <scheme val="minor"/>
      </rPr>
      <t>죽도동</t>
    </r>
    <r>
      <rPr>
        <sz val="9"/>
        <color theme="1"/>
        <rFont val="Arial"/>
        <family val="2"/>
      </rPr>
      <t>)</t>
    </r>
  </si>
  <si>
    <t>506-81-14578</t>
  </si>
  <si>
    <t>SAM JU CONSTRUCTION CO., LTD.</t>
  </si>
  <si>
    <r>
      <rPr>
        <sz val="9"/>
        <color theme="1"/>
        <rFont val="맑은 고딕"/>
        <family val="2"/>
        <charset val="129"/>
        <scheme val="minor"/>
      </rPr>
      <t>삼주건설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</si>
  <si>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SamjooConst</t>
  </si>
  <si>
    <t>A025150</t>
  </si>
  <si>
    <t>KR7025150004</t>
  </si>
  <si>
    <r>
      <rPr>
        <sz val="9"/>
        <color theme="1"/>
        <rFont val="맑은 고딕"/>
        <family val="2"/>
        <charset val="129"/>
        <scheme val="minor"/>
      </rPr>
      <t>삼주건설</t>
    </r>
  </si>
  <si>
    <t>A025090</t>
  </si>
  <si>
    <t>KR7025090002</t>
  </si>
  <si>
    <r>
      <rPr>
        <sz val="9"/>
        <color theme="1"/>
        <rFont val="맑은 고딕"/>
        <family val="2"/>
        <charset val="129"/>
        <scheme val="minor"/>
      </rPr>
      <t>대구리스</t>
    </r>
  </si>
  <si>
    <t>3708-2124</t>
  </si>
  <si>
    <t>031)468-7105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</si>
  <si>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안양로</t>
    </r>
    <r>
      <rPr>
        <sz val="9"/>
        <color theme="1"/>
        <rFont val="Arial"/>
        <family val="2"/>
      </rPr>
      <t xml:space="preserve"> 119, </t>
    </r>
    <r>
      <rPr>
        <sz val="9"/>
        <color theme="1"/>
        <rFont val="맑은 고딕"/>
        <family val="2"/>
        <charset val="129"/>
        <scheme val="minor"/>
      </rPr>
      <t>호정타워</t>
    </r>
    <r>
      <rPr>
        <sz val="9"/>
        <color theme="1"/>
        <rFont val="Arial"/>
        <family val="2"/>
      </rPr>
      <t xml:space="preserve"> 1407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안양동</t>
    </r>
    <r>
      <rPr>
        <sz val="9"/>
        <color theme="1"/>
        <rFont val="Arial"/>
        <family val="2"/>
      </rPr>
      <t>)</t>
    </r>
  </si>
  <si>
    <t>123-81-21535</t>
  </si>
  <si>
    <t>KEB LEASING CO.,LTD.</t>
  </si>
  <si>
    <r>
      <rPr>
        <sz val="9"/>
        <color theme="1"/>
        <rFont val="맑은 고딕"/>
        <family val="2"/>
        <charset val="129"/>
        <scheme val="minor"/>
      </rPr>
      <t>외환리스금융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</si>
  <si>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KebLease</t>
  </si>
  <si>
    <t>A025080</t>
  </si>
  <si>
    <t>KR7025080003</t>
  </si>
  <si>
    <r>
      <rPr>
        <sz val="9"/>
        <color theme="1"/>
        <rFont val="맑은 고딕"/>
        <family val="2"/>
        <charset val="129"/>
        <scheme val="minor"/>
      </rPr>
      <t>외환리스</t>
    </r>
  </si>
  <si>
    <r>
      <rPr>
        <sz val="9"/>
        <color theme="1"/>
        <rFont val="맑은 고딕"/>
        <family val="2"/>
        <charset val="129"/>
        <scheme val="minor"/>
      </rPr>
      <t>종합금융업</t>
    </r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</si>
  <si>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매일신문</t>
    </r>
  </si>
  <si>
    <r>
      <rPr>
        <sz val="9"/>
        <color theme="1"/>
        <rFont val="맑은 고딕"/>
        <family val="2"/>
        <charset val="129"/>
        <scheme val="minor"/>
      </rPr>
      <t>동인지점</t>
    </r>
  </si>
  <si>
    <t>771-7181</t>
  </si>
  <si>
    <r>
      <rPr>
        <sz val="9"/>
        <color theme="1"/>
        <rFont val="맑은 고딕"/>
        <family val="2"/>
        <charset val="129"/>
        <scheme val="minor"/>
      </rPr>
      <t>대구광역시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국채보상로</t>
    </r>
    <r>
      <rPr>
        <sz val="9"/>
        <color theme="1"/>
        <rFont val="Arial"/>
        <family val="2"/>
      </rPr>
      <t xml:space="preserve"> 645 (</t>
    </r>
    <r>
      <rPr>
        <sz val="9"/>
        <color theme="1"/>
        <rFont val="맑은 고딕"/>
        <family val="2"/>
        <charset val="129"/>
        <scheme val="minor"/>
      </rPr>
      <t>동인동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</si>
  <si>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501-81-01438</t>
  </si>
  <si>
    <t>Yeungnam Merchant Banking Corporation</t>
  </si>
  <si>
    <r>
      <rPr>
        <sz val="9"/>
        <color theme="1"/>
        <rFont val="맑은 고딕"/>
        <family val="2"/>
        <charset val="129"/>
        <scheme val="minor"/>
      </rPr>
      <t>영남종합금융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</si>
  <si>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YeungnamMercBkg</t>
  </si>
  <si>
    <t>A024960</t>
  </si>
  <si>
    <t>KR7024960007</t>
  </si>
  <si>
    <r>
      <rPr>
        <sz val="9"/>
        <color theme="1"/>
        <rFont val="맑은 고딕"/>
        <family val="2"/>
        <charset val="129"/>
        <scheme val="minor"/>
      </rPr>
      <t>영남종금</t>
    </r>
  </si>
  <si>
    <t>A024930</t>
  </si>
  <si>
    <t>KR7024930000</t>
  </si>
  <si>
    <r>
      <rPr>
        <sz val="9"/>
        <color theme="1"/>
        <rFont val="맑은 고딕"/>
        <family val="2"/>
        <charset val="129"/>
        <scheme val="minor"/>
      </rPr>
      <t>국정교과서</t>
    </r>
  </si>
  <si>
    <r>
      <rPr>
        <sz val="9"/>
        <color theme="1"/>
        <rFont val="맑은 고딕"/>
        <family val="2"/>
        <charset val="129"/>
        <scheme val="minor"/>
      </rPr>
      <t>금속파스너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스프링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</si>
  <si>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볼트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너트류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</si>
  <si>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www.tsigroup.co.kr</t>
  </si>
  <si>
    <t>055)370-4716</t>
  </si>
  <si>
    <t>055)370-4710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</si>
  <si>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외산길</t>
    </r>
    <r>
      <rPr>
        <sz val="9"/>
        <color theme="1"/>
        <rFont val="Arial"/>
        <family val="2"/>
      </rPr>
      <t xml:space="preserve"> 23-33 (</t>
    </r>
    <r>
      <rPr>
        <sz val="9"/>
        <color theme="1"/>
        <rFont val="맑은 고딕"/>
        <family val="2"/>
        <charset val="129"/>
        <scheme val="minor"/>
      </rPr>
      <t>덕계동</t>
    </r>
    <r>
      <rPr>
        <sz val="9"/>
        <color theme="1"/>
        <rFont val="Arial"/>
        <family val="2"/>
      </rPr>
      <t>)</t>
    </r>
  </si>
  <si>
    <t>02)555-6300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</si>
  <si>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자양로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91, </t>
    </r>
    <r>
      <rPr>
        <sz val="9"/>
        <color theme="1"/>
        <rFont val="맑은 고딕"/>
        <family val="2"/>
        <charset val="129"/>
        <scheme val="minor"/>
      </rPr>
      <t>잔솔빌딩</t>
    </r>
    <r>
      <rPr>
        <sz val="9"/>
        <color theme="1"/>
        <rFont val="Arial"/>
        <family val="2"/>
      </rPr>
      <t xml:space="preserve"> 204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구의동</t>
    </r>
    <r>
      <rPr>
        <sz val="9"/>
        <color theme="1"/>
        <rFont val="Arial"/>
        <family val="2"/>
      </rPr>
      <t>)</t>
    </r>
  </si>
  <si>
    <t>621-81-09199</t>
  </si>
  <si>
    <t>Yoo Sung Technique &amp; Strategy Investment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</si>
  <si>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유성티에스아이</t>
    </r>
  </si>
  <si>
    <t>YooSungTSI</t>
  </si>
  <si>
    <t>YooSungTechnique&amp;StrategyInvestment</t>
  </si>
  <si>
    <r>
      <rPr>
        <sz val="9"/>
        <color theme="1"/>
        <rFont val="맑은 고딕"/>
        <family val="2"/>
        <charset val="129"/>
        <scheme val="minor"/>
      </rPr>
      <t>유성티에스아이보통주</t>
    </r>
  </si>
  <si>
    <t>A024870</t>
  </si>
  <si>
    <t>KR7024870008</t>
  </si>
  <si>
    <r>
      <rPr>
        <sz val="9"/>
        <color theme="1"/>
        <rFont val="맑은 고딕"/>
        <family val="2"/>
        <charset val="129"/>
        <scheme val="minor"/>
      </rPr>
      <t>유성티에스아이</t>
    </r>
  </si>
  <si>
    <t>A024860</t>
  </si>
  <si>
    <t>KR7024860009</t>
  </si>
  <si>
    <r>
      <rPr>
        <sz val="9"/>
        <color theme="1"/>
        <rFont val="맑은 고딕"/>
        <family val="2"/>
        <charset val="129"/>
        <scheme val="minor"/>
      </rPr>
      <t>국제종토</t>
    </r>
  </si>
  <si>
    <t>A024820</t>
  </si>
  <si>
    <t>KR7024820003</t>
  </si>
  <si>
    <r>
      <rPr>
        <sz val="9"/>
        <color theme="1"/>
        <rFont val="맑은 고딕"/>
        <family val="2"/>
        <charset val="129"/>
        <scheme val="minor"/>
      </rPr>
      <t>동부신금</t>
    </r>
  </si>
  <si>
    <t>www.harimholdings.com</t>
  </si>
  <si>
    <t>02-6296-2934</t>
  </si>
  <si>
    <t>063)861-4597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</si>
  <si>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익산시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고봉로</t>
    </r>
    <r>
      <rPr>
        <sz val="9"/>
        <color theme="1"/>
        <rFont val="Arial"/>
        <family val="2"/>
      </rPr>
      <t xml:space="preserve"> 228</t>
    </r>
  </si>
  <si>
    <t>403-81-05746</t>
  </si>
  <si>
    <t>Harim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</si>
  <si>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하림홀딩스</t>
    </r>
  </si>
  <si>
    <t>HARIM HOLDINGS</t>
  </si>
  <si>
    <t>HARIM HOLDINGS CO.,LTD.</t>
  </si>
  <si>
    <r>
      <rPr>
        <sz val="9"/>
        <color theme="1"/>
        <rFont val="맑은 고딕"/>
        <family val="2"/>
        <charset val="129"/>
        <scheme val="minor"/>
      </rPr>
      <t>하림홀딩스</t>
    </r>
  </si>
  <si>
    <t>A024660</t>
  </si>
  <si>
    <t>KR7024660003</t>
  </si>
  <si>
    <t>www.jeilbank.co.kr</t>
  </si>
  <si>
    <t>02)405-2093</t>
  </si>
  <si>
    <t>405-2000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</si>
  <si>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송파대로</t>
    </r>
    <r>
      <rPr>
        <sz val="9"/>
        <color theme="1"/>
        <rFont val="Arial"/>
        <family val="2"/>
      </rPr>
      <t xml:space="preserve"> 260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>)</t>
    </r>
  </si>
  <si>
    <t>02)405-2000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</si>
  <si>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송파대로</t>
    </r>
    <r>
      <rPr>
        <sz val="9"/>
        <color theme="1"/>
        <rFont val="Arial"/>
        <family val="2"/>
      </rPr>
      <t xml:space="preserve"> 260, </t>
    </r>
    <r>
      <rPr>
        <sz val="9"/>
        <color theme="1"/>
        <rFont val="맑은 고딕"/>
        <family val="2"/>
        <charset val="129"/>
        <scheme val="minor"/>
      </rPr>
      <t>제일빌딩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>)</t>
    </r>
  </si>
  <si>
    <t>215-81-33698</t>
  </si>
  <si>
    <t>Jeil Savings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</si>
  <si>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제일저축은행</t>
    </r>
  </si>
  <si>
    <t>JEILSB</t>
  </si>
  <si>
    <r>
      <rPr>
        <sz val="9"/>
        <color theme="1"/>
        <rFont val="맑은 고딕"/>
        <family val="2"/>
        <charset val="129"/>
        <scheme val="minor"/>
      </rPr>
      <t>제일저축은행보통주</t>
    </r>
  </si>
  <si>
    <t>A024100</t>
  </si>
  <si>
    <t>KR7024100000</t>
  </si>
  <si>
    <r>
      <rPr>
        <sz val="9"/>
        <color theme="1"/>
        <rFont val="맑은 고딕"/>
        <family val="2"/>
        <charset val="129"/>
        <scheme val="minor"/>
      </rPr>
      <t>제일저축은행</t>
    </r>
  </si>
  <si>
    <t>www.karissoft.co.kr</t>
  </si>
  <si>
    <t>055)760-3000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</si>
  <si>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도동로</t>
    </r>
    <r>
      <rPr>
        <sz val="9"/>
        <color theme="1"/>
        <rFont val="Arial"/>
        <family val="2"/>
      </rPr>
      <t xml:space="preserve"> 80 (</t>
    </r>
    <r>
      <rPr>
        <sz val="9"/>
        <color theme="1"/>
        <rFont val="맑은 고딕"/>
        <family val="2"/>
        <charset val="129"/>
        <scheme val="minor"/>
      </rPr>
      <t>상평동</t>
    </r>
    <r>
      <rPr>
        <sz val="9"/>
        <color theme="1"/>
        <rFont val="Arial"/>
        <family val="2"/>
      </rPr>
      <t>)</t>
    </r>
  </si>
  <si>
    <t>613-81-00085</t>
  </si>
  <si>
    <t>karis soft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</si>
  <si>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카리스소프트</t>
    </r>
  </si>
  <si>
    <t>karissoft</t>
  </si>
  <si>
    <t>karis soft co.,LTD</t>
  </si>
  <si>
    <t>A024080</t>
  </si>
  <si>
    <t>KR7024080004</t>
  </si>
  <si>
    <r>
      <rPr>
        <sz val="9"/>
        <color theme="1"/>
        <rFont val="맑은 고딕"/>
        <family val="2"/>
        <charset val="129"/>
        <scheme val="minor"/>
      </rPr>
      <t>카리스소프트</t>
    </r>
  </si>
  <si>
    <t>A023920</t>
  </si>
  <si>
    <t>KR7023920002</t>
  </si>
  <si>
    <r>
      <rPr>
        <sz val="9"/>
        <color theme="1"/>
        <rFont val="맑은 고딕"/>
        <family val="2"/>
        <charset val="129"/>
        <scheme val="minor"/>
      </rPr>
      <t>광일</t>
    </r>
  </si>
  <si>
    <t>A023880</t>
  </si>
  <si>
    <t>KR7023880008</t>
  </si>
  <si>
    <r>
      <rPr>
        <sz val="9"/>
        <color theme="1"/>
        <rFont val="맑은 고딕"/>
        <family val="2"/>
        <charset val="129"/>
        <scheme val="minor"/>
      </rPr>
      <t>삼협산업</t>
    </r>
  </si>
  <si>
    <t>773-3400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</si>
  <si>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20, </t>
    </r>
    <r>
      <rPr>
        <sz val="9"/>
        <color theme="1"/>
        <rFont val="맑은 고딕"/>
        <family val="2"/>
        <charset val="129"/>
        <scheme val="minor"/>
      </rPr>
      <t>신한은행본점대경빌딩</t>
    </r>
    <r>
      <rPr>
        <sz val="9"/>
        <color theme="1"/>
        <rFont val="Arial"/>
        <family val="2"/>
      </rPr>
      <t xml:space="preserve"> 19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태평로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</si>
  <si>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031)486-8700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</si>
  <si>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중앙대로</t>
    </r>
    <r>
      <rPr>
        <sz val="9"/>
        <color theme="1"/>
        <rFont val="Arial"/>
        <family val="2"/>
      </rPr>
      <t xml:space="preserve"> 831 (</t>
    </r>
    <r>
      <rPr>
        <sz val="9"/>
        <color theme="1"/>
        <rFont val="맑은 고딕"/>
        <family val="2"/>
        <charset val="129"/>
        <scheme val="minor"/>
      </rPr>
      <t>고잔동</t>
    </r>
    <r>
      <rPr>
        <sz val="9"/>
        <color theme="1"/>
        <rFont val="Arial"/>
        <family val="2"/>
      </rPr>
      <t>)</t>
    </r>
  </si>
  <si>
    <t>134-81-11323</t>
  </si>
  <si>
    <t>SHINHAN CAPITAL CO., LTD.</t>
  </si>
  <si>
    <r>
      <rPr>
        <sz val="9"/>
        <color theme="1"/>
        <rFont val="맑은 고딕"/>
        <family val="2"/>
        <charset val="129"/>
        <scheme val="minor"/>
      </rPr>
      <t>신한캐피탈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</si>
  <si>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 Capital</t>
  </si>
  <si>
    <t>A023780</t>
  </si>
  <si>
    <t>KR7023780000</t>
  </si>
  <si>
    <r>
      <rPr>
        <sz val="9"/>
        <color theme="1"/>
        <rFont val="맑은 고딕"/>
        <family val="2"/>
        <charset val="129"/>
        <scheme val="minor"/>
      </rPr>
      <t>신한캐피탈</t>
    </r>
  </si>
  <si>
    <t>A023710</t>
  </si>
  <si>
    <t>KR7023710007</t>
  </si>
  <si>
    <r>
      <rPr>
        <sz val="9"/>
        <color theme="1"/>
        <rFont val="맑은 고딕"/>
        <family val="2"/>
        <charset val="129"/>
        <scheme val="minor"/>
      </rPr>
      <t>익산</t>
    </r>
  </si>
  <si>
    <r>
      <rPr>
        <sz val="9"/>
        <color theme="1"/>
        <rFont val="맑은 고딕"/>
        <family val="2"/>
        <charset val="129"/>
        <scheme val="minor"/>
      </rPr>
      <t>절연선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케이블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</si>
  <si>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절연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코드세트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</si>
  <si>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www.renetworks.co.kr</t>
  </si>
  <si>
    <r>
      <rPr>
        <sz val="9"/>
        <color theme="1"/>
        <rFont val="맑은 고딕"/>
        <family val="2"/>
        <charset val="129"/>
        <scheme val="minor"/>
      </rPr>
      <t>김천지점</t>
    </r>
  </si>
  <si>
    <t>02-3460-2513</t>
  </si>
  <si>
    <t>055)749-2198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</si>
  <si>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월아산로</t>
    </r>
    <r>
      <rPr>
        <sz val="9"/>
        <color theme="1"/>
        <rFont val="Arial"/>
        <family val="2"/>
      </rPr>
      <t xml:space="preserve"> 991</t>
    </r>
  </si>
  <si>
    <t>122-81-17794</t>
  </si>
  <si>
    <t>RENetworks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</si>
  <si>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알이네트웍스</t>
    </r>
  </si>
  <si>
    <t>REN</t>
  </si>
  <si>
    <t>RENetworks Co.,Ltd</t>
  </si>
  <si>
    <r>
      <rPr>
        <sz val="9"/>
        <color theme="1"/>
        <rFont val="맑은 고딕"/>
        <family val="2"/>
        <charset val="129"/>
        <scheme val="minor"/>
      </rPr>
      <t>알이네트웍스</t>
    </r>
  </si>
  <si>
    <t>A023670</t>
  </si>
  <si>
    <t>KR7023670003</t>
  </si>
  <si>
    <r>
      <rPr>
        <sz val="9"/>
        <color theme="1"/>
        <rFont val="맑은 고딕"/>
        <family val="2"/>
        <charset val="129"/>
        <scheme val="minor"/>
      </rPr>
      <t>알이엔</t>
    </r>
  </si>
  <si>
    <t>A023580</t>
  </si>
  <si>
    <t>KR7023580004</t>
  </si>
  <si>
    <r>
      <rPr>
        <sz val="9"/>
        <color theme="1"/>
        <rFont val="맑은 고딕"/>
        <family val="2"/>
        <charset val="129"/>
        <scheme val="minor"/>
      </rPr>
      <t>한서신금</t>
    </r>
  </si>
  <si>
    <t>www.integrated-e.com</t>
  </si>
  <si>
    <r>
      <rPr>
        <sz val="9"/>
        <color theme="1"/>
        <rFont val="맑은 고딕"/>
        <family val="2"/>
        <charset val="129"/>
        <scheme val="minor"/>
      </rPr>
      <t>사당북지점</t>
    </r>
  </si>
  <si>
    <t>02)3415-1580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</si>
  <si>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329, </t>
    </r>
    <r>
      <rPr>
        <sz val="9"/>
        <color theme="1"/>
        <rFont val="맑은 고딕"/>
        <family val="2"/>
        <charset val="129"/>
        <scheme val="minor"/>
      </rPr>
      <t>한국산학재단빌딩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</si>
  <si>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02)556-7115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</si>
  <si>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>86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 </t>
    </r>
    <r>
      <rPr>
        <sz val="9"/>
        <color theme="1"/>
        <rFont val="맑은 고딕"/>
        <family val="2"/>
        <charset val="129"/>
        <scheme val="minor"/>
      </rPr>
      <t>레베쌍트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</si>
  <si>
    <t>214-81-04910</t>
  </si>
  <si>
    <t>IE Limited</t>
  </si>
  <si>
    <r>
      <rPr>
        <sz val="9"/>
        <color theme="1"/>
        <rFont val="맑은 고딕"/>
        <family val="2"/>
        <charset val="129"/>
        <scheme val="minor"/>
      </rPr>
      <t>아이이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</si>
  <si>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IE</t>
  </si>
  <si>
    <r>
      <rPr>
        <sz val="9"/>
        <color theme="1"/>
        <rFont val="맑은 고딕"/>
        <family val="2"/>
        <charset val="129"/>
        <scheme val="minor"/>
      </rPr>
      <t>아이이</t>
    </r>
  </si>
  <si>
    <t>A023430</t>
  </si>
  <si>
    <t>KR7023430002</t>
  </si>
  <si>
    <r>
      <rPr>
        <sz val="9"/>
        <color theme="1"/>
        <rFont val="맑은 고딕"/>
        <family val="2"/>
        <charset val="129"/>
        <scheme val="minor"/>
      </rPr>
      <t>비금속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광물제품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</si>
  <si>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시멘트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석회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플라스터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</si>
  <si>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콘크리트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레미콘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시멘트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플라스터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</si>
  <si>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레미콘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</si>
  <si>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www.yujingrp.co.kr</t>
  </si>
  <si>
    <t>02-3704-5414</t>
  </si>
  <si>
    <t>032)765-4111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</si>
  <si>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방축로</t>
    </r>
    <r>
      <rPr>
        <sz val="9"/>
        <color theme="1"/>
        <rFont val="Arial"/>
        <family val="2"/>
      </rPr>
      <t>62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37 (</t>
    </r>
    <r>
      <rPr>
        <sz val="9"/>
        <color theme="1"/>
        <rFont val="맑은 고딕"/>
        <family val="2"/>
        <charset val="129"/>
        <scheme val="minor"/>
      </rPr>
      <t>송림동</t>
    </r>
    <r>
      <rPr>
        <sz val="9"/>
        <color theme="1"/>
        <rFont val="Arial"/>
        <family val="2"/>
      </rPr>
      <t>)</t>
    </r>
  </si>
  <si>
    <t>121-81-12122</t>
  </si>
  <si>
    <t>Eugene Development</t>
  </si>
  <si>
    <r>
      <rPr>
        <sz val="9"/>
        <color theme="1"/>
        <rFont val="맑은 고딕"/>
        <family val="2"/>
        <charset val="129"/>
        <scheme val="minor"/>
      </rPr>
      <t>유진종합개발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</si>
  <si>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YujinD&amp;C</t>
  </si>
  <si>
    <t>YujinDevelopment&amp;Construction</t>
  </si>
  <si>
    <r>
      <rPr>
        <sz val="9"/>
        <color theme="1"/>
        <rFont val="맑은 고딕"/>
        <family val="2"/>
        <charset val="129"/>
        <scheme val="minor"/>
      </rPr>
      <t>유진종합개발</t>
    </r>
  </si>
  <si>
    <t>A023420</t>
  </si>
  <si>
    <t>KR7023420003</t>
  </si>
  <si>
    <t>A023140</t>
  </si>
  <si>
    <t>KR7023140007</t>
  </si>
  <si>
    <r>
      <rPr>
        <sz val="9"/>
        <color theme="1"/>
        <rFont val="맑은 고딕"/>
        <family val="2"/>
        <charset val="129"/>
        <scheme val="minor"/>
      </rPr>
      <t>다다</t>
    </r>
  </si>
  <si>
    <r>
      <rPr>
        <sz val="9"/>
        <color theme="1"/>
        <rFont val="맑은 고딕"/>
        <family val="2"/>
        <charset val="129"/>
        <scheme val="minor"/>
      </rPr>
      <t>대한매일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동아일보</t>
    </r>
  </si>
  <si>
    <t>317-2114</t>
  </si>
  <si>
    <t>02)317-2114</t>
  </si>
  <si>
    <t>201-81-32633</t>
  </si>
  <si>
    <t>Kookmin Bank, Ltd.</t>
  </si>
  <si>
    <t>A023130</t>
  </si>
  <si>
    <t>KR7023130008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</si>
  <si>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가정용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전기기기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</si>
  <si>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www.magic.co.kr</t>
  </si>
  <si>
    <r>
      <rPr>
        <sz val="9"/>
        <color theme="1"/>
        <rFont val="맑은 고딕"/>
        <family val="2"/>
        <charset val="129"/>
        <scheme val="minor"/>
      </rPr>
      <t>역전센타지점</t>
    </r>
  </si>
  <si>
    <t>02)2240-7764</t>
  </si>
  <si>
    <t>3472-7784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</si>
  <si>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소월로</t>
    </r>
    <r>
      <rPr>
        <sz val="9"/>
        <color theme="1"/>
        <rFont val="Arial"/>
        <family val="2"/>
      </rPr>
      <t xml:space="preserve"> 10, </t>
    </r>
    <r>
      <rPr>
        <sz val="9"/>
        <color theme="1"/>
        <rFont val="맑은 고딕"/>
        <family val="2"/>
        <charset val="129"/>
        <scheme val="minor"/>
      </rPr>
      <t>국제화재빌딩</t>
    </r>
    <r>
      <rPr>
        <sz val="9"/>
        <color theme="1"/>
        <rFont val="Arial"/>
        <family val="2"/>
      </rPr>
      <t xml:space="preserve"> 24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</si>
  <si>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02)3472-7784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</si>
  <si>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통일로</t>
    </r>
    <r>
      <rPr>
        <sz val="9"/>
        <color theme="1"/>
        <rFont val="Arial"/>
        <family val="2"/>
      </rPr>
      <t xml:space="preserve"> 10, </t>
    </r>
    <r>
      <rPr>
        <sz val="9"/>
        <color theme="1"/>
        <rFont val="맑은 고딕"/>
        <family val="2"/>
        <charset val="129"/>
        <scheme val="minor"/>
      </rPr>
      <t>연세재단세브란스빌딩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</si>
  <si>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220-81-16764</t>
  </si>
  <si>
    <t>Tong Yang Magic Co., Ltd.</t>
  </si>
  <si>
    <r>
      <rPr>
        <sz val="9"/>
        <color theme="1"/>
        <rFont val="맑은 고딕"/>
        <family val="2"/>
        <charset val="129"/>
        <scheme val="minor"/>
      </rPr>
      <t>동양매직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</si>
  <si>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TY MAGIC</t>
  </si>
  <si>
    <t>TONG YANG MAGIC CO.,LTD</t>
  </si>
  <si>
    <r>
      <rPr>
        <sz val="9"/>
        <color theme="1"/>
        <rFont val="맑은 고딕"/>
        <family val="2"/>
        <charset val="129"/>
        <scheme val="minor"/>
      </rPr>
      <t>동양매직</t>
    </r>
  </si>
  <si>
    <t>A023020</t>
  </si>
  <si>
    <t>KR7023020001</t>
  </si>
  <si>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</si>
  <si>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02)2222-2000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</si>
  <si>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131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</si>
  <si>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220-81-02431</t>
  </si>
  <si>
    <t>Peace Bank of Korea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</si>
  <si>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평화은행</t>
    </r>
  </si>
  <si>
    <t>PeaceBank</t>
  </si>
  <si>
    <t>A022870</t>
  </si>
  <si>
    <t>KR7022870000</t>
  </si>
  <si>
    <r>
      <rPr>
        <sz val="9"/>
        <color theme="1"/>
        <rFont val="맑은 고딕"/>
        <family val="2"/>
        <charset val="129"/>
        <scheme val="minor"/>
      </rPr>
      <t>평화은행</t>
    </r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</si>
  <si>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매일경제신문</t>
    </r>
  </si>
  <si>
    <t>558-9025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</si>
  <si>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416, </t>
    </r>
    <r>
      <rPr>
        <sz val="9"/>
        <color theme="1"/>
        <rFont val="맑은 고딕"/>
        <family val="2"/>
        <charset val="129"/>
        <scheme val="minor"/>
      </rPr>
      <t>코스모타워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</si>
  <si>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02)558-9025</t>
  </si>
  <si>
    <t>408-81-12261</t>
  </si>
  <si>
    <t>Optional Ventures Korea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</si>
  <si>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옵셔널벤처스코리아</t>
    </r>
  </si>
  <si>
    <t>OptionalV</t>
  </si>
  <si>
    <t>A022780</t>
  </si>
  <si>
    <t>KR7022780001</t>
  </si>
  <si>
    <r>
      <rPr>
        <sz val="9"/>
        <color theme="1"/>
        <rFont val="맑은 고딕"/>
        <family val="2"/>
        <charset val="129"/>
        <scheme val="minor"/>
      </rPr>
      <t>옵셔널벤처스</t>
    </r>
  </si>
  <si>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트럭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승강기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물품취급장비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</si>
  <si>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트럭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적재기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</si>
  <si>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노원리</t>
    </r>
    <r>
      <rPr>
        <sz val="9"/>
        <color theme="1"/>
        <rFont val="Arial"/>
        <family val="2"/>
      </rPr>
      <t xml:space="preserve"> 48-1</t>
    </r>
  </si>
  <si>
    <t>301-81-11485</t>
  </si>
  <si>
    <t>KUMKANG PRECISION IND. CO., LTD.</t>
  </si>
  <si>
    <r>
      <rPr>
        <sz val="9"/>
        <color theme="1"/>
        <rFont val="맑은 고딕"/>
        <family val="2"/>
        <charset val="129"/>
        <scheme val="minor"/>
      </rPr>
      <t>금강정공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</si>
  <si>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KkPrecsn</t>
  </si>
  <si>
    <t>A022770</t>
  </si>
  <si>
    <t>KR7022770002</t>
  </si>
  <si>
    <r>
      <rPr>
        <sz val="9"/>
        <color theme="1"/>
        <rFont val="맑은 고딕"/>
        <family val="2"/>
        <charset val="129"/>
        <scheme val="minor"/>
      </rPr>
      <t>금강정공</t>
    </r>
  </si>
  <si>
    <t>www.hanyil.co.kr</t>
  </si>
  <si>
    <t>054)775-3221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</si>
  <si>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현곡면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나원리</t>
    </r>
    <r>
      <rPr>
        <sz val="9"/>
        <color theme="1"/>
        <rFont val="Arial"/>
        <family val="2"/>
      </rPr>
      <t xml:space="preserve"> 399-1</t>
    </r>
  </si>
  <si>
    <t>505-81-05343</t>
  </si>
  <si>
    <t>HANYIL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</si>
  <si>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한일</t>
    </r>
  </si>
  <si>
    <t>Hanyil</t>
  </si>
  <si>
    <t>A022610</t>
  </si>
  <si>
    <t>KR7022610000</t>
  </si>
  <si>
    <r>
      <rPr>
        <sz val="9"/>
        <color theme="1"/>
        <rFont val="맑은 고딕"/>
        <family val="2"/>
        <charset val="129"/>
        <scheme val="minor"/>
      </rPr>
      <t>한일</t>
    </r>
  </si>
  <si>
    <t>www.koloninet.com</t>
  </si>
  <si>
    <r>
      <t xml:space="preserve">www.koloninet.com, </t>
    </r>
    <r>
      <rPr>
        <sz val="9"/>
        <color theme="1"/>
        <rFont val="맑은 고딕"/>
        <family val="2"/>
        <charset val="129"/>
        <scheme val="minor"/>
      </rPr>
      <t>경향신문</t>
    </r>
  </si>
  <si>
    <t>02-2028-9280</t>
  </si>
  <si>
    <t>02)2028-9200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</si>
  <si>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179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</si>
  <si>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110-81-25442</t>
  </si>
  <si>
    <t>KOLON I' NETWORKS CORP.</t>
  </si>
  <si>
    <r>
      <rPr>
        <sz val="9"/>
        <color theme="1"/>
        <rFont val="맑은 고딕"/>
        <family val="2"/>
        <charset val="129"/>
        <scheme val="minor"/>
      </rPr>
      <t>코오롱아이넷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</si>
  <si>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KOLONINET</t>
  </si>
  <si>
    <t>KOLON I'NETWORKS CORP.</t>
  </si>
  <si>
    <r>
      <rPr>
        <sz val="9"/>
        <color theme="1"/>
        <rFont val="맑은 고딕"/>
        <family val="2"/>
        <charset val="129"/>
        <scheme val="minor"/>
      </rPr>
      <t>코오롱아이넷보통주</t>
    </r>
  </si>
  <si>
    <t>A022520</t>
  </si>
  <si>
    <t>KR7022520001</t>
  </si>
  <si>
    <r>
      <rPr>
        <sz val="9"/>
        <color theme="1"/>
        <rFont val="맑은 고딕"/>
        <family val="2"/>
        <charset val="129"/>
        <scheme val="minor"/>
      </rPr>
      <t>코오롱아이넷</t>
    </r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</si>
  <si>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지수로</t>
    </r>
    <r>
      <rPr>
        <sz val="9"/>
        <color theme="1"/>
        <rFont val="Arial"/>
        <family val="2"/>
      </rPr>
      <t xml:space="preserve"> 349-20</t>
    </r>
  </si>
  <si>
    <t>613-81-04892</t>
  </si>
  <si>
    <t>DONG HO ELECTRIC CO.,LTD.</t>
  </si>
  <si>
    <r>
      <rPr>
        <sz val="9"/>
        <color theme="1"/>
        <rFont val="맑은 고딕"/>
        <family val="2"/>
        <charset val="129"/>
        <scheme val="minor"/>
      </rPr>
      <t>동호전기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</si>
  <si>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DHElectric</t>
  </si>
  <si>
    <t>A022510</t>
  </si>
  <si>
    <t>KR7022510002</t>
  </si>
  <si>
    <r>
      <rPr>
        <sz val="9"/>
        <color theme="1"/>
        <rFont val="맑은 고딕"/>
        <family val="2"/>
        <charset val="129"/>
        <scheme val="minor"/>
      </rPr>
      <t>동호전기</t>
    </r>
  </si>
  <si>
    <t>A022130</t>
  </si>
  <si>
    <t>KR7022130009</t>
  </si>
  <si>
    <r>
      <rPr>
        <sz val="9"/>
        <color theme="1"/>
        <rFont val="맑은 고딕"/>
        <family val="2"/>
        <charset val="129"/>
        <scheme val="minor"/>
      </rPr>
      <t>건영종건</t>
    </r>
  </si>
  <si>
    <t>767-2000</t>
  </si>
  <si>
    <r>
      <rPr>
        <sz val="9"/>
        <color theme="1"/>
        <rFont val="맑은 고딕"/>
        <family val="2"/>
        <charset val="129"/>
        <scheme val="minor"/>
      </rPr>
      <t>대구광역시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달구벌대로</t>
    </r>
    <r>
      <rPr>
        <sz val="9"/>
        <color theme="1"/>
        <rFont val="Arial"/>
        <family val="2"/>
      </rPr>
      <t xml:space="preserve"> 2424 (</t>
    </r>
    <r>
      <rPr>
        <sz val="9"/>
        <color theme="1"/>
        <rFont val="맑은 고딕"/>
        <family val="2"/>
        <charset val="129"/>
        <scheme val="minor"/>
      </rPr>
      <t>범어동</t>
    </r>
    <r>
      <rPr>
        <sz val="9"/>
        <color theme="1"/>
        <rFont val="Arial"/>
        <family val="2"/>
      </rPr>
      <t>)</t>
    </r>
  </si>
  <si>
    <t>502-81-28366</t>
  </si>
  <si>
    <t>SAMSUNG INVESTMENT&amp;SECURITIES CO., LTD.</t>
  </si>
  <si>
    <r>
      <rPr>
        <sz val="9"/>
        <color theme="1"/>
        <rFont val="맑은 고딕"/>
        <family val="2"/>
        <charset val="129"/>
        <scheme val="minor"/>
      </rPr>
      <t>삼성투자신탁증권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</si>
  <si>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 ITS</t>
  </si>
  <si>
    <t>A022060</t>
  </si>
  <si>
    <t>KR7022060008</t>
  </si>
  <si>
    <r>
      <rPr>
        <sz val="9"/>
        <color theme="1"/>
        <rFont val="맑은 고딕"/>
        <family val="2"/>
        <charset val="129"/>
        <scheme val="minor"/>
      </rPr>
      <t>삼성투신증권</t>
    </r>
  </si>
  <si>
    <t>A022020</t>
  </si>
  <si>
    <t>KR7022020002</t>
  </si>
  <si>
    <r>
      <rPr>
        <sz val="9"/>
        <color theme="1"/>
        <rFont val="맑은 고딕"/>
        <family val="2"/>
        <charset val="129"/>
        <scheme val="minor"/>
      </rPr>
      <t>삼경기전</t>
    </r>
  </si>
  <si>
    <t>www.kbcapital.co.kr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</si>
  <si>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서울신문</t>
    </r>
  </si>
  <si>
    <t>3475-3670</t>
  </si>
  <si>
    <t>3475-3626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</si>
  <si>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327, </t>
    </r>
    <r>
      <rPr>
        <sz val="9"/>
        <color theme="1"/>
        <rFont val="맑은 고딕"/>
        <family val="2"/>
        <charset val="129"/>
        <scheme val="minor"/>
      </rPr>
      <t>아태빌딩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</si>
  <si>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1544-1200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</si>
  <si>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효원로</t>
    </r>
    <r>
      <rPr>
        <sz val="9"/>
        <color theme="1"/>
        <rFont val="Arial"/>
        <family val="2"/>
      </rPr>
      <t xml:space="preserve"> 295</t>
    </r>
  </si>
  <si>
    <t>124-81-25121</t>
  </si>
  <si>
    <t>KB Capital CO.,LTD.</t>
  </si>
  <si>
    <r>
      <rPr>
        <sz val="9"/>
        <color theme="1"/>
        <rFont val="맑은 고딕"/>
        <family val="2"/>
        <charset val="129"/>
        <scheme val="minor"/>
      </rPr>
      <t>케이비캐피탈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</si>
  <si>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KB CAPITAL</t>
  </si>
  <si>
    <r>
      <rPr>
        <sz val="9"/>
        <color theme="1"/>
        <rFont val="맑은 고딕"/>
        <family val="2"/>
        <charset val="129"/>
        <scheme val="minor"/>
      </rPr>
      <t>케이비캐피탈보통주</t>
    </r>
  </si>
  <si>
    <t>A021960</t>
  </si>
  <si>
    <t>KR7021960000</t>
  </si>
  <si>
    <r>
      <t>KB</t>
    </r>
    <r>
      <rPr>
        <sz val="9"/>
        <color theme="1"/>
        <rFont val="맑은 고딕"/>
        <family val="2"/>
        <charset val="129"/>
        <scheme val="minor"/>
      </rPr>
      <t>캐피탈</t>
    </r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</si>
  <si>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경남신문</t>
    </r>
  </si>
  <si>
    <r>
      <t>BNK</t>
    </r>
    <r>
      <rPr>
        <sz val="9"/>
        <color theme="1"/>
        <rFont val="맑은 고딕"/>
        <family val="2"/>
        <charset val="129"/>
        <scheme val="minor"/>
      </rPr>
      <t>경남은행</t>
    </r>
  </si>
  <si>
    <t>774-2027,202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</si>
  <si>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다동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번지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동아빌딩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</si>
  <si>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055)247-2131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</si>
  <si>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마산합포구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남성로</t>
    </r>
    <r>
      <rPr>
        <sz val="9"/>
        <color theme="1"/>
        <rFont val="Arial"/>
        <family val="2"/>
      </rPr>
      <t xml:space="preserve"> 119</t>
    </r>
  </si>
  <si>
    <t>608-81-10000</t>
  </si>
  <si>
    <t>kyongnam leasing co., ltd</t>
  </si>
  <si>
    <r>
      <rPr>
        <sz val="9"/>
        <color theme="1"/>
        <rFont val="맑은 고딕"/>
        <family val="2"/>
        <charset val="129"/>
        <scheme val="minor"/>
      </rPr>
      <t>경남리스금융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</si>
  <si>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KnLease</t>
  </si>
  <si>
    <t>A021930</t>
  </si>
  <si>
    <t>KR7021930003</t>
  </si>
  <si>
    <r>
      <rPr>
        <sz val="9"/>
        <color theme="1"/>
        <rFont val="맑은 고딕"/>
        <family val="2"/>
        <charset val="129"/>
        <scheme val="minor"/>
      </rPr>
      <t>경남리스</t>
    </r>
  </si>
  <si>
    <t>A021870</t>
  </si>
  <si>
    <t>KR7021870001</t>
  </si>
  <si>
    <r>
      <rPr>
        <sz val="9"/>
        <color theme="1"/>
        <rFont val="맑은 고딕"/>
        <family val="2"/>
        <charset val="129"/>
        <scheme val="minor"/>
      </rPr>
      <t>중앙리스</t>
    </r>
  </si>
  <si>
    <t>www.welcomeventure.co.kr</t>
  </si>
  <si>
    <t>531-3000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</si>
  <si>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419, </t>
    </r>
    <r>
      <rPr>
        <sz val="9"/>
        <color theme="1"/>
        <rFont val="맑은 고딕"/>
        <family val="2"/>
        <charset val="129"/>
        <scheme val="minor"/>
      </rPr>
      <t>삼성금융프라자</t>
    </r>
    <r>
      <rPr>
        <sz val="9"/>
        <color theme="1"/>
        <rFont val="Arial"/>
        <family val="2"/>
      </rPr>
      <t xml:space="preserve"> 17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</si>
  <si>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02)531-3000</t>
  </si>
  <si>
    <t>315-81-02200</t>
  </si>
  <si>
    <t>WELCOME TECHNOLOGY INVESTMENT CO.</t>
  </si>
  <si>
    <r>
      <rPr>
        <sz val="9"/>
        <color theme="1"/>
        <rFont val="맑은 고딕"/>
        <family val="2"/>
        <charset val="129"/>
        <scheme val="minor"/>
      </rPr>
      <t>세화기술투자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</si>
  <si>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STIC</t>
  </si>
  <si>
    <t>A021740</t>
  </si>
  <si>
    <t>KR7021740006</t>
  </si>
  <si>
    <r>
      <rPr>
        <sz val="9"/>
        <color theme="1"/>
        <rFont val="맑은 고딕"/>
        <family val="2"/>
        <charset val="129"/>
        <scheme val="minor"/>
      </rPr>
      <t>세화기술투자</t>
    </r>
  </si>
  <si>
    <t>A021660</t>
  </si>
  <si>
    <t>KR7021660006</t>
  </si>
  <si>
    <r>
      <rPr>
        <sz val="9"/>
        <color theme="1"/>
        <rFont val="맑은 고딕"/>
        <family val="2"/>
        <charset val="129"/>
        <scheme val="minor"/>
      </rPr>
      <t>하이켐</t>
    </r>
  </si>
  <si>
    <r>
      <rPr>
        <sz val="9"/>
        <color theme="1"/>
        <rFont val="맑은 고딕"/>
        <family val="2"/>
        <charset val="129"/>
        <scheme val="minor"/>
      </rPr>
      <t>부산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경남일보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매일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한국경제</t>
    </r>
  </si>
  <si>
    <t>051)647-8000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</si>
  <si>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자성로</t>
    </r>
    <r>
      <rPr>
        <sz val="9"/>
        <color theme="1"/>
        <rFont val="Arial"/>
        <family val="2"/>
      </rPr>
      <t xml:space="preserve"> 134 (</t>
    </r>
    <r>
      <rPr>
        <sz val="9"/>
        <color theme="1"/>
        <rFont val="맑은 고딕"/>
        <family val="2"/>
        <charset val="129"/>
        <scheme val="minor"/>
      </rPr>
      <t>범일동</t>
    </r>
    <r>
      <rPr>
        <sz val="9"/>
        <color theme="1"/>
        <rFont val="Arial"/>
        <family val="2"/>
      </rPr>
      <t>)</t>
    </r>
  </si>
  <si>
    <t>604-81-12215</t>
  </si>
  <si>
    <t>Dong Nam Bank</t>
  </si>
  <si>
    <r>
      <rPr>
        <sz val="9"/>
        <color theme="1"/>
        <rFont val="맑은 고딕"/>
        <family val="2"/>
        <charset val="129"/>
        <scheme val="minor"/>
      </rPr>
      <t>동남은행</t>
    </r>
  </si>
  <si>
    <t>A021610</t>
  </si>
  <si>
    <t>KR7021610001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</si>
  <si>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조선일보</t>
    </r>
  </si>
  <si>
    <t>3406-6000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</si>
  <si>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 xml:space="preserve"> 2</t>
    </r>
  </si>
  <si>
    <t>053)760-6000</t>
  </si>
  <si>
    <r>
      <rPr>
        <sz val="9"/>
        <color theme="1"/>
        <rFont val="맑은 고딕"/>
        <family val="2"/>
        <charset val="129"/>
        <scheme val="minor"/>
      </rPr>
      <t>대구광역시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청수로</t>
    </r>
    <r>
      <rPr>
        <sz val="9"/>
        <color theme="1"/>
        <rFont val="Arial"/>
        <family val="2"/>
      </rPr>
      <t xml:space="preserve"> 43 (</t>
    </r>
    <r>
      <rPr>
        <sz val="9"/>
        <color theme="1"/>
        <rFont val="맑은 고딕"/>
        <family val="2"/>
        <charset val="129"/>
        <scheme val="minor"/>
      </rPr>
      <t>중동</t>
    </r>
    <r>
      <rPr>
        <sz val="9"/>
        <color theme="1"/>
        <rFont val="Arial"/>
        <family val="2"/>
      </rPr>
      <t>)</t>
    </r>
  </si>
  <si>
    <t>502-81-22926</t>
  </si>
  <si>
    <t>Dae Dong Bank</t>
  </si>
  <si>
    <r>
      <rPr>
        <sz val="9"/>
        <color theme="1"/>
        <rFont val="맑은 고딕"/>
        <family val="2"/>
        <charset val="129"/>
        <scheme val="minor"/>
      </rPr>
      <t>대동은행</t>
    </r>
  </si>
  <si>
    <t>A021600</t>
  </si>
  <si>
    <t>KR7021600002</t>
  </si>
  <si>
    <t>www.aluko.co.kr</t>
  </si>
  <si>
    <t>031-233-5390</t>
  </si>
  <si>
    <t>043)535-6881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</si>
  <si>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대소면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대풍리</t>
    </r>
    <r>
      <rPr>
        <sz val="9"/>
        <color theme="1"/>
        <rFont val="Arial"/>
        <family val="2"/>
      </rPr>
      <t xml:space="preserve"> 4031-1</t>
    </r>
  </si>
  <si>
    <t>303-81-03638</t>
  </si>
  <si>
    <t>ALUKO CO.,LTD.</t>
  </si>
  <si>
    <r>
      <rPr>
        <sz val="9"/>
        <color theme="1"/>
        <rFont val="맑은 고딕"/>
        <family val="2"/>
        <charset val="129"/>
        <scheme val="minor"/>
      </rPr>
      <t>알루코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</si>
  <si>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ALUKO</t>
  </si>
  <si>
    <t>ALUKO CO.,LTD</t>
  </si>
  <si>
    <r>
      <rPr>
        <sz val="9"/>
        <color theme="1"/>
        <rFont val="맑은 고딕"/>
        <family val="2"/>
        <charset val="129"/>
        <scheme val="minor"/>
      </rPr>
      <t>알루코</t>
    </r>
  </si>
  <si>
    <t>A021570</t>
  </si>
  <si>
    <t>KR7021570007</t>
  </si>
  <si>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중앙일보</t>
    </r>
  </si>
  <si>
    <t>733-7171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</si>
  <si>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새문안로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55 (</t>
    </r>
    <r>
      <rPr>
        <sz val="9"/>
        <color theme="1"/>
        <rFont val="맑은 고딕"/>
        <family val="2"/>
        <charset val="129"/>
        <scheme val="minor"/>
      </rPr>
      <t>적선동</t>
    </r>
    <r>
      <rPr>
        <sz val="9"/>
        <color theme="1"/>
        <rFont val="Arial"/>
        <family val="2"/>
      </rPr>
      <t>)</t>
    </r>
  </si>
  <si>
    <t>102-81-25214</t>
  </si>
  <si>
    <t>Dong Hwa Bank</t>
  </si>
  <si>
    <r>
      <rPr>
        <sz val="9"/>
        <color theme="1"/>
        <rFont val="맑은 고딕"/>
        <family val="2"/>
        <charset val="129"/>
        <scheme val="minor"/>
      </rPr>
      <t>동화은행</t>
    </r>
  </si>
  <si>
    <t>A021310</t>
  </si>
  <si>
    <t>KR7021310008</t>
  </si>
  <si>
    <t>A021220</t>
  </si>
  <si>
    <t>KR7021220009</t>
  </si>
  <si>
    <r>
      <rPr>
        <sz val="9"/>
        <color theme="1"/>
        <rFont val="맑은 고딕"/>
        <family val="2"/>
        <charset val="129"/>
        <scheme val="minor"/>
      </rPr>
      <t>삼화정밀</t>
    </r>
  </si>
  <si>
    <t>3702-7000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</si>
  <si>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 xml:space="preserve"> 461, </t>
    </r>
    <r>
      <rPr>
        <sz val="9"/>
        <color theme="1"/>
        <rFont val="맑은 고딕"/>
        <family val="2"/>
        <charset val="129"/>
        <scheme val="minor"/>
      </rPr>
      <t>고합빌딩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경운동</t>
    </r>
    <r>
      <rPr>
        <sz val="9"/>
        <color theme="1"/>
        <rFont val="Arial"/>
        <family val="2"/>
      </rPr>
      <t>)</t>
    </r>
  </si>
  <si>
    <t>052)261-9011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</si>
  <si>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부곡동</t>
    </r>
    <r>
      <rPr>
        <sz val="9"/>
        <color theme="1"/>
        <rFont val="Arial"/>
        <family val="2"/>
      </rPr>
      <t xml:space="preserve"> 457</t>
    </r>
  </si>
  <si>
    <t>610-81-07978</t>
  </si>
  <si>
    <t>Kohap Petrochemical Corporation</t>
  </si>
  <si>
    <r>
      <rPr>
        <sz val="9"/>
        <color theme="1"/>
        <rFont val="맑은 고딕"/>
        <family val="2"/>
        <charset val="129"/>
        <scheme val="minor"/>
      </rPr>
      <t>고려석유화학</t>
    </r>
  </si>
  <si>
    <t>A021170</t>
  </si>
  <si>
    <t>KR7021170006</t>
  </si>
  <si>
    <t>www.chemiglas.co.kr</t>
  </si>
  <si>
    <t>055)387-3030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</si>
  <si>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충렬로</t>
    </r>
    <r>
      <rPr>
        <sz val="9"/>
        <color theme="1"/>
        <rFont val="Arial"/>
        <family val="2"/>
      </rPr>
      <t xml:space="preserve"> 311 (</t>
    </r>
    <r>
      <rPr>
        <sz val="9"/>
        <color theme="1"/>
        <rFont val="맑은 고딕"/>
        <family val="2"/>
        <charset val="129"/>
        <scheme val="minor"/>
      </rPr>
      <t>유산동</t>
    </r>
    <r>
      <rPr>
        <sz val="9"/>
        <color theme="1"/>
        <rFont val="Arial"/>
        <family val="2"/>
      </rPr>
      <t>)</t>
    </r>
  </si>
  <si>
    <t>621-81-04914</t>
  </si>
  <si>
    <t>CHEMIGLAS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</si>
  <si>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케미그라스</t>
    </r>
  </si>
  <si>
    <t>Chemiglass</t>
  </si>
  <si>
    <t>A021090</t>
  </si>
  <si>
    <t>KR7021090006</t>
  </si>
  <si>
    <r>
      <rPr>
        <sz val="9"/>
        <color theme="1"/>
        <rFont val="맑은 고딕"/>
        <family val="2"/>
        <charset val="129"/>
        <scheme val="minor"/>
      </rPr>
      <t>케미그라스</t>
    </r>
  </si>
  <si>
    <t>www.hallimventure.com</t>
  </si>
  <si>
    <t>02)511-6100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</si>
  <si>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601(</t>
    </r>
    <r>
      <rPr>
        <sz val="9"/>
        <color theme="1"/>
        <rFont val="맑은 고딕"/>
        <family val="2"/>
        <charset val="129"/>
        <scheme val="minor"/>
      </rPr>
      <t>삼정빌딩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</si>
  <si>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고무래로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27, </t>
    </r>
    <r>
      <rPr>
        <sz val="9"/>
        <color theme="1"/>
        <rFont val="맑은 고딕"/>
        <family val="2"/>
        <charset val="129"/>
        <scheme val="minor"/>
      </rPr>
      <t>주호빌딩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반포동</t>
    </r>
    <r>
      <rPr>
        <sz val="9"/>
        <color theme="1"/>
        <rFont val="Arial"/>
        <family val="2"/>
      </rPr>
      <t>)</t>
    </r>
  </si>
  <si>
    <t>305-81-09360</t>
  </si>
  <si>
    <t>Hallim Venture Capital Corporation</t>
  </si>
  <si>
    <r>
      <rPr>
        <sz val="9"/>
        <color theme="1"/>
        <rFont val="맑은 고딕"/>
        <family val="2"/>
        <charset val="129"/>
        <scheme val="minor"/>
      </rPr>
      <t>한림창업투자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</si>
  <si>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H.V.C</t>
  </si>
  <si>
    <t>Hallim Venture Capital</t>
  </si>
  <si>
    <r>
      <rPr>
        <sz val="9"/>
        <color theme="1"/>
        <rFont val="맑은 고딕"/>
        <family val="2"/>
        <charset val="129"/>
        <scheme val="minor"/>
      </rPr>
      <t>한림창업투자</t>
    </r>
  </si>
  <si>
    <t>A021060</t>
  </si>
  <si>
    <t>KR7021060009</t>
  </si>
  <si>
    <r>
      <rPr>
        <sz val="9"/>
        <color theme="1"/>
        <rFont val="맑은 고딕"/>
        <family val="2"/>
        <charset val="129"/>
        <scheme val="minor"/>
      </rPr>
      <t>한림창투</t>
    </r>
  </si>
  <si>
    <t>A020880</t>
  </si>
  <si>
    <t>KR7020880001</t>
  </si>
  <si>
    <r>
      <rPr>
        <sz val="9"/>
        <color theme="1"/>
        <rFont val="맑은 고딕"/>
        <family val="2"/>
        <charset val="129"/>
        <scheme val="minor"/>
      </rPr>
      <t>동마산업</t>
    </r>
  </si>
  <si>
    <t>www.littauer-tech.com</t>
  </si>
  <si>
    <r>
      <rPr>
        <sz val="9"/>
        <color theme="1"/>
        <rFont val="맑은 고딕"/>
        <family val="2"/>
        <charset val="129"/>
        <scheme val="minor"/>
      </rPr>
      <t>홍콩은행</t>
    </r>
  </si>
  <si>
    <t>519-5560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</si>
  <si>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압구정로</t>
    </r>
    <r>
      <rPr>
        <sz val="9"/>
        <color theme="1"/>
        <rFont val="Arial"/>
        <family val="2"/>
      </rPr>
      <t>62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17-10, </t>
    </r>
    <r>
      <rPr>
        <sz val="9"/>
        <color theme="1"/>
        <rFont val="맑은 고딕"/>
        <family val="2"/>
        <charset val="129"/>
        <scheme val="minor"/>
      </rPr>
      <t>욍갤러리빌딩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</si>
  <si>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02)519-5560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</si>
  <si>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압구정로</t>
    </r>
    <r>
      <rPr>
        <sz val="9"/>
        <color theme="1"/>
        <rFont val="Arial"/>
        <family val="2"/>
      </rPr>
      <t>62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17-10, </t>
    </r>
    <r>
      <rPr>
        <sz val="9"/>
        <color theme="1"/>
        <rFont val="맑은 고딕"/>
        <family val="2"/>
        <charset val="129"/>
        <scheme val="minor"/>
      </rPr>
      <t>윙갤러리빌딩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</si>
  <si>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130-81-22018</t>
  </si>
  <si>
    <t>Littauer Technologies Co., Ltd.</t>
  </si>
  <si>
    <r>
      <rPr>
        <sz val="9"/>
        <color theme="1"/>
        <rFont val="맑은 고딕"/>
        <family val="2"/>
        <charset val="129"/>
        <scheme val="minor"/>
      </rPr>
      <t>리타워테크놀러지스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</si>
  <si>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LittauerTC</t>
  </si>
  <si>
    <t>A020860</t>
  </si>
  <si>
    <t>KR7020860003</t>
  </si>
  <si>
    <r>
      <rPr>
        <sz val="9"/>
        <color theme="1"/>
        <rFont val="맑은 고딕"/>
        <family val="2"/>
        <charset val="129"/>
        <scheme val="minor"/>
      </rPr>
      <t>리타워텍</t>
    </r>
  </si>
  <si>
    <t>A020620</t>
  </si>
  <si>
    <t>KR7020620001</t>
  </si>
  <si>
    <r>
      <rPr>
        <sz val="9"/>
        <color theme="1"/>
        <rFont val="맑은 고딕"/>
        <family val="2"/>
        <charset val="129"/>
        <scheme val="minor"/>
      </rPr>
      <t>세본금속</t>
    </r>
  </si>
  <si>
    <r>
      <rPr>
        <sz val="9"/>
        <color theme="1"/>
        <rFont val="맑은 고딕"/>
        <family val="2"/>
        <charset val="129"/>
        <scheme val="minor"/>
      </rPr>
      <t>세제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화장품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광택제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</si>
  <si>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계면활성제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</si>
  <si>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www.icchem.co.kr</t>
  </si>
  <si>
    <t>061)685-6717</t>
  </si>
  <si>
    <r>
      <rPr>
        <sz val="9"/>
        <color theme="1"/>
        <rFont val="맑은 고딕"/>
        <family val="2"/>
        <charset val="129"/>
        <scheme val="minor"/>
      </rPr>
      <t>전라남도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여수시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여수산단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80 (</t>
    </r>
    <r>
      <rPr>
        <sz val="9"/>
        <color theme="1"/>
        <rFont val="맑은 고딕"/>
        <family val="2"/>
        <charset val="129"/>
        <scheme val="minor"/>
      </rPr>
      <t>중흥동</t>
    </r>
    <r>
      <rPr>
        <sz val="9"/>
        <color theme="1"/>
        <rFont val="Arial"/>
        <family val="2"/>
      </rPr>
      <t>)</t>
    </r>
  </si>
  <si>
    <t>417-81-03427</t>
  </si>
  <si>
    <t>IC CHEM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</si>
  <si>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아이씨켐</t>
    </r>
  </si>
  <si>
    <t>IC CHEM</t>
  </si>
  <si>
    <t>A020490</t>
  </si>
  <si>
    <t>KR7020490009</t>
  </si>
  <si>
    <r>
      <rPr>
        <sz val="9"/>
        <color theme="1"/>
        <rFont val="맑은 고딕"/>
        <family val="2"/>
        <charset val="129"/>
        <scheme val="minor"/>
      </rPr>
      <t>아이씨켐</t>
    </r>
  </si>
  <si>
    <r>
      <rPr>
        <sz val="9"/>
        <color theme="1"/>
        <rFont val="맑은 고딕"/>
        <family val="2"/>
        <charset val="129"/>
        <scheme val="minor"/>
      </rPr>
      <t>태일전자</t>
    </r>
  </si>
  <si>
    <t>A020100</t>
  </si>
  <si>
    <t>KR7020100004</t>
  </si>
  <si>
    <t>www.ever-res.com</t>
  </si>
  <si>
    <t>02)3406-7716</t>
  </si>
  <si>
    <t>032)817-2216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</si>
  <si>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남동서로</t>
    </r>
    <r>
      <rPr>
        <sz val="9"/>
        <color theme="1"/>
        <rFont val="Arial"/>
        <family val="2"/>
      </rPr>
      <t>236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40, </t>
    </r>
    <r>
      <rPr>
        <sz val="9"/>
        <color theme="1"/>
        <rFont val="맑은 고딕"/>
        <family val="2"/>
        <charset val="129"/>
        <scheme val="minor"/>
      </rPr>
      <t>예성아이라이프</t>
    </r>
    <r>
      <rPr>
        <sz val="9"/>
        <color theme="1"/>
        <rFont val="Arial"/>
        <family val="2"/>
      </rPr>
      <t xml:space="preserve"> 804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</si>
  <si>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139-81-14868</t>
  </si>
  <si>
    <t>Ever Resources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</si>
  <si>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에버리소스</t>
    </r>
  </si>
  <si>
    <t>EVERRES</t>
  </si>
  <si>
    <t>EVER RESOURCES INC.</t>
  </si>
  <si>
    <r>
      <rPr>
        <sz val="9"/>
        <color theme="1"/>
        <rFont val="맑은 고딕"/>
        <family val="2"/>
        <charset val="129"/>
        <scheme val="minor"/>
      </rPr>
      <t>에버리소스</t>
    </r>
  </si>
  <si>
    <t>A020070</t>
  </si>
  <si>
    <t>KR7020070009</t>
  </si>
  <si>
    <t>www.kiraic.co.kr</t>
  </si>
  <si>
    <t>2009-2300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</si>
  <si>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311, </t>
    </r>
    <r>
      <rPr>
        <sz val="9"/>
        <color theme="1"/>
        <rFont val="맑은 고딕"/>
        <family val="2"/>
        <charset val="129"/>
        <scheme val="minor"/>
      </rPr>
      <t>아남타워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</si>
  <si>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031)379-5000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</si>
  <si>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오산동</t>
    </r>
    <r>
      <rPr>
        <sz val="9"/>
        <color theme="1"/>
        <rFont val="Arial"/>
        <family val="2"/>
      </rPr>
      <t xml:space="preserve"> 720</t>
    </r>
    <r>
      <rPr>
        <sz val="9"/>
        <color theme="1"/>
        <rFont val="맑은 고딕"/>
        <family val="2"/>
        <charset val="129"/>
        <scheme val="minor"/>
      </rPr>
      <t>번지</t>
    </r>
  </si>
  <si>
    <t>124-81-24331</t>
  </si>
  <si>
    <t>Kira Information &amp; Communications Co., Ltd.</t>
  </si>
  <si>
    <r>
      <rPr>
        <sz val="9"/>
        <color theme="1"/>
        <rFont val="맑은 고딕"/>
        <family val="2"/>
        <charset val="129"/>
        <scheme val="minor"/>
      </rPr>
      <t>기라정보통신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</si>
  <si>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KiraInfo&amp;Comm</t>
  </si>
  <si>
    <t>A019930</t>
  </si>
  <si>
    <t>KR7019930007</t>
  </si>
  <si>
    <r>
      <rPr>
        <sz val="9"/>
        <color theme="1"/>
        <rFont val="맑은 고딕"/>
        <family val="2"/>
        <charset val="129"/>
        <scheme val="minor"/>
      </rPr>
      <t>기라정보통신</t>
    </r>
  </si>
  <si>
    <t>A019730</t>
  </si>
  <si>
    <t>KR7019730001</t>
  </si>
  <si>
    <r>
      <rPr>
        <sz val="9"/>
        <color theme="1"/>
        <rFont val="맑은 고딕"/>
        <family val="2"/>
        <charset val="129"/>
        <scheme val="minor"/>
      </rPr>
      <t>신한모방</t>
    </r>
  </si>
  <si>
    <r>
      <rPr>
        <sz val="9"/>
        <color theme="1"/>
        <rFont val="맑은 고딕"/>
        <family val="2"/>
        <charset val="129"/>
        <scheme val="minor"/>
      </rPr>
      <t>도장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도배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내장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공사업</t>
    </r>
  </si>
  <si>
    <r>
      <rPr>
        <sz val="9"/>
        <color theme="1"/>
        <rFont val="맑은 고딕"/>
        <family val="2"/>
        <charset val="129"/>
        <scheme val="minor"/>
      </rPr>
      <t>도배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실내장식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내장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목공사업</t>
    </r>
  </si>
  <si>
    <t>www.heehoon.co.kr</t>
  </si>
  <si>
    <r>
      <rPr>
        <sz val="9"/>
        <color theme="1"/>
        <rFont val="맑은 고딕"/>
        <family val="2"/>
        <charset val="129"/>
        <scheme val="minor"/>
      </rPr>
      <t>서교지점</t>
    </r>
  </si>
  <si>
    <t>02)333-2081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</si>
  <si>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연희로</t>
    </r>
    <r>
      <rPr>
        <sz val="9"/>
        <color theme="1"/>
        <rFont val="Arial"/>
        <family val="2"/>
      </rPr>
      <t xml:space="preserve"> 159 (</t>
    </r>
    <r>
      <rPr>
        <sz val="9"/>
        <color theme="1"/>
        <rFont val="맑은 고딕"/>
        <family val="2"/>
        <charset val="129"/>
        <scheme val="minor"/>
      </rPr>
      <t>연희동</t>
    </r>
    <r>
      <rPr>
        <sz val="9"/>
        <color theme="1"/>
        <rFont val="Arial"/>
        <family val="2"/>
      </rPr>
      <t>)</t>
    </r>
  </si>
  <si>
    <t>02)512-2081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</si>
  <si>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746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</si>
  <si>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111-81-10864</t>
  </si>
  <si>
    <t>Heehoon Design &amp; Global.Co.,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</si>
  <si>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희훈디앤지</t>
    </r>
  </si>
  <si>
    <t>HEEHOON D&amp;G</t>
  </si>
  <si>
    <t>HEEHOON DESIGN &amp; GLOBAL.CO.LTD</t>
  </si>
  <si>
    <r>
      <rPr>
        <sz val="9"/>
        <color theme="1"/>
        <rFont val="맑은 고딕"/>
        <family val="2"/>
        <charset val="129"/>
        <scheme val="minor"/>
      </rPr>
      <t>희훈디앤지</t>
    </r>
  </si>
  <si>
    <t>A019640</t>
  </si>
  <si>
    <t>KR7019640002</t>
  </si>
  <si>
    <r>
      <rPr>
        <sz val="9"/>
        <color theme="1"/>
        <rFont val="맑은 고딕"/>
        <family val="2"/>
        <charset val="129"/>
        <scheme val="minor"/>
      </rPr>
      <t>무역센타기업금융</t>
    </r>
  </si>
  <si>
    <t>02)6000-6530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</si>
  <si>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524(</t>
    </r>
    <r>
      <rPr>
        <sz val="9"/>
        <color theme="1"/>
        <rFont val="맑은 고딕"/>
        <family val="2"/>
        <charset val="129"/>
        <scheme val="minor"/>
      </rPr>
      <t>트레이드타워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</si>
  <si>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517 </t>
    </r>
    <r>
      <rPr>
        <sz val="9"/>
        <color theme="1"/>
        <rFont val="맑은 고딕"/>
        <family val="2"/>
        <charset val="129"/>
        <scheme val="minor"/>
      </rPr>
      <t>아셈타워</t>
    </r>
    <r>
      <rPr>
        <sz val="9"/>
        <color theme="1"/>
        <rFont val="Arial"/>
        <family val="2"/>
      </rPr>
      <t xml:space="preserve"> 1001</t>
    </r>
    <r>
      <rPr>
        <sz val="9"/>
        <color theme="1"/>
        <rFont val="맑은 고딕"/>
        <family val="2"/>
        <charset val="129"/>
        <scheme val="minor"/>
      </rPr>
      <t>호</t>
    </r>
  </si>
  <si>
    <t>116-81-15980</t>
  </si>
  <si>
    <t>Korea Investment Partners Co.,Ltd.</t>
  </si>
  <si>
    <r>
      <rPr>
        <sz val="9"/>
        <color theme="1"/>
        <rFont val="맑은 고딕"/>
        <family val="2"/>
        <charset val="129"/>
        <scheme val="minor"/>
      </rPr>
      <t>한국투자파트너스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</si>
  <si>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KIP</t>
  </si>
  <si>
    <r>
      <rPr>
        <sz val="9"/>
        <color theme="1"/>
        <rFont val="맑은 고딕"/>
        <family val="2"/>
        <charset val="129"/>
        <scheme val="minor"/>
      </rPr>
      <t>한국투자파트너스</t>
    </r>
  </si>
  <si>
    <t>A019560</t>
  </si>
  <si>
    <t>KR7019560002</t>
  </si>
  <si>
    <r>
      <rPr>
        <sz val="9"/>
        <color theme="1"/>
        <rFont val="맑은 고딕"/>
        <family val="2"/>
        <charset val="129"/>
        <scheme val="minor"/>
      </rPr>
      <t>한국파트너스</t>
    </r>
  </si>
  <si>
    <t>A019530</t>
  </si>
  <si>
    <t>KR7019530005</t>
  </si>
  <si>
    <r>
      <rPr>
        <sz val="9"/>
        <color theme="1"/>
        <rFont val="맑은 고딕"/>
        <family val="2"/>
        <charset val="129"/>
        <scheme val="minor"/>
      </rPr>
      <t>한국산업투자</t>
    </r>
  </si>
  <si>
    <t>A019460</t>
  </si>
  <si>
    <t>KR7019460005</t>
  </si>
  <si>
    <r>
      <rPr>
        <sz val="9"/>
        <color theme="1"/>
        <rFont val="맑은 고딕"/>
        <family val="2"/>
        <charset val="129"/>
        <scheme val="minor"/>
      </rPr>
      <t>서울창투</t>
    </r>
  </si>
  <si>
    <t>www.nesinvest.co.kr</t>
  </si>
  <si>
    <r>
      <rPr>
        <sz val="9"/>
        <color theme="1"/>
        <rFont val="맑은 고딕"/>
        <family val="2"/>
        <charset val="129"/>
        <scheme val="minor"/>
      </rPr>
      <t>무역센터</t>
    </r>
  </si>
  <si>
    <t>051)633-7001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</si>
  <si>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145, </t>
    </r>
    <r>
      <rPr>
        <sz val="9"/>
        <color theme="1"/>
        <rFont val="맑은 고딕"/>
        <family val="2"/>
        <charset val="129"/>
        <scheme val="minor"/>
      </rPr>
      <t>인우빌딩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</si>
  <si>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자성로</t>
    </r>
    <r>
      <rPr>
        <sz val="9"/>
        <color theme="1"/>
        <rFont val="Arial"/>
        <family val="2"/>
      </rPr>
      <t xml:space="preserve"> 152, </t>
    </r>
    <r>
      <rPr>
        <sz val="9"/>
        <color theme="1"/>
        <rFont val="맑은 고딕"/>
        <family val="2"/>
        <charset val="129"/>
        <scheme val="minor"/>
      </rPr>
      <t>한일타워</t>
    </r>
    <r>
      <rPr>
        <sz val="9"/>
        <color theme="1"/>
        <rFont val="Arial"/>
        <family val="2"/>
      </rPr>
      <t xml:space="preserve"> 601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문현동</t>
    </r>
    <r>
      <rPr>
        <sz val="9"/>
        <color theme="1"/>
        <rFont val="Arial"/>
        <family val="2"/>
      </rPr>
      <t>)</t>
    </r>
  </si>
  <si>
    <t>617-81-07983</t>
  </si>
  <si>
    <t>Nexus Investment Corporation</t>
  </si>
  <si>
    <r>
      <rPr>
        <sz val="9"/>
        <color theme="1"/>
        <rFont val="맑은 고딕"/>
        <family val="2"/>
        <charset val="129"/>
        <scheme val="minor"/>
      </rPr>
      <t>넥서스투자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</si>
  <si>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NIC</t>
  </si>
  <si>
    <r>
      <rPr>
        <sz val="9"/>
        <color theme="1"/>
        <rFont val="맑은 고딕"/>
        <family val="2"/>
        <charset val="129"/>
        <scheme val="minor"/>
      </rPr>
      <t>넥서스투자</t>
    </r>
  </si>
  <si>
    <t>A019430</t>
  </si>
  <si>
    <t>KR7019430008</t>
  </si>
  <si>
    <r>
      <rPr>
        <sz val="9"/>
        <color theme="1"/>
        <rFont val="맑은 고딕"/>
        <family val="2"/>
        <charset val="129"/>
        <scheme val="minor"/>
      </rPr>
      <t>펄프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종이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종이제품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</si>
  <si>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펄프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종이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</si>
  <si>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전북일보</t>
    </r>
  </si>
  <si>
    <t>544-3843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</si>
  <si>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신반포로</t>
    </r>
    <r>
      <rPr>
        <sz val="9"/>
        <color theme="1"/>
        <rFont val="Arial"/>
        <family val="2"/>
      </rPr>
      <t xml:space="preserve"> 339, </t>
    </r>
    <r>
      <rPr>
        <sz val="9"/>
        <color theme="1"/>
        <rFont val="맑은 고딕"/>
        <family val="2"/>
        <charset val="129"/>
        <scheme val="minor"/>
      </rPr>
      <t>논현빌딩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잠원동</t>
    </r>
    <r>
      <rPr>
        <sz val="9"/>
        <color theme="1"/>
        <rFont val="Arial"/>
        <family val="2"/>
      </rPr>
      <t>)</t>
    </r>
  </si>
  <si>
    <t>0681)536-8811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</si>
  <si>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정읍시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50 (</t>
    </r>
    <r>
      <rPr>
        <sz val="9"/>
        <color theme="1"/>
        <rFont val="맑은 고딕"/>
        <family val="2"/>
        <charset val="129"/>
        <scheme val="minor"/>
      </rPr>
      <t>영파동</t>
    </r>
    <r>
      <rPr>
        <sz val="9"/>
        <color theme="1"/>
        <rFont val="Arial"/>
        <family val="2"/>
      </rPr>
      <t>)</t>
    </r>
  </si>
  <si>
    <t>404-81-01044</t>
  </si>
  <si>
    <t>Shin Kang Paper Mfg. Co., Ltd.</t>
  </si>
  <si>
    <r>
      <rPr>
        <sz val="9"/>
        <color theme="1"/>
        <rFont val="맑은 고딕"/>
        <family val="2"/>
        <charset val="129"/>
        <scheme val="minor"/>
      </rPr>
      <t>신강제지</t>
    </r>
  </si>
  <si>
    <t>A019380</t>
  </si>
  <si>
    <t>KR7019380005</t>
  </si>
  <si>
    <r>
      <rPr>
        <sz val="9"/>
        <color theme="1"/>
        <rFont val="맑은 고딕"/>
        <family val="2"/>
        <charset val="129"/>
        <scheme val="minor"/>
      </rPr>
      <t>종이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</si>
  <si>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</si>
  <si>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www.tailimpaper.co.kr</t>
  </si>
  <si>
    <r>
      <rPr>
        <sz val="9"/>
        <color theme="1"/>
        <rFont val="맑은 고딕"/>
        <family val="2"/>
        <charset val="129"/>
        <scheme val="minor"/>
      </rPr>
      <t>시화지점</t>
    </r>
  </si>
  <si>
    <t>031-491-0010</t>
  </si>
  <si>
    <t>031)491-0010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</si>
  <si>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해안로</t>
    </r>
    <r>
      <rPr>
        <sz val="9"/>
        <color theme="1"/>
        <rFont val="Arial"/>
        <family val="2"/>
      </rPr>
      <t xml:space="preserve"> 104 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</si>
  <si>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134-81-05796</t>
  </si>
  <si>
    <t>TAILIM PAPER CO.,LTD.</t>
  </si>
  <si>
    <r>
      <rPr>
        <sz val="9"/>
        <color theme="1"/>
        <rFont val="맑은 고딕"/>
        <family val="2"/>
        <charset val="129"/>
        <scheme val="minor"/>
      </rPr>
      <t>태림페이퍼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</si>
  <si>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TAILIM PAPER</t>
  </si>
  <si>
    <r>
      <rPr>
        <sz val="9"/>
        <color theme="1"/>
        <rFont val="맑은 고딕"/>
        <family val="2"/>
        <charset val="129"/>
        <scheme val="minor"/>
      </rPr>
      <t>태림페이퍼보통주</t>
    </r>
  </si>
  <si>
    <t>A019300</t>
  </si>
  <si>
    <t>KR7019300003</t>
  </si>
  <si>
    <r>
      <rPr>
        <sz val="9"/>
        <color theme="1"/>
        <rFont val="맑은 고딕"/>
        <family val="2"/>
        <charset val="129"/>
        <scheme val="minor"/>
      </rPr>
      <t>태림페이퍼</t>
    </r>
  </si>
  <si>
    <t>www.nkbio.com</t>
  </si>
  <si>
    <r>
      <t xml:space="preserve">www.nkbio.com,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</si>
  <si>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서역삼지점</t>
    </r>
  </si>
  <si>
    <t>02)578-9100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</si>
  <si>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매헌로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15, </t>
    </r>
    <r>
      <rPr>
        <sz val="9"/>
        <color theme="1"/>
        <rFont val="맑은 고딕"/>
        <family val="2"/>
        <charset val="129"/>
        <scheme val="minor"/>
      </rPr>
      <t>합동빌딩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</si>
  <si>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031)731-9777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</si>
  <si>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순환로</t>
    </r>
    <r>
      <rPr>
        <sz val="9"/>
        <color theme="1"/>
        <rFont val="Arial"/>
        <family val="2"/>
      </rPr>
      <t xml:space="preserve"> 204, NKBIO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)</t>
    </r>
  </si>
  <si>
    <t>229-81-18041</t>
  </si>
  <si>
    <t>NKBIO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</si>
  <si>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엔케이바이오</t>
    </r>
  </si>
  <si>
    <t>NKBIO</t>
  </si>
  <si>
    <t>NKBIO CO., LTD.</t>
  </si>
  <si>
    <r>
      <rPr>
        <sz val="9"/>
        <color theme="1"/>
        <rFont val="맑은 고딕"/>
        <family val="2"/>
        <charset val="129"/>
        <scheme val="minor"/>
      </rPr>
      <t>엔케이바이오</t>
    </r>
  </si>
  <si>
    <t>A019260</t>
  </si>
  <si>
    <t>KR7019260009</t>
  </si>
  <si>
    <r>
      <rPr>
        <sz val="9"/>
        <color theme="1"/>
        <rFont val="맑은 고딕"/>
        <family val="2"/>
        <charset val="129"/>
        <scheme val="minor"/>
      </rPr>
      <t>신비</t>
    </r>
  </si>
  <si>
    <t>A019230</t>
  </si>
  <si>
    <t>KR7019230002</t>
  </si>
  <si>
    <t>www.kyungyoon.co.kr</t>
  </si>
  <si>
    <r>
      <rPr>
        <sz val="9"/>
        <color theme="1"/>
        <rFont val="맑은 고딕"/>
        <family val="2"/>
        <charset val="129"/>
        <scheme val="minor"/>
      </rPr>
      <t>국민일보</t>
    </r>
    <r>
      <rPr>
        <sz val="9"/>
        <color theme="1"/>
        <rFont val="Arial"/>
        <family val="2"/>
      </rPr>
      <t>,www.kyungyoon.co.kr</t>
    </r>
  </si>
  <si>
    <r>
      <rPr>
        <sz val="9"/>
        <color theme="1"/>
        <rFont val="맑은 고딕"/>
        <family val="2"/>
        <charset val="129"/>
        <scheme val="minor"/>
      </rPr>
      <t>대전중앙지점</t>
    </r>
  </si>
  <si>
    <t>054)432-7781</t>
  </si>
  <si>
    <t>031)478-4965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</si>
  <si>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장안면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무봉길</t>
    </r>
    <r>
      <rPr>
        <sz val="9"/>
        <color theme="1"/>
        <rFont val="Arial"/>
        <family val="2"/>
      </rPr>
      <t xml:space="preserve"> 185-4</t>
    </r>
  </si>
  <si>
    <t>510-81-00995</t>
  </si>
  <si>
    <t>KyungYoon Hydro Energy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</si>
  <si>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경윤하이드로에너지</t>
    </r>
  </si>
  <si>
    <t>KyungYoon Hydro Energy CO.</t>
  </si>
  <si>
    <t>KyungYoon Hydro Energy CO.,LTD.</t>
  </si>
  <si>
    <r>
      <rPr>
        <sz val="9"/>
        <color theme="1"/>
        <rFont val="맑은 고딕"/>
        <family val="2"/>
        <charset val="129"/>
        <scheme val="minor"/>
      </rPr>
      <t>경윤하이드로에너지</t>
    </r>
  </si>
  <si>
    <t>A019120</t>
  </si>
  <si>
    <t>KR7019120005</t>
  </si>
  <si>
    <r>
      <rPr>
        <sz val="9"/>
        <color theme="1"/>
        <rFont val="맑은 고딕"/>
        <family val="2"/>
        <charset val="129"/>
        <scheme val="minor"/>
      </rPr>
      <t>경윤하이드로</t>
    </r>
  </si>
  <si>
    <t>A018910</t>
  </si>
  <si>
    <t>KR7018910000</t>
  </si>
  <si>
    <r>
      <rPr>
        <sz val="9"/>
        <color theme="1"/>
        <rFont val="맑은 고딕"/>
        <family val="2"/>
        <charset val="129"/>
        <scheme val="minor"/>
      </rPr>
      <t>신호테크</t>
    </r>
  </si>
  <si>
    <t>www.moraresource.co.kr</t>
  </si>
  <si>
    <r>
      <rPr>
        <sz val="9"/>
        <color theme="1"/>
        <rFont val="맑은 고딕"/>
        <family val="2"/>
        <charset val="129"/>
        <scheme val="minor"/>
      </rPr>
      <t>반월지점</t>
    </r>
  </si>
  <si>
    <t>031)429-4447</t>
  </si>
  <si>
    <t>02)3438-2600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</si>
  <si>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동산로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9, </t>
    </r>
    <r>
      <rPr>
        <sz val="9"/>
        <color theme="1"/>
        <rFont val="맑은 고딕"/>
        <family val="2"/>
        <charset val="129"/>
        <scheme val="minor"/>
      </rPr>
      <t>고상빌딩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</si>
  <si>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031)747-1163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</si>
  <si>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순환로</t>
    </r>
    <r>
      <rPr>
        <sz val="9"/>
        <color theme="1"/>
        <rFont val="Arial"/>
        <family val="2"/>
      </rPr>
      <t xml:space="preserve"> 210, </t>
    </r>
    <r>
      <rPr>
        <sz val="9"/>
        <color theme="1"/>
        <rFont val="맑은 고딕"/>
        <family val="2"/>
        <charset val="129"/>
        <scheme val="minor"/>
      </rPr>
      <t>이노트리</t>
    </r>
    <r>
      <rPr>
        <sz val="9"/>
        <color theme="1"/>
        <rFont val="Arial"/>
        <family val="2"/>
      </rPr>
      <t xml:space="preserve"> 602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)</t>
    </r>
  </si>
  <si>
    <t>134-81-03745</t>
  </si>
  <si>
    <t>Mora Resource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</si>
  <si>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모라리소스</t>
    </r>
  </si>
  <si>
    <t>MORARESOURCE</t>
  </si>
  <si>
    <t>MORARESOURCE Co., Ltd</t>
  </si>
  <si>
    <r>
      <rPr>
        <sz val="9"/>
        <color theme="1"/>
        <rFont val="맑은 고딕"/>
        <family val="2"/>
        <charset val="129"/>
        <scheme val="minor"/>
      </rPr>
      <t>모라리소스</t>
    </r>
  </si>
  <si>
    <t>A018890</t>
  </si>
  <si>
    <t>KR7018890004</t>
  </si>
  <si>
    <t>A018860</t>
  </si>
  <si>
    <t>KR7018860007</t>
  </si>
  <si>
    <r>
      <rPr>
        <sz val="9"/>
        <color theme="1"/>
        <rFont val="맑은 고딕"/>
        <family val="2"/>
        <charset val="129"/>
        <scheme val="minor"/>
      </rPr>
      <t>동방산업</t>
    </r>
  </si>
  <si>
    <t>A018840</t>
  </si>
  <si>
    <t>KR7018840009</t>
  </si>
  <si>
    <r>
      <rPr>
        <sz val="9"/>
        <color theme="1"/>
        <rFont val="맑은 고딕"/>
        <family val="2"/>
        <charset val="129"/>
        <scheme val="minor"/>
      </rPr>
      <t>금성제관</t>
    </r>
  </si>
  <si>
    <t>A018740</t>
  </si>
  <si>
    <t>KR7018740001</t>
  </si>
  <si>
    <r>
      <rPr>
        <sz val="9"/>
        <color theme="1"/>
        <rFont val="맑은 고딕"/>
        <family val="2"/>
        <charset val="129"/>
        <scheme val="minor"/>
      </rPr>
      <t>에어로시스템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</si>
  <si>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동산로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28 (</t>
    </r>
    <r>
      <rPr>
        <sz val="9"/>
        <color theme="1"/>
        <rFont val="맑은 고딕"/>
        <family val="2"/>
        <charset val="129"/>
        <scheme val="minor"/>
      </rPr>
      <t>원시동</t>
    </r>
    <r>
      <rPr>
        <sz val="9"/>
        <color theme="1"/>
        <rFont val="Arial"/>
        <family val="2"/>
      </rPr>
      <t>)</t>
    </r>
  </si>
  <si>
    <t>134-81-06418</t>
  </si>
  <si>
    <t>DONG YANG INDUSTRIAL CO.,LTD.</t>
  </si>
  <si>
    <r>
      <rPr>
        <sz val="9"/>
        <color theme="1"/>
        <rFont val="맑은 고딕"/>
        <family val="2"/>
        <charset val="129"/>
        <scheme val="minor"/>
      </rPr>
      <t>동양기공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</si>
  <si>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DongyangInd</t>
  </si>
  <si>
    <t>A018720</t>
  </si>
  <si>
    <t>KR7018720003</t>
  </si>
  <si>
    <r>
      <rPr>
        <sz val="9"/>
        <color theme="1"/>
        <rFont val="맑은 고딕"/>
        <family val="2"/>
        <charset val="129"/>
        <scheme val="minor"/>
      </rPr>
      <t>동양기공</t>
    </r>
  </si>
  <si>
    <t>www.knc.co.kr</t>
  </si>
  <si>
    <r>
      <rPr>
        <sz val="9"/>
        <color theme="1"/>
        <rFont val="맑은 고딕"/>
        <family val="2"/>
        <charset val="129"/>
        <scheme val="minor"/>
      </rPr>
      <t>군포지점</t>
    </r>
  </si>
  <si>
    <t>3702-8010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</si>
  <si>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 xml:space="preserve"> 461, </t>
    </r>
    <r>
      <rPr>
        <sz val="9"/>
        <color theme="1"/>
        <rFont val="맑은 고딕"/>
        <family val="2"/>
        <charset val="129"/>
        <scheme val="minor"/>
      </rPr>
      <t>고합빌딩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경운동</t>
    </r>
    <r>
      <rPr>
        <sz val="9"/>
        <color theme="1"/>
        <rFont val="Arial"/>
        <family val="2"/>
      </rPr>
      <t>)</t>
    </r>
  </si>
  <si>
    <t>031)428-8000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</si>
  <si>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의왕시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경수대로</t>
    </r>
    <r>
      <rPr>
        <sz val="9"/>
        <color theme="1"/>
        <rFont val="Arial"/>
        <family val="2"/>
      </rPr>
      <t>391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 (</t>
    </r>
    <r>
      <rPr>
        <sz val="9"/>
        <color theme="1"/>
        <rFont val="맑은 고딕"/>
        <family val="2"/>
        <charset val="129"/>
        <scheme val="minor"/>
      </rPr>
      <t>오전동</t>
    </r>
    <r>
      <rPr>
        <sz val="9"/>
        <color theme="1"/>
        <rFont val="Arial"/>
        <family val="2"/>
      </rPr>
      <t>)</t>
    </r>
  </si>
  <si>
    <t>123-81-23095</t>
  </si>
  <si>
    <t>Korea Network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</si>
  <si>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케이엔씨</t>
    </r>
  </si>
  <si>
    <t>KNC</t>
  </si>
  <si>
    <t>A018590</t>
  </si>
  <si>
    <t>KR7018590000</t>
  </si>
  <si>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압출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연신제품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</si>
  <si>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www.sjmc.co.kr</t>
  </si>
  <si>
    <t>546-1065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</si>
  <si>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>42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52, </t>
    </r>
    <r>
      <rPr>
        <sz val="9"/>
        <color theme="1"/>
        <rFont val="맑은 고딕"/>
        <family val="2"/>
        <charset val="129"/>
        <scheme val="minor"/>
      </rPr>
      <t>선진빌딩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</si>
  <si>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031)491-4381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</si>
  <si>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별망로</t>
    </r>
    <r>
      <rPr>
        <sz val="9"/>
        <color theme="1"/>
        <rFont val="Arial"/>
        <family val="2"/>
      </rPr>
      <t xml:space="preserve"> 472 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</si>
  <si>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134-81-07251</t>
  </si>
  <si>
    <t>Sunjin Metals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</si>
  <si>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선진금속</t>
    </r>
  </si>
  <si>
    <t>SunjinMtl</t>
  </si>
  <si>
    <t>A018570</t>
  </si>
  <si>
    <t>KR7018570002</t>
  </si>
  <si>
    <r>
      <rPr>
        <sz val="9"/>
        <color theme="1"/>
        <rFont val="맑은 고딕"/>
        <family val="2"/>
        <charset val="129"/>
        <scheme val="minor"/>
      </rPr>
      <t>선진금속</t>
    </r>
  </si>
  <si>
    <r>
      <rPr>
        <sz val="9"/>
        <color theme="1"/>
        <rFont val="맑은 고딕"/>
        <family val="2"/>
        <charset val="129"/>
        <scheme val="minor"/>
      </rPr>
      <t>유리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유리제품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</si>
  <si>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판유리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판유리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</si>
  <si>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안전유리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</si>
  <si>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3706-9298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</si>
  <si>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염곡로</t>
    </r>
    <r>
      <rPr>
        <sz val="9"/>
        <color theme="1"/>
        <rFont val="Arial"/>
        <family val="2"/>
      </rPr>
      <t xml:space="preserve"> 26 (</t>
    </r>
    <r>
      <rPr>
        <sz val="9"/>
        <color theme="1"/>
        <rFont val="맑은 고딕"/>
        <family val="2"/>
        <charset val="129"/>
        <scheme val="minor"/>
      </rPr>
      <t>가좌동</t>
    </r>
    <r>
      <rPr>
        <sz val="9"/>
        <color theme="1"/>
        <rFont val="Arial"/>
        <family val="2"/>
      </rPr>
      <t>)</t>
    </r>
  </si>
  <si>
    <t>137-81-07755</t>
  </si>
  <si>
    <t>Hankuk Safety Glass Co.,Ltd</t>
  </si>
  <si>
    <r>
      <rPr>
        <sz val="9"/>
        <color theme="1"/>
        <rFont val="맑은 고딕"/>
        <family val="2"/>
        <charset val="129"/>
        <scheme val="minor"/>
      </rPr>
      <t>한국안전유리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</si>
  <si>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A018550</t>
  </si>
  <si>
    <t>KR7018550004</t>
  </si>
  <si>
    <r>
      <rPr>
        <sz val="9"/>
        <color theme="1"/>
        <rFont val="맑은 고딕"/>
        <family val="2"/>
        <charset val="129"/>
        <scheme val="minor"/>
      </rPr>
      <t>한국안전유리</t>
    </r>
  </si>
  <si>
    <t>A018480</t>
  </si>
  <si>
    <t>KR7018480004</t>
  </si>
  <si>
    <r>
      <rPr>
        <sz val="9"/>
        <color theme="1"/>
        <rFont val="맑은 고딕"/>
        <family val="2"/>
        <charset val="129"/>
        <scheme val="minor"/>
      </rPr>
      <t>부산리스</t>
    </r>
  </si>
  <si>
    <t>www.hyundaemetal.co.kr</t>
  </si>
  <si>
    <r>
      <rPr>
        <sz val="9"/>
        <color theme="1"/>
        <rFont val="맑은 고딕"/>
        <family val="2"/>
        <charset val="129"/>
        <scheme val="minor"/>
      </rPr>
      <t>성서기업금융</t>
    </r>
  </si>
  <si>
    <t>053)589-9852</t>
  </si>
  <si>
    <t>455-2700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</si>
  <si>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강변역로</t>
    </r>
    <r>
      <rPr>
        <sz val="9"/>
        <color theme="1"/>
        <rFont val="Arial"/>
        <family val="2"/>
      </rPr>
      <t xml:space="preserve"> 50 (</t>
    </r>
    <r>
      <rPr>
        <sz val="9"/>
        <color theme="1"/>
        <rFont val="맑은 고딕"/>
        <family val="2"/>
        <charset val="129"/>
        <scheme val="minor"/>
      </rPr>
      <t>구의동</t>
    </r>
    <r>
      <rPr>
        <sz val="9"/>
        <color theme="1"/>
        <rFont val="Arial"/>
        <family val="2"/>
      </rPr>
      <t>)</t>
    </r>
  </si>
  <si>
    <t>053)589-9831</t>
  </si>
  <si>
    <r>
      <rPr>
        <sz val="9"/>
        <color theme="1"/>
        <rFont val="맑은 고딕"/>
        <family val="2"/>
        <charset val="129"/>
        <scheme val="minor"/>
      </rPr>
      <t>대구광역시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성서로</t>
    </r>
    <r>
      <rPr>
        <sz val="9"/>
        <color theme="1"/>
        <rFont val="Arial"/>
        <family val="2"/>
      </rPr>
      <t xml:space="preserve"> 37 (</t>
    </r>
    <r>
      <rPr>
        <sz val="9"/>
        <color theme="1"/>
        <rFont val="맑은 고딕"/>
        <family val="2"/>
        <charset val="129"/>
        <scheme val="minor"/>
      </rPr>
      <t>대천동</t>
    </r>
    <r>
      <rPr>
        <sz val="9"/>
        <color theme="1"/>
        <rFont val="Arial"/>
        <family val="2"/>
      </rPr>
      <t>)</t>
    </r>
  </si>
  <si>
    <t>503-81-06967</t>
  </si>
  <si>
    <t>Hyundae Metal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</si>
  <si>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현대금속</t>
    </r>
  </si>
  <si>
    <t>HyundaeMtl</t>
  </si>
  <si>
    <t>HyundaeMetal</t>
  </si>
  <si>
    <r>
      <rPr>
        <sz val="9"/>
        <color theme="1"/>
        <rFont val="맑은 고딕"/>
        <family val="2"/>
        <charset val="129"/>
        <scheme val="minor"/>
      </rPr>
      <t>현대금속보통주</t>
    </r>
  </si>
  <si>
    <t>A018410</t>
  </si>
  <si>
    <t>KR7018410001</t>
  </si>
  <si>
    <r>
      <rPr>
        <sz val="9"/>
        <color theme="1"/>
        <rFont val="맑은 고딕"/>
        <family val="2"/>
        <charset val="129"/>
        <scheme val="minor"/>
      </rPr>
      <t>현대금속</t>
    </r>
  </si>
  <si>
    <t>A018380</t>
  </si>
  <si>
    <t>KR7018380006</t>
  </si>
  <si>
    <r>
      <rPr>
        <sz val="9"/>
        <color theme="1"/>
        <rFont val="맑은 고딕"/>
        <family val="2"/>
        <charset val="129"/>
        <scheme val="minor"/>
      </rPr>
      <t>유진산업</t>
    </r>
  </si>
  <si>
    <t>A018230</t>
  </si>
  <si>
    <t>KR7018230003</t>
  </si>
  <si>
    <r>
      <rPr>
        <sz val="9"/>
        <color theme="1"/>
        <rFont val="맑은 고딕"/>
        <family val="2"/>
        <charset val="129"/>
        <scheme val="minor"/>
      </rPr>
      <t>보성건설</t>
    </r>
  </si>
  <si>
    <t>www.telsonic.co.kr</t>
  </si>
  <si>
    <t>02-2140-0723</t>
  </si>
  <si>
    <t>02)2140-7900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</si>
  <si>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144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</si>
  <si>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02)2140-1105</t>
  </si>
  <si>
    <t>119-81-01660</t>
  </si>
  <si>
    <t>TELSON INFORMATION AND COMMUNICATIONS CO., LTD.</t>
  </si>
  <si>
    <r>
      <rPr>
        <sz val="9"/>
        <color theme="1"/>
        <rFont val="맑은 고딕"/>
        <family val="2"/>
        <charset val="129"/>
        <scheme val="minor"/>
      </rPr>
      <t>텔슨정보통신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</si>
  <si>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TelsonI&amp;C</t>
  </si>
  <si>
    <t>TelsonInformation&amp;Communication</t>
  </si>
  <si>
    <r>
      <rPr>
        <sz val="9"/>
        <color theme="1"/>
        <rFont val="맑은 고딕"/>
        <family val="2"/>
        <charset val="129"/>
        <scheme val="minor"/>
      </rPr>
      <t>텔슨정보통신</t>
    </r>
  </si>
  <si>
    <t>A018180</t>
  </si>
  <si>
    <t>KR7018180000</t>
  </si>
  <si>
    <t>www.starlease.co.kr</t>
  </si>
  <si>
    <r>
      <rPr>
        <sz val="9"/>
        <color theme="1"/>
        <rFont val="맑은 고딕"/>
        <family val="2"/>
        <charset val="129"/>
        <scheme val="minor"/>
      </rPr>
      <t>소공동지점</t>
    </r>
  </si>
  <si>
    <t>2112-3500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</si>
  <si>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152, </t>
    </r>
    <r>
      <rPr>
        <sz val="9"/>
        <color theme="1"/>
        <rFont val="맑은 고딕"/>
        <family val="2"/>
        <charset val="129"/>
        <scheme val="minor"/>
      </rPr>
      <t>스타타워</t>
    </r>
    <r>
      <rPr>
        <sz val="9"/>
        <color theme="1"/>
        <rFont val="Arial"/>
        <family val="2"/>
      </rPr>
      <t xml:space="preserve"> 31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</si>
  <si>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104-81-28838</t>
  </si>
  <si>
    <t>STARLEASE CO., LTD.</t>
  </si>
  <si>
    <r>
      <rPr>
        <sz val="9"/>
        <color theme="1"/>
        <rFont val="맑은 고딕"/>
        <family val="2"/>
        <charset val="129"/>
        <scheme val="minor"/>
      </rPr>
      <t>스타리스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</si>
  <si>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STARLEASE</t>
  </si>
  <si>
    <t>STARLEASE CO., LTD</t>
  </si>
  <si>
    <t>A018020</t>
  </si>
  <si>
    <t>KR7018020008</t>
  </si>
  <si>
    <r>
      <rPr>
        <sz val="9"/>
        <color theme="1"/>
        <rFont val="맑은 고딕"/>
        <family val="2"/>
        <charset val="129"/>
        <scheme val="minor"/>
      </rPr>
      <t>스타리스</t>
    </r>
  </si>
  <si>
    <t>02-551-3961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</si>
  <si>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무역센터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무역회관</t>
    </r>
    <r>
      <rPr>
        <sz val="9"/>
        <color theme="1"/>
        <rFont val="Arial"/>
        <family val="2"/>
      </rPr>
      <t xml:space="preserve"> 4204</t>
    </r>
    <r>
      <rPr>
        <sz val="9"/>
        <color theme="1"/>
        <rFont val="맑은 고딕"/>
        <family val="2"/>
        <charset val="129"/>
        <scheme val="minor"/>
      </rPr>
      <t>호</t>
    </r>
  </si>
  <si>
    <t>120-81-02811</t>
  </si>
  <si>
    <t>JOO WHA IND. CO., LTD.</t>
  </si>
  <si>
    <r>
      <rPr>
        <sz val="9"/>
        <color theme="1"/>
        <rFont val="맑은 고딕"/>
        <family val="2"/>
        <charset val="129"/>
        <scheme val="minor"/>
      </rPr>
      <t>주화산업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</si>
  <si>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JoowhaInd</t>
  </si>
  <si>
    <t>A017740</t>
  </si>
  <si>
    <t>KR7017740002</t>
  </si>
  <si>
    <r>
      <rPr>
        <sz val="9"/>
        <color theme="1"/>
        <rFont val="맑은 고딕"/>
        <family val="2"/>
        <charset val="129"/>
        <scheme val="minor"/>
      </rPr>
      <t>주화산업</t>
    </r>
  </si>
  <si>
    <t>www.deco.co.kr</t>
  </si>
  <si>
    <t>02-2145-1372</t>
  </si>
  <si>
    <t>02)400-0491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</si>
  <si>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>160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</si>
  <si>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02)2145-1300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</si>
  <si>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위례성대로</t>
    </r>
    <r>
      <rPr>
        <sz val="9"/>
        <color theme="1"/>
        <rFont val="Arial"/>
        <family val="2"/>
      </rPr>
      <t xml:space="preserve"> 22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27</t>
    </r>
  </si>
  <si>
    <t>120-81-39036</t>
  </si>
  <si>
    <t>DECO&amp;E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</si>
  <si>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데코앤이</t>
    </r>
  </si>
  <si>
    <t>DECO&amp;E</t>
  </si>
  <si>
    <r>
      <rPr>
        <sz val="9"/>
        <color theme="1"/>
        <rFont val="맑은 고딕"/>
        <family val="2"/>
        <charset val="129"/>
        <scheme val="minor"/>
      </rPr>
      <t>데코앤이</t>
    </r>
  </si>
  <si>
    <t>A017680</t>
  </si>
  <si>
    <t>KR7017680000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</si>
  <si>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토목시설물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</si>
  <si>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r>
      <rPr>
        <sz val="9"/>
        <color theme="1"/>
        <rFont val="맑은 고딕"/>
        <family val="2"/>
        <charset val="129"/>
        <scheme val="minor"/>
      </rPr>
      <t>광주광역시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중앙로</t>
    </r>
    <r>
      <rPr>
        <sz val="9"/>
        <color theme="1"/>
        <rFont val="Arial"/>
        <family val="2"/>
      </rPr>
      <t xml:space="preserve"> 87 (</t>
    </r>
    <r>
      <rPr>
        <sz val="9"/>
        <color theme="1"/>
        <rFont val="맑은 고딕"/>
        <family val="2"/>
        <charset val="129"/>
        <scheme val="minor"/>
      </rPr>
      <t>서동</t>
    </r>
    <r>
      <rPr>
        <sz val="9"/>
        <color theme="1"/>
        <rFont val="Arial"/>
        <family val="2"/>
      </rPr>
      <t>)</t>
    </r>
  </si>
  <si>
    <t>410-81-17920</t>
  </si>
  <si>
    <t>LINE CONSTRUCTION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</si>
  <si>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라인건설</t>
    </r>
  </si>
  <si>
    <t>LineConst</t>
  </si>
  <si>
    <t>A017620</t>
  </si>
  <si>
    <t>KR7017620006</t>
  </si>
  <si>
    <r>
      <rPr>
        <sz val="9"/>
        <color theme="1"/>
        <rFont val="맑은 고딕"/>
        <family val="2"/>
        <charset val="129"/>
        <scheme val="minor"/>
      </rPr>
      <t>라인건설</t>
    </r>
  </si>
  <si>
    <t>A017410</t>
  </si>
  <si>
    <t>KR7017410002</t>
  </si>
  <si>
    <r>
      <rPr>
        <sz val="9"/>
        <color theme="1"/>
        <rFont val="맑은 고딕"/>
        <family val="2"/>
        <charset val="129"/>
        <scheme val="minor"/>
      </rPr>
      <t>한주개발</t>
    </r>
  </si>
  <si>
    <t>3440-1600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</si>
  <si>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>112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32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</si>
  <si>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031)491-2986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</si>
  <si>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>83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143 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</si>
  <si>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134-81-03051</t>
  </si>
  <si>
    <t>Tae Il Media Co., Ltd.</t>
  </si>
  <si>
    <r>
      <rPr>
        <sz val="9"/>
        <color theme="1"/>
        <rFont val="맑은 고딕"/>
        <family val="2"/>
        <charset val="129"/>
        <scheme val="minor"/>
      </rPr>
      <t>태일정밀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</si>
  <si>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TaeilMedia</t>
  </si>
  <si>
    <t>A017320</t>
  </si>
  <si>
    <t>KR7017320003</t>
  </si>
  <si>
    <r>
      <rPr>
        <sz val="9"/>
        <color theme="1"/>
        <rFont val="맑은 고딕"/>
        <family val="2"/>
        <charset val="129"/>
        <scheme val="minor"/>
      </rPr>
      <t>태일정밀</t>
    </r>
  </si>
  <si>
    <t>www.kds21.com</t>
  </si>
  <si>
    <r>
      <rPr>
        <sz val="9"/>
        <color theme="1"/>
        <rFont val="맑은 고딕"/>
        <family val="2"/>
        <charset val="129"/>
        <scheme val="minor"/>
      </rPr>
      <t>삼성동</t>
    </r>
  </si>
  <si>
    <t>02-2016-6227</t>
  </si>
  <si>
    <t>551-0574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</si>
  <si>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524</t>
    </r>
  </si>
  <si>
    <t>054)461-3121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</si>
  <si>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수출대로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26-5 (</t>
    </r>
    <r>
      <rPr>
        <sz val="9"/>
        <color theme="1"/>
        <rFont val="맑은 고딕"/>
        <family val="2"/>
        <charset val="129"/>
        <scheme val="minor"/>
      </rPr>
      <t>공단동</t>
    </r>
    <r>
      <rPr>
        <sz val="9"/>
        <color theme="1"/>
        <rFont val="Arial"/>
        <family val="2"/>
      </rPr>
      <t>)</t>
    </r>
  </si>
  <si>
    <t>513-81-02065</t>
  </si>
  <si>
    <t>HBE Energy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</si>
  <si>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에이치비이에너지</t>
    </r>
  </si>
  <si>
    <t>HBE ENERGY</t>
  </si>
  <si>
    <r>
      <rPr>
        <sz val="9"/>
        <color theme="1"/>
        <rFont val="맑은 고딕"/>
        <family val="2"/>
        <charset val="129"/>
        <scheme val="minor"/>
      </rPr>
      <t>에이치비이에너지보통주</t>
    </r>
  </si>
  <si>
    <t>A017300</t>
  </si>
  <si>
    <t>KR7017300005</t>
  </si>
  <si>
    <r>
      <rPr>
        <sz val="9"/>
        <color theme="1"/>
        <rFont val="맑은 고딕"/>
        <family val="2"/>
        <charset val="129"/>
        <scheme val="minor"/>
      </rPr>
      <t>에이치비이에너지</t>
    </r>
  </si>
  <si>
    <t>www.konics.co.kr</t>
  </si>
  <si>
    <t>032)811-9111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</si>
  <si>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은청로</t>
    </r>
    <r>
      <rPr>
        <sz val="9"/>
        <color theme="1"/>
        <rFont val="Arial"/>
        <family val="2"/>
      </rPr>
      <t xml:space="preserve"> 96, </t>
    </r>
    <r>
      <rPr>
        <sz val="9"/>
        <color theme="1"/>
        <rFont val="맑은 고딕"/>
        <family val="2"/>
        <charset val="129"/>
        <scheme val="minor"/>
      </rPr>
      <t>남동공단</t>
    </r>
    <r>
      <rPr>
        <sz val="9"/>
        <color theme="1"/>
        <rFont val="Arial"/>
        <family val="2"/>
      </rPr>
      <t xml:space="preserve"> 78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로트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고잔동</t>
    </r>
    <r>
      <rPr>
        <sz val="9"/>
        <color theme="1"/>
        <rFont val="Arial"/>
        <family val="2"/>
      </rPr>
      <t>)</t>
    </r>
  </si>
  <si>
    <t>139-81-12706</t>
  </si>
  <si>
    <t>KONICS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</si>
  <si>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코닉스</t>
    </r>
  </si>
  <si>
    <t>Konics</t>
  </si>
  <si>
    <t>A017210</t>
  </si>
  <si>
    <t>KR7017210006</t>
  </si>
  <si>
    <r>
      <rPr>
        <sz val="9"/>
        <color theme="1"/>
        <rFont val="맑은 고딕"/>
        <family val="2"/>
        <charset val="129"/>
        <scheme val="minor"/>
      </rPr>
      <t>코닉스</t>
    </r>
  </si>
  <si>
    <t>www.hoonyoung.com</t>
  </si>
  <si>
    <r>
      <rPr>
        <sz val="9"/>
        <color theme="1"/>
        <rFont val="맑은 고딕"/>
        <family val="2"/>
        <charset val="129"/>
        <scheme val="minor"/>
      </rPr>
      <t>테크노마트</t>
    </r>
  </si>
  <si>
    <t>02)2017-6300</t>
  </si>
  <si>
    <t>02)3014-1600</t>
  </si>
  <si>
    <t>031)719-6711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</si>
  <si>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부평대로</t>
    </r>
    <r>
      <rPr>
        <sz val="9"/>
        <color theme="1"/>
        <rFont val="Arial"/>
        <family val="2"/>
      </rPr>
      <t xml:space="preserve"> 283, C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811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청천동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우림라이온스밸리</t>
    </r>
    <r>
      <rPr>
        <sz val="9"/>
        <color theme="1"/>
        <rFont val="Arial"/>
        <family val="2"/>
      </rPr>
      <t>)</t>
    </r>
  </si>
  <si>
    <t>138-81-03806</t>
  </si>
  <si>
    <t>Hoonyoung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</si>
  <si>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훈영</t>
    </r>
  </si>
  <si>
    <t>Hoonyoung</t>
  </si>
  <si>
    <r>
      <rPr>
        <sz val="9"/>
        <color theme="1"/>
        <rFont val="맑은 고딕"/>
        <family val="2"/>
        <charset val="129"/>
        <scheme val="minor"/>
      </rPr>
      <t>훈영보통주</t>
    </r>
  </si>
  <si>
    <t>A017170</t>
  </si>
  <si>
    <t>KR7017170002</t>
  </si>
  <si>
    <r>
      <rPr>
        <sz val="9"/>
        <color theme="1"/>
        <rFont val="맑은 고딕"/>
        <family val="2"/>
        <charset val="129"/>
        <scheme val="minor"/>
      </rPr>
      <t>훈영</t>
    </r>
  </si>
  <si>
    <t>www.sevenkorsf.co.kr</t>
  </si>
  <si>
    <r>
      <rPr>
        <sz val="9"/>
        <color theme="1"/>
        <rFont val="맑은 고딕"/>
        <family val="2"/>
        <charset val="129"/>
        <scheme val="minor"/>
      </rPr>
      <t>정읍지점</t>
    </r>
  </si>
  <si>
    <t>032)815-0321</t>
  </si>
  <si>
    <t>063)538-0011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</si>
  <si>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정읍시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정신로</t>
    </r>
    <r>
      <rPr>
        <sz val="9"/>
        <color theme="1"/>
        <rFont val="Arial"/>
        <family val="2"/>
      </rPr>
      <t xml:space="preserve"> 22-14 (</t>
    </r>
    <r>
      <rPr>
        <sz val="9"/>
        <color theme="1"/>
        <rFont val="맑은 고딕"/>
        <family val="2"/>
        <charset val="129"/>
        <scheme val="minor"/>
      </rPr>
      <t>하북동</t>
    </r>
    <r>
      <rPr>
        <sz val="9"/>
        <color theme="1"/>
        <rFont val="Arial"/>
        <family val="2"/>
      </rPr>
      <t>)</t>
    </r>
  </si>
  <si>
    <t>139-81-01572</t>
  </si>
  <si>
    <t>Seven KOSF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</si>
  <si>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세븐코스프</t>
    </r>
  </si>
  <si>
    <t>SEVEN KOSF</t>
  </si>
  <si>
    <t>Seven KOSF CO.,LTD</t>
  </si>
  <si>
    <r>
      <rPr>
        <sz val="9"/>
        <color theme="1"/>
        <rFont val="맑은 고딕"/>
        <family val="2"/>
        <charset val="129"/>
        <scheme val="minor"/>
      </rPr>
      <t>세븐코스프</t>
    </r>
  </si>
  <si>
    <t>A017160</t>
  </si>
  <si>
    <t>KR7017160003</t>
  </si>
  <si>
    <t>032)580-0750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</si>
  <si>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건지로</t>
    </r>
    <r>
      <rPr>
        <sz val="9"/>
        <color theme="1"/>
        <rFont val="Arial"/>
        <family val="2"/>
      </rPr>
      <t xml:space="preserve"> 74-5 (</t>
    </r>
    <r>
      <rPr>
        <sz val="9"/>
        <color theme="1"/>
        <rFont val="맑은 고딕"/>
        <family val="2"/>
        <charset val="129"/>
        <scheme val="minor"/>
      </rPr>
      <t>가좌동</t>
    </r>
    <r>
      <rPr>
        <sz val="9"/>
        <color theme="1"/>
        <rFont val="Arial"/>
        <family val="2"/>
      </rPr>
      <t>)</t>
    </r>
  </si>
  <si>
    <t>137-81-07041</t>
  </si>
  <si>
    <t>Baroque Furniture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</si>
  <si>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바로크가구</t>
    </r>
  </si>
  <si>
    <t>BaroqueFurn</t>
  </si>
  <si>
    <t>A017120</t>
  </si>
  <si>
    <t>KR7017120007</t>
  </si>
  <si>
    <r>
      <rPr>
        <sz val="9"/>
        <color theme="1"/>
        <rFont val="맑은 고딕"/>
        <family val="2"/>
        <charset val="129"/>
        <scheme val="minor"/>
      </rPr>
      <t>바로크</t>
    </r>
  </si>
  <si>
    <r>
      <rPr>
        <sz val="9"/>
        <color theme="1"/>
        <rFont val="맑은 고딕"/>
        <family val="2"/>
        <charset val="129"/>
        <scheme val="minor"/>
      </rPr>
      <t>부산일보</t>
    </r>
  </si>
  <si>
    <t>752-3501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</si>
  <si>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명동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 (</t>
    </r>
    <r>
      <rPr>
        <sz val="9"/>
        <color theme="1"/>
        <rFont val="맑은 고딕"/>
        <family val="2"/>
        <charset val="129"/>
        <scheme val="minor"/>
      </rPr>
      <t>명동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</si>
  <si>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051)463-7181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</si>
  <si>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중앙대로</t>
    </r>
    <r>
      <rPr>
        <sz val="9"/>
        <color theme="1"/>
        <rFont val="Arial"/>
        <family val="2"/>
      </rPr>
      <t xml:space="preserve"> 52 (</t>
    </r>
    <r>
      <rPr>
        <sz val="9"/>
        <color theme="1"/>
        <rFont val="맑은 고딕"/>
        <family val="2"/>
        <charset val="129"/>
        <scheme val="minor"/>
      </rPr>
      <t>중앙동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</si>
  <si>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601-81-14330</t>
  </si>
  <si>
    <t>Coryo Merchant Bank, Ltd.</t>
  </si>
  <si>
    <r>
      <rPr>
        <sz val="9"/>
        <color theme="1"/>
        <rFont val="맑은 고딕"/>
        <family val="2"/>
        <charset val="129"/>
        <scheme val="minor"/>
      </rPr>
      <t>고려종합금융</t>
    </r>
  </si>
  <si>
    <t>A017110</t>
  </si>
  <si>
    <t>KR7017110008</t>
  </si>
  <si>
    <t>02)3440-9300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</si>
  <si>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135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</si>
  <si>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211-81-28887</t>
  </si>
  <si>
    <t>Poong Yen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</si>
  <si>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풍연</t>
    </r>
  </si>
  <si>
    <t>Poongyun</t>
  </si>
  <si>
    <t>Poong Yen Co.,Ltd</t>
  </si>
  <si>
    <t>A017090</t>
  </si>
  <si>
    <t>KR7017090002</t>
  </si>
  <si>
    <r>
      <rPr>
        <sz val="9"/>
        <color theme="1"/>
        <rFont val="맑은 고딕"/>
        <family val="2"/>
        <charset val="129"/>
        <scheme val="minor"/>
      </rPr>
      <t>풍연</t>
    </r>
  </si>
  <si>
    <t>051)206-5001-5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</si>
  <si>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하신번영로</t>
    </r>
    <r>
      <rPr>
        <sz val="9"/>
        <color theme="1"/>
        <rFont val="Arial"/>
        <family val="2"/>
      </rPr>
      <t xml:space="preserve"> 27 (</t>
    </r>
    <r>
      <rPr>
        <sz val="9"/>
        <color theme="1"/>
        <rFont val="맑은 고딕"/>
        <family val="2"/>
        <charset val="129"/>
        <scheme val="minor"/>
      </rPr>
      <t>신평동</t>
    </r>
    <r>
      <rPr>
        <sz val="9"/>
        <color theme="1"/>
        <rFont val="Arial"/>
        <family val="2"/>
      </rPr>
      <t>)</t>
    </r>
  </si>
  <si>
    <t>603-81-09610</t>
  </si>
  <si>
    <t>Ho Seung Co., Ltd.</t>
  </si>
  <si>
    <r>
      <rPr>
        <sz val="9"/>
        <color theme="1"/>
        <rFont val="맑은 고딕"/>
        <family val="2"/>
        <charset val="129"/>
        <scheme val="minor"/>
      </rPr>
      <t>호승</t>
    </r>
  </si>
  <si>
    <t>A017070</t>
  </si>
  <si>
    <t>KR7017070004</t>
  </si>
  <si>
    <t>www.starmax21.co.kr</t>
  </si>
  <si>
    <r>
      <rPr>
        <sz val="9"/>
        <color theme="1"/>
        <rFont val="맑은 고딕"/>
        <family val="2"/>
        <charset val="129"/>
        <scheme val="minor"/>
      </rPr>
      <t>신대방지점</t>
    </r>
  </si>
  <si>
    <t>02)6205-5466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</si>
  <si>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압구정로</t>
    </r>
    <r>
      <rPr>
        <sz val="9"/>
        <color theme="1"/>
        <rFont val="Arial"/>
        <family val="2"/>
      </rPr>
      <t xml:space="preserve"> 152, </t>
    </r>
    <r>
      <rPr>
        <sz val="9"/>
        <color theme="1"/>
        <rFont val="맑은 고딕"/>
        <family val="2"/>
        <charset val="129"/>
        <scheme val="minor"/>
      </rPr>
      <t>가오닉스빌딩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</si>
  <si>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515-81-03100</t>
  </si>
  <si>
    <t>Starmax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</si>
  <si>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스타맥스</t>
    </r>
  </si>
  <si>
    <t>Starmax</t>
  </si>
  <si>
    <r>
      <rPr>
        <sz val="9"/>
        <color theme="1"/>
        <rFont val="맑은 고딕"/>
        <family val="2"/>
        <charset val="129"/>
        <scheme val="minor"/>
      </rPr>
      <t>스타맥스</t>
    </r>
  </si>
  <si>
    <t>A017050</t>
  </si>
  <si>
    <t>KR7017050006</t>
  </si>
  <si>
    <t>www.oval.co.kr</t>
  </si>
  <si>
    <r>
      <rPr>
        <sz val="9"/>
        <color theme="1"/>
        <rFont val="맑은 고딕"/>
        <family val="2"/>
        <charset val="129"/>
        <scheme val="minor"/>
      </rPr>
      <t>강남기업센터지점</t>
    </r>
  </si>
  <si>
    <t>02-2051-5830</t>
  </si>
  <si>
    <t>02)2051-5830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</si>
  <si>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419, PMK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</si>
  <si>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214-81-19937</t>
  </si>
  <si>
    <t>Xana-Biomix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</si>
  <si>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제너비오믹스</t>
    </r>
  </si>
  <si>
    <t>Xana-BiomiX</t>
  </si>
  <si>
    <t>Xana-BiomiX Co., LTD.</t>
  </si>
  <si>
    <r>
      <rPr>
        <sz val="9"/>
        <color theme="1"/>
        <rFont val="맑은 고딕"/>
        <family val="2"/>
        <charset val="129"/>
        <scheme val="minor"/>
      </rPr>
      <t>제너비오믹스</t>
    </r>
  </si>
  <si>
    <t>A017010</t>
  </si>
  <si>
    <t>KR7017010000</t>
  </si>
  <si>
    <t>www.lgmicron.com</t>
  </si>
  <si>
    <t>02)3777-1992</t>
  </si>
  <si>
    <t>054)479-0276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</si>
  <si>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옥계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 xml:space="preserve"> 221 (</t>
    </r>
    <r>
      <rPr>
        <sz val="9"/>
        <color theme="1"/>
        <rFont val="맑은 고딕"/>
        <family val="2"/>
        <charset val="129"/>
        <scheme val="minor"/>
      </rPr>
      <t>구포동</t>
    </r>
    <r>
      <rPr>
        <sz val="9"/>
        <color theme="1"/>
        <rFont val="Arial"/>
        <family val="2"/>
      </rPr>
      <t>)</t>
    </r>
  </si>
  <si>
    <t>513-81-01770</t>
  </si>
  <si>
    <t>LG Micron Ltd.</t>
  </si>
  <si>
    <r>
      <rPr>
        <sz val="9"/>
        <color theme="1"/>
        <rFont val="맑은 고딕"/>
        <family val="2"/>
        <charset val="129"/>
        <scheme val="minor"/>
      </rPr>
      <t>엘지마이크론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</si>
  <si>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LGM</t>
  </si>
  <si>
    <r>
      <t xml:space="preserve">LG </t>
    </r>
    <r>
      <rPr>
        <sz val="9"/>
        <color theme="1"/>
        <rFont val="맑은 고딕"/>
        <family val="2"/>
        <charset val="129"/>
        <scheme val="minor"/>
      </rPr>
      <t>마이크론</t>
    </r>
  </si>
  <si>
    <t>A016990</t>
  </si>
  <si>
    <t>KR7016990004</t>
  </si>
  <si>
    <r>
      <t>LG</t>
    </r>
    <r>
      <rPr>
        <sz val="9"/>
        <color theme="1"/>
        <rFont val="맑은 고딕"/>
        <family val="2"/>
        <charset val="129"/>
        <scheme val="minor"/>
      </rPr>
      <t>마이크론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</si>
  <si>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</si>
  <si>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www.cecrop.com</t>
  </si>
  <si>
    <t>02-578-7735</t>
  </si>
  <si>
    <t>(02)2222-271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</si>
  <si>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115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</si>
  <si>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02)578-7735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</si>
  <si>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청백리로</t>
    </r>
    <r>
      <rPr>
        <sz val="9"/>
        <color theme="1"/>
        <rFont val="Arial"/>
        <family val="2"/>
      </rPr>
      <t xml:space="preserve"> 306</t>
    </r>
  </si>
  <si>
    <t>126-81-04059</t>
  </si>
  <si>
    <t>Cecrop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</si>
  <si>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씨크롭</t>
    </r>
  </si>
  <si>
    <t>CECROP</t>
  </si>
  <si>
    <r>
      <rPr>
        <sz val="9"/>
        <color theme="1"/>
        <rFont val="맑은 고딕"/>
        <family val="2"/>
        <charset val="129"/>
        <scheme val="minor"/>
      </rPr>
      <t>씨크롭보통주</t>
    </r>
  </si>
  <si>
    <t>A016970</t>
  </si>
  <si>
    <t>KR7016970006</t>
  </si>
  <si>
    <r>
      <rPr>
        <sz val="9"/>
        <color theme="1"/>
        <rFont val="맑은 고딕"/>
        <family val="2"/>
        <charset val="129"/>
        <scheme val="minor"/>
      </rPr>
      <t>씨크롭</t>
    </r>
  </si>
  <si>
    <r>
      <rPr>
        <sz val="9"/>
        <color theme="1"/>
        <rFont val="맑은 고딕"/>
        <family val="2"/>
        <charset val="129"/>
        <scheme val="minor"/>
      </rPr>
      <t>의약용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화합물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항생물질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</si>
  <si>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www.daewoongchemical.co.kr</t>
  </si>
  <si>
    <t>02)550-8842</t>
  </si>
  <si>
    <t>550-8842,884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</si>
  <si>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>114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</si>
  <si>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031)353-5271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</si>
  <si>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제약공단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35-9</t>
    </r>
  </si>
  <si>
    <t>124-81-37175</t>
  </si>
  <si>
    <t>Daewoong Chemical Co., Ltd.</t>
  </si>
  <si>
    <r>
      <rPr>
        <sz val="9"/>
        <color theme="1"/>
        <rFont val="맑은 고딕"/>
        <family val="2"/>
        <charset val="129"/>
        <scheme val="minor"/>
      </rPr>
      <t>대웅화학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</si>
  <si>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DWB</t>
  </si>
  <si>
    <t>Daewoong Bio Inc.</t>
  </si>
  <si>
    <r>
      <rPr>
        <sz val="9"/>
        <color theme="1"/>
        <rFont val="맑은 고딕"/>
        <family val="2"/>
        <charset val="129"/>
        <scheme val="minor"/>
      </rPr>
      <t>대웅바이오</t>
    </r>
  </si>
  <si>
    <t>A016890</t>
  </si>
  <si>
    <t>KR7016890006</t>
  </si>
  <si>
    <t>www.goodbank.com</t>
  </si>
  <si>
    <r>
      <rPr>
        <sz val="9"/>
        <color theme="1"/>
        <rFont val="맑은 고딕"/>
        <family val="2"/>
        <charset val="129"/>
        <scheme val="minor"/>
      </rPr>
      <t>중앙일보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서울신문</t>
    </r>
  </si>
  <si>
    <t>3455-2114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</si>
  <si>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24 (</t>
    </r>
    <r>
      <rPr>
        <sz val="9"/>
        <color theme="1"/>
        <rFont val="맑은 고딕"/>
        <family val="2"/>
        <charset val="129"/>
        <scheme val="minor"/>
      </rPr>
      <t>다동</t>
    </r>
    <r>
      <rPr>
        <sz val="9"/>
        <color theme="1"/>
        <rFont val="Arial"/>
        <family val="2"/>
      </rPr>
      <t>)</t>
    </r>
  </si>
  <si>
    <t>02)3455-2114</t>
  </si>
  <si>
    <t>102-81-14717</t>
  </si>
  <si>
    <t>Koram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</si>
  <si>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한미은행</t>
    </r>
  </si>
  <si>
    <t>KoramBk</t>
  </si>
  <si>
    <t>KoramBank</t>
  </si>
  <si>
    <r>
      <rPr>
        <sz val="9"/>
        <color theme="1"/>
        <rFont val="맑은 고딕"/>
        <family val="2"/>
        <charset val="129"/>
        <scheme val="minor"/>
      </rPr>
      <t>한미은행보통주</t>
    </r>
  </si>
  <si>
    <t>A016830</t>
  </si>
  <si>
    <t>KR7016830002</t>
  </si>
  <si>
    <r>
      <rPr>
        <sz val="9"/>
        <color theme="1"/>
        <rFont val="맑은 고딕"/>
        <family val="2"/>
        <charset val="129"/>
        <scheme val="minor"/>
      </rPr>
      <t>한미은행</t>
    </r>
  </si>
  <si>
    <t>390-6066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</si>
  <si>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41, </t>
    </r>
    <r>
      <rPr>
        <sz val="9"/>
        <color theme="1"/>
        <rFont val="맑은 고딕"/>
        <family val="2"/>
        <charset val="129"/>
        <scheme val="minor"/>
      </rPr>
      <t>영풍빌딩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서린동</t>
    </r>
    <r>
      <rPr>
        <sz val="9"/>
        <color theme="1"/>
        <rFont val="Arial"/>
        <family val="2"/>
      </rPr>
      <t>)</t>
    </r>
  </si>
  <si>
    <t>051)644-9001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</si>
  <si>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조방로</t>
    </r>
    <r>
      <rPr>
        <sz val="9"/>
        <color theme="1"/>
        <rFont val="Arial"/>
        <family val="2"/>
      </rPr>
      <t xml:space="preserve"> 22 (</t>
    </r>
    <r>
      <rPr>
        <sz val="9"/>
        <color theme="1"/>
        <rFont val="맑은 고딕"/>
        <family val="2"/>
        <charset val="129"/>
        <scheme val="minor"/>
      </rPr>
      <t>범일동</t>
    </r>
    <r>
      <rPr>
        <sz val="9"/>
        <color theme="1"/>
        <rFont val="Arial"/>
        <family val="2"/>
      </rPr>
      <t>)</t>
    </r>
  </si>
  <si>
    <t>604-81-08157</t>
  </si>
  <si>
    <t>Shinsegae Merchant Bank</t>
  </si>
  <si>
    <r>
      <rPr>
        <sz val="9"/>
        <color theme="1"/>
        <rFont val="맑은 고딕"/>
        <family val="2"/>
        <charset val="129"/>
        <scheme val="minor"/>
      </rPr>
      <t>신세계종합금융</t>
    </r>
  </si>
  <si>
    <t>A016690</t>
  </si>
  <si>
    <t>KR7016690000</t>
  </si>
  <si>
    <r>
      <rPr>
        <sz val="9"/>
        <color theme="1"/>
        <rFont val="맑은 고딕"/>
        <family val="2"/>
        <charset val="129"/>
        <scheme val="minor"/>
      </rPr>
      <t>섬유센터지점</t>
    </r>
  </si>
  <si>
    <t>3416-4627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</si>
  <si>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압구정로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25, </t>
    </r>
    <r>
      <rPr>
        <sz val="9"/>
        <color theme="1"/>
        <rFont val="맑은 고딕"/>
        <family val="2"/>
        <charset val="129"/>
        <scheme val="minor"/>
      </rPr>
      <t>신아빌딩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</si>
  <si>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0357)543-1440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</si>
  <si>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송우리</t>
    </r>
    <r>
      <rPr>
        <sz val="9"/>
        <color theme="1"/>
        <rFont val="Arial"/>
        <family val="2"/>
      </rPr>
      <t xml:space="preserve"> 576-4</t>
    </r>
  </si>
  <si>
    <t>127-81-04940</t>
  </si>
  <si>
    <t>Tae Heung Leather Inc.</t>
  </si>
  <si>
    <r>
      <rPr>
        <sz val="9"/>
        <color theme="1"/>
        <rFont val="맑은 고딕"/>
        <family val="2"/>
        <charset val="129"/>
        <scheme val="minor"/>
      </rPr>
      <t>태흥피혁공업</t>
    </r>
  </si>
  <si>
    <t>A016680</t>
  </si>
  <si>
    <t>KR7016680001</t>
  </si>
  <si>
    <t>546-6991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</si>
  <si>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압구정로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25, </t>
    </r>
    <r>
      <rPr>
        <sz val="9"/>
        <color theme="1"/>
        <rFont val="맑은 고딕"/>
        <family val="2"/>
        <charset val="129"/>
        <scheme val="minor"/>
      </rPr>
      <t>신아</t>
    </r>
    <r>
      <rPr>
        <sz val="9"/>
        <color theme="1"/>
        <rFont val="Arial"/>
        <family val="2"/>
      </rPr>
      <t xml:space="preserve"> B/D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</si>
  <si>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0351)45-9111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</si>
  <si>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광적면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부흥로</t>
    </r>
    <r>
      <rPr>
        <sz val="9"/>
        <color theme="1"/>
        <rFont val="Arial"/>
        <family val="2"/>
      </rPr>
      <t>956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111-12</t>
    </r>
  </si>
  <si>
    <t>127-81-07836</t>
  </si>
  <si>
    <t>Shin Hwa Co., Ltd.</t>
  </si>
  <si>
    <r>
      <rPr>
        <sz val="9"/>
        <color theme="1"/>
        <rFont val="맑은 고딕"/>
        <family val="2"/>
        <charset val="129"/>
        <scheme val="minor"/>
      </rPr>
      <t>신화</t>
    </r>
  </si>
  <si>
    <t>A016640</t>
  </si>
  <si>
    <t>KR7016640005</t>
  </si>
  <si>
    <t>A016620</t>
  </si>
  <si>
    <t>KR7016620007</t>
  </si>
  <si>
    <r>
      <rPr>
        <sz val="9"/>
        <color theme="1"/>
        <rFont val="맑은 고딕"/>
        <family val="2"/>
        <charset val="129"/>
        <scheme val="minor"/>
      </rPr>
      <t>우풍신금</t>
    </r>
  </si>
  <si>
    <t>www.pacificpharm.co.kr</t>
  </si>
  <si>
    <t>02)749-3900</t>
  </si>
  <si>
    <t>749-3900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</si>
  <si>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38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</si>
  <si>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710</t>
    </r>
  </si>
  <si>
    <t>106-81-38502</t>
  </si>
  <si>
    <t>Pacific Pharmaceutical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</si>
  <si>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태평양제약</t>
    </r>
  </si>
  <si>
    <t>PacPharm</t>
  </si>
  <si>
    <t>PacificPharmaceutical</t>
  </si>
  <si>
    <r>
      <rPr>
        <sz val="9"/>
        <color theme="1"/>
        <rFont val="맑은 고딕"/>
        <family val="2"/>
        <charset val="129"/>
        <scheme val="minor"/>
      </rPr>
      <t>태평양제약보통주</t>
    </r>
  </si>
  <si>
    <t>A016570</t>
  </si>
  <si>
    <t>KR7016570004</t>
  </si>
  <si>
    <r>
      <rPr>
        <sz val="9"/>
        <color theme="1"/>
        <rFont val="맑은 고딕"/>
        <family val="2"/>
        <charset val="129"/>
        <scheme val="minor"/>
      </rPr>
      <t>태평양제약</t>
    </r>
  </si>
  <si>
    <t>www.seoulbanking.co.kr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</si>
  <si>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www.seoulbanking.co.kr</t>
    </r>
  </si>
  <si>
    <r>
      <rPr>
        <sz val="9"/>
        <color theme="1"/>
        <rFont val="맑은 고딕"/>
        <family val="2"/>
        <charset val="129"/>
        <scheme val="minor"/>
      </rPr>
      <t>신사지점</t>
    </r>
  </si>
  <si>
    <t>02)540-6688</t>
  </si>
  <si>
    <t>540-6688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</si>
  <si>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119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</si>
  <si>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 xml:space="preserve"> 343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</si>
  <si>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211-81-52510</t>
  </si>
  <si>
    <t>Seoul Mutual Savings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</si>
  <si>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서울상호저축은행</t>
    </r>
  </si>
  <si>
    <t>SEOULSB</t>
  </si>
  <si>
    <t>SeoulMutualSavingsBank</t>
  </si>
  <si>
    <r>
      <rPr>
        <sz val="9"/>
        <color theme="1"/>
        <rFont val="맑은 고딕"/>
        <family val="2"/>
        <charset val="129"/>
        <scheme val="minor"/>
      </rPr>
      <t>서울상호저축은행보통주</t>
    </r>
  </si>
  <si>
    <t>A016560</t>
  </si>
  <si>
    <t>KR7016560005</t>
  </si>
  <si>
    <r>
      <rPr>
        <sz val="9"/>
        <color theme="1"/>
        <rFont val="맑은 고딕"/>
        <family val="2"/>
        <charset val="129"/>
        <scheme val="minor"/>
      </rPr>
      <t>서울저축은행</t>
    </r>
  </si>
  <si>
    <t>528-1114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</si>
  <si>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중대로</t>
    </r>
    <r>
      <rPr>
        <sz val="9"/>
        <color theme="1"/>
        <rFont val="Arial"/>
        <family val="2"/>
      </rPr>
      <t xml:space="preserve"> 64, </t>
    </r>
    <r>
      <rPr>
        <sz val="9"/>
        <color theme="1"/>
        <rFont val="맑은 고딕"/>
        <family val="2"/>
        <charset val="129"/>
        <scheme val="minor"/>
      </rPr>
      <t>진현빌딩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문정동</t>
    </r>
    <r>
      <rPr>
        <sz val="9"/>
        <color theme="1"/>
        <rFont val="Arial"/>
        <family val="2"/>
      </rPr>
      <t>)</t>
    </r>
  </si>
  <si>
    <t>02)2140-5200</t>
  </si>
  <si>
    <t>133-81-17455</t>
  </si>
  <si>
    <t>Hanbyul Telecom Co., Ltd.</t>
  </si>
  <si>
    <r>
      <rPr>
        <sz val="9"/>
        <color theme="1"/>
        <rFont val="맑은 고딕"/>
        <family val="2"/>
        <charset val="129"/>
        <scheme val="minor"/>
      </rPr>
      <t>한별텔레콤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</si>
  <si>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HBTEL</t>
  </si>
  <si>
    <t>A016550</t>
  </si>
  <si>
    <t>KR7016550006</t>
  </si>
  <si>
    <r>
      <rPr>
        <sz val="9"/>
        <color theme="1"/>
        <rFont val="맑은 고딕"/>
        <family val="2"/>
        <charset val="129"/>
        <scheme val="minor"/>
      </rPr>
      <t>한별텔레콤</t>
    </r>
  </si>
  <si>
    <t>www.ehyundai.com</t>
  </si>
  <si>
    <t>052)228-1341</t>
  </si>
  <si>
    <t>052)228-2233</t>
  </si>
  <si>
    <r>
      <rPr>
        <sz val="9"/>
        <color theme="1"/>
        <rFont val="맑은 고딕"/>
        <family val="2"/>
        <charset val="129"/>
        <scheme val="minor"/>
      </rPr>
      <t>울산광역시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삼산로</t>
    </r>
    <r>
      <rPr>
        <sz val="9"/>
        <color theme="1"/>
        <rFont val="Arial"/>
        <family val="2"/>
      </rPr>
      <t xml:space="preserve"> 261 (</t>
    </r>
    <r>
      <rPr>
        <sz val="9"/>
        <color theme="1"/>
        <rFont val="맑은 고딕"/>
        <family val="2"/>
        <charset val="129"/>
        <scheme val="minor"/>
      </rPr>
      <t>삼산동</t>
    </r>
    <r>
      <rPr>
        <sz val="9"/>
        <color theme="1"/>
        <rFont val="Arial"/>
        <family val="2"/>
      </rPr>
      <t>)</t>
    </r>
  </si>
  <si>
    <t>620-81-00730</t>
  </si>
  <si>
    <t>Hyuindai DSF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</si>
  <si>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현대디에스에프</t>
    </r>
  </si>
  <si>
    <t>HyundaiDSF</t>
  </si>
  <si>
    <r>
      <rPr>
        <sz val="9"/>
        <color theme="1"/>
        <rFont val="맑은 고딕"/>
        <family val="2"/>
        <charset val="129"/>
        <scheme val="minor"/>
      </rPr>
      <t>현대</t>
    </r>
    <r>
      <rPr>
        <sz val="9"/>
        <color theme="1"/>
        <rFont val="Arial"/>
        <family val="2"/>
      </rPr>
      <t>DSF</t>
    </r>
    <r>
      <rPr>
        <sz val="9"/>
        <color theme="1"/>
        <rFont val="맑은 고딕"/>
        <family val="2"/>
        <charset val="129"/>
        <scheme val="minor"/>
      </rPr>
      <t>보통주</t>
    </r>
  </si>
  <si>
    <t>A016510</t>
  </si>
  <si>
    <t>KR7016510000</t>
  </si>
  <si>
    <r>
      <rPr>
        <sz val="9"/>
        <color theme="1"/>
        <rFont val="맑은 고딕"/>
        <family val="2"/>
        <charset val="129"/>
        <scheme val="minor"/>
      </rPr>
      <t>현대</t>
    </r>
    <r>
      <rPr>
        <sz val="9"/>
        <color theme="1"/>
        <rFont val="Arial"/>
        <family val="2"/>
      </rPr>
      <t>DSF</t>
    </r>
  </si>
  <si>
    <r>
      <rPr>
        <sz val="9"/>
        <color theme="1"/>
        <rFont val="맑은 고딕"/>
        <family val="2"/>
        <charset val="129"/>
        <scheme val="minor"/>
      </rPr>
      <t>명동지점</t>
    </r>
  </si>
  <si>
    <t>754-3311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</si>
  <si>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명동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22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</si>
  <si>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202-81-35593</t>
  </si>
  <si>
    <t>Samsam Merchant Bank</t>
  </si>
  <si>
    <r>
      <rPr>
        <sz val="9"/>
        <color theme="1"/>
        <rFont val="맑은 고딕"/>
        <family val="2"/>
        <charset val="129"/>
        <scheme val="minor"/>
      </rPr>
      <t>삼삼종합금융</t>
    </r>
  </si>
  <si>
    <t>A016500</t>
  </si>
  <si>
    <t>KR7016500001</t>
  </si>
  <si>
    <t>754-3232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</si>
  <si>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 xml:space="preserve"> 363(</t>
    </r>
    <r>
      <rPr>
        <sz val="9"/>
        <color theme="1"/>
        <rFont val="맑은 고딕"/>
        <family val="2"/>
        <charset val="129"/>
        <scheme val="minor"/>
      </rPr>
      <t>현암빌딩</t>
    </r>
    <r>
      <rPr>
        <sz val="9"/>
        <color theme="1"/>
        <rFont val="Arial"/>
        <family val="2"/>
      </rPr>
      <t>)</t>
    </r>
  </si>
  <si>
    <t>202-81-16790</t>
  </si>
  <si>
    <t>Hanwha Merchant Bank</t>
  </si>
  <si>
    <r>
      <rPr>
        <sz val="9"/>
        <color theme="1"/>
        <rFont val="맑은 고딕"/>
        <family val="2"/>
        <charset val="129"/>
        <scheme val="minor"/>
      </rPr>
      <t>한화종합금융</t>
    </r>
  </si>
  <si>
    <t>A016480</t>
  </si>
  <si>
    <t>KR7016480006</t>
  </si>
  <si>
    <t>546-9802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</si>
  <si>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신반포로</t>
    </r>
    <r>
      <rPr>
        <sz val="9"/>
        <color theme="1"/>
        <rFont val="Arial"/>
        <family val="2"/>
      </rPr>
      <t xml:space="preserve"> 339 (</t>
    </r>
    <r>
      <rPr>
        <sz val="9"/>
        <color theme="1"/>
        <rFont val="맑은 고딕"/>
        <family val="2"/>
        <charset val="129"/>
        <scheme val="minor"/>
      </rPr>
      <t>잠원동</t>
    </r>
    <r>
      <rPr>
        <sz val="9"/>
        <color theme="1"/>
        <rFont val="Arial"/>
        <family val="2"/>
      </rPr>
      <t>)</t>
    </r>
  </si>
  <si>
    <t>0591)53-1445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</si>
  <si>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남강로</t>
    </r>
    <r>
      <rPr>
        <sz val="9"/>
        <color theme="1"/>
        <rFont val="Arial"/>
        <family val="2"/>
      </rPr>
      <t>1385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17 (</t>
    </r>
    <r>
      <rPr>
        <sz val="9"/>
        <color theme="1"/>
        <rFont val="맑은 고딕"/>
        <family val="2"/>
        <charset val="129"/>
        <scheme val="minor"/>
      </rPr>
      <t>상대동</t>
    </r>
    <r>
      <rPr>
        <sz val="9"/>
        <color theme="1"/>
        <rFont val="Arial"/>
        <family val="2"/>
      </rPr>
      <t>)</t>
    </r>
  </si>
  <si>
    <t>613-81-02268</t>
  </si>
  <si>
    <t>Dong Shin Paper Mfg. Co., Ltd.</t>
  </si>
  <si>
    <r>
      <rPr>
        <sz val="9"/>
        <color theme="1"/>
        <rFont val="맑은 고딕"/>
        <family val="2"/>
        <charset val="129"/>
        <scheme val="minor"/>
      </rPr>
      <t>동신제지</t>
    </r>
  </si>
  <si>
    <t>A016430</t>
  </si>
  <si>
    <t>KR7016430001</t>
  </si>
  <si>
    <t>www.nhis.co.kr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</si>
  <si>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www.nhis.co.kr</t>
    </r>
  </si>
  <si>
    <r>
      <rPr>
        <sz val="9"/>
        <color theme="1"/>
        <rFont val="맑은 고딕"/>
        <family val="2"/>
        <charset val="129"/>
        <scheme val="minor"/>
      </rPr>
      <t>여의도문화</t>
    </r>
  </si>
  <si>
    <t>2004-4192</t>
  </si>
  <si>
    <t>2004-4114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</si>
  <si>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424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</si>
  <si>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02)2004-4114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</si>
  <si>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농협재단빌딩</t>
    </r>
    <r>
      <rPr>
        <sz val="9"/>
        <color theme="1"/>
        <rFont val="Arial"/>
        <family val="2"/>
      </rPr>
      <t>)</t>
    </r>
  </si>
  <si>
    <t>202-81-48365</t>
  </si>
  <si>
    <t>NH Investment &amp; Securities Co., Ltd.</t>
  </si>
  <si>
    <r>
      <t>NH</t>
    </r>
    <r>
      <rPr>
        <sz val="9"/>
        <color theme="1"/>
        <rFont val="맑은 고딕"/>
        <family val="2"/>
        <charset val="129"/>
        <scheme val="minor"/>
      </rPr>
      <t>농협증권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</si>
  <si>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NHIS</t>
  </si>
  <si>
    <t>NH INVESTMENT &amp; SECURITIES</t>
  </si>
  <si>
    <r>
      <t>NH</t>
    </r>
    <r>
      <rPr>
        <sz val="9"/>
        <color theme="1"/>
        <rFont val="맑은 고딕"/>
        <family val="2"/>
        <charset val="129"/>
        <scheme val="minor"/>
      </rPr>
      <t>농협증권보통주</t>
    </r>
  </si>
  <si>
    <t>A016420</t>
  </si>
  <si>
    <t>KR7016420002</t>
  </si>
  <si>
    <r>
      <t>NH</t>
    </r>
    <r>
      <rPr>
        <sz val="9"/>
        <color theme="1"/>
        <rFont val="맑은 고딕"/>
        <family val="2"/>
        <charset val="129"/>
        <scheme val="minor"/>
      </rPr>
      <t>농협증권</t>
    </r>
  </si>
  <si>
    <t>2007-7000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</si>
  <si>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369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</si>
  <si>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202-81-46687</t>
  </si>
  <si>
    <t>Nara Banking Corporation</t>
  </si>
  <si>
    <r>
      <rPr>
        <sz val="9"/>
        <color theme="1"/>
        <rFont val="맑은 고딕"/>
        <family val="2"/>
        <charset val="129"/>
        <scheme val="minor"/>
      </rPr>
      <t>나라종합금융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</si>
  <si>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NaraBkg</t>
  </si>
  <si>
    <t>A016390</t>
  </si>
  <si>
    <t>KR7016390007</t>
  </si>
  <si>
    <r>
      <rPr>
        <sz val="9"/>
        <color theme="1"/>
        <rFont val="맑은 고딕"/>
        <family val="2"/>
        <charset val="129"/>
        <scheme val="minor"/>
      </rPr>
      <t>나라종금</t>
    </r>
  </si>
  <si>
    <r>
      <rPr>
        <sz val="9"/>
        <color theme="1"/>
        <rFont val="맑은 고딕"/>
        <family val="2"/>
        <charset val="129"/>
        <scheme val="minor"/>
      </rPr>
      <t>조선일보</t>
    </r>
  </si>
  <si>
    <t>753-8800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</si>
  <si>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40, </t>
    </r>
    <r>
      <rPr>
        <sz val="9"/>
        <color theme="1"/>
        <rFont val="맑은 고딕"/>
        <family val="2"/>
        <charset val="129"/>
        <scheme val="minor"/>
      </rPr>
      <t>한국관광공사빌딩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다동</t>
    </r>
    <r>
      <rPr>
        <sz val="9"/>
        <color theme="1"/>
        <rFont val="Arial"/>
        <family val="2"/>
      </rPr>
      <t>)</t>
    </r>
  </si>
  <si>
    <t>202-81-46673</t>
  </si>
  <si>
    <t>Shinhan Investment Bank</t>
  </si>
  <si>
    <r>
      <rPr>
        <sz val="9"/>
        <color theme="1"/>
        <rFont val="맑은 고딕"/>
        <family val="2"/>
        <charset val="129"/>
        <scheme val="minor"/>
      </rPr>
      <t>신한종합금융</t>
    </r>
  </si>
  <si>
    <t>A016350</t>
  </si>
  <si>
    <t>KR7016350001</t>
  </si>
  <si>
    <t>A016310</t>
  </si>
  <si>
    <t>KR7016310005</t>
  </si>
  <si>
    <r>
      <rPr>
        <sz val="9"/>
        <color theme="1"/>
        <rFont val="맑은 고딕"/>
        <family val="2"/>
        <charset val="129"/>
        <scheme val="minor"/>
      </rPr>
      <t>신우산업</t>
    </r>
  </si>
  <si>
    <t>A016230</t>
  </si>
  <si>
    <t>KR7016230005</t>
  </si>
  <si>
    <r>
      <rPr>
        <sz val="9"/>
        <color theme="1"/>
        <rFont val="맑은 고딕"/>
        <family val="2"/>
        <charset val="129"/>
        <scheme val="minor"/>
      </rPr>
      <t>유천건설</t>
    </r>
  </si>
  <si>
    <t>www.kakao-m.com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</si>
  <si>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www.iloen.com</t>
    </r>
  </si>
  <si>
    <r>
      <rPr>
        <sz val="9"/>
        <color theme="1"/>
        <rFont val="맑은 고딕"/>
        <family val="2"/>
        <charset val="129"/>
        <scheme val="minor"/>
      </rPr>
      <t>에스케이센터지점</t>
    </r>
  </si>
  <si>
    <t>02-2280-7830</t>
  </si>
  <si>
    <t>02)2280-7700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</si>
  <si>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103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정석빌딩</t>
    </r>
    <r>
      <rPr>
        <sz val="9"/>
        <color theme="1"/>
        <rFont val="Arial"/>
        <family val="2"/>
      </rPr>
      <t>)</t>
    </r>
  </si>
  <si>
    <t>138-81-05876</t>
  </si>
  <si>
    <t>Kakao M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</si>
  <si>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카카오엠</t>
    </r>
  </si>
  <si>
    <t>Kakao M</t>
  </si>
  <si>
    <r>
      <rPr>
        <sz val="9"/>
        <color theme="1"/>
        <rFont val="맑은 고딕"/>
        <family val="2"/>
        <charset val="129"/>
        <scheme val="minor"/>
      </rPr>
      <t>카카오엠</t>
    </r>
  </si>
  <si>
    <t>A016170</t>
  </si>
  <si>
    <t>KR7016170003</t>
  </si>
  <si>
    <r>
      <rPr>
        <sz val="9"/>
        <color theme="1"/>
        <rFont val="맑은 고딕"/>
        <family val="2"/>
        <charset val="129"/>
        <scheme val="minor"/>
      </rPr>
      <t>카카오</t>
    </r>
    <r>
      <rPr>
        <sz val="9"/>
        <color theme="1"/>
        <rFont val="Arial"/>
        <family val="2"/>
      </rPr>
      <t>M</t>
    </r>
  </si>
  <si>
    <t>www.orahworld.com</t>
  </si>
  <si>
    <t>02)2185-9433</t>
  </si>
  <si>
    <t>3282-9400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</si>
  <si>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 xml:space="preserve"> 114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</si>
  <si>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02)2185-9400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</si>
  <si>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212, </t>
    </r>
    <r>
      <rPr>
        <sz val="9"/>
        <color theme="1"/>
        <rFont val="맑은 고딕"/>
        <family val="2"/>
        <charset val="129"/>
        <scheme val="minor"/>
      </rPr>
      <t>코오롱디지탈타워애스턴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</si>
  <si>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119-81-03858</t>
  </si>
  <si>
    <t>Orah Biotics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</si>
  <si>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오라바이오틱스</t>
    </r>
  </si>
  <si>
    <t>ORAH BIOTICS</t>
  </si>
  <si>
    <r>
      <rPr>
        <sz val="9"/>
        <color theme="1"/>
        <rFont val="맑은 고딕"/>
        <family val="2"/>
        <charset val="129"/>
        <scheme val="minor"/>
      </rPr>
      <t>오라바이오틱스보통주</t>
    </r>
  </si>
  <si>
    <t>A016160</t>
  </si>
  <si>
    <t>KR7016160004</t>
  </si>
  <si>
    <r>
      <rPr>
        <sz val="9"/>
        <color theme="1"/>
        <rFont val="맑은 고딕"/>
        <family val="2"/>
        <charset val="129"/>
        <scheme val="minor"/>
      </rPr>
      <t>오라바이오틱스</t>
    </r>
  </si>
  <si>
    <r>
      <rPr>
        <sz val="9"/>
        <color theme="1"/>
        <rFont val="맑은 고딕"/>
        <family val="2"/>
        <charset val="129"/>
        <scheme val="minor"/>
      </rPr>
      <t>숙박업</t>
    </r>
  </si>
  <si>
    <r>
      <rPr>
        <sz val="9"/>
        <color theme="1"/>
        <rFont val="맑은 고딕"/>
        <family val="2"/>
        <charset val="129"/>
        <scheme val="minor"/>
      </rPr>
      <t>일반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생활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숙박시설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운영업</t>
    </r>
  </si>
  <si>
    <r>
      <rPr>
        <sz val="9"/>
        <color theme="1"/>
        <rFont val="맑은 고딕"/>
        <family val="2"/>
        <charset val="129"/>
        <scheme val="minor"/>
      </rPr>
      <t>호텔업</t>
    </r>
  </si>
  <si>
    <t>www.seoulpalace.co.kr</t>
  </si>
  <si>
    <r>
      <rPr>
        <sz val="9"/>
        <color theme="1"/>
        <rFont val="맑은 고딕"/>
        <family val="2"/>
        <charset val="129"/>
        <scheme val="minor"/>
      </rPr>
      <t>반포서래지점</t>
    </r>
  </si>
  <si>
    <t>02)2186-6732</t>
  </si>
  <si>
    <t>532-5000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</si>
  <si>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사평대로</t>
    </r>
    <r>
      <rPr>
        <sz val="9"/>
        <color theme="1"/>
        <rFont val="Arial"/>
        <family val="2"/>
      </rPr>
      <t xml:space="preserve"> 160 (</t>
    </r>
    <r>
      <rPr>
        <sz val="9"/>
        <color theme="1"/>
        <rFont val="맑은 고딕"/>
        <family val="2"/>
        <charset val="129"/>
        <scheme val="minor"/>
      </rPr>
      <t>반포동</t>
    </r>
    <r>
      <rPr>
        <sz val="9"/>
        <color theme="1"/>
        <rFont val="Arial"/>
        <family val="2"/>
      </rPr>
      <t>)</t>
    </r>
  </si>
  <si>
    <t>02)532-5000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</si>
  <si>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사평대로</t>
    </r>
    <r>
      <rPr>
        <sz val="9"/>
        <color theme="1"/>
        <rFont val="Arial"/>
        <family val="2"/>
      </rPr>
      <t xml:space="preserve"> 160, </t>
    </r>
    <r>
      <rPr>
        <sz val="9"/>
        <color theme="1"/>
        <rFont val="맑은 고딕"/>
        <family val="2"/>
        <charset val="129"/>
        <scheme val="minor"/>
      </rPr>
      <t>팔래스호텔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반포동</t>
    </r>
    <r>
      <rPr>
        <sz val="9"/>
        <color theme="1"/>
        <rFont val="Arial"/>
        <family val="2"/>
      </rPr>
      <t>)</t>
    </r>
  </si>
  <si>
    <t>114-81-02121</t>
  </si>
  <si>
    <t>Westate Development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</si>
  <si>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웨스테이트디벨롭먼트</t>
    </r>
  </si>
  <si>
    <t>Westate</t>
  </si>
  <si>
    <t>WESTATE DEVELOPMENT CO.,LTD.</t>
  </si>
  <si>
    <r>
      <rPr>
        <sz val="9"/>
        <color theme="1"/>
        <rFont val="맑은 고딕"/>
        <family val="2"/>
        <charset val="129"/>
        <scheme val="minor"/>
      </rPr>
      <t>웨스테이트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디벨롭먼트</t>
    </r>
  </si>
  <si>
    <t>A016140</t>
  </si>
  <si>
    <t>KR7016140006</t>
  </si>
  <si>
    <r>
      <rPr>
        <sz val="9"/>
        <color theme="1"/>
        <rFont val="맑은 고딕"/>
        <family val="2"/>
        <charset val="129"/>
        <scheme val="minor"/>
      </rPr>
      <t>웨스테이트</t>
    </r>
  </si>
  <si>
    <t>0336)32-2020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</si>
  <si>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마장면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덕이로</t>
    </r>
    <r>
      <rPr>
        <sz val="9"/>
        <color theme="1"/>
        <rFont val="Arial"/>
        <family val="2"/>
      </rPr>
      <t xml:space="preserve"> 180-63</t>
    </r>
  </si>
  <si>
    <t>126-81-03894</t>
  </si>
  <si>
    <t>Dongsung Semiconductor Co., Ltd.</t>
  </si>
  <si>
    <r>
      <rPr>
        <sz val="9"/>
        <color theme="1"/>
        <rFont val="맑은 고딕"/>
        <family val="2"/>
        <charset val="129"/>
        <scheme val="minor"/>
      </rPr>
      <t>동성반도체</t>
    </r>
  </si>
  <si>
    <t>A016070</t>
  </si>
  <si>
    <t>KR7016070005</t>
  </si>
  <si>
    <t>02)532-9945</t>
  </si>
  <si>
    <t>02)508-2655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</si>
  <si>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>85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32, </t>
    </r>
    <r>
      <rPr>
        <sz val="9"/>
        <color theme="1"/>
        <rFont val="맑은 고딕"/>
        <family val="2"/>
        <charset val="129"/>
        <scheme val="minor"/>
      </rPr>
      <t>동보빌딩</t>
    </r>
    <r>
      <rPr>
        <sz val="9"/>
        <color theme="1"/>
        <rFont val="Arial"/>
        <family val="2"/>
      </rPr>
      <t xml:space="preserve"> 5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</si>
  <si>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134-81-05215</t>
  </si>
  <si>
    <t>DSP ENT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</si>
  <si>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디에스피이엔티</t>
    </r>
  </si>
  <si>
    <t>DSP</t>
  </si>
  <si>
    <t>DSP Ent Co., Ltd.</t>
  </si>
  <si>
    <r>
      <rPr>
        <sz val="9"/>
        <color theme="1"/>
        <rFont val="맑은 고딕"/>
        <family val="2"/>
        <charset val="129"/>
        <scheme val="minor"/>
      </rPr>
      <t>디에스피이엔티</t>
    </r>
  </si>
  <si>
    <t>A016040</t>
  </si>
  <si>
    <t>KR7016040008</t>
  </si>
  <si>
    <r>
      <rPr>
        <sz val="9"/>
        <color theme="1"/>
        <rFont val="맑은 고딕"/>
        <family val="2"/>
        <charset val="129"/>
        <scheme val="minor"/>
      </rPr>
      <t>디에스피</t>
    </r>
  </si>
  <si>
    <t>514-5411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</si>
  <si>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757, </t>
    </r>
    <r>
      <rPr>
        <sz val="9"/>
        <color theme="1"/>
        <rFont val="맑은 고딕"/>
        <family val="2"/>
        <charset val="129"/>
        <scheme val="minor"/>
      </rPr>
      <t>금정빌딩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</si>
  <si>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120-81-05123</t>
  </si>
  <si>
    <t>Kumkyung Co., Ltd.</t>
  </si>
  <si>
    <r>
      <rPr>
        <sz val="9"/>
        <color theme="1"/>
        <rFont val="맑은 고딕"/>
        <family val="2"/>
        <charset val="129"/>
        <scheme val="minor"/>
      </rPr>
      <t>금경</t>
    </r>
  </si>
  <si>
    <t>A015980</t>
  </si>
  <si>
    <t>KR7015980006</t>
  </si>
  <si>
    <t>www.lgdacom.net</t>
  </si>
  <si>
    <r>
      <rPr>
        <sz val="9"/>
        <color theme="1"/>
        <rFont val="맑은 고딕"/>
        <family val="2"/>
        <charset val="129"/>
        <scheme val="minor"/>
      </rPr>
      <t>역삼역</t>
    </r>
  </si>
  <si>
    <t>888-2142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</si>
  <si>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306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</si>
  <si>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02)1544-0001</t>
  </si>
  <si>
    <t>106-81-06499</t>
  </si>
  <si>
    <t>LG Dacom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</si>
  <si>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)LG</t>
    </r>
    <r>
      <rPr>
        <sz val="9"/>
        <color theme="1"/>
        <rFont val="맑은 고딕"/>
        <family val="2"/>
        <charset val="129"/>
        <scheme val="minor"/>
      </rPr>
      <t>데이콤</t>
    </r>
  </si>
  <si>
    <t>LG Dacom</t>
  </si>
  <si>
    <r>
      <t>LG</t>
    </r>
    <r>
      <rPr>
        <sz val="9"/>
        <color theme="1"/>
        <rFont val="맑은 고딕"/>
        <family val="2"/>
        <charset val="129"/>
        <scheme val="minor"/>
      </rPr>
      <t>데이콤보통주</t>
    </r>
  </si>
  <si>
    <t>A015940</t>
  </si>
  <si>
    <t>KR7015940000</t>
  </si>
  <si>
    <r>
      <t>LG</t>
    </r>
    <r>
      <rPr>
        <sz val="9"/>
        <color theme="1"/>
        <rFont val="맑은 고딕"/>
        <family val="2"/>
        <charset val="129"/>
        <scheme val="minor"/>
      </rPr>
      <t>데이콤</t>
    </r>
  </si>
  <si>
    <t>A015920</t>
  </si>
  <si>
    <t>KR7015920002</t>
  </si>
  <si>
    <r>
      <rPr>
        <sz val="9"/>
        <color theme="1"/>
        <rFont val="맑은 고딕"/>
        <family val="2"/>
        <charset val="129"/>
        <scheme val="minor"/>
      </rPr>
      <t>대림금속</t>
    </r>
  </si>
  <si>
    <t>A015910</t>
  </si>
  <si>
    <t>KR7015910003</t>
  </si>
  <si>
    <r>
      <rPr>
        <sz val="9"/>
        <color theme="1"/>
        <rFont val="맑은 고딕"/>
        <family val="2"/>
        <charset val="129"/>
        <scheme val="minor"/>
      </rPr>
      <t>유산실업</t>
    </r>
  </si>
  <si>
    <r>
      <rPr>
        <sz val="9"/>
        <color theme="1"/>
        <rFont val="맑은 고딕"/>
        <family val="2"/>
        <charset val="129"/>
        <scheme val="minor"/>
      </rPr>
      <t>부전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동지점</t>
    </r>
  </si>
  <si>
    <t>522-5941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</si>
  <si>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서초중앙로</t>
    </r>
    <r>
      <rPr>
        <sz val="9"/>
        <color theme="1"/>
        <rFont val="Arial"/>
        <family val="2"/>
      </rPr>
      <t xml:space="preserve"> 69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</si>
  <si>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051)805-1234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</si>
  <si>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부산진구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중앙대로</t>
    </r>
    <r>
      <rPr>
        <sz val="9"/>
        <color theme="1"/>
        <rFont val="Arial"/>
        <family val="2"/>
      </rPr>
      <t xml:space="preserve"> 694 (</t>
    </r>
    <r>
      <rPr>
        <sz val="9"/>
        <color theme="1"/>
        <rFont val="맑은 고딕"/>
        <family val="2"/>
        <charset val="129"/>
        <scheme val="minor"/>
      </rPr>
      <t>부전동</t>
    </r>
    <r>
      <rPr>
        <sz val="9"/>
        <color theme="1"/>
        <rFont val="Arial"/>
        <family val="2"/>
      </rPr>
      <t>)</t>
    </r>
  </si>
  <si>
    <t>605-81-05212</t>
  </si>
  <si>
    <t>Taehwa Shopping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</si>
  <si>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태화쇼핑</t>
    </r>
  </si>
  <si>
    <t>TaehwaShopping</t>
  </si>
  <si>
    <t>A015880</t>
  </si>
  <si>
    <t>KR7015880008</t>
  </si>
  <si>
    <r>
      <rPr>
        <sz val="9"/>
        <color theme="1"/>
        <rFont val="맑은 고딕"/>
        <family val="2"/>
        <charset val="129"/>
        <scheme val="minor"/>
      </rPr>
      <t>태화쇼핑</t>
    </r>
  </si>
  <si>
    <r>
      <rPr>
        <sz val="9"/>
        <color theme="1"/>
        <rFont val="맑은 고딕"/>
        <family val="2"/>
        <charset val="129"/>
        <scheme val="minor"/>
      </rPr>
      <t>신탁은행</t>
    </r>
  </si>
  <si>
    <t>3473-6000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</si>
  <si>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299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</si>
  <si>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214-81-00011</t>
  </si>
  <si>
    <t>Nonno Co., Ltd.</t>
  </si>
  <si>
    <r>
      <rPr>
        <sz val="9"/>
        <color theme="1"/>
        <rFont val="맑은 고딕"/>
        <family val="2"/>
        <charset val="129"/>
        <scheme val="minor"/>
      </rPr>
      <t>논노</t>
    </r>
  </si>
  <si>
    <t>A015780</t>
  </si>
  <si>
    <t>KR7015780000</t>
  </si>
  <si>
    <r>
      <rPr>
        <sz val="9"/>
        <color theme="1"/>
        <rFont val="맑은 고딕"/>
        <family val="2"/>
        <charset val="129"/>
        <scheme val="minor"/>
      </rPr>
      <t>자동차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엔진용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</si>
  <si>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중앙일보</t>
    </r>
  </si>
  <si>
    <r>
      <rPr>
        <sz val="9"/>
        <color theme="1"/>
        <rFont val="맑은 고딕"/>
        <family val="2"/>
        <charset val="129"/>
        <scheme val="minor"/>
      </rPr>
      <t>여의도중부지점</t>
    </r>
  </si>
  <si>
    <t>768-4412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</si>
  <si>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24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</si>
  <si>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051)509-2114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</si>
  <si>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기장군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철마면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여락송정로</t>
    </r>
    <r>
      <rPr>
        <sz val="9"/>
        <color theme="1"/>
        <rFont val="Arial"/>
        <family val="2"/>
      </rPr>
      <t xml:space="preserve"> 363</t>
    </r>
  </si>
  <si>
    <t>621-81-14085</t>
  </si>
  <si>
    <t>Daewoo Precision Industries Ltd.</t>
  </si>
  <si>
    <r>
      <rPr>
        <sz val="9"/>
        <color theme="1"/>
        <rFont val="맑은 고딕"/>
        <family val="2"/>
        <charset val="129"/>
        <scheme val="minor"/>
      </rPr>
      <t>대우정밀공업</t>
    </r>
  </si>
  <si>
    <t>A015730</t>
  </si>
  <si>
    <t>KR7015730005</t>
  </si>
  <si>
    <t>www.cosat.co.kr</t>
  </si>
  <si>
    <r>
      <rPr>
        <sz val="9"/>
        <color theme="1"/>
        <rFont val="맑은 고딕"/>
        <family val="2"/>
        <charset val="129"/>
        <scheme val="minor"/>
      </rPr>
      <t>사당역지점</t>
    </r>
  </si>
  <si>
    <t>02)517-8762</t>
  </si>
  <si>
    <t>3486-0600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</si>
  <si>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방배천로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27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</si>
  <si>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041)363-1175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</si>
  <si>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합덕읍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덕평로</t>
    </r>
    <r>
      <rPr>
        <sz val="9"/>
        <color theme="1"/>
        <rFont val="Arial"/>
        <family val="2"/>
      </rPr>
      <t xml:space="preserve"> 458</t>
    </r>
  </si>
  <si>
    <t>311-81-01043</t>
  </si>
  <si>
    <t>Asia Pacific Space Telecom Co., Ltd.</t>
  </si>
  <si>
    <r>
      <rPr>
        <sz val="9"/>
        <color theme="1"/>
        <rFont val="맑은 고딕"/>
        <family val="2"/>
        <charset val="129"/>
        <scheme val="minor"/>
      </rPr>
      <t>에이피이우주통신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</si>
  <si>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APSTelecom</t>
  </si>
  <si>
    <t>AsiaPacificSpaceTelecom</t>
  </si>
  <si>
    <r>
      <t>AP</t>
    </r>
    <r>
      <rPr>
        <sz val="9"/>
        <color theme="1"/>
        <rFont val="맑은 고딕"/>
        <family val="2"/>
        <charset val="129"/>
        <scheme val="minor"/>
      </rPr>
      <t>우주통신보통주</t>
    </r>
  </si>
  <si>
    <t>A015670</t>
  </si>
  <si>
    <t>KR7015670003</t>
  </si>
  <si>
    <r>
      <t>AP</t>
    </r>
    <r>
      <rPr>
        <sz val="9"/>
        <color theme="1"/>
        <rFont val="맑은 고딕"/>
        <family val="2"/>
        <charset val="129"/>
        <scheme val="minor"/>
      </rPr>
      <t>우주통신</t>
    </r>
  </si>
  <si>
    <r>
      <rPr>
        <sz val="9"/>
        <color theme="1"/>
        <rFont val="맑은 고딕"/>
        <family val="2"/>
        <charset val="129"/>
        <scheme val="minor"/>
      </rPr>
      <t>경인일보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</si>
  <si>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t>757-3611-3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</si>
  <si>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64</t>
    </r>
  </si>
  <si>
    <t>031)259-1000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</si>
  <si>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정조로</t>
    </r>
    <r>
      <rPr>
        <sz val="9"/>
        <color theme="1"/>
        <rFont val="Arial"/>
        <family val="2"/>
      </rPr>
      <t xml:space="preserve"> 804 (</t>
    </r>
    <r>
      <rPr>
        <sz val="9"/>
        <color theme="1"/>
        <rFont val="맑은 고딕"/>
        <family val="2"/>
        <charset val="129"/>
        <scheme val="minor"/>
      </rPr>
      <t>팔달로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</si>
  <si>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135-81-07104</t>
  </si>
  <si>
    <t>Regent Merchant Bank</t>
  </si>
  <si>
    <r>
      <rPr>
        <sz val="9"/>
        <color theme="1"/>
        <rFont val="맑은 고딕"/>
        <family val="2"/>
        <charset val="129"/>
        <scheme val="minor"/>
      </rPr>
      <t>리젠트종합금융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</si>
  <si>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RegentMercBk</t>
  </si>
  <si>
    <t>A015650</t>
  </si>
  <si>
    <t>KR7015650005</t>
  </si>
  <si>
    <r>
      <rPr>
        <sz val="9"/>
        <color theme="1"/>
        <rFont val="맑은 고딕"/>
        <family val="2"/>
        <charset val="129"/>
        <scheme val="minor"/>
      </rPr>
      <t>리젠트종금</t>
    </r>
  </si>
  <si>
    <r>
      <rPr>
        <sz val="9"/>
        <color theme="1"/>
        <rFont val="맑은 고딕"/>
        <family val="2"/>
        <charset val="129"/>
        <scheme val="minor"/>
      </rPr>
      <t>경상일보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</si>
  <si>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t>778-1511-3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</si>
  <si>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14 (</t>
    </r>
    <r>
      <rPr>
        <sz val="9"/>
        <color theme="1"/>
        <rFont val="맑은 고딕"/>
        <family val="2"/>
        <charset val="129"/>
        <scheme val="minor"/>
      </rPr>
      <t>무교동</t>
    </r>
    <r>
      <rPr>
        <sz val="9"/>
        <color theme="1"/>
        <rFont val="Arial"/>
        <family val="2"/>
      </rPr>
      <t>)</t>
    </r>
  </si>
  <si>
    <t>052)258-8711</t>
  </si>
  <si>
    <r>
      <rPr>
        <sz val="9"/>
        <color theme="1"/>
        <rFont val="맑은 고딕"/>
        <family val="2"/>
        <charset val="129"/>
        <scheme val="minor"/>
      </rPr>
      <t>울산광역시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삼산로</t>
    </r>
    <r>
      <rPr>
        <sz val="9"/>
        <color theme="1"/>
        <rFont val="Arial"/>
        <family val="2"/>
      </rPr>
      <t xml:space="preserve"> 197 (</t>
    </r>
    <r>
      <rPr>
        <sz val="9"/>
        <color theme="1"/>
        <rFont val="맑은 고딕"/>
        <family val="2"/>
        <charset val="129"/>
        <scheme val="minor"/>
      </rPr>
      <t>달동</t>
    </r>
    <r>
      <rPr>
        <sz val="9"/>
        <color theme="1"/>
        <rFont val="Arial"/>
        <family val="2"/>
      </rPr>
      <t>)</t>
    </r>
  </si>
  <si>
    <t>620-81-01175</t>
  </si>
  <si>
    <t>Hyundai Ulsan Merchant Banking Corporation</t>
  </si>
  <si>
    <r>
      <rPr>
        <sz val="9"/>
        <color theme="1"/>
        <rFont val="맑은 고딕"/>
        <family val="2"/>
        <charset val="129"/>
        <scheme val="minor"/>
      </rPr>
      <t>현대울산종합금융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</si>
  <si>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HUlsanMercBkg</t>
  </si>
  <si>
    <t>A015620</t>
  </si>
  <si>
    <t>KR7015620008</t>
  </si>
  <si>
    <r>
      <rPr>
        <sz val="9"/>
        <color theme="1"/>
        <rFont val="맑은 고딕"/>
        <family val="2"/>
        <charset val="129"/>
        <scheme val="minor"/>
      </rPr>
      <t>현대울산종금</t>
    </r>
  </si>
  <si>
    <t>756-0505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</si>
  <si>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태평로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</si>
  <si>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02)756-0505</t>
  </si>
  <si>
    <t>104-81-27751</t>
  </si>
  <si>
    <t>Shinhan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</si>
  <si>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신한은행</t>
    </r>
  </si>
  <si>
    <t>ShinhanBk</t>
  </si>
  <si>
    <t>A015580</t>
  </si>
  <si>
    <t>KR7015580004</t>
  </si>
  <si>
    <t>A015530</t>
  </si>
  <si>
    <t>KR7015530009</t>
  </si>
  <si>
    <r>
      <rPr>
        <sz val="9"/>
        <color theme="1"/>
        <rFont val="맑은 고딕"/>
        <family val="2"/>
        <charset val="129"/>
        <scheme val="minor"/>
      </rPr>
      <t>큐닉스컴퓨터</t>
    </r>
  </si>
  <si>
    <r>
      <rPr>
        <sz val="9"/>
        <color theme="1"/>
        <rFont val="맑은 고딕"/>
        <family val="2"/>
        <charset val="129"/>
        <scheme val="minor"/>
      </rPr>
      <t>감광재료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화학제품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</si>
  <si>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www.lncp.co.kr</t>
  </si>
  <si>
    <t>02-337-9090</t>
  </si>
  <si>
    <t>02)337-9090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</si>
  <si>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주덕읍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중원산업로</t>
    </r>
    <r>
      <rPr>
        <sz val="9"/>
        <color theme="1"/>
        <rFont val="Arial"/>
        <family val="2"/>
      </rPr>
      <t xml:space="preserve"> 101</t>
    </r>
  </si>
  <si>
    <t>122-81-16626</t>
  </si>
  <si>
    <t>L&amp;CP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</si>
  <si>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엘앤씨피</t>
    </r>
  </si>
  <si>
    <t>L&amp;CP CO.,Ltd</t>
  </si>
  <si>
    <r>
      <rPr>
        <sz val="9"/>
        <color theme="1"/>
        <rFont val="맑은 고딕"/>
        <family val="2"/>
        <charset val="129"/>
        <scheme val="minor"/>
      </rPr>
      <t>엘앤씨피</t>
    </r>
  </si>
  <si>
    <t>A015390</t>
  </si>
  <si>
    <t>KR7015390008</t>
  </si>
  <si>
    <t>864-0015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</si>
  <si>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88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</si>
  <si>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119-81-00166</t>
  </si>
  <si>
    <t>Now Precision Co., Ltd.</t>
  </si>
  <si>
    <r>
      <rPr>
        <sz val="9"/>
        <color theme="1"/>
        <rFont val="맑은 고딕"/>
        <family val="2"/>
        <charset val="129"/>
        <scheme val="minor"/>
      </rPr>
      <t>나우정밀</t>
    </r>
  </si>
  <si>
    <t>A015340</t>
  </si>
  <si>
    <t>KR7015340003</t>
  </si>
  <si>
    <t>A015180</t>
  </si>
  <si>
    <t>KR7015180003</t>
  </si>
  <si>
    <r>
      <rPr>
        <sz val="9"/>
        <color theme="1"/>
        <rFont val="맑은 고딕"/>
        <family val="2"/>
        <charset val="129"/>
        <scheme val="minor"/>
      </rPr>
      <t>삼송공업</t>
    </r>
  </si>
  <si>
    <r>
      <rPr>
        <sz val="9"/>
        <color theme="1"/>
        <rFont val="맑은 고딕"/>
        <family val="2"/>
        <charset val="129"/>
        <scheme val="minor"/>
      </rPr>
      <t>동물용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의약품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</si>
  <si>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www.choongangbio.com</t>
  </si>
  <si>
    <r>
      <rPr>
        <sz val="9"/>
        <color theme="1"/>
        <rFont val="맑은 고딕"/>
        <family val="2"/>
        <charset val="129"/>
        <scheme val="minor"/>
      </rPr>
      <t>방배동지점</t>
    </r>
  </si>
  <si>
    <t>02)534-0311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</si>
  <si>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사평대로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 (</t>
    </r>
    <r>
      <rPr>
        <sz val="9"/>
        <color theme="1"/>
        <rFont val="맑은 고딕"/>
        <family val="2"/>
        <charset val="129"/>
        <scheme val="minor"/>
      </rPr>
      <t>반포동</t>
    </r>
    <r>
      <rPr>
        <sz val="9"/>
        <color theme="1"/>
        <rFont val="Arial"/>
        <family val="2"/>
      </rPr>
      <t>)</t>
    </r>
  </si>
  <si>
    <t>031)494-0668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</si>
  <si>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강촌로</t>
    </r>
    <r>
      <rPr>
        <sz val="9"/>
        <color theme="1"/>
        <rFont val="Arial"/>
        <family val="2"/>
      </rPr>
      <t xml:space="preserve"> 271-30 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</si>
  <si>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134-81-04934</t>
  </si>
  <si>
    <t>Choong Ang Biotech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</si>
  <si>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중앙바이오텍</t>
    </r>
  </si>
  <si>
    <t>CHOONGANGBIO</t>
  </si>
  <si>
    <t>CHOONG ANG BIOTECH CO., LTD.</t>
  </si>
  <si>
    <r>
      <rPr>
        <sz val="9"/>
        <color theme="1"/>
        <rFont val="맑은 고딕"/>
        <family val="2"/>
        <charset val="129"/>
        <scheme val="minor"/>
      </rPr>
      <t>중앙바이오텍</t>
    </r>
  </si>
  <si>
    <t>A015170</t>
  </si>
  <si>
    <t>KR7015170004</t>
  </si>
  <si>
    <r>
      <rPr>
        <sz val="9"/>
        <color theme="1"/>
        <rFont val="맑은 고딕"/>
        <family val="2"/>
        <charset val="129"/>
        <scheme val="minor"/>
      </rPr>
      <t>건물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</si>
  <si>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r>
      <rPr>
        <sz val="9"/>
        <color theme="1"/>
        <rFont val="맑은 고딕"/>
        <family val="2"/>
        <charset val="129"/>
        <scheme val="minor"/>
      </rPr>
      <t>주거용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</si>
  <si>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r>
      <rPr>
        <sz val="9"/>
        <color theme="1"/>
        <rFont val="맑은 고딕"/>
        <family val="2"/>
        <charset val="129"/>
        <scheme val="minor"/>
      </rPr>
      <t>아파트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</si>
  <si>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t>www.heights.co.kr</t>
  </si>
  <si>
    <r>
      <rPr>
        <sz val="9"/>
        <color theme="1"/>
        <rFont val="맑은 고딕"/>
        <family val="2"/>
        <charset val="129"/>
        <scheme val="minor"/>
      </rPr>
      <t>중앙기업금융본부</t>
    </r>
  </si>
  <si>
    <t>02)3271-8357</t>
  </si>
  <si>
    <t>3271-8300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</si>
  <si>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독막로</t>
    </r>
    <r>
      <rPr>
        <sz val="9"/>
        <color theme="1"/>
        <rFont val="Arial"/>
        <family val="2"/>
      </rPr>
      <t xml:space="preserve"> 306 (</t>
    </r>
    <r>
      <rPr>
        <sz val="9"/>
        <color theme="1"/>
        <rFont val="맑은 고딕"/>
        <family val="2"/>
        <charset val="129"/>
        <scheme val="minor"/>
      </rPr>
      <t>염리동</t>
    </r>
    <r>
      <rPr>
        <sz val="9"/>
        <color theme="1"/>
        <rFont val="Arial"/>
        <family val="2"/>
      </rPr>
      <t>)</t>
    </r>
  </si>
  <si>
    <t>063)252-8991~3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</si>
  <si>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거북바우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</t>
    </r>
  </si>
  <si>
    <t>418-81-01193</t>
  </si>
  <si>
    <t>Joongang Construction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</si>
  <si>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중앙건설</t>
    </r>
  </si>
  <si>
    <t>JoongangConst</t>
  </si>
  <si>
    <t>JoongangConstruction</t>
  </si>
  <si>
    <r>
      <rPr>
        <sz val="9"/>
        <color theme="1"/>
        <rFont val="맑은 고딕"/>
        <family val="2"/>
        <charset val="129"/>
        <scheme val="minor"/>
      </rPr>
      <t>중앙건설보통주</t>
    </r>
  </si>
  <si>
    <t>A015110</t>
  </si>
  <si>
    <t>KR7015110000</t>
  </si>
  <si>
    <r>
      <rPr>
        <sz val="9"/>
        <color theme="1"/>
        <rFont val="맑은 고딕"/>
        <family val="2"/>
        <charset val="129"/>
        <scheme val="minor"/>
      </rPr>
      <t>중앙건설</t>
    </r>
  </si>
  <si>
    <r>
      <rPr>
        <sz val="9"/>
        <color theme="1"/>
        <rFont val="맑은 고딕"/>
        <family val="2"/>
        <charset val="129"/>
        <scheme val="minor"/>
      </rPr>
      <t>충청일보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</si>
  <si>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중앙지점</t>
    </r>
  </si>
  <si>
    <t>755-7211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</si>
  <si>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139 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</si>
  <si>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0431)223-9000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</si>
  <si>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상당로</t>
    </r>
    <r>
      <rPr>
        <sz val="9"/>
        <color theme="1"/>
        <rFont val="Arial"/>
        <family val="2"/>
      </rPr>
      <t xml:space="preserve"> 46 (</t>
    </r>
    <r>
      <rPr>
        <sz val="9"/>
        <color theme="1"/>
        <rFont val="맑은 고딕"/>
        <family val="2"/>
        <charset val="129"/>
        <scheme val="minor"/>
      </rPr>
      <t>문화동</t>
    </r>
    <r>
      <rPr>
        <sz val="9"/>
        <color theme="1"/>
        <rFont val="Arial"/>
        <family val="2"/>
      </rPr>
      <t>)</t>
    </r>
  </si>
  <si>
    <t>301-81-02633</t>
  </si>
  <si>
    <t>Cheongsol Merchant Banking Corporation</t>
  </si>
  <si>
    <r>
      <rPr>
        <sz val="9"/>
        <color theme="1"/>
        <rFont val="맑은 고딕"/>
        <family val="2"/>
        <charset val="129"/>
        <scheme val="minor"/>
      </rPr>
      <t>청솔종합금융</t>
    </r>
  </si>
  <si>
    <t>A015080</t>
  </si>
  <si>
    <t>KR7015080005</t>
  </si>
  <si>
    <t>786-0100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</si>
  <si>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국회대로</t>
    </r>
    <r>
      <rPr>
        <sz val="9"/>
        <color theme="1"/>
        <rFont val="Arial"/>
        <family val="2"/>
      </rPr>
      <t>68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</si>
  <si>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116-81-00681</t>
  </si>
  <si>
    <t>MI JU CORPORATION</t>
  </si>
  <si>
    <r>
      <rPr>
        <sz val="9"/>
        <color theme="1"/>
        <rFont val="맑은 고딕"/>
        <family val="2"/>
        <charset val="129"/>
        <scheme val="minor"/>
      </rPr>
      <t>미주실업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</si>
  <si>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Miju</t>
  </si>
  <si>
    <t>A015060</t>
  </si>
  <si>
    <t>KR7015060007</t>
  </si>
  <si>
    <r>
      <rPr>
        <sz val="9"/>
        <color theme="1"/>
        <rFont val="맑은 고딕"/>
        <family val="2"/>
        <charset val="129"/>
        <scheme val="minor"/>
      </rPr>
      <t>미주실업</t>
    </r>
  </si>
  <si>
    <t>www.visionhightech.co.kr</t>
  </si>
  <si>
    <t>02-2055-1431</t>
  </si>
  <si>
    <t>041)531-0655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</si>
  <si>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운용길</t>
    </r>
    <r>
      <rPr>
        <sz val="9"/>
        <color theme="1"/>
        <rFont val="Arial"/>
        <family val="2"/>
      </rPr>
      <t xml:space="preserve"> 27</t>
    </r>
  </si>
  <si>
    <t>130-81-12621</t>
  </si>
  <si>
    <t>Visionhightech Co.,Ltd.</t>
  </si>
  <si>
    <r>
      <rPr>
        <sz val="9"/>
        <color theme="1"/>
        <rFont val="맑은 고딕"/>
        <family val="2"/>
        <charset val="129"/>
        <scheme val="minor"/>
      </rPr>
      <t>비전하이테크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</si>
  <si>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Visionhightech</t>
  </si>
  <si>
    <t>Visionhightech Co.,Ltd</t>
  </si>
  <si>
    <r>
      <rPr>
        <sz val="9"/>
        <color theme="1"/>
        <rFont val="맑은 고딕"/>
        <family val="2"/>
        <charset val="129"/>
        <scheme val="minor"/>
      </rPr>
      <t>비전하이테크</t>
    </r>
  </si>
  <si>
    <t>A015050</t>
  </si>
  <si>
    <t>KR7015050008</t>
  </si>
  <si>
    <r>
      <rPr>
        <sz val="9"/>
        <color theme="1"/>
        <rFont val="맑은 고딕"/>
        <family val="2"/>
        <charset val="129"/>
        <scheme val="minor"/>
      </rPr>
      <t>부산일보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국제신문</t>
    </r>
  </si>
  <si>
    <r>
      <rPr>
        <sz val="9"/>
        <color theme="1"/>
        <rFont val="맑은 고딕"/>
        <family val="2"/>
        <charset val="129"/>
        <scheme val="minor"/>
      </rPr>
      <t>범내골지점</t>
    </r>
  </si>
  <si>
    <t>728-9700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</si>
  <si>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 xml:space="preserve"> 109, </t>
    </r>
    <r>
      <rPr>
        <sz val="9"/>
        <color theme="1"/>
        <rFont val="맑은 고딕"/>
        <family val="2"/>
        <charset val="129"/>
        <scheme val="minor"/>
      </rPr>
      <t>삼성증권빌딩</t>
    </r>
    <r>
      <rPr>
        <sz val="9"/>
        <color theme="1"/>
        <rFont val="Arial"/>
        <family val="2"/>
      </rPr>
      <t xml:space="preserve"> 701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다동</t>
    </r>
    <r>
      <rPr>
        <sz val="9"/>
        <color theme="1"/>
        <rFont val="Arial"/>
        <family val="2"/>
      </rPr>
      <t>)</t>
    </r>
  </si>
  <si>
    <t>051)642-1101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</si>
  <si>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부산진구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중앙대로</t>
    </r>
    <r>
      <rPr>
        <sz val="9"/>
        <color theme="1"/>
        <rFont val="Arial"/>
        <family val="2"/>
      </rPr>
      <t xml:space="preserve"> 626 (</t>
    </r>
    <r>
      <rPr>
        <sz val="9"/>
        <color theme="1"/>
        <rFont val="맑은 고딕"/>
        <family val="2"/>
        <charset val="129"/>
        <scheme val="minor"/>
      </rPr>
      <t>범천동</t>
    </r>
    <r>
      <rPr>
        <sz val="9"/>
        <color theme="1"/>
        <rFont val="Arial"/>
        <family val="2"/>
      </rPr>
      <t>)</t>
    </r>
  </si>
  <si>
    <t>604-81-05086</t>
  </si>
  <si>
    <t>Hang Do Merchant Bank</t>
  </si>
  <si>
    <r>
      <rPr>
        <sz val="9"/>
        <color theme="1"/>
        <rFont val="맑은 고딕"/>
        <family val="2"/>
        <charset val="129"/>
        <scheme val="minor"/>
      </rPr>
      <t>항도종합금융</t>
    </r>
  </si>
  <si>
    <t>A014980</t>
  </si>
  <si>
    <t>KR7014980007</t>
  </si>
  <si>
    <t>www.trigem.com</t>
  </si>
  <si>
    <t>031)489-3441</t>
  </si>
  <si>
    <t>02)3469-3000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</si>
  <si>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143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</si>
  <si>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031)489-3000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</si>
  <si>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능안로</t>
    </r>
    <r>
      <rPr>
        <sz val="9"/>
        <color theme="1"/>
        <rFont val="Arial"/>
        <family val="2"/>
      </rPr>
      <t xml:space="preserve"> 98-12 (</t>
    </r>
    <r>
      <rPr>
        <sz val="9"/>
        <color theme="1"/>
        <rFont val="맑은 고딕"/>
        <family val="2"/>
        <charset val="129"/>
        <scheme val="minor"/>
      </rPr>
      <t>신길동</t>
    </r>
    <r>
      <rPr>
        <sz val="9"/>
        <color theme="1"/>
        <rFont val="Arial"/>
        <family val="2"/>
      </rPr>
      <t>)</t>
    </r>
  </si>
  <si>
    <t>134-81-04685</t>
  </si>
  <si>
    <t>Trigem Computer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</si>
  <si>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삼보컴퓨터</t>
    </r>
  </si>
  <si>
    <t>Trigem</t>
  </si>
  <si>
    <t>TrigemComputer</t>
  </si>
  <si>
    <r>
      <rPr>
        <sz val="9"/>
        <color theme="1"/>
        <rFont val="맑은 고딕"/>
        <family val="2"/>
        <charset val="129"/>
        <scheme val="minor"/>
      </rPr>
      <t>삼보컴퓨터보통주</t>
    </r>
  </si>
  <si>
    <t>A014900</t>
  </si>
  <si>
    <t>KR7014900005</t>
  </si>
  <si>
    <r>
      <rPr>
        <sz val="9"/>
        <color theme="1"/>
        <rFont val="맑은 고딕"/>
        <family val="2"/>
        <charset val="129"/>
        <scheme val="minor"/>
      </rPr>
      <t>삼보컴퓨터</t>
    </r>
  </si>
  <si>
    <t>767-6114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</si>
  <si>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70, </t>
    </r>
    <r>
      <rPr>
        <sz val="9"/>
        <color theme="1"/>
        <rFont val="맑은 고딕"/>
        <family val="2"/>
        <charset val="129"/>
        <scheme val="minor"/>
      </rPr>
      <t>미원빌딩</t>
    </r>
    <r>
      <rPr>
        <sz val="9"/>
        <color theme="1"/>
        <rFont val="Arial"/>
        <family val="2"/>
      </rPr>
      <t xml:space="preserve"> 16~17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</si>
  <si>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116-81-06666</t>
  </si>
  <si>
    <t>Kumho Chemicals, Inc</t>
  </si>
  <si>
    <r>
      <rPr>
        <sz val="9"/>
        <color theme="1"/>
        <rFont val="맑은 고딕"/>
        <family val="2"/>
        <charset val="129"/>
        <scheme val="minor"/>
      </rPr>
      <t>금호케미칼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</si>
  <si>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KumhoChem</t>
  </si>
  <si>
    <t>A014740</t>
  </si>
  <si>
    <t>KR7014740005</t>
  </si>
  <si>
    <r>
      <rPr>
        <sz val="9"/>
        <color theme="1"/>
        <rFont val="맑은 고딕"/>
        <family val="2"/>
        <charset val="129"/>
        <scheme val="minor"/>
      </rPr>
      <t>금호케미칼</t>
    </r>
  </si>
  <si>
    <t>A014660</t>
  </si>
  <si>
    <t>KR7014660005</t>
  </si>
  <si>
    <r>
      <rPr>
        <sz val="9"/>
        <color theme="1"/>
        <rFont val="맑은 고딕"/>
        <family val="2"/>
        <charset val="129"/>
        <scheme val="minor"/>
      </rPr>
      <t>녹십자의공</t>
    </r>
  </si>
  <si>
    <t>www.thehotelasia.com</t>
  </si>
  <si>
    <r>
      <rPr>
        <sz val="9"/>
        <color theme="1"/>
        <rFont val="맑은 고딕"/>
        <family val="2"/>
        <charset val="129"/>
        <scheme val="minor"/>
      </rPr>
      <t>군자동지점</t>
    </r>
  </si>
  <si>
    <t>02)460-2746</t>
  </si>
  <si>
    <t>460-2700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</si>
  <si>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동일로</t>
    </r>
    <r>
      <rPr>
        <sz val="9"/>
        <color theme="1"/>
        <rFont val="Arial"/>
        <family val="2"/>
      </rPr>
      <t xml:space="preserve"> 288 (</t>
    </r>
    <r>
      <rPr>
        <sz val="9"/>
        <color theme="1"/>
        <rFont val="맑은 고딕"/>
        <family val="2"/>
        <charset val="129"/>
        <scheme val="minor"/>
      </rPr>
      <t>군자동</t>
    </r>
    <r>
      <rPr>
        <sz val="9"/>
        <color theme="1"/>
        <rFont val="Arial"/>
        <family val="2"/>
      </rPr>
      <t>)</t>
    </r>
  </si>
  <si>
    <t>02)517-7126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</si>
  <si>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596, </t>
    </r>
    <r>
      <rPr>
        <sz val="9"/>
        <color theme="1"/>
        <rFont val="맑은 고딕"/>
        <family val="2"/>
        <charset val="129"/>
        <scheme val="minor"/>
      </rPr>
      <t>극동아이앤디빌딩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</si>
  <si>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207-81-41902</t>
  </si>
  <si>
    <t>TLC Leisure Co., Ltd.</t>
  </si>
  <si>
    <r>
      <rPr>
        <sz val="9"/>
        <color theme="1"/>
        <rFont val="맑은 고딕"/>
        <family val="2"/>
        <charset val="129"/>
        <scheme val="minor"/>
      </rPr>
      <t>티엘씨레저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</si>
  <si>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TLCLeisure</t>
  </si>
  <si>
    <r>
      <rPr>
        <sz val="9"/>
        <color theme="1"/>
        <rFont val="맑은 고딕"/>
        <family val="2"/>
        <charset val="129"/>
        <scheme val="minor"/>
      </rPr>
      <t>티엘씨레저보통주</t>
    </r>
  </si>
  <si>
    <t>A014590</t>
  </si>
  <si>
    <t>KR7014590004</t>
  </si>
  <si>
    <r>
      <rPr>
        <sz val="9"/>
        <color theme="1"/>
        <rFont val="맑은 고딕"/>
        <family val="2"/>
        <charset val="129"/>
        <scheme val="minor"/>
      </rPr>
      <t>티엘씨레저</t>
    </r>
  </si>
  <si>
    <t>756-5131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</si>
  <si>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51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</si>
  <si>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032)421-8812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</si>
  <si>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경인로</t>
    </r>
    <r>
      <rPr>
        <sz val="9"/>
        <color theme="1"/>
        <rFont val="Arial"/>
        <family val="2"/>
      </rPr>
      <t xml:space="preserve"> 405 (</t>
    </r>
    <r>
      <rPr>
        <sz val="9"/>
        <color theme="1"/>
        <rFont val="맑은 고딕"/>
        <family val="2"/>
        <charset val="129"/>
        <scheme val="minor"/>
      </rPr>
      <t>주안동</t>
    </r>
    <r>
      <rPr>
        <sz val="9"/>
        <color theme="1"/>
        <rFont val="Arial"/>
        <family val="2"/>
      </rPr>
      <t>)</t>
    </r>
  </si>
  <si>
    <t>131-81-10849</t>
  </si>
  <si>
    <t>Ssangyong Merchant Banking Corporation</t>
  </si>
  <si>
    <r>
      <rPr>
        <sz val="9"/>
        <color theme="1"/>
        <rFont val="맑은 고딕"/>
        <family val="2"/>
        <charset val="129"/>
        <scheme val="minor"/>
      </rPr>
      <t>쌍용종합금융</t>
    </r>
  </si>
  <si>
    <t>A014490</t>
  </si>
  <si>
    <t>KR7014490007</t>
  </si>
  <si>
    <r>
      <rPr>
        <sz val="9"/>
        <color theme="1"/>
        <rFont val="맑은 고딕"/>
        <family val="2"/>
        <charset val="129"/>
        <scheme val="minor"/>
      </rPr>
      <t>전북일보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코리아헤럴드</t>
    </r>
  </si>
  <si>
    <r>
      <rPr>
        <sz val="9"/>
        <color theme="1"/>
        <rFont val="맑은 고딕"/>
        <family val="2"/>
        <charset val="129"/>
        <scheme val="minor"/>
      </rPr>
      <t>전주지점</t>
    </r>
  </si>
  <si>
    <t>399-6728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</si>
  <si>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41, </t>
    </r>
    <r>
      <rPr>
        <sz val="9"/>
        <color theme="1"/>
        <rFont val="맑은 고딕"/>
        <family val="2"/>
        <charset val="129"/>
        <scheme val="minor"/>
      </rPr>
      <t>영풍빌딩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서린동</t>
    </r>
    <r>
      <rPr>
        <sz val="9"/>
        <color theme="1"/>
        <rFont val="Arial"/>
        <family val="2"/>
      </rPr>
      <t>)</t>
    </r>
  </si>
  <si>
    <t>0652)83-7111-7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</si>
  <si>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완산구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팔달로</t>
    </r>
    <r>
      <rPr>
        <sz val="9"/>
        <color theme="1"/>
        <rFont val="Arial"/>
        <family val="2"/>
      </rPr>
      <t xml:space="preserve"> 202-15 (</t>
    </r>
    <r>
      <rPr>
        <sz val="9"/>
        <color theme="1"/>
        <rFont val="맑은 고딕"/>
        <family val="2"/>
        <charset val="129"/>
        <scheme val="minor"/>
      </rPr>
      <t>경원동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</si>
  <si>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402-81-02732</t>
  </si>
  <si>
    <t>Samyang Merchant Bank</t>
  </si>
  <si>
    <r>
      <rPr>
        <sz val="9"/>
        <color theme="1"/>
        <rFont val="맑은 고딕"/>
        <family val="2"/>
        <charset val="129"/>
        <scheme val="minor"/>
      </rPr>
      <t>삼양종합금융</t>
    </r>
  </si>
  <si>
    <t>A014450</t>
  </si>
  <si>
    <t>KR7014450001</t>
  </si>
  <si>
    <r>
      <rPr>
        <sz val="9"/>
        <color theme="1"/>
        <rFont val="맑은 고딕"/>
        <family val="2"/>
        <charset val="129"/>
        <scheme val="minor"/>
      </rPr>
      <t>대전일보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</si>
  <si>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대전지점</t>
    </r>
  </si>
  <si>
    <t>777-6991-3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</si>
  <si>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 xml:space="preserve"> 117 (</t>
    </r>
    <r>
      <rPr>
        <sz val="9"/>
        <color theme="1"/>
        <rFont val="맑은 고딕"/>
        <family val="2"/>
        <charset val="129"/>
        <scheme val="minor"/>
      </rPr>
      <t>다동</t>
    </r>
    <r>
      <rPr>
        <sz val="9"/>
        <color theme="1"/>
        <rFont val="Arial"/>
        <family val="2"/>
      </rPr>
      <t>)</t>
    </r>
  </si>
  <si>
    <t>042)250-6114</t>
  </si>
  <si>
    <r>
      <rPr>
        <sz val="9"/>
        <color theme="1"/>
        <rFont val="맑은 고딕"/>
        <family val="2"/>
        <charset val="129"/>
        <scheme val="minor"/>
      </rPr>
      <t>대전광역시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대종로</t>
    </r>
    <r>
      <rPr>
        <sz val="9"/>
        <color theme="1"/>
        <rFont val="Arial"/>
        <family val="2"/>
      </rPr>
      <t xml:space="preserve"> 484 (</t>
    </r>
    <r>
      <rPr>
        <sz val="9"/>
        <color theme="1"/>
        <rFont val="맑은 고딕"/>
        <family val="2"/>
        <charset val="129"/>
        <scheme val="minor"/>
      </rPr>
      <t>은행동</t>
    </r>
    <r>
      <rPr>
        <sz val="9"/>
        <color theme="1"/>
        <rFont val="Arial"/>
        <family val="2"/>
      </rPr>
      <t>)</t>
    </r>
  </si>
  <si>
    <t>305-81-09486</t>
  </si>
  <si>
    <t>Hangil Merchant Banking Corporation</t>
  </si>
  <si>
    <r>
      <rPr>
        <sz val="9"/>
        <color theme="1"/>
        <rFont val="맑은 고딕"/>
        <family val="2"/>
        <charset val="129"/>
        <scheme val="minor"/>
      </rPr>
      <t>한길종합금융</t>
    </r>
  </si>
  <si>
    <t>A014430</t>
  </si>
  <si>
    <t>KR7014430003</t>
  </si>
  <si>
    <t>www.provita.kr</t>
  </si>
  <si>
    <t>02)592-1230</t>
  </si>
  <si>
    <t>032)661-7255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</si>
  <si>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호법면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이섭대천로</t>
    </r>
    <r>
      <rPr>
        <sz val="9"/>
        <color theme="1"/>
        <rFont val="Arial"/>
        <family val="2"/>
      </rPr>
      <t xml:space="preserve"> 749-12</t>
    </r>
  </si>
  <si>
    <t>130-81-05116</t>
  </si>
  <si>
    <t>Provita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</si>
  <si>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프로비타</t>
    </r>
  </si>
  <si>
    <t>PROVITA</t>
  </si>
  <si>
    <t>PROVITA CORPORATION</t>
  </si>
  <si>
    <r>
      <rPr>
        <sz val="9"/>
        <color theme="1"/>
        <rFont val="맑은 고딕"/>
        <family val="2"/>
        <charset val="129"/>
        <scheme val="minor"/>
      </rPr>
      <t>프로비타</t>
    </r>
  </si>
  <si>
    <t>A014420</t>
  </si>
  <si>
    <t>KR7014420004</t>
  </si>
  <si>
    <r>
      <rPr>
        <sz val="9"/>
        <color theme="1"/>
        <rFont val="맑은 고딕"/>
        <family val="2"/>
        <charset val="129"/>
        <scheme val="minor"/>
      </rPr>
      <t>경남신문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</si>
  <si>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창동지점</t>
    </r>
  </si>
  <si>
    <t>776-2271-3</t>
  </si>
  <si>
    <t>0551)23-5131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</si>
  <si>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마산합포구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합포로</t>
    </r>
    <r>
      <rPr>
        <sz val="9"/>
        <color theme="1"/>
        <rFont val="Arial"/>
        <family val="2"/>
      </rPr>
      <t xml:space="preserve"> 21 (</t>
    </r>
    <r>
      <rPr>
        <sz val="9"/>
        <color theme="1"/>
        <rFont val="맑은 고딕"/>
        <family val="2"/>
        <charset val="129"/>
        <scheme val="minor"/>
      </rPr>
      <t>수성동</t>
    </r>
    <r>
      <rPr>
        <sz val="9"/>
        <color theme="1"/>
        <rFont val="Arial"/>
        <family val="2"/>
      </rPr>
      <t>)</t>
    </r>
  </si>
  <si>
    <t>608-81-02650</t>
  </si>
  <si>
    <t>Gyongnam Merchant Banking Corporation</t>
  </si>
  <si>
    <r>
      <rPr>
        <sz val="9"/>
        <color theme="1"/>
        <rFont val="맑은 고딕"/>
        <family val="2"/>
        <charset val="129"/>
        <scheme val="minor"/>
      </rPr>
      <t>경남종합금융</t>
    </r>
  </si>
  <si>
    <t>A014400</t>
  </si>
  <si>
    <t>KR7014400006</t>
  </si>
  <si>
    <r>
      <rPr>
        <sz val="9"/>
        <color theme="1"/>
        <rFont val="맑은 고딕"/>
        <family val="2"/>
        <charset val="129"/>
        <scheme val="minor"/>
      </rPr>
      <t>매일신문</t>
    </r>
  </si>
  <si>
    <r>
      <rPr>
        <sz val="9"/>
        <color theme="1"/>
        <rFont val="맑은 고딕"/>
        <family val="2"/>
        <charset val="129"/>
        <scheme val="minor"/>
      </rPr>
      <t>계산동지점</t>
    </r>
  </si>
  <si>
    <t>777-6162-5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</si>
  <si>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19, </t>
    </r>
    <r>
      <rPr>
        <sz val="9"/>
        <color theme="1"/>
        <rFont val="맑은 고딕"/>
        <family val="2"/>
        <charset val="129"/>
        <scheme val="minor"/>
      </rPr>
      <t>삼구빌딩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소공동</t>
    </r>
    <r>
      <rPr>
        <sz val="9"/>
        <color theme="1"/>
        <rFont val="Arial"/>
        <family val="2"/>
      </rPr>
      <t>)</t>
    </r>
  </si>
  <si>
    <t>053)252-4481</t>
  </si>
  <si>
    <r>
      <rPr>
        <sz val="9"/>
        <color theme="1"/>
        <rFont val="맑은 고딕"/>
        <family val="2"/>
        <charset val="129"/>
        <scheme val="minor"/>
      </rPr>
      <t>대구광역시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국채보상로</t>
    </r>
    <r>
      <rPr>
        <sz val="9"/>
        <color theme="1"/>
        <rFont val="Arial"/>
        <family val="2"/>
      </rPr>
      <t xml:space="preserve"> 522 (</t>
    </r>
    <r>
      <rPr>
        <sz val="9"/>
        <color theme="1"/>
        <rFont val="맑은 고딕"/>
        <family val="2"/>
        <charset val="129"/>
        <scheme val="minor"/>
      </rPr>
      <t>하서동</t>
    </r>
    <r>
      <rPr>
        <sz val="9"/>
        <color theme="1"/>
        <rFont val="Arial"/>
        <family val="2"/>
      </rPr>
      <t>)</t>
    </r>
  </si>
  <si>
    <t>501-81-03703</t>
  </si>
  <si>
    <t>Taegu Merchant Bank</t>
  </si>
  <si>
    <r>
      <rPr>
        <sz val="9"/>
        <color theme="1"/>
        <rFont val="맑은 고딕"/>
        <family val="2"/>
        <charset val="129"/>
        <scheme val="minor"/>
      </rPr>
      <t>대구종합금융</t>
    </r>
  </si>
  <si>
    <t>A014390</t>
  </si>
  <si>
    <t>KR7014390009</t>
  </si>
  <si>
    <t>A014380</t>
  </si>
  <si>
    <t>KR7014380000</t>
  </si>
  <si>
    <r>
      <rPr>
        <sz val="9"/>
        <color theme="1"/>
        <rFont val="맑은 고딕"/>
        <family val="2"/>
        <charset val="129"/>
        <scheme val="minor"/>
      </rPr>
      <t>대동</t>
    </r>
  </si>
  <si>
    <r>
      <rPr>
        <sz val="9"/>
        <color theme="1"/>
        <rFont val="맑은 고딕"/>
        <family val="2"/>
        <charset val="129"/>
        <scheme val="minor"/>
      </rPr>
      <t>단독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</si>
  <si>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t>www.sienc.co.kr</t>
  </si>
  <si>
    <r>
      <rPr>
        <sz val="9"/>
        <color theme="1"/>
        <rFont val="맑은 고딕"/>
        <family val="2"/>
        <charset val="129"/>
        <scheme val="minor"/>
      </rPr>
      <t>여의도법인영업</t>
    </r>
  </si>
  <si>
    <t>02-2056-1842</t>
  </si>
  <si>
    <t>2056-1999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</si>
  <si>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>56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</si>
  <si>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02)2056-1999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</si>
  <si>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>56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</t>
    </r>
  </si>
  <si>
    <t>120-81-00827</t>
  </si>
  <si>
    <t>Shinil Engineering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</si>
  <si>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신일건업</t>
    </r>
  </si>
  <si>
    <t>ShinilEng</t>
  </si>
  <si>
    <t>ShinilEngineering</t>
  </si>
  <si>
    <r>
      <rPr>
        <sz val="9"/>
        <color theme="1"/>
        <rFont val="맑은 고딕"/>
        <family val="2"/>
        <charset val="129"/>
        <scheme val="minor"/>
      </rPr>
      <t>신일건업보통주</t>
    </r>
  </si>
  <si>
    <t>A014350</t>
  </si>
  <si>
    <t>KR7014350003</t>
  </si>
  <si>
    <r>
      <rPr>
        <sz val="9"/>
        <color theme="1"/>
        <rFont val="맑은 고딕"/>
        <family val="2"/>
        <charset val="129"/>
        <scheme val="minor"/>
      </rPr>
      <t>신일건업</t>
    </r>
  </si>
  <si>
    <t>135-81-02434</t>
  </si>
  <si>
    <t>KOREA STEEL PIPE</t>
  </si>
  <si>
    <r>
      <rPr>
        <sz val="9"/>
        <color theme="1"/>
        <rFont val="맑은 고딕"/>
        <family val="2"/>
        <charset val="129"/>
        <scheme val="minor"/>
      </rPr>
      <t>한국종합철관</t>
    </r>
  </si>
  <si>
    <t>A014340</t>
  </si>
  <si>
    <t>KR7014340004</t>
  </si>
  <si>
    <t>www.sj.co.kr</t>
  </si>
  <si>
    <r>
      <rPr>
        <sz val="9"/>
        <color theme="1"/>
        <rFont val="맑은 고딕"/>
        <family val="2"/>
        <charset val="129"/>
        <scheme val="minor"/>
      </rPr>
      <t>태평로지점</t>
    </r>
  </si>
  <si>
    <t>02)2086-3546</t>
  </si>
  <si>
    <t>2225-0620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</si>
  <si>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양재대로</t>
    </r>
    <r>
      <rPr>
        <sz val="9"/>
        <color theme="1"/>
        <rFont val="Arial"/>
        <family val="2"/>
      </rPr>
      <t xml:space="preserve"> 1378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</si>
  <si>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606, </t>
    </r>
    <r>
      <rPr>
        <sz val="9"/>
        <color theme="1"/>
        <rFont val="맑은 고딕"/>
        <family val="2"/>
        <charset val="129"/>
        <scheme val="minor"/>
      </rPr>
      <t>삼주빌딩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</si>
  <si>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126-81-02347</t>
  </si>
  <si>
    <t>Sunjin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</si>
  <si>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선진지주</t>
    </r>
  </si>
  <si>
    <t>SJHOLDINGS</t>
  </si>
  <si>
    <t>SUNJINHOLDINGS</t>
  </si>
  <si>
    <r>
      <rPr>
        <sz val="9"/>
        <color theme="1"/>
        <rFont val="맑은 고딕"/>
        <family val="2"/>
        <charset val="129"/>
        <scheme val="minor"/>
      </rPr>
      <t>선진지주보통주</t>
    </r>
  </si>
  <si>
    <t>A014300</t>
  </si>
  <si>
    <t>KR7014300008</t>
  </si>
  <si>
    <r>
      <rPr>
        <sz val="9"/>
        <color theme="1"/>
        <rFont val="맑은 고딕"/>
        <family val="2"/>
        <charset val="129"/>
        <scheme val="minor"/>
      </rPr>
      <t>선진지주</t>
    </r>
  </si>
  <si>
    <t>A014270</t>
  </si>
  <si>
    <t>KR7014270003</t>
  </si>
  <si>
    <r>
      <rPr>
        <sz val="9"/>
        <color theme="1"/>
        <rFont val="맑은 고딕"/>
        <family val="2"/>
        <charset val="129"/>
        <scheme val="minor"/>
      </rPr>
      <t>신림종건</t>
    </r>
  </si>
  <si>
    <t>A014250</t>
  </si>
  <si>
    <t>KR7014250005</t>
  </si>
  <si>
    <r>
      <rPr>
        <sz val="9"/>
        <color theme="1"/>
        <rFont val="맑은 고딕"/>
        <family val="2"/>
        <charset val="129"/>
        <scheme val="minor"/>
      </rPr>
      <t>선일옵트론</t>
    </r>
  </si>
  <si>
    <t>A014210</t>
  </si>
  <si>
    <t>KR7014210009</t>
  </si>
  <si>
    <r>
      <rPr>
        <sz val="9"/>
        <color theme="1"/>
        <rFont val="맑은 고딕"/>
        <family val="2"/>
        <charset val="129"/>
        <scheme val="minor"/>
      </rPr>
      <t>대진동관</t>
    </r>
  </si>
  <si>
    <t>728-6500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</si>
  <si>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다동길</t>
    </r>
    <r>
      <rPr>
        <sz val="9"/>
        <color theme="1"/>
        <rFont val="Arial"/>
        <family val="2"/>
      </rPr>
      <t xml:space="preserve"> 43, </t>
    </r>
    <r>
      <rPr>
        <sz val="9"/>
        <color theme="1"/>
        <rFont val="맑은 고딕"/>
        <family val="2"/>
        <charset val="129"/>
        <scheme val="minor"/>
      </rPr>
      <t>한외빌딩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다동</t>
    </r>
    <r>
      <rPr>
        <sz val="9"/>
        <color theme="1"/>
        <rFont val="Arial"/>
        <family val="2"/>
      </rPr>
      <t>)</t>
    </r>
  </si>
  <si>
    <t>202-81-54213</t>
  </si>
  <si>
    <t>Korea International Merchant Bank</t>
  </si>
  <si>
    <r>
      <rPr>
        <sz val="9"/>
        <color theme="1"/>
        <rFont val="맑은 고딕"/>
        <family val="2"/>
        <charset val="129"/>
        <scheme val="minor"/>
      </rPr>
      <t>한외종합금융</t>
    </r>
  </si>
  <si>
    <t>A014150</t>
  </si>
  <si>
    <t>KR7014150007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</si>
  <si>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백석동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농공단지</t>
    </r>
    <r>
      <rPr>
        <sz val="9"/>
        <color theme="1"/>
        <rFont val="Arial"/>
        <family val="2"/>
      </rPr>
      <t xml:space="preserve"> 555-23</t>
    </r>
  </si>
  <si>
    <t>101-81-20308</t>
  </si>
  <si>
    <t>SOK CHUN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</si>
  <si>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석천</t>
    </r>
  </si>
  <si>
    <t>Sukchun</t>
  </si>
  <si>
    <t>A014090</t>
  </si>
  <si>
    <t>KR7014090005</t>
  </si>
  <si>
    <r>
      <rPr>
        <sz val="9"/>
        <color theme="1"/>
        <rFont val="맑은 고딕"/>
        <family val="2"/>
        <charset val="129"/>
        <scheme val="minor"/>
      </rPr>
      <t>석천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</si>
  <si>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>112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32, </t>
    </r>
    <r>
      <rPr>
        <sz val="9"/>
        <color theme="1"/>
        <rFont val="맑은 고딕"/>
        <family val="2"/>
        <charset val="129"/>
        <scheme val="minor"/>
      </rPr>
      <t>태일빌딩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</si>
  <si>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043)279-3500</t>
  </si>
  <si>
    <t>315-81-00823</t>
  </si>
  <si>
    <t>Newmax Company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</si>
  <si>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뉴맥스</t>
    </r>
  </si>
  <si>
    <t>Newmax</t>
  </si>
  <si>
    <t>A014080</t>
  </si>
  <si>
    <t>KR7014080006</t>
  </si>
  <si>
    <r>
      <rPr>
        <sz val="9"/>
        <color theme="1"/>
        <rFont val="맑은 고딕"/>
        <family val="2"/>
        <charset val="129"/>
        <scheme val="minor"/>
      </rPr>
      <t>뉴맥스</t>
    </r>
  </si>
  <si>
    <r>
      <rPr>
        <sz val="9"/>
        <color theme="1"/>
        <rFont val="맑은 고딕"/>
        <family val="2"/>
        <charset val="129"/>
        <scheme val="minor"/>
      </rPr>
      <t>전자축전기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</si>
  <si>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www.gps21.co.kr</t>
  </si>
  <si>
    <r>
      <rPr>
        <sz val="9"/>
        <color theme="1"/>
        <rFont val="맑은 고딕"/>
        <family val="2"/>
        <charset val="129"/>
        <scheme val="minor"/>
      </rPr>
      <t>주안지점</t>
    </r>
  </si>
  <si>
    <t>767-1500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</si>
  <si>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67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</si>
  <si>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032)864-6331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</si>
  <si>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방축로</t>
    </r>
    <r>
      <rPr>
        <sz val="9"/>
        <color theme="1"/>
        <rFont val="Arial"/>
        <family val="2"/>
      </rPr>
      <t xml:space="preserve"> 304 (</t>
    </r>
    <r>
      <rPr>
        <sz val="9"/>
        <color theme="1"/>
        <rFont val="맑은 고딕"/>
        <family val="2"/>
        <charset val="129"/>
        <scheme val="minor"/>
      </rPr>
      <t>주안동</t>
    </r>
    <r>
      <rPr>
        <sz val="9"/>
        <color theme="1"/>
        <rFont val="Arial"/>
        <family val="2"/>
      </rPr>
      <t>)</t>
    </r>
  </si>
  <si>
    <t>131-81-04653</t>
  </si>
  <si>
    <t>GPS Corporation</t>
  </si>
  <si>
    <r>
      <rPr>
        <sz val="9"/>
        <color theme="1"/>
        <rFont val="맑은 고딕"/>
        <family val="2"/>
        <charset val="129"/>
        <scheme val="minor"/>
      </rPr>
      <t>지피에스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</si>
  <si>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GPSCorporation</t>
  </si>
  <si>
    <t>A014040</t>
  </si>
  <si>
    <t>KR7014040000</t>
  </si>
  <si>
    <t>GPS</t>
  </si>
  <si>
    <t>www.interpionsemi.co.kr</t>
  </si>
  <si>
    <r>
      <rPr>
        <sz val="9"/>
        <color theme="1"/>
        <rFont val="맑은 고딕"/>
        <family val="2"/>
        <charset val="129"/>
        <scheme val="minor"/>
      </rPr>
      <t>부천중앙지점</t>
    </r>
  </si>
  <si>
    <t>032-328-3335</t>
  </si>
  <si>
    <t>032)234-3928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</si>
  <si>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송내내로</t>
    </r>
    <r>
      <rPr>
        <sz val="9"/>
        <color theme="1"/>
        <rFont val="Arial"/>
        <family val="2"/>
      </rPr>
      <t xml:space="preserve"> 388</t>
    </r>
  </si>
  <si>
    <t>127-81-02976</t>
  </si>
  <si>
    <t>Interpion Semi Condouctor Co., Ltd.</t>
  </si>
  <si>
    <r>
      <rPr>
        <sz val="9"/>
        <color theme="1"/>
        <rFont val="맑은 고딕"/>
        <family val="2"/>
        <charset val="129"/>
        <scheme val="minor"/>
      </rPr>
      <t>인터피온반도체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</si>
  <si>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INTERPIONSEMI</t>
  </si>
  <si>
    <r>
      <rPr>
        <sz val="9"/>
        <color theme="1"/>
        <rFont val="맑은 고딕"/>
        <family val="2"/>
        <charset val="129"/>
        <scheme val="minor"/>
      </rPr>
      <t>인터피온반도체보통주</t>
    </r>
  </si>
  <si>
    <t>A014010</t>
  </si>
  <si>
    <t>KR7014010003</t>
  </si>
  <si>
    <r>
      <rPr>
        <sz val="9"/>
        <color theme="1"/>
        <rFont val="맑은 고딕"/>
        <family val="2"/>
        <charset val="129"/>
        <scheme val="minor"/>
      </rPr>
      <t>인터피온반도체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</si>
  <si>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교하면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교하리</t>
    </r>
    <r>
      <rPr>
        <sz val="9"/>
        <color theme="1"/>
        <rFont val="Arial"/>
        <family val="2"/>
      </rPr>
      <t xml:space="preserve"> 58-1</t>
    </r>
  </si>
  <si>
    <t>128-81-01965</t>
  </si>
  <si>
    <t>GYO HA INDUSTRIAL CO., LTD.</t>
  </si>
  <si>
    <r>
      <rPr>
        <sz val="9"/>
        <color theme="1"/>
        <rFont val="맑은 고딕"/>
        <family val="2"/>
        <charset val="129"/>
        <scheme val="minor"/>
      </rPr>
      <t>교하산업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</si>
  <si>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Gyoha</t>
  </si>
  <si>
    <t>A013850</t>
  </si>
  <si>
    <t>KR7013850003</t>
  </si>
  <si>
    <r>
      <rPr>
        <sz val="9"/>
        <color theme="1"/>
        <rFont val="맑은 고딕"/>
        <family val="2"/>
        <charset val="129"/>
        <scheme val="minor"/>
      </rPr>
      <t>교하</t>
    </r>
  </si>
  <si>
    <t>528-0222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</si>
  <si>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438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</si>
  <si>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0418)44-7511-3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</si>
  <si>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곡교천로</t>
    </r>
    <r>
      <rPr>
        <sz val="9"/>
        <color theme="1"/>
        <rFont val="Arial"/>
        <family val="2"/>
      </rPr>
      <t>125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23 (</t>
    </r>
    <r>
      <rPr>
        <sz val="9"/>
        <color theme="1"/>
        <rFont val="맑은 고딕"/>
        <family val="2"/>
        <charset val="129"/>
        <scheme val="minor"/>
      </rPr>
      <t>실옥동</t>
    </r>
    <r>
      <rPr>
        <sz val="9"/>
        <color theme="1"/>
        <rFont val="Arial"/>
        <family val="2"/>
      </rPr>
      <t>)</t>
    </r>
  </si>
  <si>
    <t>312-81-18474</t>
  </si>
  <si>
    <t>PNTECH Inc.</t>
  </si>
  <si>
    <r>
      <rPr>
        <sz val="9"/>
        <color theme="1"/>
        <rFont val="맑은 고딕"/>
        <family val="2"/>
        <charset val="129"/>
        <scheme val="minor"/>
      </rPr>
      <t>피앤텍</t>
    </r>
  </si>
  <si>
    <t>A013820</t>
  </si>
  <si>
    <t>KR7013820006</t>
  </si>
  <si>
    <t>www.acqutek.co.kr</t>
  </si>
  <si>
    <t>041-559-8081</t>
  </si>
  <si>
    <t>041)559-8081</t>
  </si>
  <si>
    <t>218-81-16024</t>
  </si>
  <si>
    <t>ACQUTEK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</si>
  <si>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아큐텍</t>
    </r>
  </si>
  <si>
    <t>ACQUTEK</t>
  </si>
  <si>
    <t>ACQUTEK CO.,LTD</t>
  </si>
  <si>
    <r>
      <rPr>
        <sz val="9"/>
        <color theme="1"/>
        <rFont val="맑은 고딕"/>
        <family val="2"/>
        <charset val="129"/>
        <scheme val="minor"/>
      </rPr>
      <t>아큐텍</t>
    </r>
  </si>
  <si>
    <t>A013780</t>
  </si>
  <si>
    <t>KR7013780002</t>
  </si>
  <si>
    <t>A013730</t>
  </si>
  <si>
    <t>KR7013730007</t>
  </si>
  <si>
    <r>
      <rPr>
        <sz val="9"/>
        <color theme="1"/>
        <rFont val="맑은 고딕"/>
        <family val="2"/>
        <charset val="129"/>
        <scheme val="minor"/>
      </rPr>
      <t>세원</t>
    </r>
  </si>
  <si>
    <t>A013690</t>
  </si>
  <si>
    <t>KR7013690003</t>
  </si>
  <si>
    <r>
      <rPr>
        <sz val="9"/>
        <color theme="1"/>
        <rFont val="맑은 고딕"/>
        <family val="2"/>
        <charset val="129"/>
        <scheme val="minor"/>
      </rPr>
      <t>뉴코아</t>
    </r>
  </si>
  <si>
    <r>
      <rPr>
        <sz val="9"/>
        <color theme="1"/>
        <rFont val="맑은 고딕"/>
        <family val="2"/>
        <charset val="129"/>
        <scheme val="minor"/>
      </rPr>
      <t>테헤란중앙기업금융</t>
    </r>
  </si>
  <si>
    <t>02)3475-4221</t>
  </si>
  <si>
    <t>3475-4210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</si>
  <si>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>24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</si>
  <si>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02)3475-4200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</si>
  <si>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위례성대로</t>
    </r>
    <r>
      <rPr>
        <sz val="9"/>
        <color theme="1"/>
        <rFont val="Arial"/>
        <family val="2"/>
      </rPr>
      <t>22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27 (</t>
    </r>
    <r>
      <rPr>
        <sz val="9"/>
        <color theme="1"/>
        <rFont val="맑은 고딕"/>
        <family val="2"/>
        <charset val="129"/>
        <scheme val="minor"/>
      </rPr>
      <t>오금동</t>
    </r>
    <r>
      <rPr>
        <sz val="9"/>
        <color theme="1"/>
        <rFont val="Arial"/>
        <family val="2"/>
      </rPr>
      <t>)</t>
    </r>
  </si>
  <si>
    <t>214-81-07256</t>
  </si>
  <si>
    <t>Deco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</si>
  <si>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데코</t>
    </r>
  </si>
  <si>
    <t>Deco</t>
  </si>
  <si>
    <r>
      <rPr>
        <sz val="9"/>
        <color theme="1"/>
        <rFont val="맑은 고딕"/>
        <family val="2"/>
        <charset val="129"/>
        <scheme val="minor"/>
      </rPr>
      <t>데코</t>
    </r>
  </si>
  <si>
    <t>A013650</t>
  </si>
  <si>
    <t>KR7013650007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</si>
  <si>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관련설비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설치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공사업</t>
    </r>
  </si>
  <si>
    <t>548-6511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</si>
  <si>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120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</si>
  <si>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02)548-6511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</si>
  <si>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120, </t>
    </r>
    <r>
      <rPr>
        <sz val="9"/>
        <color theme="1"/>
        <rFont val="맑은 고딕"/>
        <family val="2"/>
        <charset val="129"/>
        <scheme val="minor"/>
      </rPr>
      <t>인스토피아빌딩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</si>
  <si>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211-81-31437</t>
  </si>
  <si>
    <t>HUMAN INNOTEK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</si>
  <si>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휴먼이노텍</t>
    </r>
  </si>
  <si>
    <t>HUMANINNOTEK</t>
  </si>
  <si>
    <t>A013630</t>
  </si>
  <si>
    <t>KR7013630009</t>
  </si>
  <si>
    <r>
      <rPr>
        <sz val="9"/>
        <color theme="1"/>
        <rFont val="맑은 고딕"/>
        <family val="2"/>
        <charset val="129"/>
        <scheme val="minor"/>
      </rPr>
      <t>휴먼이노텍</t>
    </r>
  </si>
  <si>
    <t>www.dshighchem.com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</si>
  <si>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www.dshighchem.com</t>
    </r>
  </si>
  <si>
    <t>02-3450-4243</t>
  </si>
  <si>
    <t>02)3450-4200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</si>
  <si>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511, </t>
    </r>
    <r>
      <rPr>
        <sz val="9"/>
        <color theme="1"/>
        <rFont val="맑은 고딕"/>
        <family val="2"/>
        <charset val="129"/>
        <scheme val="minor"/>
      </rPr>
      <t>삼화빌딩</t>
    </r>
    <r>
      <rPr>
        <sz val="9"/>
        <color theme="1"/>
        <rFont val="Arial"/>
        <family val="2"/>
      </rPr>
      <t xml:space="preserve"> 18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</si>
  <si>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02)6190-8721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</si>
  <si>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통일로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 </t>
    </r>
    <r>
      <rPr>
        <sz val="9"/>
        <color theme="1"/>
        <rFont val="맑은 고딕"/>
        <family val="2"/>
        <charset val="129"/>
        <scheme val="minor"/>
      </rPr>
      <t>에이아이에이타워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</si>
  <si>
    <t>220-81-25695</t>
  </si>
  <si>
    <t>DONGSUNG HIGHCHEM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</si>
  <si>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동성하이켐</t>
    </r>
  </si>
  <si>
    <t>DSHC</t>
  </si>
  <si>
    <t>DONGSUNG HIGHCHEM CO., LTD</t>
  </si>
  <si>
    <r>
      <rPr>
        <sz val="9"/>
        <color theme="1"/>
        <rFont val="맑은 고딕"/>
        <family val="2"/>
        <charset val="129"/>
        <scheme val="minor"/>
      </rPr>
      <t>동성하이켐</t>
    </r>
  </si>
  <si>
    <t>A013450</t>
  </si>
  <si>
    <t>KR7013450002</t>
  </si>
  <si>
    <t>www.ajs.co.kr</t>
  </si>
  <si>
    <r>
      <rPr>
        <sz val="9"/>
        <color theme="1"/>
        <rFont val="맑은 고딕"/>
        <family val="2"/>
        <charset val="129"/>
        <scheme val="minor"/>
      </rPr>
      <t>가산디지털단지지점</t>
    </r>
  </si>
  <si>
    <t>02-3452-0009</t>
  </si>
  <si>
    <t>031)882-4379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</si>
  <si>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능서면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능서로</t>
    </r>
    <r>
      <rPr>
        <sz val="9"/>
        <color theme="1"/>
        <rFont val="Arial"/>
        <family val="2"/>
      </rPr>
      <t xml:space="preserve"> 262</t>
    </r>
  </si>
  <si>
    <t>136-81-18827</t>
  </si>
  <si>
    <t>AJS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</si>
  <si>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에이제이에스</t>
    </r>
  </si>
  <si>
    <t>AJS</t>
  </si>
  <si>
    <t>AJS CO.,LTD.</t>
  </si>
  <si>
    <r>
      <rPr>
        <sz val="9"/>
        <color theme="1"/>
        <rFont val="맑은 고딕"/>
        <family val="2"/>
        <charset val="129"/>
        <scheme val="minor"/>
      </rPr>
      <t>에이제이에스</t>
    </r>
  </si>
  <si>
    <t>A013340</t>
  </si>
  <si>
    <t>KR7013340005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</si>
  <si>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동부대로</t>
    </r>
    <r>
      <rPr>
        <sz val="9"/>
        <color theme="1"/>
        <rFont val="Arial"/>
        <family val="2"/>
      </rPr>
      <t>436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18 (</t>
    </r>
    <r>
      <rPr>
        <sz val="9"/>
        <color theme="1"/>
        <rFont val="맑은 고딕"/>
        <family val="2"/>
        <charset val="129"/>
        <scheme val="minor"/>
      </rPr>
      <t>원동</t>
    </r>
    <r>
      <rPr>
        <sz val="9"/>
        <color theme="1"/>
        <rFont val="Arial"/>
        <family val="2"/>
      </rPr>
      <t>)</t>
    </r>
  </si>
  <si>
    <t>124-81-33882</t>
  </si>
  <si>
    <t>SAM KYUNG PRECISION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</si>
  <si>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삼경정밀</t>
    </r>
  </si>
  <si>
    <t>SKPrecision</t>
  </si>
  <si>
    <t>A013320</t>
  </si>
  <si>
    <t>KR7013320007</t>
  </si>
  <si>
    <r>
      <rPr>
        <sz val="9"/>
        <color theme="1"/>
        <rFont val="맑은 고딕"/>
        <family val="2"/>
        <charset val="129"/>
        <scheme val="minor"/>
      </rPr>
      <t>삼경정밀</t>
    </r>
  </si>
  <si>
    <t>031)447-5111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</si>
  <si>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안양로</t>
    </r>
    <r>
      <rPr>
        <sz val="9"/>
        <color theme="1"/>
        <rFont val="Arial"/>
        <family val="2"/>
      </rPr>
      <t xml:space="preserve"> 268 (</t>
    </r>
    <r>
      <rPr>
        <sz val="9"/>
        <color theme="1"/>
        <rFont val="맑은 고딕"/>
        <family val="2"/>
        <charset val="129"/>
        <scheme val="minor"/>
      </rPr>
      <t>안양동</t>
    </r>
    <r>
      <rPr>
        <sz val="9"/>
        <color theme="1"/>
        <rFont val="Arial"/>
        <family val="2"/>
      </rPr>
      <t>)</t>
    </r>
  </si>
  <si>
    <t>123-81-04176</t>
  </si>
  <si>
    <t>Daeyang Mutual Savings &amp; Finance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</si>
  <si>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대양상호신용금고</t>
    </r>
  </si>
  <si>
    <t>DaeyangMutSvg&amp;Fin</t>
  </si>
  <si>
    <t>A013250</t>
  </si>
  <si>
    <t>KR7013250006</t>
  </si>
  <si>
    <r>
      <rPr>
        <sz val="9"/>
        <color theme="1"/>
        <rFont val="맑은 고딕"/>
        <family val="2"/>
        <charset val="129"/>
        <scheme val="minor"/>
      </rPr>
      <t>대양금고</t>
    </r>
  </si>
  <si>
    <t>www.celrun.com</t>
  </si>
  <si>
    <r>
      <rPr>
        <sz val="9"/>
        <color theme="1"/>
        <rFont val="맑은 고딕"/>
        <family val="2"/>
        <charset val="129"/>
        <scheme val="minor"/>
      </rPr>
      <t>장안평기업금융</t>
    </r>
  </si>
  <si>
    <t>02-2045-6614</t>
  </si>
  <si>
    <t>02)2140-4804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</si>
  <si>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중대로</t>
    </r>
    <r>
      <rPr>
        <sz val="9"/>
        <color theme="1"/>
        <rFont val="Arial"/>
        <family val="2"/>
      </rPr>
      <t xml:space="preserve"> 193, </t>
    </r>
    <r>
      <rPr>
        <sz val="9"/>
        <color theme="1"/>
        <rFont val="맑은 고딕"/>
        <family val="2"/>
        <charset val="129"/>
        <scheme val="minor"/>
      </rPr>
      <t>셀런빌딩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>)</t>
    </r>
  </si>
  <si>
    <t>02)2045-6614</t>
  </si>
  <si>
    <r>
      <rPr>
        <sz val="9"/>
        <color theme="1"/>
        <rFont val="맑은 고딕"/>
        <family val="2"/>
        <charset val="129"/>
        <scheme val="minor"/>
      </rPr>
      <t>광주광역시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첨단과기로</t>
    </r>
    <r>
      <rPr>
        <sz val="9"/>
        <color theme="1"/>
        <rFont val="Arial"/>
        <family val="2"/>
      </rPr>
      <t>208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49 (</t>
    </r>
    <r>
      <rPr>
        <sz val="9"/>
        <color theme="1"/>
        <rFont val="맑은 고딕"/>
        <family val="2"/>
        <charset val="129"/>
        <scheme val="minor"/>
      </rPr>
      <t>오룡동</t>
    </r>
    <r>
      <rPr>
        <sz val="9"/>
        <color theme="1"/>
        <rFont val="Arial"/>
        <family val="2"/>
      </rPr>
      <t>)</t>
    </r>
  </si>
  <si>
    <t>513-81-03235</t>
  </si>
  <si>
    <t>Celrun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</si>
  <si>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셀런</t>
    </r>
  </si>
  <si>
    <t>CELRUN</t>
  </si>
  <si>
    <r>
      <rPr>
        <sz val="9"/>
        <color theme="1"/>
        <rFont val="맑은 고딕"/>
        <family val="2"/>
        <charset val="129"/>
        <scheme val="minor"/>
      </rPr>
      <t>셀런보통주</t>
    </r>
  </si>
  <si>
    <t>A013240</t>
  </si>
  <si>
    <t>KR7013240007</t>
  </si>
  <si>
    <r>
      <rPr>
        <sz val="9"/>
        <color theme="1"/>
        <rFont val="맑은 고딕"/>
        <family val="2"/>
        <charset val="129"/>
        <scheme val="minor"/>
      </rPr>
      <t>셀런</t>
    </r>
  </si>
  <si>
    <t>A013210</t>
  </si>
  <si>
    <t>KR7013210000</t>
  </si>
  <si>
    <r>
      <rPr>
        <sz val="9"/>
        <color theme="1"/>
        <rFont val="맑은 고딕"/>
        <family val="2"/>
        <charset val="129"/>
        <scheme val="minor"/>
      </rPr>
      <t>장복건설</t>
    </r>
  </si>
  <si>
    <t>www.woobang.co.kr</t>
  </si>
  <si>
    <t>02)2051-1001</t>
  </si>
  <si>
    <t>2051-1001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</si>
  <si>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237, </t>
    </r>
    <r>
      <rPr>
        <sz val="9"/>
        <color theme="1"/>
        <rFont val="맑은 고딕"/>
        <family val="2"/>
        <charset val="129"/>
        <scheme val="minor"/>
      </rPr>
      <t>삼부빌딩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</si>
  <si>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053)607-9000</t>
  </si>
  <si>
    <r>
      <rPr>
        <sz val="9"/>
        <color theme="1"/>
        <rFont val="맑은 고딕"/>
        <family val="2"/>
        <charset val="129"/>
        <scheme val="minor"/>
      </rPr>
      <t>대구광역시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원대로</t>
    </r>
    <r>
      <rPr>
        <sz val="9"/>
        <color theme="1"/>
        <rFont val="Arial"/>
        <family val="2"/>
      </rPr>
      <t xml:space="preserve"> 128, </t>
    </r>
    <r>
      <rPr>
        <sz val="9"/>
        <color theme="1"/>
        <rFont val="맑은 고딕"/>
        <family val="2"/>
        <charset val="129"/>
        <scheme val="minor"/>
      </rPr>
      <t>연우빌딩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침산동</t>
    </r>
    <r>
      <rPr>
        <sz val="9"/>
        <color theme="1"/>
        <rFont val="Arial"/>
        <family val="2"/>
      </rPr>
      <t>)</t>
    </r>
  </si>
  <si>
    <t>502-81-02575</t>
  </si>
  <si>
    <t>C&amp;WOOBANG CONSTRUCTION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</si>
  <si>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씨앤우방</t>
    </r>
  </si>
  <si>
    <t>C&amp;WOOBANG</t>
  </si>
  <si>
    <t>C&amp;WOOBANGCONSTRUCTION</t>
  </si>
  <si>
    <r>
      <rPr>
        <sz val="9"/>
        <color theme="1"/>
        <rFont val="맑은 고딕"/>
        <family val="2"/>
        <charset val="129"/>
        <scheme val="minor"/>
      </rPr>
      <t>씨앤우방보통주</t>
    </r>
  </si>
  <si>
    <t>A013200</t>
  </si>
  <si>
    <t>KR7013200001</t>
  </si>
  <si>
    <r>
      <t>C&amp;</t>
    </r>
    <r>
      <rPr>
        <sz val="9"/>
        <color theme="1"/>
        <rFont val="맑은 고딕"/>
        <family val="2"/>
        <charset val="129"/>
        <scheme val="minor"/>
      </rPr>
      <t>우방</t>
    </r>
  </si>
  <si>
    <r>
      <rPr>
        <sz val="9"/>
        <color theme="1"/>
        <rFont val="맑은 고딕"/>
        <family val="2"/>
        <charset val="129"/>
        <scheme val="minor"/>
      </rPr>
      <t>부산매일</t>
    </r>
  </si>
  <si>
    <t>0547)33-7520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</si>
  <si>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 xml:space="preserve"> 110 (</t>
    </r>
    <r>
      <rPr>
        <sz val="9"/>
        <color theme="1"/>
        <rFont val="맑은 고딕"/>
        <family val="2"/>
        <charset val="129"/>
        <scheme val="minor"/>
      </rPr>
      <t>대광동</t>
    </r>
    <r>
      <rPr>
        <sz val="9"/>
        <color theme="1"/>
        <rFont val="Arial"/>
        <family val="2"/>
      </rPr>
      <t>)</t>
    </r>
  </si>
  <si>
    <t>622-81-06782</t>
  </si>
  <si>
    <t>Taeyang E &amp; Tech Co., Ltd</t>
  </si>
  <si>
    <r>
      <rPr>
        <sz val="9"/>
        <color theme="1"/>
        <rFont val="맑은 고딕"/>
        <family val="2"/>
        <charset val="129"/>
        <scheme val="minor"/>
      </rPr>
      <t>태양이앤테크</t>
    </r>
  </si>
  <si>
    <t>A013070</t>
  </si>
  <si>
    <t>KR7013070008</t>
  </si>
  <si>
    <t>912-9021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</si>
  <si>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종암로</t>
    </r>
    <r>
      <rPr>
        <sz val="9"/>
        <color theme="1"/>
        <rFont val="Arial"/>
        <family val="2"/>
      </rPr>
      <t xml:space="preserve"> 120 (</t>
    </r>
    <r>
      <rPr>
        <sz val="9"/>
        <color theme="1"/>
        <rFont val="맑은 고딕"/>
        <family val="2"/>
        <charset val="129"/>
        <scheme val="minor"/>
      </rPr>
      <t>종암동</t>
    </r>
    <r>
      <rPr>
        <sz val="9"/>
        <color theme="1"/>
        <rFont val="Arial"/>
        <family val="2"/>
      </rPr>
      <t>)</t>
    </r>
  </si>
  <si>
    <t>0351)867-0080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</si>
  <si>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동두천시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평화로</t>
    </r>
    <r>
      <rPr>
        <sz val="9"/>
        <color theme="1"/>
        <rFont val="Arial"/>
        <family val="2"/>
      </rPr>
      <t>2985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10 (</t>
    </r>
    <r>
      <rPr>
        <sz val="9"/>
        <color theme="1"/>
        <rFont val="맑은 고딕"/>
        <family val="2"/>
        <charset val="129"/>
        <scheme val="minor"/>
      </rPr>
      <t>상봉암동</t>
    </r>
    <r>
      <rPr>
        <sz val="9"/>
        <color theme="1"/>
        <rFont val="Arial"/>
        <family val="2"/>
      </rPr>
      <t>)</t>
    </r>
  </si>
  <si>
    <t>127-81-02296</t>
  </si>
  <si>
    <t>Keum Kang Leather Co., Ltd.</t>
  </si>
  <si>
    <r>
      <rPr>
        <sz val="9"/>
        <color theme="1"/>
        <rFont val="맑은 고딕"/>
        <family val="2"/>
        <charset val="129"/>
        <scheme val="minor"/>
      </rPr>
      <t>금강피혁</t>
    </r>
  </si>
  <si>
    <t>A013040</t>
  </si>
  <si>
    <t>KR7013040001</t>
  </si>
  <si>
    <t>www.lgpetro.com</t>
  </si>
  <si>
    <t>02)3773-3936</t>
  </si>
  <si>
    <t>3773-7815</t>
  </si>
  <si>
    <t>02)3773-7580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</si>
  <si>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128, LG</t>
    </r>
    <r>
      <rPr>
        <sz val="9"/>
        <color theme="1"/>
        <rFont val="맑은 고딕"/>
        <family val="2"/>
        <charset val="129"/>
        <scheme val="minor"/>
      </rPr>
      <t>트윈타워빌딩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</si>
  <si>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116-81-18779</t>
  </si>
  <si>
    <t>LG Petrochemical Co., Ltd.</t>
  </si>
  <si>
    <r>
      <rPr>
        <sz val="9"/>
        <color theme="1"/>
        <rFont val="맑은 고딕"/>
        <family val="2"/>
        <charset val="129"/>
        <scheme val="minor"/>
      </rPr>
      <t>엘지석유화학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</si>
  <si>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LGPetrochem</t>
  </si>
  <si>
    <t>LGPetrochemical</t>
  </si>
  <si>
    <r>
      <t>LG</t>
    </r>
    <r>
      <rPr>
        <sz val="9"/>
        <color theme="1"/>
        <rFont val="맑은 고딕"/>
        <family val="2"/>
        <charset val="129"/>
        <scheme val="minor"/>
      </rPr>
      <t>석유화학보통주</t>
    </r>
  </si>
  <si>
    <t>A012990</t>
  </si>
  <si>
    <t>KR7012990008</t>
  </si>
  <si>
    <r>
      <t>LG</t>
    </r>
    <r>
      <rPr>
        <sz val="9"/>
        <color theme="1"/>
        <rFont val="맑은 고딕"/>
        <family val="2"/>
        <charset val="129"/>
        <scheme val="minor"/>
      </rPr>
      <t>석유화학</t>
    </r>
  </si>
  <si>
    <r>
      <rPr>
        <sz val="9"/>
        <color theme="1"/>
        <rFont val="맑은 고딕"/>
        <family val="2"/>
        <charset val="129"/>
        <scheme val="minor"/>
      </rPr>
      <t>강원일보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매일경제신문</t>
    </r>
  </si>
  <si>
    <t>405-5310-6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</si>
  <si>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송파대로</t>
    </r>
    <r>
      <rPr>
        <sz val="9"/>
        <color theme="1"/>
        <rFont val="Arial"/>
        <family val="2"/>
      </rPr>
      <t>28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>)</t>
    </r>
  </si>
  <si>
    <t>0394)534-1000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</si>
  <si>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강릉시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옥계면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산계길</t>
    </r>
    <r>
      <rPr>
        <sz val="9"/>
        <color theme="1"/>
        <rFont val="Arial"/>
        <family val="2"/>
      </rPr>
      <t xml:space="preserve"> 225</t>
    </r>
  </si>
  <si>
    <t>226-81-02365</t>
  </si>
  <si>
    <t>Halla Cement Manufacturing Corp.</t>
  </si>
  <si>
    <r>
      <rPr>
        <sz val="9"/>
        <color theme="1"/>
        <rFont val="맑은 고딕"/>
        <family val="2"/>
        <charset val="129"/>
        <scheme val="minor"/>
      </rPr>
      <t>한라시멘트</t>
    </r>
  </si>
  <si>
    <t>A012910</t>
  </si>
  <si>
    <t>KR7012910006</t>
  </si>
  <si>
    <t>3441-6020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</si>
  <si>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압구정동</t>
    </r>
    <r>
      <rPr>
        <sz val="9"/>
        <color theme="1"/>
        <rFont val="Arial"/>
        <family val="2"/>
      </rPr>
      <t xml:space="preserve"> 777-5</t>
    </r>
  </si>
  <si>
    <t>0335)31-9114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</si>
  <si>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경기동로</t>
    </r>
    <r>
      <rPr>
        <sz val="9"/>
        <color theme="1"/>
        <rFont val="Arial"/>
        <family val="2"/>
      </rPr>
      <t xml:space="preserve"> 316</t>
    </r>
  </si>
  <si>
    <t>135-81-02448</t>
  </si>
  <si>
    <t>Hyundai Livart Corporation</t>
  </si>
  <si>
    <r>
      <rPr>
        <sz val="9"/>
        <color theme="1"/>
        <rFont val="맑은 고딕"/>
        <family val="2"/>
        <charset val="129"/>
        <scheme val="minor"/>
      </rPr>
      <t>현대리바트</t>
    </r>
  </si>
  <si>
    <t>A012830</t>
  </si>
  <si>
    <t>KR7012830006</t>
  </si>
  <si>
    <t>www.kunyoung21.co.kr</t>
  </si>
  <si>
    <t>369-7671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</si>
  <si>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국회대로</t>
    </r>
    <r>
      <rPr>
        <sz val="9"/>
        <color theme="1"/>
        <rFont val="Arial"/>
        <family val="2"/>
      </rPr>
      <t>76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22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</si>
  <si>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02)369-7114</t>
  </si>
  <si>
    <t>114-81-00481</t>
  </si>
  <si>
    <t>KUNYOUNG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</si>
  <si>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건영</t>
    </r>
  </si>
  <si>
    <t>KunyoungConst</t>
  </si>
  <si>
    <t>A012720</t>
  </si>
  <si>
    <t>KR7012720009</t>
  </si>
  <si>
    <r>
      <rPr>
        <sz val="9"/>
        <color theme="1"/>
        <rFont val="맑은 고딕"/>
        <family val="2"/>
        <charset val="129"/>
        <scheme val="minor"/>
      </rPr>
      <t>건영</t>
    </r>
  </si>
  <si>
    <t>399-5500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</si>
  <si>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41, </t>
    </r>
    <r>
      <rPr>
        <sz val="9"/>
        <color theme="1"/>
        <rFont val="맑은 고딕"/>
        <family val="2"/>
        <charset val="129"/>
        <scheme val="minor"/>
      </rPr>
      <t>영풍빌딩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서린동</t>
    </r>
    <r>
      <rPr>
        <sz val="9"/>
        <color theme="1"/>
        <rFont val="Arial"/>
        <family val="2"/>
      </rPr>
      <t>)</t>
    </r>
  </si>
  <si>
    <t>102-81-30357</t>
  </si>
  <si>
    <t>H &amp; S Investment Bank</t>
  </si>
  <si>
    <r>
      <rPr>
        <sz val="9"/>
        <color theme="1"/>
        <rFont val="맑은 고딕"/>
        <family val="2"/>
        <charset val="129"/>
        <scheme val="minor"/>
      </rPr>
      <t>한스종합금융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</si>
  <si>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HSIB</t>
  </si>
  <si>
    <t>A012710</t>
  </si>
  <si>
    <t>KR7012710000</t>
  </si>
  <si>
    <r>
      <rPr>
        <sz val="9"/>
        <color theme="1"/>
        <rFont val="맑은 고딕"/>
        <family val="2"/>
        <charset val="129"/>
        <scheme val="minor"/>
      </rPr>
      <t>한스종금</t>
    </r>
  </si>
  <si>
    <r>
      <rPr>
        <sz val="9"/>
        <color theme="1"/>
        <rFont val="맑은 고딕"/>
        <family val="2"/>
        <charset val="129"/>
        <scheme val="minor"/>
      </rPr>
      <t>도로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</si>
  <si>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t>www.ssyenc.com</t>
  </si>
  <si>
    <r>
      <t xml:space="preserve">www.ssyenc.com,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</si>
  <si>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강남종합금융센터</t>
    </r>
  </si>
  <si>
    <t>02-3433-7227</t>
  </si>
  <si>
    <t>02)3433-7114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</si>
  <si>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올림픽로</t>
    </r>
    <r>
      <rPr>
        <sz val="9"/>
        <color theme="1"/>
        <rFont val="Arial"/>
        <family val="2"/>
      </rPr>
      <t xml:space="preserve"> 299, </t>
    </r>
    <r>
      <rPr>
        <sz val="9"/>
        <color theme="1"/>
        <rFont val="맑은 고딕"/>
        <family val="2"/>
        <charset val="129"/>
        <scheme val="minor"/>
      </rPr>
      <t>대한제당건물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신천동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</si>
  <si>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올림픽로</t>
    </r>
    <r>
      <rPr>
        <sz val="9"/>
        <color theme="1"/>
        <rFont val="Arial"/>
        <family val="2"/>
      </rPr>
      <t xml:space="preserve"> 299</t>
    </r>
  </si>
  <si>
    <t>120-81-01957</t>
  </si>
  <si>
    <t>SSANGYONG  ENGINEERING &amp; CONSTRUCTION Co., Ltd.</t>
  </si>
  <si>
    <r>
      <rPr>
        <sz val="9"/>
        <color theme="1"/>
        <rFont val="맑은 고딕"/>
        <family val="2"/>
        <charset val="129"/>
        <scheme val="minor"/>
      </rPr>
      <t>쌍용건설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</si>
  <si>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SsangyongE&amp;C</t>
  </si>
  <si>
    <t>SsangyongEngineering&amp;Construction</t>
  </si>
  <si>
    <r>
      <rPr>
        <sz val="9"/>
        <color theme="1"/>
        <rFont val="맑은 고딕"/>
        <family val="2"/>
        <charset val="129"/>
        <scheme val="minor"/>
      </rPr>
      <t>쌍용건설</t>
    </r>
  </si>
  <si>
    <t>A012650</t>
  </si>
  <si>
    <t>KR7012650008</t>
  </si>
  <si>
    <t>A012540</t>
  </si>
  <si>
    <t>KR7012540001</t>
  </si>
  <si>
    <r>
      <rPr>
        <sz val="9"/>
        <color theme="1"/>
        <rFont val="맑은 고딕"/>
        <family val="2"/>
        <charset val="129"/>
        <scheme val="minor"/>
      </rPr>
      <t>일신</t>
    </r>
  </si>
  <si>
    <t>771-7400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</si>
  <si>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명동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</si>
  <si>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202-81-14546</t>
  </si>
  <si>
    <t>First Merchant Banking Corporation</t>
  </si>
  <si>
    <r>
      <rPr>
        <sz val="9"/>
        <color theme="1"/>
        <rFont val="맑은 고딕"/>
        <family val="2"/>
        <charset val="129"/>
        <scheme val="minor"/>
      </rPr>
      <t>제일종합금융</t>
    </r>
  </si>
  <si>
    <t>A012500</t>
  </si>
  <si>
    <t>KR7012500005</t>
  </si>
  <si>
    <r>
      <rPr>
        <sz val="9"/>
        <color theme="1"/>
        <rFont val="맑은 고딕"/>
        <family val="2"/>
        <charset val="129"/>
        <scheme val="minor"/>
      </rPr>
      <t>역촌동지점</t>
    </r>
  </si>
  <si>
    <t>566-7300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</si>
  <si>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130, </t>
    </r>
    <r>
      <rPr>
        <sz val="9"/>
        <color theme="1"/>
        <rFont val="맑은 고딕"/>
        <family val="2"/>
        <charset val="129"/>
        <scheme val="minor"/>
      </rPr>
      <t>동아빌딩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</si>
  <si>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0344)381-7500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</si>
  <si>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삼송동</t>
    </r>
    <r>
      <rPr>
        <sz val="9"/>
        <color theme="1"/>
        <rFont val="Arial"/>
        <family val="2"/>
      </rPr>
      <t xml:space="preserve"> 128-15</t>
    </r>
  </si>
  <si>
    <t>128-81-01174</t>
  </si>
  <si>
    <t>Young Jin Co., Ltd.</t>
  </si>
  <si>
    <r>
      <rPr>
        <sz val="9"/>
        <color theme="1"/>
        <rFont val="맑은 고딕"/>
        <family val="2"/>
        <charset val="129"/>
        <scheme val="minor"/>
      </rPr>
      <t>영진테크</t>
    </r>
  </si>
  <si>
    <t>A012470</t>
  </si>
  <si>
    <t>KR7012470001</t>
  </si>
  <si>
    <t>www.wooyoung.co.kr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</si>
  <si>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서울경제</t>
    </r>
  </si>
  <si>
    <t>02)3016-0162</t>
  </si>
  <si>
    <t>904-6711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</si>
  <si>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우이천로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38 (</t>
    </r>
    <r>
      <rPr>
        <sz val="9"/>
        <color theme="1"/>
        <rFont val="맑은 고딕"/>
        <family val="2"/>
        <charset val="129"/>
        <scheme val="minor"/>
      </rPr>
      <t>창동</t>
    </r>
    <r>
      <rPr>
        <sz val="9"/>
        <color theme="1"/>
        <rFont val="Arial"/>
        <family val="2"/>
      </rPr>
      <t>)</t>
    </r>
  </si>
  <si>
    <t>02)904-6711</t>
  </si>
  <si>
    <t>217-81-00984</t>
  </si>
  <si>
    <t>Woo Young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</si>
  <si>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우영</t>
    </r>
  </si>
  <si>
    <t>Wooyoung</t>
  </si>
  <si>
    <r>
      <rPr>
        <sz val="9"/>
        <color theme="1"/>
        <rFont val="맑은 고딕"/>
        <family val="2"/>
        <charset val="129"/>
        <scheme val="minor"/>
      </rPr>
      <t>우영</t>
    </r>
  </si>
  <si>
    <t>A012460</t>
  </si>
  <si>
    <t>KR7012460002</t>
  </si>
  <si>
    <t>www.imeritzbank.com</t>
  </si>
  <si>
    <r>
      <rPr>
        <sz val="9"/>
        <color theme="1"/>
        <rFont val="맑은 고딕"/>
        <family val="2"/>
        <charset val="129"/>
        <scheme val="minor"/>
      </rPr>
      <t>무교동</t>
    </r>
  </si>
  <si>
    <t>02)3708-7763</t>
  </si>
  <si>
    <t>777-7711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</si>
  <si>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136, </t>
    </r>
    <r>
      <rPr>
        <sz val="9"/>
        <color theme="1"/>
        <rFont val="맑은 고딕"/>
        <family val="2"/>
        <charset val="129"/>
        <scheme val="minor"/>
      </rPr>
      <t>서울파이낸스센터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태평로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</si>
  <si>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02)777-7711</t>
  </si>
  <si>
    <t>201-81-05382</t>
  </si>
  <si>
    <t>Meritz Investment Bank</t>
  </si>
  <si>
    <r>
      <rPr>
        <sz val="9"/>
        <color theme="1"/>
        <rFont val="맑은 고딕"/>
        <family val="2"/>
        <charset val="129"/>
        <scheme val="minor"/>
      </rPr>
      <t>메리츠종합금융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</si>
  <si>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MeritzIB</t>
  </si>
  <si>
    <r>
      <rPr>
        <sz val="9"/>
        <color theme="1"/>
        <rFont val="맑은 고딕"/>
        <family val="2"/>
        <charset val="129"/>
        <scheme val="minor"/>
      </rPr>
      <t>메리츠종합금융보통주</t>
    </r>
  </si>
  <si>
    <t>A012420</t>
  </si>
  <si>
    <t>KR7012420006</t>
  </si>
  <si>
    <r>
      <rPr>
        <sz val="9"/>
        <color theme="1"/>
        <rFont val="맑은 고딕"/>
        <family val="2"/>
        <charset val="129"/>
        <scheme val="minor"/>
      </rPr>
      <t>메리츠종금</t>
    </r>
  </si>
  <si>
    <t>www.glostech.co.kr</t>
  </si>
  <si>
    <t>02)559-9500</t>
  </si>
  <si>
    <t>032)540-8300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</si>
  <si>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평천로</t>
    </r>
    <r>
      <rPr>
        <sz val="9"/>
        <color theme="1"/>
        <rFont val="Arial"/>
        <family val="2"/>
      </rPr>
      <t>115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13, 2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청천동</t>
    </r>
    <r>
      <rPr>
        <sz val="9"/>
        <color theme="1"/>
        <rFont val="Arial"/>
        <family val="2"/>
      </rPr>
      <t>)</t>
    </r>
  </si>
  <si>
    <t>122-81-07883</t>
  </si>
  <si>
    <t>Glostech Co., Ltd.</t>
  </si>
  <si>
    <r>
      <rPr>
        <sz val="9"/>
        <color theme="1"/>
        <rFont val="맑은 고딕"/>
        <family val="2"/>
        <charset val="129"/>
        <scheme val="minor"/>
      </rPr>
      <t>글로스텍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</si>
  <si>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GLOSTECH</t>
  </si>
  <si>
    <r>
      <rPr>
        <sz val="9"/>
        <color theme="1"/>
        <rFont val="맑은 고딕"/>
        <family val="2"/>
        <charset val="129"/>
        <scheme val="minor"/>
      </rPr>
      <t>글로스텍보통주</t>
    </r>
  </si>
  <si>
    <t>A012410</t>
  </si>
  <si>
    <t>KR7012410007</t>
  </si>
  <si>
    <r>
      <rPr>
        <sz val="9"/>
        <color theme="1"/>
        <rFont val="맑은 고딕"/>
        <family val="2"/>
        <charset val="129"/>
        <scheme val="minor"/>
      </rPr>
      <t>글로스텍</t>
    </r>
  </si>
  <si>
    <t>www.hermesholdings.co.kr</t>
  </si>
  <si>
    <t>02-2071-0900</t>
  </si>
  <si>
    <t>868-1001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</si>
  <si>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272 </t>
    </r>
    <r>
      <rPr>
        <sz val="9"/>
        <color theme="1"/>
        <rFont val="맑은 고딕"/>
        <family val="2"/>
        <charset val="129"/>
        <scheme val="minor"/>
      </rPr>
      <t>한신</t>
    </r>
    <r>
      <rPr>
        <sz val="9"/>
        <color theme="1"/>
        <rFont val="Arial"/>
        <family val="2"/>
      </rPr>
      <t>IT</t>
    </r>
    <r>
      <rPr>
        <sz val="9"/>
        <color theme="1"/>
        <rFont val="맑은 고딕"/>
        <family val="2"/>
        <charset val="129"/>
        <scheme val="minor"/>
      </rPr>
      <t>타워</t>
    </r>
  </si>
  <si>
    <t>02)2071-0900</t>
  </si>
  <si>
    <t>119-81-05220</t>
  </si>
  <si>
    <t>Hermes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</si>
  <si>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허메스홀딩스</t>
    </r>
  </si>
  <si>
    <t>Hermesholdings</t>
  </si>
  <si>
    <r>
      <rPr>
        <sz val="9"/>
        <color theme="1"/>
        <rFont val="맑은 고딕"/>
        <family val="2"/>
        <charset val="129"/>
        <scheme val="minor"/>
      </rPr>
      <t>허메스홀딩스보통주</t>
    </r>
  </si>
  <si>
    <t>A012400</t>
  </si>
  <si>
    <t>KR7012400008</t>
  </si>
  <si>
    <r>
      <rPr>
        <sz val="9"/>
        <color theme="1"/>
        <rFont val="맑은 고딕"/>
        <family val="2"/>
        <charset val="129"/>
        <scheme val="minor"/>
      </rPr>
      <t>허메스홀딩스</t>
    </r>
  </si>
  <si>
    <t>A012360</t>
  </si>
  <si>
    <t>KR7012360004</t>
  </si>
  <si>
    <r>
      <rPr>
        <sz val="9"/>
        <color theme="1"/>
        <rFont val="맑은 고딕"/>
        <family val="2"/>
        <charset val="129"/>
        <scheme val="minor"/>
      </rPr>
      <t>신신상사</t>
    </r>
  </si>
  <si>
    <t>www.edongshin.co.kr</t>
  </si>
  <si>
    <t>3451-2600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</si>
  <si>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531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</si>
  <si>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02)3451-2600</t>
  </si>
  <si>
    <t>220-81-15066</t>
  </si>
  <si>
    <t>Dong Shin Construction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</si>
  <si>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동신</t>
    </r>
  </si>
  <si>
    <t>DongshinConst</t>
  </si>
  <si>
    <t>A012270</t>
  </si>
  <si>
    <t>KR7012270005</t>
  </si>
  <si>
    <r>
      <rPr>
        <sz val="9"/>
        <color theme="1"/>
        <rFont val="맑은 고딕"/>
        <family val="2"/>
        <charset val="129"/>
        <scheme val="minor"/>
      </rPr>
      <t>동신</t>
    </r>
  </si>
  <si>
    <t>563-5400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</si>
  <si>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22, </t>
    </r>
    <r>
      <rPr>
        <sz val="9"/>
        <color theme="1"/>
        <rFont val="맑은 고딕"/>
        <family val="2"/>
        <charset val="129"/>
        <scheme val="minor"/>
      </rPr>
      <t>이지빌딩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</si>
  <si>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031)493-4500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</si>
  <si>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범지기로</t>
    </r>
    <r>
      <rPr>
        <sz val="9"/>
        <color theme="1"/>
        <rFont val="Arial"/>
        <family val="2"/>
      </rPr>
      <t>141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30 (</t>
    </r>
    <r>
      <rPr>
        <sz val="9"/>
        <color theme="1"/>
        <rFont val="맑은 고딕"/>
        <family val="2"/>
        <charset val="129"/>
        <scheme val="minor"/>
      </rPr>
      <t>원시동</t>
    </r>
    <r>
      <rPr>
        <sz val="9"/>
        <color theme="1"/>
        <rFont val="Arial"/>
        <family val="2"/>
      </rPr>
      <t>)</t>
    </r>
  </si>
  <si>
    <t>134-81-05137</t>
  </si>
  <si>
    <t>EZ.COM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</si>
  <si>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이지닷컴</t>
    </r>
  </si>
  <si>
    <t>A012260</t>
  </si>
  <si>
    <t>KR7012260006</t>
  </si>
  <si>
    <r>
      <rPr>
        <sz val="9"/>
        <color theme="1"/>
        <rFont val="맑은 고딕"/>
        <family val="2"/>
        <charset val="129"/>
        <scheme val="minor"/>
      </rPr>
      <t>이지닷컴</t>
    </r>
  </si>
  <si>
    <r>
      <rPr>
        <sz val="9"/>
        <color theme="1"/>
        <rFont val="맑은 고딕"/>
        <family val="2"/>
        <charset val="129"/>
        <scheme val="minor"/>
      </rPr>
      <t>자동차용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압형제품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</si>
  <si>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www.chefline.co.kr</t>
  </si>
  <si>
    <t>041-333-9100</t>
  </si>
  <si>
    <t>3473-5500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</si>
  <si>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388</t>
    </r>
  </si>
  <si>
    <t>041)333-9100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</si>
  <si>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예산군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대술면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시산리</t>
    </r>
    <r>
      <rPr>
        <sz val="9"/>
        <color theme="1"/>
        <rFont val="Arial"/>
        <family val="2"/>
      </rPr>
      <t xml:space="preserve"> 111-1</t>
    </r>
  </si>
  <si>
    <t>135-81-03049</t>
  </si>
  <si>
    <t>Chefline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</si>
  <si>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셰프라인</t>
    </r>
  </si>
  <si>
    <t>Chefline</t>
  </si>
  <si>
    <r>
      <rPr>
        <sz val="9"/>
        <color theme="1"/>
        <rFont val="맑은 고딕"/>
        <family val="2"/>
        <charset val="129"/>
        <scheme val="minor"/>
      </rPr>
      <t>셰프라인보통주</t>
    </r>
  </si>
  <si>
    <t>A012250</t>
  </si>
  <si>
    <t>KR7012250007</t>
  </si>
  <si>
    <r>
      <rPr>
        <sz val="9"/>
        <color theme="1"/>
        <rFont val="맑은 고딕"/>
        <family val="2"/>
        <charset val="129"/>
        <scheme val="minor"/>
      </rPr>
      <t>셰프라인</t>
    </r>
  </si>
  <si>
    <r>
      <rPr>
        <sz val="9"/>
        <color theme="1"/>
        <rFont val="맑은 고딕"/>
        <family val="2"/>
        <charset val="129"/>
        <scheme val="minor"/>
      </rPr>
      <t>영상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음향기기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</si>
  <si>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내외경제</t>
    </r>
  </si>
  <si>
    <t>3166-873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</si>
  <si>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97 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</si>
  <si>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02)3166-873</t>
  </si>
  <si>
    <t>201-81-05252</t>
  </si>
  <si>
    <t>Tongkook Electronics Co., Ltd.</t>
  </si>
  <si>
    <r>
      <rPr>
        <sz val="9"/>
        <color theme="1"/>
        <rFont val="맑은 고딕"/>
        <family val="2"/>
        <charset val="129"/>
        <scheme val="minor"/>
      </rPr>
      <t>동국전자</t>
    </r>
  </si>
  <si>
    <t>A012220</t>
  </si>
  <si>
    <t>KR7012220000</t>
  </si>
  <si>
    <t>589-6451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</si>
  <si>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마방로</t>
    </r>
    <r>
      <rPr>
        <sz val="9"/>
        <color theme="1"/>
        <rFont val="Arial"/>
        <family val="2"/>
      </rPr>
      <t xml:space="preserve"> 68, </t>
    </r>
    <r>
      <rPr>
        <sz val="9"/>
        <color theme="1"/>
        <rFont val="맑은 고딕"/>
        <family val="2"/>
        <charset val="129"/>
        <scheme val="minor"/>
      </rPr>
      <t>동원산업빌딩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</si>
  <si>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0418)549-0811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</si>
  <si>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상정쌍청로</t>
    </r>
    <r>
      <rPr>
        <sz val="9"/>
        <color theme="1"/>
        <rFont val="Arial"/>
        <family val="2"/>
      </rPr>
      <t xml:space="preserve"> 171</t>
    </r>
  </si>
  <si>
    <t>312-81-01008</t>
  </si>
  <si>
    <t>Shinho Paper Co., Ltd.</t>
  </si>
  <si>
    <r>
      <rPr>
        <sz val="9"/>
        <color theme="1"/>
        <rFont val="맑은 고딕"/>
        <family val="2"/>
        <charset val="129"/>
        <scheme val="minor"/>
      </rPr>
      <t>신호페이퍼</t>
    </r>
  </si>
  <si>
    <t>A012190</t>
  </si>
  <si>
    <t>KR7012190005</t>
  </si>
  <si>
    <t>222-7300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</si>
  <si>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</si>
  <si>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213-81-28578</t>
  </si>
  <si>
    <t>Dong Bang Co., Ltd.</t>
  </si>
  <si>
    <r>
      <rPr>
        <sz val="9"/>
        <color theme="1"/>
        <rFont val="맑은 고딕"/>
        <family val="2"/>
        <charset val="129"/>
        <scheme val="minor"/>
      </rPr>
      <t>동방개발</t>
    </r>
  </si>
  <si>
    <t>A012150</t>
  </si>
  <si>
    <t>KR7012150009</t>
  </si>
  <si>
    <t>www.sungwon.co.kr</t>
  </si>
  <si>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헤럴드경제신문</t>
    </r>
  </si>
  <si>
    <r>
      <rPr>
        <sz val="9"/>
        <color theme="1"/>
        <rFont val="맑은 고딕"/>
        <family val="2"/>
        <charset val="129"/>
        <scheme val="minor"/>
      </rPr>
      <t>스타타워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기업금융</t>
    </r>
  </si>
  <si>
    <t>02)3404-2057</t>
  </si>
  <si>
    <t>3404-2000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</si>
  <si>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대치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100-4(</t>
    </r>
    <r>
      <rPr>
        <sz val="9"/>
        <color theme="1"/>
        <rFont val="맑은 고딕"/>
        <family val="2"/>
        <charset val="129"/>
        <scheme val="minor"/>
      </rPr>
      <t>성원</t>
    </r>
    <r>
      <rPr>
        <sz val="9"/>
        <color theme="1"/>
        <rFont val="Arial"/>
        <family val="2"/>
      </rPr>
      <t>B/D)</t>
    </r>
  </si>
  <si>
    <t>063)274-2260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</si>
  <si>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팔달로</t>
    </r>
    <r>
      <rPr>
        <sz val="9"/>
        <color theme="1"/>
        <rFont val="Arial"/>
        <family val="2"/>
      </rPr>
      <t xml:space="preserve"> 375-7 (</t>
    </r>
    <r>
      <rPr>
        <sz val="9"/>
        <color theme="1"/>
        <rFont val="맑은 고딕"/>
        <family val="2"/>
        <charset val="129"/>
        <scheme val="minor"/>
      </rPr>
      <t>금암동</t>
    </r>
    <r>
      <rPr>
        <sz val="9"/>
        <color theme="1"/>
        <rFont val="Arial"/>
        <family val="2"/>
      </rPr>
      <t>)</t>
    </r>
  </si>
  <si>
    <t>418-81-01664</t>
  </si>
  <si>
    <t>Sungwon Corporation</t>
  </si>
  <si>
    <r>
      <rPr>
        <sz val="9"/>
        <color theme="1"/>
        <rFont val="맑은 고딕"/>
        <family val="2"/>
        <charset val="129"/>
        <scheme val="minor"/>
      </rPr>
      <t>성원건설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</si>
  <si>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성원건설보통주</t>
    </r>
  </si>
  <si>
    <t>A012090</t>
  </si>
  <si>
    <t>KR7012090007</t>
  </si>
  <si>
    <r>
      <rPr>
        <sz val="9"/>
        <color theme="1"/>
        <rFont val="맑은 고딕"/>
        <family val="2"/>
        <charset val="129"/>
        <scheme val="minor"/>
      </rPr>
      <t>성원건설</t>
    </r>
  </si>
  <si>
    <t>621-81-02556</t>
  </si>
  <si>
    <t>SAMSAN CO.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</si>
  <si>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삼산</t>
    </r>
  </si>
  <si>
    <t>Samsan</t>
  </si>
  <si>
    <t>A012010</t>
  </si>
  <si>
    <t>KR7012010005</t>
  </si>
  <si>
    <r>
      <rPr>
        <sz val="9"/>
        <color theme="1"/>
        <rFont val="맑은 고딕"/>
        <family val="2"/>
        <charset val="129"/>
        <scheme val="minor"/>
      </rPr>
      <t>삼산</t>
    </r>
  </si>
  <si>
    <r>
      <rPr>
        <sz val="9"/>
        <color theme="1"/>
        <rFont val="맑은 고딕"/>
        <family val="2"/>
        <charset val="129"/>
        <scheme val="minor"/>
      </rPr>
      <t>무교지점</t>
    </r>
  </si>
  <si>
    <t>754-1616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</si>
  <si>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29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</si>
  <si>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103-81-17565</t>
  </si>
  <si>
    <t>Saehan Merchant Banking Corporation</t>
  </si>
  <si>
    <r>
      <rPr>
        <sz val="9"/>
        <color theme="1"/>
        <rFont val="맑은 고딕"/>
        <family val="2"/>
        <charset val="129"/>
        <scheme val="minor"/>
      </rPr>
      <t>새한종합금융</t>
    </r>
  </si>
  <si>
    <t>A011960</t>
  </si>
  <si>
    <t>KR7011960002</t>
  </si>
  <si>
    <t>032)543-7898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</si>
  <si>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계양구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아나지로</t>
    </r>
    <r>
      <rPr>
        <sz val="9"/>
        <color theme="1"/>
        <rFont val="Arial"/>
        <family val="2"/>
      </rPr>
      <t>396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 (</t>
    </r>
    <r>
      <rPr>
        <sz val="9"/>
        <color theme="1"/>
        <rFont val="맑은 고딕"/>
        <family val="2"/>
        <charset val="129"/>
        <scheme val="minor"/>
      </rPr>
      <t>작전동</t>
    </r>
    <r>
      <rPr>
        <sz val="9"/>
        <color theme="1"/>
        <rFont val="Arial"/>
        <family val="2"/>
      </rPr>
      <t>)</t>
    </r>
  </si>
  <si>
    <t>122-81-14803</t>
  </si>
  <si>
    <t>Tai-Yung Paper Board Mfg. Co., Ltd.</t>
  </si>
  <si>
    <r>
      <rPr>
        <sz val="9"/>
        <color theme="1"/>
        <rFont val="맑은 고딕"/>
        <family val="2"/>
        <charset val="129"/>
        <scheme val="minor"/>
      </rPr>
      <t>태영판지공업</t>
    </r>
  </si>
  <si>
    <t>A011940</t>
  </si>
  <si>
    <t>KR7011940004</t>
  </si>
  <si>
    <t>A011920</t>
  </si>
  <si>
    <t>KR7011920006</t>
  </si>
  <si>
    <r>
      <rPr>
        <sz val="9"/>
        <color theme="1"/>
        <rFont val="맑은 고딕"/>
        <family val="2"/>
        <charset val="129"/>
        <scheme val="minor"/>
      </rPr>
      <t>태평양금속</t>
    </r>
  </si>
  <si>
    <t>A011900</t>
  </si>
  <si>
    <t>KR7011900008</t>
  </si>
  <si>
    <r>
      <rPr>
        <sz val="9"/>
        <color theme="1"/>
        <rFont val="맑은 고딕"/>
        <family val="2"/>
        <charset val="129"/>
        <scheme val="minor"/>
      </rPr>
      <t>라이카</t>
    </r>
  </si>
  <si>
    <t>A011890</t>
  </si>
  <si>
    <t>KR7011890001</t>
  </si>
  <si>
    <r>
      <rPr>
        <sz val="9"/>
        <color theme="1"/>
        <rFont val="맑은 고딕"/>
        <family val="2"/>
        <charset val="129"/>
        <scheme val="minor"/>
      </rPr>
      <t>제일곡산</t>
    </r>
  </si>
  <si>
    <r>
      <rPr>
        <sz val="9"/>
        <color theme="1"/>
        <rFont val="맑은 고딕"/>
        <family val="2"/>
        <charset val="129"/>
        <scheme val="minor"/>
      </rPr>
      <t>서린지점</t>
    </r>
  </si>
  <si>
    <t>259-9114</t>
  </si>
  <si>
    <t>202-81-48273</t>
  </si>
  <si>
    <t>Hyundai International Merchant Bank</t>
  </si>
  <si>
    <r>
      <rPr>
        <sz val="9"/>
        <color theme="1"/>
        <rFont val="맑은 고딕"/>
        <family val="2"/>
        <charset val="129"/>
        <scheme val="minor"/>
      </rPr>
      <t>현대종합금융</t>
    </r>
  </si>
  <si>
    <t>A011880</t>
  </si>
  <si>
    <t>KR7011880002</t>
  </si>
  <si>
    <t>A011860</t>
  </si>
  <si>
    <t>KR7011860004</t>
  </si>
  <si>
    <r>
      <rPr>
        <sz val="9"/>
        <color theme="1"/>
        <rFont val="맑은 고딕"/>
        <family val="2"/>
        <charset val="129"/>
        <scheme val="minor"/>
      </rPr>
      <t>동아일렉콤</t>
    </r>
  </si>
  <si>
    <t>www.kemongsa.co.kr</t>
  </si>
  <si>
    <t>6362-1004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</si>
  <si>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명동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 (</t>
    </r>
    <r>
      <rPr>
        <sz val="9"/>
        <color theme="1"/>
        <rFont val="맑은 고딕"/>
        <family val="2"/>
        <charset val="129"/>
        <scheme val="minor"/>
      </rPr>
      <t>명동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</si>
  <si>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02)6362-1004</t>
  </si>
  <si>
    <t>220-81-03804</t>
  </si>
  <si>
    <t>Ke Mong Sa Publishing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</si>
  <si>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계몽사</t>
    </r>
  </si>
  <si>
    <t>KemongPub</t>
  </si>
  <si>
    <t>A011840</t>
  </si>
  <si>
    <t>KR7011840006</t>
  </si>
  <si>
    <r>
      <rPr>
        <sz val="9"/>
        <color theme="1"/>
        <rFont val="맑은 고딕"/>
        <family val="2"/>
        <charset val="129"/>
        <scheme val="minor"/>
      </rPr>
      <t>계몽사</t>
    </r>
  </si>
  <si>
    <r>
      <rPr>
        <sz val="9"/>
        <color theme="1"/>
        <rFont val="맑은 고딕"/>
        <family val="2"/>
        <charset val="129"/>
        <scheme val="minor"/>
      </rPr>
      <t>편조원단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</si>
  <si>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569-4700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</si>
  <si>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114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</t>
    </r>
  </si>
  <si>
    <t>0343)52-4871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</si>
  <si>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농심로</t>
    </r>
    <r>
      <rPr>
        <sz val="9"/>
        <color theme="1"/>
        <rFont val="Arial"/>
        <family val="2"/>
      </rPr>
      <t xml:space="preserve"> 88-44 (</t>
    </r>
    <r>
      <rPr>
        <sz val="9"/>
        <color theme="1"/>
        <rFont val="맑은 고딕"/>
        <family val="2"/>
        <charset val="129"/>
        <scheme val="minor"/>
      </rPr>
      <t>당정동</t>
    </r>
    <r>
      <rPr>
        <sz val="9"/>
        <color theme="1"/>
        <rFont val="Arial"/>
        <family val="2"/>
      </rPr>
      <t>)</t>
    </r>
  </si>
  <si>
    <t>123-81-03008</t>
  </si>
  <si>
    <t>Korea Moolsan Co., Ltd.</t>
  </si>
  <si>
    <r>
      <rPr>
        <sz val="9"/>
        <color theme="1"/>
        <rFont val="맑은 고딕"/>
        <family val="2"/>
        <charset val="129"/>
        <scheme val="minor"/>
      </rPr>
      <t>한국물산</t>
    </r>
  </si>
  <si>
    <t>A011820</t>
  </si>
  <si>
    <t>KR7011820008</t>
  </si>
  <si>
    <t>www.baemyungmetal.co.kr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</si>
  <si>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일간신문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서울특별시발행</t>
    </r>
    <r>
      <rPr>
        <sz val="9"/>
        <color theme="1"/>
        <rFont val="Arial"/>
        <family val="2"/>
      </rPr>
      <t>)</t>
    </r>
  </si>
  <si>
    <t>031)490-0326</t>
  </si>
  <si>
    <t>675-5951-5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</si>
  <si>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경인로</t>
    </r>
    <r>
      <rPr>
        <sz val="9"/>
        <color theme="1"/>
        <rFont val="Arial"/>
        <family val="2"/>
      </rPr>
      <t>77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 (</t>
    </r>
    <r>
      <rPr>
        <sz val="9"/>
        <color theme="1"/>
        <rFont val="맑은 고딕"/>
        <family val="2"/>
        <charset val="129"/>
        <scheme val="minor"/>
      </rPr>
      <t>문래동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</si>
  <si>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031)490-0300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</si>
  <si>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해안로</t>
    </r>
    <r>
      <rPr>
        <sz val="9"/>
        <color theme="1"/>
        <rFont val="Arial"/>
        <family val="2"/>
      </rPr>
      <t xml:space="preserve"> 332 (</t>
    </r>
    <r>
      <rPr>
        <sz val="9"/>
        <color theme="1"/>
        <rFont val="맑은 고딕"/>
        <family val="2"/>
        <charset val="129"/>
        <scheme val="minor"/>
      </rPr>
      <t>초지동</t>
    </r>
    <r>
      <rPr>
        <sz val="9"/>
        <color theme="1"/>
        <rFont val="Arial"/>
        <family val="2"/>
      </rPr>
      <t>)</t>
    </r>
  </si>
  <si>
    <t>134-81-07339</t>
  </si>
  <si>
    <t>Bae Myung Metal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</si>
  <si>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배명금속</t>
    </r>
  </si>
  <si>
    <t>BaemyungMtl</t>
  </si>
  <si>
    <t>BaemyungMetal</t>
  </si>
  <si>
    <r>
      <rPr>
        <sz val="9"/>
        <color theme="1"/>
        <rFont val="맑은 고딕"/>
        <family val="2"/>
        <charset val="129"/>
        <scheme val="minor"/>
      </rPr>
      <t>배명금속보통주</t>
    </r>
  </si>
  <si>
    <t>A011800</t>
  </si>
  <si>
    <t>KR7011800000</t>
  </si>
  <si>
    <r>
      <rPr>
        <sz val="9"/>
        <color theme="1"/>
        <rFont val="맑은 고딕"/>
        <family val="2"/>
        <charset val="129"/>
        <scheme val="minor"/>
      </rPr>
      <t>배명금속</t>
    </r>
  </si>
  <si>
    <t>A011770</t>
  </si>
  <si>
    <t>KR7011770005</t>
  </si>
  <si>
    <r>
      <rPr>
        <sz val="9"/>
        <color theme="1"/>
        <rFont val="맑은 고딕"/>
        <family val="2"/>
        <charset val="129"/>
        <scheme val="minor"/>
      </rPr>
      <t>주일</t>
    </r>
  </si>
  <si>
    <r>
      <rPr>
        <sz val="9"/>
        <color theme="1"/>
        <rFont val="맑은 고딕"/>
        <family val="2"/>
        <charset val="129"/>
        <scheme val="minor"/>
      </rPr>
      <t>잉크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페인트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코팅제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유사제품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</si>
  <si>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일반용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</si>
  <si>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www.hyundaipaint.kr</t>
  </si>
  <si>
    <r>
      <rPr>
        <sz val="9"/>
        <color theme="1"/>
        <rFont val="맑은 고딕"/>
        <family val="2"/>
        <charset val="129"/>
        <scheme val="minor"/>
      </rPr>
      <t>부천서</t>
    </r>
  </si>
  <si>
    <t>032-509-2791</t>
  </si>
  <si>
    <t>032)529-1211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</si>
  <si>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부평북로</t>
    </r>
    <r>
      <rPr>
        <sz val="9"/>
        <color theme="1"/>
        <rFont val="Arial"/>
        <family val="2"/>
      </rPr>
      <t xml:space="preserve"> 77 (</t>
    </r>
    <r>
      <rPr>
        <sz val="9"/>
        <color theme="1"/>
        <rFont val="맑은 고딕"/>
        <family val="2"/>
        <charset val="129"/>
        <scheme val="minor"/>
      </rPr>
      <t>청천동</t>
    </r>
    <r>
      <rPr>
        <sz val="9"/>
        <color theme="1"/>
        <rFont val="Arial"/>
        <family val="2"/>
      </rPr>
      <t>)</t>
    </r>
  </si>
  <si>
    <t>122-81-06583</t>
  </si>
  <si>
    <t>Hyundai Paint Co., Ltd.</t>
  </si>
  <si>
    <r>
      <rPr>
        <sz val="9"/>
        <color theme="1"/>
        <rFont val="맑은 고딕"/>
        <family val="2"/>
        <charset val="129"/>
        <scheme val="minor"/>
      </rPr>
      <t>현대페인트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</si>
  <si>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 Paint</t>
  </si>
  <si>
    <r>
      <rPr>
        <sz val="9"/>
        <color theme="1"/>
        <rFont val="맑은 고딕"/>
        <family val="2"/>
        <charset val="129"/>
        <scheme val="minor"/>
      </rPr>
      <t>현대페인트보통주</t>
    </r>
  </si>
  <si>
    <t>A011720</t>
  </si>
  <si>
    <t>KR7011720000</t>
  </si>
  <si>
    <r>
      <rPr>
        <sz val="9"/>
        <color theme="1"/>
        <rFont val="맑은 고딕"/>
        <family val="2"/>
        <charset val="129"/>
        <scheme val="minor"/>
      </rPr>
      <t>현대페인트</t>
    </r>
  </si>
  <si>
    <t>2005-0114</t>
  </si>
  <si>
    <t>116-81-19287</t>
  </si>
  <si>
    <t>LG Information &amp; Communications, Limited</t>
  </si>
  <si>
    <r>
      <rPr>
        <sz val="9"/>
        <color theme="1"/>
        <rFont val="맑은 고딕"/>
        <family val="2"/>
        <charset val="129"/>
        <scheme val="minor"/>
      </rPr>
      <t>엘지정보통신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</si>
  <si>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LGIC</t>
  </si>
  <si>
    <t>A011650</t>
  </si>
  <si>
    <t>KR7011650009</t>
  </si>
  <si>
    <r>
      <t>LG</t>
    </r>
    <r>
      <rPr>
        <sz val="9"/>
        <color theme="1"/>
        <rFont val="맑은 고딕"/>
        <family val="2"/>
        <charset val="129"/>
        <scheme val="minor"/>
      </rPr>
      <t>정보</t>
    </r>
  </si>
  <si>
    <r>
      <rPr>
        <sz val="9"/>
        <color theme="1"/>
        <rFont val="맑은 고딕"/>
        <family val="2"/>
        <charset val="129"/>
        <scheme val="minor"/>
      </rPr>
      <t>무교동지점</t>
    </r>
  </si>
  <si>
    <t>548-5131-5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</si>
  <si>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 xml:space="preserve"> 208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</si>
  <si>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0339)72-0195-8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</si>
  <si>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갈곶리</t>
    </r>
    <r>
      <rPr>
        <sz val="9"/>
        <color theme="1"/>
        <rFont val="Arial"/>
        <family val="2"/>
      </rPr>
      <t xml:space="preserve"> 175-1</t>
    </r>
  </si>
  <si>
    <t>125-81-03571</t>
  </si>
  <si>
    <t>Samshin Co., Ltd.</t>
  </si>
  <si>
    <r>
      <rPr>
        <sz val="9"/>
        <color theme="1"/>
        <rFont val="맑은 고딕"/>
        <family val="2"/>
        <charset val="129"/>
        <scheme val="minor"/>
      </rPr>
      <t>삼신</t>
    </r>
  </si>
  <si>
    <t>A011540</t>
  </si>
  <si>
    <t>KR7011540002</t>
  </si>
  <si>
    <t>A011520</t>
  </si>
  <si>
    <t>KR7011520004</t>
  </si>
  <si>
    <r>
      <rPr>
        <sz val="9"/>
        <color theme="1"/>
        <rFont val="맑은 고딕"/>
        <family val="2"/>
        <charset val="129"/>
        <scheme val="minor"/>
      </rPr>
      <t>서울가든</t>
    </r>
  </si>
  <si>
    <t>www.1009.co.kr</t>
  </si>
  <si>
    <r>
      <rPr>
        <sz val="9"/>
        <color theme="1"/>
        <rFont val="맑은 고딕"/>
        <family val="2"/>
        <charset val="129"/>
        <scheme val="minor"/>
      </rPr>
      <t>감삼지점</t>
    </r>
  </si>
  <si>
    <t>3420-1009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</si>
  <si>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547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</si>
  <si>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053)740-1009</t>
  </si>
  <si>
    <r>
      <rPr>
        <sz val="9"/>
        <color theme="1"/>
        <rFont val="맑은 고딕"/>
        <family val="2"/>
        <charset val="129"/>
        <scheme val="minor"/>
      </rPr>
      <t>대구광역시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달구벌대로</t>
    </r>
    <r>
      <rPr>
        <sz val="9"/>
        <color theme="1"/>
        <rFont val="Arial"/>
        <family val="2"/>
      </rPr>
      <t xml:space="preserve"> 2461 (</t>
    </r>
    <r>
      <rPr>
        <sz val="9"/>
        <color theme="1"/>
        <rFont val="맑은 고딕"/>
        <family val="2"/>
        <charset val="129"/>
        <scheme val="minor"/>
      </rPr>
      <t>범어동</t>
    </r>
    <r>
      <rPr>
        <sz val="9"/>
        <color theme="1"/>
        <rFont val="Arial"/>
        <family val="2"/>
      </rPr>
      <t>)</t>
    </r>
  </si>
  <si>
    <t>502-81-26728</t>
  </si>
  <si>
    <t>Chonggu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</si>
  <si>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청구</t>
    </r>
  </si>
  <si>
    <t>Chonggu</t>
  </si>
  <si>
    <t>A011510</t>
  </si>
  <si>
    <t>KR7011510005</t>
  </si>
  <si>
    <r>
      <rPr>
        <sz val="9"/>
        <color theme="1"/>
        <rFont val="맑은 고딕"/>
        <family val="2"/>
        <charset val="129"/>
        <scheme val="minor"/>
      </rPr>
      <t>청구</t>
    </r>
  </si>
  <si>
    <t>650-6500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</si>
  <si>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오목로</t>
    </r>
    <r>
      <rPr>
        <sz val="9"/>
        <color theme="1"/>
        <rFont val="Arial"/>
        <family val="2"/>
      </rPr>
      <t xml:space="preserve"> 345, </t>
    </r>
    <r>
      <rPr>
        <sz val="9"/>
        <color theme="1"/>
        <rFont val="맑은 고딕"/>
        <family val="2"/>
        <charset val="129"/>
        <scheme val="minor"/>
      </rPr>
      <t>기산빌딩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목동</t>
    </r>
    <r>
      <rPr>
        <sz val="9"/>
        <color theme="1"/>
        <rFont val="Arial"/>
        <family val="2"/>
      </rPr>
      <t>)</t>
    </r>
  </si>
  <si>
    <t>106-81-17069</t>
  </si>
  <si>
    <t>Kisan Corporation</t>
  </si>
  <si>
    <r>
      <rPr>
        <sz val="9"/>
        <color theme="1"/>
        <rFont val="맑은 고딕"/>
        <family val="2"/>
        <charset val="129"/>
        <scheme val="minor"/>
      </rPr>
      <t>기산</t>
    </r>
  </si>
  <si>
    <t>A011470</t>
  </si>
  <si>
    <t>KR7011470002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</si>
  <si>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부산일보</t>
    </r>
  </si>
  <si>
    <r>
      <rPr>
        <sz val="9"/>
        <color theme="1"/>
        <rFont val="맑은 고딕"/>
        <family val="2"/>
        <charset val="129"/>
        <scheme val="minor"/>
      </rPr>
      <t>반포남지점</t>
    </r>
  </si>
  <si>
    <t>536-3600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</si>
  <si>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고무래로</t>
    </r>
    <r>
      <rPr>
        <sz val="9"/>
        <color theme="1"/>
        <rFont val="Arial"/>
        <family val="2"/>
      </rPr>
      <t xml:space="preserve"> 6-6, </t>
    </r>
    <r>
      <rPr>
        <sz val="9"/>
        <color theme="1"/>
        <rFont val="맑은 고딕"/>
        <family val="2"/>
        <charset val="129"/>
        <scheme val="minor"/>
      </rPr>
      <t>송원빌딩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반포동</t>
    </r>
    <r>
      <rPr>
        <sz val="9"/>
        <color theme="1"/>
        <rFont val="Arial"/>
        <family val="2"/>
      </rPr>
      <t>)</t>
    </r>
  </si>
  <si>
    <t>052)237-3761</t>
  </si>
  <si>
    <r>
      <rPr>
        <sz val="9"/>
        <color theme="1"/>
        <rFont val="맑은 고딕"/>
        <family val="2"/>
        <charset val="129"/>
        <scheme val="minor"/>
      </rPr>
      <t>울산광역시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울주군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온산읍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당월로</t>
    </r>
    <r>
      <rPr>
        <sz val="9"/>
        <color theme="1"/>
        <rFont val="Arial"/>
        <family val="2"/>
      </rPr>
      <t xml:space="preserve"> 216-51</t>
    </r>
  </si>
  <si>
    <t>610-81-22343</t>
  </si>
  <si>
    <t>Songwon Color Co., Ltd.</t>
  </si>
  <si>
    <r>
      <rPr>
        <sz val="9"/>
        <color theme="1"/>
        <rFont val="맑은 고딕"/>
        <family val="2"/>
        <charset val="129"/>
        <scheme val="minor"/>
      </rPr>
      <t>송원칼라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</si>
  <si>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SongwonColor</t>
  </si>
  <si>
    <t>A011450</t>
  </si>
  <si>
    <t>KR7011450004</t>
  </si>
  <si>
    <r>
      <rPr>
        <sz val="9"/>
        <color theme="1"/>
        <rFont val="맑은 고딕"/>
        <family val="2"/>
        <charset val="129"/>
        <scheme val="minor"/>
      </rPr>
      <t>송원칼라</t>
    </r>
  </si>
  <si>
    <t>www.kco-e.com</t>
  </si>
  <si>
    <t>02-530-9100</t>
  </si>
  <si>
    <t>051)262-1101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</si>
  <si>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하신중앙로</t>
    </r>
    <r>
      <rPr>
        <sz val="9"/>
        <color theme="1"/>
        <rFont val="Arial"/>
        <family val="2"/>
      </rPr>
      <t>54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49 (</t>
    </r>
    <r>
      <rPr>
        <sz val="9"/>
        <color theme="1"/>
        <rFont val="맑은 고딕"/>
        <family val="2"/>
        <charset val="129"/>
        <scheme val="minor"/>
      </rPr>
      <t>장림동</t>
    </r>
    <r>
      <rPr>
        <sz val="9"/>
        <color theme="1"/>
        <rFont val="Arial"/>
        <family val="2"/>
      </rPr>
      <t>)</t>
    </r>
  </si>
  <si>
    <t>603-81-01302</t>
  </si>
  <si>
    <t>KCO Energy,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</si>
  <si>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케이씨오에너지</t>
    </r>
  </si>
  <si>
    <t>KCOENERGY</t>
  </si>
  <si>
    <r>
      <rPr>
        <sz val="9"/>
        <color theme="1"/>
        <rFont val="맑은 고딕"/>
        <family val="2"/>
        <charset val="129"/>
        <scheme val="minor"/>
      </rPr>
      <t>케이씨오에너지보통주</t>
    </r>
  </si>
  <si>
    <t>A011400</t>
  </si>
  <si>
    <t>KR7011400009</t>
  </si>
  <si>
    <r>
      <rPr>
        <sz val="9"/>
        <color theme="1"/>
        <rFont val="맑은 고딕"/>
        <family val="2"/>
        <charset val="129"/>
        <scheme val="minor"/>
      </rPr>
      <t>케이씨오에너지</t>
    </r>
  </si>
  <si>
    <t>A011360</t>
  </si>
  <si>
    <t>KR7011360005</t>
  </si>
  <si>
    <r>
      <rPr>
        <sz val="9"/>
        <color theme="1"/>
        <rFont val="맑은 고딕"/>
        <family val="2"/>
        <charset val="129"/>
        <scheme val="minor"/>
      </rPr>
      <t>국제밸브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</si>
  <si>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방적업</t>
    </r>
  </si>
  <si>
    <r>
      <rPr>
        <sz val="9"/>
        <color theme="1"/>
        <rFont val="맑은 고딕"/>
        <family val="2"/>
        <charset val="129"/>
        <scheme val="minor"/>
      </rPr>
      <t>영남일보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</si>
  <si>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t>3701-7636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</si>
  <si>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상리동</t>
    </r>
    <r>
      <rPr>
        <sz val="9"/>
        <color theme="1"/>
        <rFont val="Arial"/>
        <family val="2"/>
      </rPr>
      <t xml:space="preserve"> 360</t>
    </r>
    <r>
      <rPr>
        <sz val="9"/>
        <color theme="1"/>
        <rFont val="맑은 고딕"/>
        <family val="2"/>
        <charset val="129"/>
        <scheme val="minor"/>
      </rPr>
      <t>번지</t>
    </r>
  </si>
  <si>
    <t>503-81-01870</t>
  </si>
  <si>
    <t>Kabool Textiles</t>
  </si>
  <si>
    <r>
      <rPr>
        <sz val="9"/>
        <color theme="1"/>
        <rFont val="맑은 고딕"/>
        <family val="2"/>
        <charset val="129"/>
        <scheme val="minor"/>
      </rPr>
      <t>갑을방적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</si>
  <si>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KaboolTextls</t>
  </si>
  <si>
    <t>A011290</t>
  </si>
  <si>
    <t>KR7011290004</t>
  </si>
  <si>
    <r>
      <rPr>
        <sz val="9"/>
        <color theme="1"/>
        <rFont val="맑은 고딕"/>
        <family val="2"/>
        <charset val="129"/>
        <scheme val="minor"/>
      </rPr>
      <t>갑을방적</t>
    </r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</si>
  <si>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코리아헤럴드</t>
    </r>
  </si>
  <si>
    <t>3788-0114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</si>
  <si>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416, </t>
    </r>
    <r>
      <rPr>
        <sz val="9"/>
        <color theme="1"/>
        <rFont val="맑은 고딕"/>
        <family val="2"/>
        <charset val="129"/>
        <scheme val="minor"/>
      </rPr>
      <t>대우센터빌딩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</si>
  <si>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104-81-03685</t>
  </si>
  <si>
    <t>Korea Merchant Banking Corporation</t>
  </si>
  <si>
    <r>
      <rPr>
        <sz val="9"/>
        <color theme="1"/>
        <rFont val="맑은 고딕"/>
        <family val="2"/>
        <charset val="129"/>
        <scheme val="minor"/>
      </rPr>
      <t>한국종합금융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</si>
  <si>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KorMercBkg</t>
  </si>
  <si>
    <t>A011260</t>
  </si>
  <si>
    <t>KR7011260007</t>
  </si>
  <si>
    <r>
      <rPr>
        <sz val="9"/>
        <color theme="1"/>
        <rFont val="맑은 고딕"/>
        <family val="2"/>
        <charset val="129"/>
        <scheme val="minor"/>
      </rPr>
      <t>한국종금</t>
    </r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</si>
  <si>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대한매일</t>
    </r>
  </si>
  <si>
    <t>761-9850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</si>
  <si>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22, </t>
    </r>
    <r>
      <rPr>
        <sz val="9"/>
        <color theme="1"/>
        <rFont val="맑은 고딕"/>
        <family val="2"/>
        <charset val="129"/>
        <scheme val="minor"/>
      </rPr>
      <t>중앙빌딩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</si>
  <si>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02)761-9850</t>
  </si>
  <si>
    <t>201-81-04549</t>
  </si>
  <si>
    <t>Tong Kook Spinning Co., Ltd.</t>
  </si>
  <si>
    <r>
      <rPr>
        <sz val="9"/>
        <color theme="1"/>
        <rFont val="맑은 고딕"/>
        <family val="2"/>
        <charset val="129"/>
        <scheme val="minor"/>
      </rPr>
      <t>동국방직</t>
    </r>
  </si>
  <si>
    <t>A011180</t>
  </si>
  <si>
    <t>KR7011180007</t>
  </si>
  <si>
    <t>www.doosanenc.com</t>
  </si>
  <si>
    <r>
      <rPr>
        <sz val="9"/>
        <color theme="1"/>
        <rFont val="맑은 고딕"/>
        <family val="2"/>
        <charset val="129"/>
        <scheme val="minor"/>
      </rPr>
      <t>종로업무</t>
    </r>
  </si>
  <si>
    <t>02-510-3772</t>
  </si>
  <si>
    <t>6363-1114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</si>
  <si>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85 (</t>
    </r>
    <r>
      <rPr>
        <sz val="9"/>
        <color theme="1"/>
        <rFont val="맑은 고딕"/>
        <family val="2"/>
        <charset val="129"/>
        <scheme val="minor"/>
      </rPr>
      <t>관철동</t>
    </r>
    <r>
      <rPr>
        <sz val="9"/>
        <color theme="1"/>
        <rFont val="Arial"/>
        <family val="2"/>
      </rPr>
      <t>)</t>
    </r>
  </si>
  <si>
    <t>02)510-3114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</si>
  <si>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726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</si>
  <si>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102-81-31754</t>
  </si>
  <si>
    <t>Doosan Engineering &amp; Construction Co., Ltd.</t>
  </si>
  <si>
    <r>
      <rPr>
        <sz val="9"/>
        <color theme="1"/>
        <rFont val="맑은 고딕"/>
        <family val="2"/>
        <charset val="129"/>
        <scheme val="minor"/>
      </rPr>
      <t>두산건설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</si>
  <si>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Doosanenc</t>
  </si>
  <si>
    <t>Doosan Engineering &amp; Construction</t>
  </si>
  <si>
    <r>
      <rPr>
        <sz val="9"/>
        <color theme="1"/>
        <rFont val="맑은 고딕"/>
        <family val="2"/>
        <charset val="129"/>
        <scheme val="minor"/>
      </rPr>
      <t>두산건설보통주</t>
    </r>
  </si>
  <si>
    <t>A011160</t>
  </si>
  <si>
    <t>KR7011160009</t>
  </si>
  <si>
    <r>
      <rPr>
        <sz val="9"/>
        <color theme="1"/>
        <rFont val="맑은 고딕"/>
        <family val="2"/>
        <charset val="129"/>
        <scheme val="minor"/>
      </rPr>
      <t>두산건설</t>
    </r>
  </si>
  <si>
    <t>www.kedcom.com</t>
  </si>
  <si>
    <r>
      <rPr>
        <sz val="9"/>
        <color theme="1"/>
        <rFont val="맑은 고딕"/>
        <family val="2"/>
        <charset val="129"/>
        <scheme val="minor"/>
      </rPr>
      <t>신촌지점</t>
    </r>
  </si>
  <si>
    <t>031)489-2421</t>
  </si>
  <si>
    <t>718-4851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</si>
  <si>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86 (</t>
    </r>
    <r>
      <rPr>
        <sz val="9"/>
        <color theme="1"/>
        <rFont val="맑은 고딕"/>
        <family val="2"/>
        <charset val="129"/>
        <scheme val="minor"/>
      </rPr>
      <t>도화동</t>
    </r>
    <r>
      <rPr>
        <sz val="9"/>
        <color theme="1"/>
        <rFont val="Arial"/>
        <family val="2"/>
      </rPr>
      <t>)</t>
    </r>
  </si>
  <si>
    <t>02)718-4851</t>
  </si>
  <si>
    <t>105-81-03112</t>
  </si>
  <si>
    <t>Kedcom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</si>
  <si>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케드콤</t>
    </r>
  </si>
  <si>
    <t>Kedcom</t>
  </si>
  <si>
    <r>
      <rPr>
        <sz val="9"/>
        <color theme="1"/>
        <rFont val="맑은 고딕"/>
        <family val="2"/>
        <charset val="129"/>
        <scheme val="minor"/>
      </rPr>
      <t>케드콤보통주</t>
    </r>
  </si>
  <si>
    <t>A011050</t>
  </si>
  <si>
    <t>KR7011050002</t>
  </si>
  <si>
    <r>
      <rPr>
        <sz val="9"/>
        <color theme="1"/>
        <rFont val="맑은 고딕"/>
        <family val="2"/>
        <charset val="129"/>
        <scheme val="minor"/>
      </rPr>
      <t>케드콤</t>
    </r>
  </si>
  <si>
    <t>www.kolonchemical.co.kr</t>
  </si>
  <si>
    <t>02)3677-6073</t>
  </si>
  <si>
    <t>3677-6114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</si>
  <si>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518, </t>
    </r>
    <r>
      <rPr>
        <sz val="9"/>
        <color theme="1"/>
        <rFont val="맑은 고딕"/>
        <family val="2"/>
        <charset val="129"/>
        <scheme val="minor"/>
      </rPr>
      <t>섬유센타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</si>
  <si>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02)3677-6114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</si>
  <si>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코오롱로</t>
    </r>
    <r>
      <rPr>
        <sz val="9"/>
        <color theme="1"/>
        <rFont val="Arial"/>
        <family val="2"/>
      </rPr>
      <t xml:space="preserve"> 11, </t>
    </r>
    <r>
      <rPr>
        <sz val="9"/>
        <color theme="1"/>
        <rFont val="맑은 고딕"/>
        <family val="2"/>
        <charset val="129"/>
        <scheme val="minor"/>
      </rPr>
      <t>코오롱타워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별양동</t>
    </r>
    <r>
      <rPr>
        <sz val="9"/>
        <color theme="1"/>
        <rFont val="Arial"/>
        <family val="2"/>
      </rPr>
      <t>)</t>
    </r>
  </si>
  <si>
    <t>120-81-00564</t>
  </si>
  <si>
    <t>Kolon Chemical Co., Ltd.</t>
  </si>
  <si>
    <r>
      <rPr>
        <sz val="9"/>
        <color theme="1"/>
        <rFont val="맑은 고딕"/>
        <family val="2"/>
        <charset val="129"/>
        <scheme val="minor"/>
      </rPr>
      <t>코오롱유화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</si>
  <si>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KolonChem</t>
  </si>
  <si>
    <t>KolonChemical</t>
  </si>
  <si>
    <r>
      <rPr>
        <sz val="9"/>
        <color theme="1"/>
        <rFont val="맑은 고딕"/>
        <family val="2"/>
        <charset val="129"/>
        <scheme val="minor"/>
      </rPr>
      <t>코오롱유화보통주</t>
    </r>
  </si>
  <si>
    <t>A011020</t>
  </si>
  <si>
    <t>KR7011020005</t>
  </si>
  <si>
    <r>
      <rPr>
        <sz val="9"/>
        <color theme="1"/>
        <rFont val="맑은 고딕"/>
        <family val="2"/>
        <charset val="129"/>
        <scheme val="minor"/>
      </rPr>
      <t>코오롱유화</t>
    </r>
  </si>
  <si>
    <t>3415-0740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</si>
  <si>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843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</si>
  <si>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3441-2881</t>
  </si>
  <si>
    <t>211-86-35817</t>
  </si>
  <si>
    <t>Hanjoo Chemical Company Limited</t>
  </si>
  <si>
    <r>
      <rPr>
        <sz val="9"/>
        <color theme="1"/>
        <rFont val="맑은 고딕"/>
        <family val="2"/>
        <charset val="129"/>
        <scheme val="minor"/>
      </rPr>
      <t>한주화학</t>
    </r>
  </si>
  <si>
    <t>A010970</t>
  </si>
  <si>
    <t>KR7010970002</t>
  </si>
  <si>
    <t>A010920</t>
  </si>
  <si>
    <t>KR7010920007</t>
  </si>
  <si>
    <r>
      <rPr>
        <sz val="9"/>
        <color theme="1"/>
        <rFont val="맑은 고딕"/>
        <family val="2"/>
        <charset val="129"/>
        <scheme val="minor"/>
      </rPr>
      <t>로보트보일러</t>
    </r>
  </si>
  <si>
    <r>
      <rPr>
        <sz val="9"/>
        <color theme="1"/>
        <rFont val="맑은 고딕"/>
        <family val="2"/>
        <charset val="129"/>
        <scheme val="minor"/>
      </rPr>
      <t>도축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육류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저장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처리업</t>
    </r>
  </si>
  <si>
    <t>0662)41-5541</t>
  </si>
  <si>
    <r>
      <rPr>
        <sz val="9"/>
        <color theme="1"/>
        <rFont val="맑은 고딕"/>
        <family val="2"/>
        <charset val="129"/>
        <scheme val="minor"/>
      </rPr>
      <t>전라남도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여수시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국동남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59-18 (</t>
    </r>
    <r>
      <rPr>
        <sz val="9"/>
        <color theme="1"/>
        <rFont val="맑은 고딕"/>
        <family val="2"/>
        <charset val="129"/>
        <scheme val="minor"/>
      </rPr>
      <t>국동</t>
    </r>
    <r>
      <rPr>
        <sz val="9"/>
        <color theme="1"/>
        <rFont val="Arial"/>
        <family val="2"/>
      </rPr>
      <t>)</t>
    </r>
  </si>
  <si>
    <t>417-81-00420</t>
  </si>
  <si>
    <t>Jeil Reprigerating Co., Ltd.</t>
  </si>
  <si>
    <r>
      <rPr>
        <sz val="9"/>
        <color theme="1"/>
        <rFont val="맑은 고딕"/>
        <family val="2"/>
        <charset val="129"/>
        <scheme val="minor"/>
      </rPr>
      <t>제일냉동</t>
    </r>
  </si>
  <si>
    <t>A010910</t>
  </si>
  <si>
    <t>KR7010910008</t>
  </si>
  <si>
    <r>
      <rPr>
        <sz val="9"/>
        <color theme="1"/>
        <rFont val="맑은 고딕"/>
        <family val="2"/>
        <charset val="129"/>
        <scheme val="minor"/>
      </rPr>
      <t>내연기관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터빈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  <r>
      <rPr>
        <sz val="9"/>
        <color theme="1"/>
        <rFont val="Arial"/>
        <family val="2"/>
      </rPr>
      <t xml:space="preserve">; </t>
    </r>
    <r>
      <rPr>
        <sz val="9"/>
        <color theme="1"/>
        <rFont val="맑은 고딕"/>
        <family val="2"/>
        <charset val="129"/>
        <scheme val="minor"/>
      </rPr>
      <t>항공기용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차량용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제외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</si>
  <si>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터빈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</si>
  <si>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02-3449-3600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</si>
  <si>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754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</si>
  <si>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120-81-01170</t>
  </si>
  <si>
    <t>JUNG IL ENVIRONMENT&amp;CLEAN-TECHLOGY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</si>
  <si>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정일이엔씨</t>
    </r>
  </si>
  <si>
    <t>JungilE&amp;C</t>
  </si>
  <si>
    <t>JUNG IL ENVIRONMENT&amp;CLEAN-TECHLOGY CO.LTD</t>
  </si>
  <si>
    <t>A010810</t>
  </si>
  <si>
    <t>KR7010810000</t>
  </si>
  <si>
    <r>
      <rPr>
        <sz val="9"/>
        <color theme="1"/>
        <rFont val="맑은 고딕"/>
        <family val="2"/>
        <charset val="129"/>
        <scheme val="minor"/>
      </rPr>
      <t>정일이엔씨</t>
    </r>
  </si>
  <si>
    <r>
      <rPr>
        <sz val="9"/>
        <color theme="1"/>
        <rFont val="맑은 고딕"/>
        <family val="2"/>
        <charset val="129"/>
        <scheme val="minor"/>
      </rPr>
      <t>화학섬유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방적업</t>
    </r>
  </si>
  <si>
    <t>www.kumkangnavi.co.kr</t>
  </si>
  <si>
    <t>02-771-7141</t>
  </si>
  <si>
    <t>771-7141</t>
  </si>
  <si>
    <t>054)970-9000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</si>
  <si>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칠곡군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석적읍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 xml:space="preserve"> 12</t>
    </r>
  </si>
  <si>
    <t>201-81-46802</t>
  </si>
  <si>
    <t>Kum Kang Trading  Co., Ltd.</t>
  </si>
  <si>
    <r>
      <rPr>
        <sz val="9"/>
        <color theme="1"/>
        <rFont val="맑은 고딕"/>
        <family val="2"/>
        <charset val="129"/>
        <scheme val="minor"/>
      </rPr>
      <t>금강화섬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</si>
  <si>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KumkangTrdg</t>
  </si>
  <si>
    <t>KumkangTrading</t>
  </si>
  <si>
    <r>
      <rPr>
        <sz val="9"/>
        <color theme="1"/>
        <rFont val="맑은 고딕"/>
        <family val="2"/>
        <charset val="129"/>
        <scheme val="minor"/>
      </rPr>
      <t>금강화섬보통주</t>
    </r>
  </si>
  <si>
    <t>A010730</t>
  </si>
  <si>
    <t>KR7010730000</t>
  </si>
  <si>
    <r>
      <rPr>
        <sz val="9"/>
        <color theme="1"/>
        <rFont val="맑은 고딕"/>
        <family val="2"/>
        <charset val="129"/>
        <scheme val="minor"/>
      </rPr>
      <t>금강화섬</t>
    </r>
  </si>
  <si>
    <t>www.nano-tronix.com</t>
  </si>
  <si>
    <t>02-467-3535</t>
  </si>
  <si>
    <t>467-3535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</si>
  <si>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28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41, </t>
    </r>
    <r>
      <rPr>
        <sz val="9"/>
        <color theme="1"/>
        <rFont val="맑은 고딕"/>
        <family val="2"/>
        <charset val="129"/>
        <scheme val="minor"/>
      </rPr>
      <t>경인빌딩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</si>
  <si>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02)3444-7755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</si>
  <si>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748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</si>
  <si>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126-81-15594</t>
  </si>
  <si>
    <t>NanoTronix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</si>
  <si>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나노트로닉스</t>
    </r>
  </si>
  <si>
    <t>NanoTronix</t>
  </si>
  <si>
    <t>NanoTronix Co., Ltd</t>
  </si>
  <si>
    <r>
      <rPr>
        <sz val="9"/>
        <color theme="1"/>
        <rFont val="맑은 고딕"/>
        <family val="2"/>
        <charset val="129"/>
        <scheme val="minor"/>
      </rPr>
      <t>나노트로닉스</t>
    </r>
  </si>
  <si>
    <t>A010670</t>
  </si>
  <si>
    <t>KR7010670008</t>
  </si>
  <si>
    <t>7695-555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</si>
  <si>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63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32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</si>
  <si>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116-81-05798</t>
  </si>
  <si>
    <t>Life Construction Co., Ltd.</t>
  </si>
  <si>
    <r>
      <rPr>
        <sz val="9"/>
        <color theme="1"/>
        <rFont val="맑은 고딕"/>
        <family val="2"/>
        <charset val="129"/>
        <scheme val="minor"/>
      </rPr>
      <t>라이프주택개발</t>
    </r>
  </si>
  <si>
    <t>A010530</t>
  </si>
  <si>
    <t>KR7010530004</t>
  </si>
  <si>
    <t>www.hysco.com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</si>
  <si>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www.hysco.com</t>
    </r>
  </si>
  <si>
    <t>02-2112-9045</t>
  </si>
  <si>
    <t>3455-0500</t>
  </si>
  <si>
    <t>052)280-0170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</si>
  <si>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염포로</t>
    </r>
    <r>
      <rPr>
        <sz val="9"/>
        <color theme="1"/>
        <rFont val="Arial"/>
        <family val="2"/>
      </rPr>
      <t xml:space="preserve"> 706</t>
    </r>
  </si>
  <si>
    <t>620-81-03815</t>
  </si>
  <si>
    <t>Hyundai Hysco Co., Ltd.</t>
  </si>
  <si>
    <r>
      <rPr>
        <sz val="9"/>
        <color theme="1"/>
        <rFont val="맑은 고딕"/>
        <family val="2"/>
        <charset val="129"/>
        <scheme val="minor"/>
      </rPr>
      <t>현대하이스코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</si>
  <si>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HHYSCO</t>
  </si>
  <si>
    <t>HYUNDAI HYSCO</t>
  </si>
  <si>
    <r>
      <rPr>
        <sz val="9"/>
        <color theme="1"/>
        <rFont val="맑은 고딕"/>
        <family val="2"/>
        <charset val="129"/>
        <scheme val="minor"/>
      </rPr>
      <t>현대하이스코보통주</t>
    </r>
  </si>
  <si>
    <t>A010520</t>
  </si>
  <si>
    <t>KR7010520005</t>
  </si>
  <si>
    <r>
      <rPr>
        <sz val="9"/>
        <color theme="1"/>
        <rFont val="맑은 고딕"/>
        <family val="2"/>
        <charset val="129"/>
        <scheme val="minor"/>
      </rPr>
      <t>현대하이스코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</si>
  <si>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절연선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케이블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</si>
  <si>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www.iljin.co.kr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</si>
  <si>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서울경제</t>
    </r>
  </si>
  <si>
    <r>
      <rPr>
        <sz val="9"/>
        <color theme="1"/>
        <rFont val="맑은 고딕"/>
        <family val="2"/>
        <charset val="129"/>
        <scheme val="minor"/>
      </rPr>
      <t>마포지점</t>
    </r>
  </si>
  <si>
    <t>707-9114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</si>
  <si>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45 (</t>
    </r>
    <r>
      <rPr>
        <sz val="9"/>
        <color theme="1"/>
        <rFont val="맑은 고딕"/>
        <family val="2"/>
        <charset val="129"/>
        <scheme val="minor"/>
      </rPr>
      <t>도화동</t>
    </r>
    <r>
      <rPr>
        <sz val="9"/>
        <color theme="1"/>
        <rFont val="Arial"/>
        <family val="2"/>
      </rPr>
      <t>)</t>
    </r>
  </si>
  <si>
    <t>02)707-9114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</si>
  <si>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45, </t>
    </r>
    <r>
      <rPr>
        <sz val="9"/>
        <color theme="1"/>
        <rFont val="맑은 고딕"/>
        <family val="2"/>
        <charset val="129"/>
        <scheme val="minor"/>
      </rPr>
      <t>일진빌딩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도화동</t>
    </r>
    <r>
      <rPr>
        <sz val="9"/>
        <color theme="1"/>
        <rFont val="Arial"/>
        <family val="2"/>
      </rPr>
      <t>)</t>
    </r>
  </si>
  <si>
    <t>105-81-26702</t>
  </si>
  <si>
    <t>Iljin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</si>
  <si>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일진</t>
    </r>
  </si>
  <si>
    <t>Iljin</t>
  </si>
  <si>
    <t>A010510</t>
  </si>
  <si>
    <t>KR7010510006</t>
  </si>
  <si>
    <r>
      <rPr>
        <sz val="9"/>
        <color theme="1"/>
        <rFont val="맑은 고딕"/>
        <family val="2"/>
        <charset val="129"/>
        <scheme val="minor"/>
      </rPr>
      <t>일진</t>
    </r>
  </si>
  <si>
    <t>www.kdf.co.kr</t>
  </si>
  <si>
    <t>02-3700-0131</t>
  </si>
  <si>
    <t>3700-0114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</si>
  <si>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35, </t>
    </r>
    <r>
      <rPr>
        <sz val="9"/>
        <color theme="1"/>
        <rFont val="맑은 고딕"/>
        <family val="2"/>
        <charset val="129"/>
        <scheme val="minor"/>
      </rPr>
      <t>서린빌딩</t>
    </r>
    <r>
      <rPr>
        <sz val="9"/>
        <color theme="1"/>
        <rFont val="Arial"/>
        <family val="2"/>
      </rPr>
      <t xml:space="preserve"> 18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서린동</t>
    </r>
    <r>
      <rPr>
        <sz val="9"/>
        <color theme="1"/>
        <rFont val="Arial"/>
        <family val="2"/>
      </rPr>
      <t>)</t>
    </r>
  </si>
  <si>
    <t>02)3700-0114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</si>
  <si>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35, </t>
    </r>
    <r>
      <rPr>
        <sz val="9"/>
        <color theme="1"/>
        <rFont val="맑은 고딕"/>
        <family val="2"/>
        <charset val="129"/>
        <scheme val="minor"/>
      </rPr>
      <t>서린빌딩</t>
    </r>
    <r>
      <rPr>
        <sz val="9"/>
        <color theme="1"/>
        <rFont val="Arial"/>
        <family val="2"/>
      </rPr>
      <t xml:space="preserve"> 19</t>
    </r>
    <r>
      <rPr>
        <sz val="9"/>
        <color theme="1"/>
        <rFont val="맑은 고딕"/>
        <family val="2"/>
        <charset val="129"/>
        <scheme val="minor"/>
      </rPr>
      <t>층</t>
    </r>
  </si>
  <si>
    <t>102-81-20276</t>
  </si>
  <si>
    <t>Fine Asset Management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</si>
  <si>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화인자산관리</t>
    </r>
  </si>
  <si>
    <t>FAMCO</t>
  </si>
  <si>
    <r>
      <rPr>
        <sz val="9"/>
        <color theme="1"/>
        <rFont val="맑은 고딕"/>
        <family val="2"/>
        <charset val="129"/>
        <scheme val="minor"/>
      </rPr>
      <t>화인자산관리보통주</t>
    </r>
  </si>
  <si>
    <t>A010460</t>
  </si>
  <si>
    <t>KR7010460004</t>
  </si>
  <si>
    <r>
      <rPr>
        <sz val="9"/>
        <color theme="1"/>
        <rFont val="맑은 고딕"/>
        <family val="2"/>
        <charset val="129"/>
        <scheme val="minor"/>
      </rPr>
      <t>화인자산관리</t>
    </r>
  </si>
  <si>
    <r>
      <rPr>
        <sz val="9"/>
        <color theme="1"/>
        <rFont val="맑은 고딕"/>
        <family val="2"/>
        <charset val="129"/>
        <scheme val="minor"/>
      </rPr>
      <t>화장품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</si>
  <si>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www.lamy.co.kr</t>
  </si>
  <si>
    <t>2190-5601</t>
  </si>
  <si>
    <t>02)2190-5600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</si>
  <si>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>86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</si>
  <si>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126-81-04398</t>
  </si>
  <si>
    <t>Lamy Cosmetics Co., Ltd.</t>
  </si>
  <si>
    <r>
      <rPr>
        <sz val="9"/>
        <color theme="1"/>
        <rFont val="맑은 고딕"/>
        <family val="2"/>
        <charset val="129"/>
        <scheme val="minor"/>
      </rPr>
      <t>라미화장품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</si>
  <si>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LamyCosm</t>
  </si>
  <si>
    <t>A010330</t>
  </si>
  <si>
    <t>KR7010330009</t>
  </si>
  <si>
    <r>
      <rPr>
        <sz val="9"/>
        <color theme="1"/>
        <rFont val="맑은 고딕"/>
        <family val="2"/>
        <charset val="129"/>
        <scheme val="minor"/>
      </rPr>
      <t>라미화장품</t>
    </r>
  </si>
  <si>
    <t>399-0160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</si>
  <si>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41, </t>
    </r>
    <r>
      <rPr>
        <sz val="9"/>
        <color theme="1"/>
        <rFont val="맑은 고딕"/>
        <family val="2"/>
        <charset val="129"/>
        <scheme val="minor"/>
      </rPr>
      <t>영풍빌딩</t>
    </r>
    <r>
      <rPr>
        <sz val="9"/>
        <color theme="1"/>
        <rFont val="Arial"/>
        <family val="2"/>
      </rPr>
      <t xml:space="preserve"> 22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서린동</t>
    </r>
    <r>
      <rPr>
        <sz val="9"/>
        <color theme="1"/>
        <rFont val="Arial"/>
        <family val="2"/>
      </rPr>
      <t>)</t>
    </r>
  </si>
  <si>
    <t>051)240-4151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</si>
  <si>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광복로</t>
    </r>
    <r>
      <rPr>
        <sz val="9"/>
        <color theme="1"/>
        <rFont val="Arial"/>
        <family val="2"/>
      </rPr>
      <t>97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26-2 (</t>
    </r>
    <r>
      <rPr>
        <sz val="9"/>
        <color theme="1"/>
        <rFont val="맑은 고딕"/>
        <family val="2"/>
        <charset val="129"/>
        <scheme val="minor"/>
      </rPr>
      <t>동광동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</si>
  <si>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602-81-02157</t>
  </si>
  <si>
    <t>Hansol Merchant Bank</t>
  </si>
  <si>
    <r>
      <rPr>
        <sz val="9"/>
        <color theme="1"/>
        <rFont val="맑은 고딕"/>
        <family val="2"/>
        <charset val="129"/>
        <scheme val="minor"/>
      </rPr>
      <t>한솔종합금융</t>
    </r>
  </si>
  <si>
    <t>A010220</t>
  </si>
  <si>
    <t>KR7010220002</t>
  </si>
  <si>
    <r>
      <rPr>
        <sz val="9"/>
        <color theme="1"/>
        <rFont val="맑은 고딕"/>
        <family val="2"/>
        <charset val="129"/>
        <scheme val="minor"/>
      </rPr>
      <t>모피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</si>
  <si>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www.keukdongleather.co.kr</t>
  </si>
  <si>
    <t>031-494-0536</t>
  </si>
  <si>
    <t>400-5656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</si>
  <si>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중대로</t>
    </r>
    <r>
      <rPr>
        <sz val="9"/>
        <color theme="1"/>
        <rFont val="Arial"/>
        <family val="2"/>
      </rPr>
      <t>23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>)</t>
    </r>
  </si>
  <si>
    <t>031-494-1411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</si>
  <si>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해봉로</t>
    </r>
    <r>
      <rPr>
        <sz val="9"/>
        <color theme="1"/>
        <rFont val="Arial"/>
        <family val="2"/>
      </rPr>
      <t xml:space="preserve"> 72 (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>)</t>
    </r>
  </si>
  <si>
    <t>134-81-07381</t>
  </si>
  <si>
    <t>Keuk Dong Tanning Co., Ltd.</t>
  </si>
  <si>
    <r>
      <rPr>
        <sz val="9"/>
        <color theme="1"/>
        <rFont val="맑은 고딕"/>
        <family val="2"/>
        <charset val="129"/>
        <scheme val="minor"/>
      </rPr>
      <t>극동제혁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</si>
  <si>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KeukdongTang</t>
  </si>
  <si>
    <t>KeukdongTanning</t>
  </si>
  <si>
    <r>
      <rPr>
        <sz val="9"/>
        <color theme="1"/>
        <rFont val="맑은 고딕"/>
        <family val="2"/>
        <charset val="129"/>
        <scheme val="minor"/>
      </rPr>
      <t>극동제혁보통주</t>
    </r>
  </si>
  <si>
    <t>A010200</t>
  </si>
  <si>
    <t>KR7010200004</t>
  </si>
  <si>
    <r>
      <rPr>
        <sz val="9"/>
        <color theme="1"/>
        <rFont val="맑은 고딕"/>
        <family val="2"/>
        <charset val="129"/>
        <scheme val="minor"/>
      </rPr>
      <t>극동제혁</t>
    </r>
  </si>
  <si>
    <t>3480-5000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</si>
  <si>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사평대로</t>
    </r>
    <r>
      <rPr>
        <sz val="9"/>
        <color theme="1"/>
        <rFont val="Arial"/>
        <family val="2"/>
      </rPr>
      <t xml:space="preserve"> 344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</si>
  <si>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214-86-04730</t>
  </si>
  <si>
    <t>Korea Chemical Co., Ltd.</t>
  </si>
  <si>
    <r>
      <rPr>
        <sz val="9"/>
        <color theme="1"/>
        <rFont val="맑은 고딕"/>
        <family val="2"/>
        <charset val="129"/>
        <scheme val="minor"/>
      </rPr>
      <t>고려화학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</si>
  <si>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A010110</t>
  </si>
  <si>
    <t>KR7010110005</t>
  </si>
  <si>
    <r>
      <rPr>
        <sz val="9"/>
        <color theme="1"/>
        <rFont val="맑은 고딕"/>
        <family val="2"/>
        <charset val="129"/>
        <scheme val="minor"/>
      </rPr>
      <t>고려화학</t>
    </r>
  </si>
  <si>
    <t>338-0417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</si>
  <si>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월드컵북로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52 (</t>
    </r>
    <r>
      <rPr>
        <sz val="9"/>
        <color theme="1"/>
        <rFont val="맑은 고딕"/>
        <family val="2"/>
        <charset val="129"/>
        <scheme val="minor"/>
      </rPr>
      <t>서교동</t>
    </r>
    <r>
      <rPr>
        <sz val="9"/>
        <color theme="1"/>
        <rFont val="Arial"/>
        <family val="2"/>
      </rPr>
      <t>)</t>
    </r>
  </si>
  <si>
    <t>032)677-7120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</si>
  <si>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삼작로</t>
    </r>
    <r>
      <rPr>
        <sz val="9"/>
        <color theme="1"/>
        <rFont val="Arial"/>
        <family val="2"/>
      </rPr>
      <t>144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22 (</t>
    </r>
    <r>
      <rPr>
        <sz val="9"/>
        <color theme="1"/>
        <rFont val="맑은 고딕"/>
        <family val="2"/>
        <charset val="129"/>
        <scheme val="minor"/>
      </rPr>
      <t>내동</t>
    </r>
    <r>
      <rPr>
        <sz val="9"/>
        <color theme="1"/>
        <rFont val="Arial"/>
        <family val="2"/>
      </rPr>
      <t>)</t>
    </r>
  </si>
  <si>
    <t>130-81-05718</t>
  </si>
  <si>
    <t>Heung Yang Inc.</t>
  </si>
  <si>
    <r>
      <rPr>
        <sz val="9"/>
        <color theme="1"/>
        <rFont val="맑은 고딕"/>
        <family val="2"/>
        <charset val="129"/>
        <scheme val="minor"/>
      </rPr>
      <t>흥양</t>
    </r>
  </si>
  <si>
    <t>A010030</t>
  </si>
  <si>
    <t>KR7010030005</t>
  </si>
  <si>
    <r>
      <rPr>
        <sz val="9"/>
        <color theme="1"/>
        <rFont val="맑은 고딕"/>
        <family val="2"/>
        <charset val="129"/>
        <scheme val="minor"/>
      </rPr>
      <t>여의도중앙지점</t>
    </r>
  </si>
  <si>
    <t>3777-4243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</si>
  <si>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128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</si>
  <si>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116-81-19254</t>
  </si>
  <si>
    <t>Gold Star Instrument &amp; Electric Co., Ltd.</t>
  </si>
  <si>
    <r>
      <rPr>
        <sz val="9"/>
        <color theme="1"/>
        <rFont val="맑은 고딕"/>
        <family val="2"/>
        <charset val="129"/>
        <scheme val="minor"/>
      </rPr>
      <t>금성계전</t>
    </r>
  </si>
  <si>
    <t>A010000</t>
  </si>
  <si>
    <t>KR7010000008</t>
  </si>
  <si>
    <r>
      <rPr>
        <sz val="9"/>
        <color theme="1"/>
        <rFont val="맑은 고딕"/>
        <family val="2"/>
        <charset val="129"/>
        <scheme val="minor"/>
      </rPr>
      <t>남대문지점</t>
    </r>
  </si>
  <si>
    <t>540-3840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</si>
  <si>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221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</si>
  <si>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0342)721-2280-5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</si>
  <si>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수정구</t>
    </r>
    <r>
      <rPr>
        <sz val="9"/>
        <color theme="1"/>
        <rFont val="Arial"/>
        <family val="2"/>
      </rPr>
      <t xml:space="preserve"> 61</t>
    </r>
    <r>
      <rPr>
        <sz val="9"/>
        <color theme="1"/>
        <rFont val="맑은 고딕"/>
        <family val="2"/>
        <charset val="129"/>
        <scheme val="minor"/>
      </rPr>
      <t>의</t>
    </r>
    <r>
      <rPr>
        <sz val="9"/>
        <color theme="1"/>
        <rFont val="Arial"/>
        <family val="2"/>
      </rPr>
      <t>31</t>
    </r>
  </si>
  <si>
    <t>129-81-06134</t>
  </si>
  <si>
    <t>Meewoo Co., Ltd.</t>
  </si>
  <si>
    <r>
      <rPr>
        <sz val="9"/>
        <color theme="1"/>
        <rFont val="맑은 고딕"/>
        <family val="2"/>
        <charset val="129"/>
        <scheme val="minor"/>
      </rPr>
      <t>미우</t>
    </r>
  </si>
  <si>
    <t>A009990</t>
  </si>
  <si>
    <t>KR7009990003</t>
  </si>
  <si>
    <t>A009950</t>
  </si>
  <si>
    <t>KR7009950007</t>
  </si>
  <si>
    <r>
      <rPr>
        <sz val="9"/>
        <color theme="1"/>
        <rFont val="맑은 고딕"/>
        <family val="2"/>
        <charset val="129"/>
        <scheme val="minor"/>
      </rPr>
      <t>삼한실업</t>
    </r>
  </si>
  <si>
    <t>www.daealead.com</t>
  </si>
  <si>
    <t>031-677-9100</t>
  </si>
  <si>
    <t>408-3100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</si>
  <si>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새말로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 (</t>
    </r>
    <r>
      <rPr>
        <sz val="9"/>
        <color theme="1"/>
        <rFont val="맑은 고딕"/>
        <family val="2"/>
        <charset val="129"/>
        <scheme val="minor"/>
      </rPr>
      <t>문정동</t>
    </r>
    <r>
      <rPr>
        <sz val="9"/>
        <color theme="1"/>
        <rFont val="Arial"/>
        <family val="2"/>
      </rPr>
      <t>)</t>
    </r>
  </si>
  <si>
    <t>02)408-3101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</si>
  <si>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양재대로</t>
    </r>
    <r>
      <rPr>
        <sz val="9"/>
        <color theme="1"/>
        <rFont val="Arial"/>
        <family val="2"/>
      </rPr>
      <t>134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8, 2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명일동</t>
    </r>
    <r>
      <rPr>
        <sz val="9"/>
        <color theme="1"/>
        <rFont val="Arial"/>
        <family val="2"/>
      </rPr>
      <t>)</t>
    </r>
  </si>
  <si>
    <t>215-81-03229</t>
  </si>
  <si>
    <t>Dae A Lead Wire Co., Ltd.</t>
  </si>
  <si>
    <r>
      <rPr>
        <sz val="9"/>
        <color theme="1"/>
        <rFont val="맑은 고딕"/>
        <family val="2"/>
        <charset val="129"/>
        <scheme val="minor"/>
      </rPr>
      <t>대아리드선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</si>
  <si>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DaeaLeadWire</t>
  </si>
  <si>
    <r>
      <rPr>
        <sz val="9"/>
        <color theme="1"/>
        <rFont val="맑은 고딕"/>
        <family val="2"/>
        <charset val="129"/>
        <scheme val="minor"/>
      </rPr>
      <t>대아리드선보통주</t>
    </r>
  </si>
  <si>
    <t>A009940</t>
  </si>
  <si>
    <t>KR7009940008</t>
  </si>
  <si>
    <r>
      <rPr>
        <sz val="9"/>
        <color theme="1"/>
        <rFont val="맑은 고딕"/>
        <family val="2"/>
        <charset val="129"/>
        <scheme val="minor"/>
      </rPr>
      <t>대아리드선</t>
    </r>
  </si>
  <si>
    <t>www.maxon.co.kr</t>
  </si>
  <si>
    <t>02-2008-0676</t>
  </si>
  <si>
    <t>2008-0700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</si>
  <si>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169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</si>
  <si>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043)2611-114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</si>
  <si>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직지대로</t>
    </r>
    <r>
      <rPr>
        <sz val="9"/>
        <color theme="1"/>
        <rFont val="Arial"/>
        <family val="2"/>
      </rPr>
      <t>456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72 (</t>
    </r>
    <r>
      <rPr>
        <sz val="9"/>
        <color theme="1"/>
        <rFont val="맑은 고딕"/>
        <family val="2"/>
        <charset val="129"/>
        <scheme val="minor"/>
      </rPr>
      <t>송정동</t>
    </r>
    <r>
      <rPr>
        <sz val="9"/>
        <color theme="1"/>
        <rFont val="Arial"/>
        <family val="2"/>
      </rPr>
      <t>)</t>
    </r>
  </si>
  <si>
    <t>315-81-00589</t>
  </si>
  <si>
    <t>Maxon Telecom Co., Ltd.</t>
  </si>
  <si>
    <r>
      <rPr>
        <sz val="9"/>
        <color theme="1"/>
        <rFont val="맑은 고딕"/>
        <family val="2"/>
        <charset val="129"/>
        <scheme val="minor"/>
      </rPr>
      <t>맥슨텔레콤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</si>
  <si>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MAXONTELECOM</t>
  </si>
  <si>
    <r>
      <rPr>
        <sz val="9"/>
        <color theme="1"/>
        <rFont val="맑은 고딕"/>
        <family val="2"/>
        <charset val="129"/>
        <scheme val="minor"/>
      </rPr>
      <t>맥슨텔레콤보통주</t>
    </r>
  </si>
  <si>
    <t>A009890</t>
  </si>
  <si>
    <t>KR7009890005</t>
  </si>
  <si>
    <r>
      <rPr>
        <sz val="9"/>
        <color theme="1"/>
        <rFont val="맑은 고딕"/>
        <family val="2"/>
        <charset val="129"/>
        <scheme val="minor"/>
      </rPr>
      <t>맥슨텔레콤</t>
    </r>
  </si>
  <si>
    <r>
      <rPr>
        <sz val="9"/>
        <color theme="1"/>
        <rFont val="맑은 고딕"/>
        <family val="2"/>
        <charset val="129"/>
        <scheme val="minor"/>
      </rPr>
      <t>섬유제품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염색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정리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마무리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가공업</t>
    </r>
  </si>
  <si>
    <r>
      <rPr>
        <sz val="9"/>
        <color theme="1"/>
        <rFont val="맑은 고딕"/>
        <family val="2"/>
        <charset val="129"/>
        <scheme val="minor"/>
      </rPr>
      <t>직물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편조원단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의복류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염색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가공업</t>
    </r>
  </si>
  <si>
    <t>www.kabool.co.kr</t>
  </si>
  <si>
    <r>
      <rPr>
        <sz val="9"/>
        <color theme="1"/>
        <rFont val="맑은 고딕"/>
        <family val="2"/>
        <charset val="129"/>
        <scheme val="minor"/>
      </rPr>
      <t>영남일보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대한매일</t>
    </r>
  </si>
  <si>
    <t>3701-7114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</si>
  <si>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11, </t>
    </r>
    <r>
      <rPr>
        <sz val="9"/>
        <color theme="1"/>
        <rFont val="맑은 고딕"/>
        <family val="2"/>
        <charset val="129"/>
        <scheme val="minor"/>
      </rPr>
      <t>갑을빌딩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서린동</t>
    </r>
    <r>
      <rPr>
        <sz val="9"/>
        <color theme="1"/>
        <rFont val="Arial"/>
        <family val="2"/>
      </rPr>
      <t>)</t>
    </r>
  </si>
  <si>
    <t>053)350-3114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</si>
  <si>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비산동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염색공단</t>
    </r>
    <r>
      <rPr>
        <sz val="9"/>
        <color theme="1"/>
        <rFont val="Arial"/>
        <family val="2"/>
      </rPr>
      <t xml:space="preserve"> 6-2 B1L</t>
    </r>
  </si>
  <si>
    <t>503-81-05202</t>
  </si>
  <si>
    <t>Kabool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</si>
  <si>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갑을</t>
    </r>
  </si>
  <si>
    <t>Kabool</t>
  </si>
  <si>
    <t>A009840</t>
  </si>
  <si>
    <t>KR7009840000</t>
  </si>
  <si>
    <r>
      <rPr>
        <sz val="9"/>
        <color theme="1"/>
        <rFont val="맑은 고딕"/>
        <family val="2"/>
        <charset val="129"/>
        <scheme val="minor"/>
      </rPr>
      <t>갑을</t>
    </r>
  </si>
  <si>
    <t>www.kci.co.kr</t>
  </si>
  <si>
    <t>02-829-3173</t>
  </si>
  <si>
    <t>829-3142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</si>
  <si>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보라매로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35 (</t>
    </r>
    <r>
      <rPr>
        <sz val="9"/>
        <color theme="1"/>
        <rFont val="맑은 고딕"/>
        <family val="2"/>
        <charset val="129"/>
        <scheme val="minor"/>
      </rPr>
      <t>신대방동</t>
    </r>
    <r>
      <rPr>
        <sz val="9"/>
        <color theme="1"/>
        <rFont val="Arial"/>
        <family val="2"/>
      </rPr>
      <t>)</t>
    </r>
  </si>
  <si>
    <t>054)470-3319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</si>
  <si>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임수로</t>
    </r>
    <r>
      <rPr>
        <sz val="9"/>
        <color theme="1"/>
        <rFont val="Arial"/>
        <family val="2"/>
      </rPr>
      <t xml:space="preserve"> 24 (</t>
    </r>
    <r>
      <rPr>
        <sz val="9"/>
        <color theme="1"/>
        <rFont val="맑은 고딕"/>
        <family val="2"/>
        <charset val="129"/>
        <scheme val="minor"/>
      </rPr>
      <t>임수동</t>
    </r>
    <r>
      <rPr>
        <sz val="9"/>
        <color theme="1"/>
        <rFont val="Arial"/>
        <family val="2"/>
      </rPr>
      <t>)</t>
    </r>
  </si>
  <si>
    <t>513-81-02221</t>
  </si>
  <si>
    <t>Korea Computer Holdings Incorporated</t>
  </si>
  <si>
    <r>
      <rPr>
        <sz val="9"/>
        <color theme="1"/>
        <rFont val="맑은 고딕"/>
        <family val="2"/>
        <charset val="129"/>
        <scheme val="minor"/>
      </rPr>
      <t>한국컴퓨터지주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</si>
  <si>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KCHI</t>
  </si>
  <si>
    <t>KoreaComputerHoldingsIncorporated</t>
  </si>
  <si>
    <r>
      <rPr>
        <sz val="9"/>
        <color theme="1"/>
        <rFont val="맑은 고딕"/>
        <family val="2"/>
        <charset val="129"/>
        <scheme val="minor"/>
      </rPr>
      <t>한국컴퓨터지주보통주</t>
    </r>
  </si>
  <si>
    <t>A009760</t>
  </si>
  <si>
    <t>KR7009760000</t>
  </si>
  <si>
    <r>
      <rPr>
        <sz val="9"/>
        <color theme="1"/>
        <rFont val="맑은 고딕"/>
        <family val="2"/>
        <charset val="129"/>
        <scheme val="minor"/>
      </rPr>
      <t>한국컴퓨터지주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</si>
  <si>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유리제품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</si>
  <si>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유리제품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</si>
  <si>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www.heg.co.kr</t>
  </si>
  <si>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</si>
  <si>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t>054)468-1692</t>
  </si>
  <si>
    <t>773-1964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</si>
  <si>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18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</si>
  <si>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054)468-1191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</si>
  <si>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첨단기업로</t>
    </r>
    <r>
      <rPr>
        <sz val="9"/>
        <color theme="1"/>
        <rFont val="Arial"/>
        <family val="2"/>
      </rPr>
      <t xml:space="preserve"> 178 </t>
    </r>
    <r>
      <rPr>
        <sz val="9"/>
        <color theme="1"/>
        <rFont val="맑은 고딕"/>
        <family val="2"/>
        <charset val="129"/>
        <scheme val="minor"/>
      </rPr>
      <t>아사히초자화인테크노한국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</si>
  <si>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513-81-01237</t>
  </si>
  <si>
    <t>Hankuk Electric Glass Co., Ltd.</t>
  </si>
  <si>
    <r>
      <rPr>
        <sz val="9"/>
        <color theme="1"/>
        <rFont val="맑은 고딕"/>
        <family val="2"/>
        <charset val="129"/>
        <scheme val="minor"/>
      </rPr>
      <t>한국전기초자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</si>
  <si>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HankukElecGlas</t>
  </si>
  <si>
    <t>HankukElectricGlass</t>
  </si>
  <si>
    <r>
      <rPr>
        <sz val="9"/>
        <color theme="1"/>
        <rFont val="맑은 고딕"/>
        <family val="2"/>
        <charset val="129"/>
        <scheme val="minor"/>
      </rPr>
      <t>한국전기초자보통주</t>
    </r>
  </si>
  <si>
    <t>A009720</t>
  </si>
  <si>
    <t>KR7009720004</t>
  </si>
  <si>
    <r>
      <rPr>
        <sz val="9"/>
        <color theme="1"/>
        <rFont val="맑은 고딕"/>
        <family val="2"/>
        <charset val="129"/>
        <scheme val="minor"/>
      </rPr>
      <t>전기초자</t>
    </r>
  </si>
  <si>
    <t>www.kmholdings.co.kr</t>
  </si>
  <si>
    <r>
      <rPr>
        <sz val="9"/>
        <color theme="1"/>
        <rFont val="맑은 고딕"/>
        <family val="2"/>
        <charset val="129"/>
        <scheme val="minor"/>
      </rPr>
      <t>아시아경제</t>
    </r>
  </si>
  <si>
    <r>
      <rPr>
        <sz val="9"/>
        <color theme="1"/>
        <rFont val="맑은 고딕"/>
        <family val="2"/>
        <charset val="129"/>
        <scheme val="minor"/>
      </rPr>
      <t>강서기업센타</t>
    </r>
  </si>
  <si>
    <t>031)420-4730</t>
  </si>
  <si>
    <t>855-8881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</si>
  <si>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65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</si>
  <si>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학의로</t>
    </r>
    <r>
      <rPr>
        <sz val="9"/>
        <color theme="1"/>
        <rFont val="Arial"/>
        <family val="2"/>
      </rPr>
      <t xml:space="preserve"> 268, </t>
    </r>
    <r>
      <rPr>
        <sz val="9"/>
        <color theme="1"/>
        <rFont val="맑은 고딕"/>
        <family val="2"/>
        <charset val="129"/>
        <scheme val="minor"/>
      </rPr>
      <t>안양메가밸리</t>
    </r>
    <r>
      <rPr>
        <sz val="9"/>
        <color theme="1"/>
        <rFont val="Arial"/>
        <family val="2"/>
      </rPr>
      <t xml:space="preserve"> 405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>)</t>
    </r>
  </si>
  <si>
    <t>119-81-04667</t>
  </si>
  <si>
    <t>KMH Co., Ltd.</t>
  </si>
  <si>
    <r>
      <rPr>
        <sz val="9"/>
        <color theme="1"/>
        <rFont val="맑은 고딕"/>
        <family val="2"/>
        <charset val="129"/>
        <scheme val="minor"/>
      </rPr>
      <t>케이엠에이치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</si>
  <si>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KMH</t>
  </si>
  <si>
    <r>
      <rPr>
        <sz val="9"/>
        <color theme="1"/>
        <rFont val="맑은 고딕"/>
        <family val="2"/>
        <charset val="129"/>
        <scheme val="minor"/>
      </rPr>
      <t>케이엠에이치보통주</t>
    </r>
  </si>
  <si>
    <t>A009690</t>
  </si>
  <si>
    <t>KR7009690009</t>
  </si>
  <si>
    <r>
      <rPr>
        <sz val="9"/>
        <color theme="1"/>
        <rFont val="맑은 고딕"/>
        <family val="2"/>
        <charset val="129"/>
        <scheme val="minor"/>
      </rPr>
      <t>케이엠에이치</t>
    </r>
  </si>
  <si>
    <r>
      <rPr>
        <sz val="9"/>
        <color theme="1"/>
        <rFont val="맑은 고딕"/>
        <family val="2"/>
        <charset val="129"/>
        <scheme val="minor"/>
      </rPr>
      <t>자동차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판매업</t>
    </r>
  </si>
  <si>
    <r>
      <rPr>
        <sz val="9"/>
        <color theme="1"/>
        <rFont val="맑은 고딕"/>
        <family val="2"/>
        <charset val="129"/>
        <scheme val="minor"/>
      </rPr>
      <t>자동차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판매업</t>
    </r>
  </si>
  <si>
    <t>3271-2114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</si>
  <si>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원효로</t>
    </r>
    <r>
      <rPr>
        <sz val="9"/>
        <color theme="1"/>
        <rFont val="Arial"/>
        <family val="2"/>
      </rPr>
      <t xml:space="preserve"> 86 (</t>
    </r>
    <r>
      <rPr>
        <sz val="9"/>
        <color theme="1"/>
        <rFont val="맑은 고딕"/>
        <family val="2"/>
        <charset val="129"/>
        <scheme val="minor"/>
      </rPr>
      <t>원효로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</si>
  <si>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106-81-01233</t>
  </si>
  <si>
    <t>Hyundai Motor Service Co., Ltd.</t>
  </si>
  <si>
    <r>
      <rPr>
        <sz val="9"/>
        <color theme="1"/>
        <rFont val="맑은 고딕"/>
        <family val="2"/>
        <charset val="129"/>
        <scheme val="minor"/>
      </rPr>
      <t>현대자동차써비스</t>
    </r>
  </si>
  <si>
    <t>A009650</t>
  </si>
  <si>
    <t>KR7009650003</t>
  </si>
  <si>
    <r>
      <rPr>
        <sz val="9"/>
        <color theme="1"/>
        <rFont val="맑은 고딕"/>
        <family val="2"/>
        <charset val="129"/>
        <scheme val="minor"/>
      </rPr>
      <t>현대차서비스</t>
    </r>
  </si>
  <si>
    <t>A009590</t>
  </si>
  <si>
    <t>KR7009590001</t>
  </si>
  <si>
    <r>
      <rPr>
        <sz val="9"/>
        <color theme="1"/>
        <rFont val="맑은 고딕"/>
        <family val="2"/>
        <charset val="129"/>
        <scheme val="minor"/>
      </rPr>
      <t>경동</t>
    </r>
  </si>
  <si>
    <r>
      <rPr>
        <sz val="9"/>
        <color theme="1"/>
        <rFont val="맑은 고딕"/>
        <family val="2"/>
        <charset val="129"/>
        <scheme val="minor"/>
      </rPr>
      <t>크라프트지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상자용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</si>
  <si>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www.asiapapertec.com</t>
  </si>
  <si>
    <t>031)434-7404</t>
  </si>
  <si>
    <t>031)8086-8612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</si>
  <si>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서해안로</t>
    </r>
    <r>
      <rPr>
        <sz val="9"/>
        <color theme="1"/>
        <rFont val="Arial"/>
        <family val="2"/>
      </rPr>
      <t xml:space="preserve"> 231 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>)</t>
    </r>
  </si>
  <si>
    <t>138-81-05406</t>
  </si>
  <si>
    <t>ASIA PAPERTEC INC.</t>
  </si>
  <si>
    <r>
      <rPr>
        <sz val="9"/>
        <color theme="1"/>
        <rFont val="맑은 고딕"/>
        <family val="2"/>
        <charset val="129"/>
        <scheme val="minor"/>
      </rPr>
      <t>아세아페이퍼텍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</si>
  <si>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ASIA PAPERTEC</t>
  </si>
  <si>
    <r>
      <rPr>
        <sz val="9"/>
        <color theme="1"/>
        <rFont val="맑은 고딕"/>
        <family val="2"/>
        <charset val="129"/>
        <scheme val="minor"/>
      </rPr>
      <t>아세아페이퍼텍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</si>
  <si>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A009380</t>
  </si>
  <si>
    <t>KR7009380007</t>
  </si>
  <si>
    <r>
      <rPr>
        <sz val="9"/>
        <color theme="1"/>
        <rFont val="맑은 고딕"/>
        <family val="2"/>
        <charset val="129"/>
        <scheme val="minor"/>
      </rPr>
      <t>아세아페이퍼텍</t>
    </r>
  </si>
  <si>
    <t>www.benedes.co.kr</t>
  </si>
  <si>
    <r>
      <rPr>
        <sz val="9"/>
        <color theme="1"/>
        <rFont val="맑은 고딕"/>
        <family val="2"/>
        <charset val="129"/>
        <scheme val="minor"/>
      </rPr>
      <t>국제금융부</t>
    </r>
  </si>
  <si>
    <t>02-2105-1087</t>
  </si>
  <si>
    <t>802-0002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</si>
  <si>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범안로</t>
    </r>
    <r>
      <rPr>
        <sz val="9"/>
        <color theme="1"/>
        <rFont val="Arial"/>
        <family val="2"/>
      </rPr>
      <t>21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 (</t>
    </r>
    <r>
      <rPr>
        <sz val="9"/>
        <color theme="1"/>
        <rFont val="맑은 고딕"/>
        <family val="2"/>
        <charset val="129"/>
        <scheme val="minor"/>
      </rPr>
      <t>독산동</t>
    </r>
    <r>
      <rPr>
        <sz val="9"/>
        <color theme="1"/>
        <rFont val="Arial"/>
        <family val="2"/>
      </rPr>
      <t>)</t>
    </r>
  </si>
  <si>
    <t>02-2105-1000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</si>
  <si>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95, </t>
    </r>
    <r>
      <rPr>
        <sz val="9"/>
        <color theme="1"/>
        <rFont val="맑은 고딕"/>
        <family val="2"/>
        <charset val="129"/>
        <scheme val="minor"/>
      </rPr>
      <t>베네데스빌딩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</si>
  <si>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603-81-06476</t>
  </si>
  <si>
    <t>BENEDES HI-TECH Inc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</si>
  <si>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베네데스하이텍</t>
    </r>
  </si>
  <si>
    <t>BENEDES HI-TECH</t>
  </si>
  <si>
    <r>
      <rPr>
        <sz val="9"/>
        <color theme="1"/>
        <rFont val="맑은 고딕"/>
        <family val="2"/>
        <charset val="129"/>
        <scheme val="minor"/>
      </rPr>
      <t>베네데스하이텍보통주</t>
    </r>
  </si>
  <si>
    <t>A009360</t>
  </si>
  <si>
    <t>KR7009360009</t>
  </si>
  <si>
    <r>
      <rPr>
        <sz val="9"/>
        <color theme="1"/>
        <rFont val="맑은 고딕"/>
        <family val="2"/>
        <charset val="129"/>
        <scheme val="minor"/>
      </rPr>
      <t>베네데스하이텍</t>
    </r>
  </si>
  <si>
    <r>
      <rPr>
        <sz val="9"/>
        <color theme="1"/>
        <rFont val="맑은 고딕"/>
        <family val="2"/>
        <charset val="129"/>
        <scheme val="minor"/>
      </rPr>
      <t>가죽의복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</si>
  <si>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www.samai.co.kr</t>
  </si>
  <si>
    <r>
      <rPr>
        <sz val="9"/>
        <color theme="1"/>
        <rFont val="맑은 고딕"/>
        <family val="2"/>
        <charset val="129"/>
        <scheme val="minor"/>
      </rPr>
      <t>방배지점</t>
    </r>
  </si>
  <si>
    <t>858-3151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</si>
  <si>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169-16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</si>
  <si>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02)858-3151</t>
  </si>
  <si>
    <t>119-81-17842</t>
  </si>
  <si>
    <t>Samae Indus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</si>
  <si>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삼애인더스</t>
    </r>
  </si>
  <si>
    <t>SAMAE INDUS</t>
  </si>
  <si>
    <t>A009330</t>
  </si>
  <si>
    <t>KR7009330002</t>
  </si>
  <si>
    <r>
      <rPr>
        <sz val="9"/>
        <color theme="1"/>
        <rFont val="맑은 고딕"/>
        <family val="2"/>
        <charset val="129"/>
        <scheme val="minor"/>
      </rPr>
      <t>삼애인더스</t>
    </r>
  </si>
  <si>
    <t>02-830-1138</t>
  </si>
  <si>
    <t>818-3436</t>
  </si>
  <si>
    <t>02)854-0161</t>
  </si>
  <si>
    <t>119-81-06869</t>
  </si>
  <si>
    <t>GROWELL ELECTRONICS INC</t>
  </si>
  <si>
    <r>
      <rPr>
        <sz val="9"/>
        <color theme="1"/>
        <rFont val="맑은 고딕"/>
        <family val="2"/>
        <charset val="129"/>
        <scheme val="minor"/>
      </rPr>
      <t>그로웰전자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</si>
  <si>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GWE</t>
  </si>
  <si>
    <t>Growell Electronics, Inc.</t>
  </si>
  <si>
    <r>
      <rPr>
        <sz val="9"/>
        <color theme="1"/>
        <rFont val="맑은 고딕"/>
        <family val="2"/>
        <charset val="129"/>
        <scheme val="minor"/>
      </rPr>
      <t>그로웰전자</t>
    </r>
  </si>
  <si>
    <t>A009220</t>
  </si>
  <si>
    <t>KR7009220005</t>
  </si>
  <si>
    <r>
      <rPr>
        <sz val="9"/>
        <color theme="1"/>
        <rFont val="맑은 고딕"/>
        <family val="2"/>
        <charset val="129"/>
        <scheme val="minor"/>
      </rPr>
      <t>포장용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유리용기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</si>
  <si>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www.pacificglas.com</t>
  </si>
  <si>
    <t>031-288-1422</t>
  </si>
  <si>
    <t>549-3611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</si>
  <si>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710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</si>
  <si>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031)288-1400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</si>
  <si>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중부대로</t>
    </r>
    <r>
      <rPr>
        <sz val="9"/>
        <color theme="1"/>
        <rFont val="Arial"/>
        <family val="2"/>
      </rPr>
      <t xml:space="preserve"> 494 (</t>
    </r>
    <r>
      <rPr>
        <sz val="9"/>
        <color theme="1"/>
        <rFont val="맑은 고딕"/>
        <family val="2"/>
        <charset val="129"/>
        <scheme val="minor"/>
      </rPr>
      <t>구갈동</t>
    </r>
    <r>
      <rPr>
        <sz val="9"/>
        <color theme="1"/>
        <rFont val="Arial"/>
        <family val="2"/>
      </rPr>
      <t>)</t>
    </r>
  </si>
  <si>
    <t>135-81-05047</t>
  </si>
  <si>
    <t>Pacific Industries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</si>
  <si>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퍼시픽글라스</t>
    </r>
  </si>
  <si>
    <t>Pacificglas</t>
  </si>
  <si>
    <r>
      <rPr>
        <sz val="9"/>
        <color theme="1"/>
        <rFont val="맑은 고딕"/>
        <family val="2"/>
        <charset val="129"/>
        <scheme val="minor"/>
      </rPr>
      <t>퍼시픽글라스보통주</t>
    </r>
  </si>
  <si>
    <t>A009080</t>
  </si>
  <si>
    <t>KR7009080003</t>
  </si>
  <si>
    <r>
      <rPr>
        <sz val="9"/>
        <color theme="1"/>
        <rFont val="맑은 고딕"/>
        <family val="2"/>
        <charset val="129"/>
        <scheme val="minor"/>
      </rPr>
      <t>퍼시픽글라스</t>
    </r>
  </si>
  <si>
    <t>726-7200</t>
  </si>
  <si>
    <r>
      <rPr>
        <sz val="9"/>
        <color theme="1"/>
        <rFont val="맑은 고딕"/>
        <family val="2"/>
        <charset val="129"/>
        <scheme val="minor"/>
      </rPr>
      <t>울산광역시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부두로</t>
    </r>
    <r>
      <rPr>
        <sz val="9"/>
        <color theme="1"/>
        <rFont val="Arial"/>
        <family val="2"/>
      </rPr>
      <t xml:space="preserve"> 393 (</t>
    </r>
    <r>
      <rPr>
        <sz val="9"/>
        <color theme="1"/>
        <rFont val="맑은 고딕"/>
        <family val="2"/>
        <charset val="129"/>
        <scheme val="minor"/>
      </rPr>
      <t>여천동</t>
    </r>
    <r>
      <rPr>
        <sz val="9"/>
        <color theme="1"/>
        <rFont val="Arial"/>
        <family val="2"/>
      </rPr>
      <t>)</t>
    </r>
  </si>
  <si>
    <t>610-81-02707</t>
  </si>
  <si>
    <t>Aluminium Of Korea  Ltd.</t>
  </si>
  <si>
    <r>
      <rPr>
        <sz val="9"/>
        <color theme="1"/>
        <rFont val="맑은 고딕"/>
        <family val="2"/>
        <charset val="129"/>
        <scheme val="minor"/>
      </rPr>
      <t>대한알루미늄공업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</si>
  <si>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AlumKor</t>
  </si>
  <si>
    <t>A009050</t>
  </si>
  <si>
    <t>KR7009050006</t>
  </si>
  <si>
    <r>
      <rPr>
        <sz val="9"/>
        <color theme="1"/>
        <rFont val="맑은 고딕"/>
        <family val="2"/>
        <charset val="129"/>
        <scheme val="minor"/>
      </rPr>
      <t>대한알미늄</t>
    </r>
  </si>
  <si>
    <t>771-9000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</si>
  <si>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명동길</t>
    </r>
    <r>
      <rPr>
        <sz val="9"/>
        <color theme="1"/>
        <rFont val="Arial"/>
        <family val="2"/>
      </rPr>
      <t xml:space="preserve"> 35 (</t>
    </r>
    <r>
      <rPr>
        <sz val="9"/>
        <color theme="1"/>
        <rFont val="맑은 고딕"/>
        <family val="2"/>
        <charset val="129"/>
        <scheme val="minor"/>
      </rPr>
      <t>명동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</si>
  <si>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201-81-31537</t>
  </si>
  <si>
    <t>Daehan Investment Banking Corporation</t>
  </si>
  <si>
    <r>
      <rPr>
        <sz val="9"/>
        <color theme="1"/>
        <rFont val="맑은 고딕"/>
        <family val="2"/>
        <charset val="129"/>
        <scheme val="minor"/>
      </rPr>
      <t>대한종합금융</t>
    </r>
  </si>
  <si>
    <t>A009030</t>
  </si>
  <si>
    <t>KR7009030008</t>
  </si>
  <si>
    <r>
      <rPr>
        <sz val="9"/>
        <color theme="1"/>
        <rFont val="맑은 고딕"/>
        <family val="2"/>
        <charset val="129"/>
        <scheme val="minor"/>
      </rPr>
      <t>일반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교과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학원</t>
    </r>
  </si>
  <si>
    <t>www.eduence.com</t>
  </si>
  <si>
    <r>
      <rPr>
        <sz val="9"/>
        <color theme="1"/>
        <rFont val="맑은 고딕"/>
        <family val="2"/>
        <charset val="129"/>
        <scheme val="minor"/>
      </rPr>
      <t>분당미금역지점</t>
    </r>
  </si>
  <si>
    <t>02-567-3080</t>
  </si>
  <si>
    <t>02)567-3080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</si>
  <si>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대원로</t>
    </r>
    <r>
      <rPr>
        <sz val="9"/>
        <color theme="1"/>
        <rFont val="Arial"/>
        <family val="2"/>
      </rPr>
      <t xml:space="preserve"> 57, 4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401</t>
    </r>
    <r>
      <rPr>
        <sz val="9"/>
        <color theme="1"/>
        <rFont val="맑은 고딕"/>
        <family val="2"/>
        <charset val="129"/>
        <scheme val="minor"/>
      </rPr>
      <t>호</t>
    </r>
  </si>
  <si>
    <t>124-81-00964</t>
  </si>
  <si>
    <t>Eduence Co.,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</si>
  <si>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에듀언스</t>
    </r>
  </si>
  <si>
    <t>EDUENCE</t>
  </si>
  <si>
    <t>EDUENCE CO.,LIMITED</t>
  </si>
  <si>
    <r>
      <rPr>
        <sz val="9"/>
        <color theme="1"/>
        <rFont val="맑은 고딕"/>
        <family val="2"/>
        <charset val="129"/>
        <scheme val="minor"/>
      </rPr>
      <t>에듀언스</t>
    </r>
  </si>
  <si>
    <t>A009010</t>
  </si>
  <si>
    <t>KR7009010000</t>
  </si>
  <si>
    <t>3466-1700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</si>
  <si>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362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</si>
  <si>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201-81-34043</t>
  </si>
  <si>
    <t>Central Banking Corporation</t>
  </si>
  <si>
    <r>
      <rPr>
        <sz val="9"/>
        <color theme="1"/>
        <rFont val="맑은 고딕"/>
        <family val="2"/>
        <charset val="129"/>
        <scheme val="minor"/>
      </rPr>
      <t>중앙종합금융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</si>
  <si>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CentralBkg</t>
  </si>
  <si>
    <t>A008990</t>
  </si>
  <si>
    <t>KR7008990004</t>
  </si>
  <si>
    <r>
      <rPr>
        <sz val="9"/>
        <color theme="1"/>
        <rFont val="맑은 고딕"/>
        <family val="2"/>
        <charset val="129"/>
        <scheme val="minor"/>
      </rPr>
      <t>중앙종금</t>
    </r>
  </si>
  <si>
    <r>
      <rPr>
        <sz val="9"/>
        <color theme="1"/>
        <rFont val="맑은 고딕"/>
        <family val="2"/>
        <charset val="129"/>
        <scheme val="minor"/>
      </rPr>
      <t>대한매일</t>
    </r>
  </si>
  <si>
    <t>3708-0114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</si>
  <si>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76, 4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</si>
  <si>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02)3708-0114</t>
  </si>
  <si>
    <t>202-81-16223</t>
  </si>
  <si>
    <t>Tongyang Investment Bank</t>
  </si>
  <si>
    <r>
      <rPr>
        <sz val="9"/>
        <color theme="1"/>
        <rFont val="맑은 고딕"/>
        <family val="2"/>
        <charset val="129"/>
        <scheme val="minor"/>
      </rPr>
      <t>동양현대종합금융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</si>
  <si>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Tongyang I.B.</t>
  </si>
  <si>
    <t>A008980</t>
  </si>
  <si>
    <t>KR7008980005</t>
  </si>
  <si>
    <r>
      <rPr>
        <sz val="9"/>
        <color theme="1"/>
        <rFont val="맑은 고딕"/>
        <family val="2"/>
        <charset val="129"/>
        <scheme val="minor"/>
      </rPr>
      <t>동양현대종금</t>
    </r>
  </si>
  <si>
    <t>A008960</t>
  </si>
  <si>
    <t>KR7008960007</t>
  </si>
  <si>
    <r>
      <rPr>
        <sz val="9"/>
        <color theme="1"/>
        <rFont val="맑은 고딕"/>
        <family val="2"/>
        <charset val="129"/>
        <scheme val="minor"/>
      </rPr>
      <t>경북콘크리트</t>
    </r>
  </si>
  <si>
    <t>3449-2000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</si>
  <si>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156, </t>
    </r>
    <r>
      <rPr>
        <sz val="9"/>
        <color theme="1"/>
        <rFont val="맑은 고딕"/>
        <family val="2"/>
        <charset val="129"/>
        <scheme val="minor"/>
      </rPr>
      <t>한농빌딩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</si>
  <si>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201-81-45671</t>
  </si>
  <si>
    <t>Dongbu Chemical Co., Ltd.</t>
  </si>
  <si>
    <r>
      <rPr>
        <sz val="9"/>
        <color theme="1"/>
        <rFont val="맑은 고딕"/>
        <family val="2"/>
        <charset val="129"/>
        <scheme val="minor"/>
      </rPr>
      <t>동부화학</t>
    </r>
  </si>
  <si>
    <t>A008950</t>
  </si>
  <si>
    <t>KR7008950008</t>
  </si>
  <si>
    <t>A008920</t>
  </si>
  <si>
    <t>KR7008920001</t>
  </si>
  <si>
    <r>
      <rPr>
        <sz val="9"/>
        <color theme="1"/>
        <rFont val="맑은 고딕"/>
        <family val="2"/>
        <charset val="129"/>
        <scheme val="minor"/>
      </rPr>
      <t>삼천전기</t>
    </r>
  </si>
  <si>
    <t>www.tecnco.kr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</si>
  <si>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 , www.tecnco.kr</t>
    </r>
  </si>
  <si>
    <r>
      <rPr>
        <sz val="9"/>
        <color theme="1"/>
        <rFont val="맑은 고딕"/>
        <family val="2"/>
        <charset val="129"/>
        <scheme val="minor"/>
      </rPr>
      <t>강남교보타워지점</t>
    </r>
  </si>
  <si>
    <t>02)3485-6031</t>
  </si>
  <si>
    <t>02 - 3485 -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</si>
  <si>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566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</si>
  <si>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02)2021-0600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</si>
  <si>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시민대로</t>
    </r>
    <r>
      <rPr>
        <sz val="9"/>
        <color theme="1"/>
        <rFont val="Arial"/>
        <family val="2"/>
      </rPr>
      <t xml:space="preserve"> 180 </t>
    </r>
    <r>
      <rPr>
        <sz val="9"/>
        <color theme="1"/>
        <rFont val="맑은 고딕"/>
        <family val="2"/>
        <charset val="129"/>
        <scheme val="minor"/>
      </rPr>
      <t>지스퀘어빌딩</t>
    </r>
    <r>
      <rPr>
        <sz val="9"/>
        <color theme="1"/>
        <rFont val="Arial"/>
        <family val="2"/>
      </rPr>
      <t xml:space="preserve"> 24</t>
    </r>
    <r>
      <rPr>
        <sz val="9"/>
        <color theme="1"/>
        <rFont val="맑은 고딕"/>
        <family val="2"/>
        <charset val="129"/>
        <scheme val="minor"/>
      </rPr>
      <t>층</t>
    </r>
  </si>
  <si>
    <t>211-81-44214</t>
  </si>
  <si>
    <t>TEC&amp;Co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</si>
  <si>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티이씨앤코</t>
    </r>
  </si>
  <si>
    <t>TEC&amp;CO</t>
  </si>
  <si>
    <r>
      <rPr>
        <sz val="9"/>
        <color theme="1"/>
        <rFont val="맑은 고딕"/>
        <family val="2"/>
        <charset val="129"/>
        <scheme val="minor"/>
      </rPr>
      <t>티이씨앤코보통주</t>
    </r>
  </si>
  <si>
    <t>A008900</t>
  </si>
  <si>
    <t>KR7008900003</t>
  </si>
  <si>
    <r>
      <rPr>
        <sz val="9"/>
        <color theme="1"/>
        <rFont val="맑은 고딕"/>
        <family val="2"/>
        <charset val="129"/>
        <scheme val="minor"/>
      </rPr>
      <t>티이씨앤코</t>
    </r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</si>
  <si>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</si>
  <si>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t>3788-5000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</si>
  <si>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55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</si>
  <si>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202-81-05522</t>
  </si>
  <si>
    <t>Boram Bank</t>
  </si>
  <si>
    <r>
      <rPr>
        <sz val="9"/>
        <color theme="1"/>
        <rFont val="맑은 고딕"/>
        <family val="2"/>
        <charset val="129"/>
        <scheme val="minor"/>
      </rPr>
      <t>보람은행</t>
    </r>
  </si>
  <si>
    <t>A008890</t>
  </si>
  <si>
    <t>KR7008890006</t>
  </si>
  <si>
    <t>A008860</t>
  </si>
  <si>
    <t>KR7008860009</t>
  </si>
  <si>
    <r>
      <rPr>
        <sz val="9"/>
        <color theme="1"/>
        <rFont val="맑은 고딕"/>
        <family val="2"/>
        <charset val="129"/>
        <scheme val="minor"/>
      </rPr>
      <t>한영전자</t>
    </r>
  </si>
  <si>
    <r>
      <rPr>
        <sz val="9"/>
        <color theme="1"/>
        <rFont val="맑은 고딕"/>
        <family val="2"/>
        <charset val="129"/>
        <scheme val="minor"/>
      </rPr>
      <t>부전동지점</t>
    </r>
  </si>
  <si>
    <t>757-6211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</si>
  <si>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 xml:space="preserve"> 125, LG </t>
    </r>
    <r>
      <rPr>
        <sz val="9"/>
        <color theme="1"/>
        <rFont val="맑은 고딕"/>
        <family val="2"/>
        <charset val="129"/>
        <scheme val="minor"/>
      </rPr>
      <t>다동빌딩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다동</t>
    </r>
    <r>
      <rPr>
        <sz val="9"/>
        <color theme="1"/>
        <rFont val="Arial"/>
        <family val="2"/>
      </rPr>
      <t>)</t>
    </r>
  </si>
  <si>
    <t>051)810-0114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</si>
  <si>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부산진구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중앙대로</t>
    </r>
    <r>
      <rPr>
        <sz val="9"/>
        <color theme="1"/>
        <rFont val="Arial"/>
        <family val="2"/>
      </rPr>
      <t xml:space="preserve"> 721 (</t>
    </r>
    <r>
      <rPr>
        <sz val="9"/>
        <color theme="1"/>
        <rFont val="맑은 고딕"/>
        <family val="2"/>
        <charset val="129"/>
        <scheme val="minor"/>
      </rPr>
      <t>부전동</t>
    </r>
    <r>
      <rPr>
        <sz val="9"/>
        <color theme="1"/>
        <rFont val="Arial"/>
        <family val="2"/>
      </rPr>
      <t>)</t>
    </r>
  </si>
  <si>
    <t>605-81-02632</t>
  </si>
  <si>
    <t>LG Merchant  Banking Corporation</t>
  </si>
  <si>
    <r>
      <rPr>
        <sz val="9"/>
        <color theme="1"/>
        <rFont val="맑은 고딕"/>
        <family val="2"/>
        <charset val="129"/>
        <scheme val="minor"/>
      </rPr>
      <t>엘지종합금융</t>
    </r>
  </si>
  <si>
    <t>A008810</t>
  </si>
  <si>
    <t>KR7008810004</t>
  </si>
  <si>
    <r>
      <t>LG</t>
    </r>
    <r>
      <rPr>
        <sz val="9"/>
        <color theme="1"/>
        <rFont val="맑은 고딕"/>
        <family val="2"/>
        <charset val="129"/>
        <scheme val="minor"/>
      </rPr>
      <t>종합금융</t>
    </r>
  </si>
  <si>
    <t>www.iinfra.com</t>
  </si>
  <si>
    <t>054)461-2131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</si>
  <si>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수출대로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22 (</t>
    </r>
    <r>
      <rPr>
        <sz val="9"/>
        <color theme="1"/>
        <rFont val="맑은 고딕"/>
        <family val="2"/>
        <charset val="129"/>
        <scheme val="minor"/>
      </rPr>
      <t>공단동</t>
    </r>
    <r>
      <rPr>
        <sz val="9"/>
        <color theme="1"/>
        <rFont val="Arial"/>
        <family val="2"/>
      </rPr>
      <t>)</t>
    </r>
  </si>
  <si>
    <t>513-81-00131</t>
  </si>
  <si>
    <t>iINFRA.Co.,Ltd.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</si>
  <si>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아이인프라</t>
    </r>
  </si>
  <si>
    <t>i infra</t>
  </si>
  <si>
    <t>iINFRA.Co.,Ltd</t>
  </si>
  <si>
    <t>A008780</t>
  </si>
  <si>
    <t>KR7008780009</t>
  </si>
  <si>
    <r>
      <t xml:space="preserve">i </t>
    </r>
    <r>
      <rPr>
        <sz val="9"/>
        <color theme="1"/>
        <rFont val="맑은 고딕"/>
        <family val="2"/>
        <charset val="129"/>
        <scheme val="minor"/>
      </rPr>
      <t>인프라</t>
    </r>
  </si>
  <si>
    <r>
      <rPr>
        <sz val="9"/>
        <color theme="1"/>
        <rFont val="맑은 고딕"/>
        <family val="2"/>
        <charset val="129"/>
        <scheme val="minor"/>
      </rPr>
      <t>비알코올음료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얼음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</si>
  <si>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비알코올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얼음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</si>
  <si>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생수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생산업</t>
    </r>
  </si>
  <si>
    <t>www.bumyang.co.kr</t>
  </si>
  <si>
    <t>778-6065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</si>
  <si>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35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</si>
  <si>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042)939-6185</t>
  </si>
  <si>
    <r>
      <rPr>
        <sz val="9"/>
        <color theme="1"/>
        <rFont val="맑은 고딕"/>
        <family val="2"/>
        <charset val="129"/>
        <scheme val="minor"/>
      </rPr>
      <t>대전광역시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대덕대로</t>
    </r>
    <r>
      <rPr>
        <sz val="9"/>
        <color theme="1"/>
        <rFont val="Arial"/>
        <family val="2"/>
      </rPr>
      <t>1447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39 (</t>
    </r>
    <r>
      <rPr>
        <sz val="9"/>
        <color theme="1"/>
        <rFont val="맑은 고딕"/>
        <family val="2"/>
        <charset val="129"/>
        <scheme val="minor"/>
      </rPr>
      <t>문평동</t>
    </r>
    <r>
      <rPr>
        <sz val="9"/>
        <color theme="1"/>
        <rFont val="Arial"/>
        <family val="2"/>
      </rPr>
      <t>)</t>
    </r>
  </si>
  <si>
    <t>503-81-00172</t>
  </si>
  <si>
    <t>Bum Yang Food Co., Ltd.</t>
  </si>
  <si>
    <r>
      <rPr>
        <sz val="9"/>
        <color theme="1"/>
        <rFont val="맑은 고딕"/>
        <family val="2"/>
        <charset val="129"/>
        <scheme val="minor"/>
      </rPr>
      <t>범양식품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</si>
  <si>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BumyangFood</t>
  </si>
  <si>
    <t>A008750</t>
  </si>
  <si>
    <t>KR7008750002</t>
  </si>
  <si>
    <r>
      <rPr>
        <sz val="9"/>
        <color theme="1"/>
        <rFont val="맑은 고딕"/>
        <family val="2"/>
        <charset val="129"/>
        <scheme val="minor"/>
      </rPr>
      <t>범양식품</t>
    </r>
  </si>
  <si>
    <r>
      <rPr>
        <sz val="9"/>
        <color theme="1"/>
        <rFont val="맑은 고딕"/>
        <family val="2"/>
        <charset val="129"/>
        <scheme val="minor"/>
      </rPr>
      <t>펄프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</si>
  <si>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www.samyangentech.com</t>
  </si>
  <si>
    <r>
      <t xml:space="preserve">www.samyangentech.com,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</si>
  <si>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032-340-8127</t>
  </si>
  <si>
    <t>032)340-8114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</si>
  <si>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경인옛로</t>
    </r>
    <r>
      <rPr>
        <sz val="9"/>
        <color theme="1"/>
        <rFont val="Arial"/>
        <family val="2"/>
      </rPr>
      <t xml:space="preserve"> 78 (</t>
    </r>
    <r>
      <rPr>
        <sz val="9"/>
        <color theme="1"/>
        <rFont val="맑은 고딕"/>
        <family val="2"/>
        <charset val="129"/>
        <scheme val="minor"/>
      </rPr>
      <t>소사본동</t>
    </r>
    <r>
      <rPr>
        <sz val="9"/>
        <color theme="1"/>
        <rFont val="Arial"/>
        <family val="2"/>
      </rPr>
      <t>)</t>
    </r>
  </si>
  <si>
    <t>130-81-00770</t>
  </si>
  <si>
    <t>Samyang Entech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</si>
  <si>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삼양엔텍</t>
    </r>
  </si>
  <si>
    <t>Samyang Entech</t>
  </si>
  <si>
    <r>
      <rPr>
        <sz val="9"/>
        <color theme="1"/>
        <rFont val="맑은 고딕"/>
        <family val="2"/>
        <charset val="129"/>
        <scheme val="minor"/>
      </rPr>
      <t>삼양엔텍보통주</t>
    </r>
  </si>
  <si>
    <t>A008720</t>
  </si>
  <si>
    <t>KR7008720005</t>
  </si>
  <si>
    <r>
      <rPr>
        <sz val="9"/>
        <color theme="1"/>
        <rFont val="맑은 고딕"/>
        <family val="2"/>
        <charset val="129"/>
        <scheme val="minor"/>
      </rPr>
      <t>삼양엔텍</t>
    </r>
  </si>
  <si>
    <t>A008680</t>
  </si>
  <si>
    <t>KR7008680001</t>
  </si>
  <si>
    <r>
      <rPr>
        <sz val="9"/>
        <color theme="1"/>
        <rFont val="맑은 고딕"/>
        <family val="2"/>
        <charset val="129"/>
        <scheme val="minor"/>
      </rPr>
      <t>남신</t>
    </r>
  </si>
  <si>
    <t>www.goodi.com</t>
  </si>
  <si>
    <t>02-3772-2030</t>
  </si>
  <si>
    <t>3772-2032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</si>
  <si>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70, </t>
    </r>
    <r>
      <rPr>
        <sz val="9"/>
        <color theme="1"/>
        <rFont val="맑은 고딕"/>
        <family val="2"/>
        <charset val="129"/>
        <scheme val="minor"/>
      </rPr>
      <t>굿모닝타워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</si>
  <si>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02)3772-1000</t>
  </si>
  <si>
    <t>116-81-36684</t>
  </si>
  <si>
    <t>Good Morning Shinhan Securities Co.,Ltd.</t>
  </si>
  <si>
    <r>
      <rPr>
        <sz val="9"/>
        <color theme="1"/>
        <rFont val="맑은 고딕"/>
        <family val="2"/>
        <charset val="129"/>
        <scheme val="minor"/>
      </rPr>
      <t>굿모닝신한증권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</si>
  <si>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GoodMorningShinhanSe</t>
  </si>
  <si>
    <t>GoodMorningShinhanSecurities</t>
  </si>
  <si>
    <r>
      <rPr>
        <sz val="9"/>
        <color theme="1"/>
        <rFont val="맑은 고딕"/>
        <family val="2"/>
        <charset val="129"/>
        <scheme val="minor"/>
      </rPr>
      <t>굿모닝신한증권보통주</t>
    </r>
  </si>
  <si>
    <t>A008670</t>
  </si>
  <si>
    <t>KR7008670002</t>
  </si>
  <si>
    <r>
      <rPr>
        <sz val="9"/>
        <color theme="1"/>
        <rFont val="맑은 고딕"/>
        <family val="2"/>
        <charset val="129"/>
        <scheme val="minor"/>
      </rPr>
      <t>굿모닝신한증권</t>
    </r>
  </si>
  <si>
    <t>838-8101-2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</si>
  <si>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225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</si>
  <si>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119-81-04051</t>
  </si>
  <si>
    <t>New Korea Electronics Co., Ltd.</t>
  </si>
  <si>
    <r>
      <rPr>
        <sz val="9"/>
        <color theme="1"/>
        <rFont val="맑은 고딕"/>
        <family val="2"/>
        <charset val="129"/>
        <scheme val="minor"/>
      </rPr>
      <t>신한전자</t>
    </r>
  </si>
  <si>
    <t>A008650</t>
  </si>
  <si>
    <t>KR7008650004</t>
  </si>
  <si>
    <t>520-1648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</si>
  <si>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267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</si>
  <si>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214-81-00404</t>
  </si>
  <si>
    <t>Woo Sung Construction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</si>
  <si>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우성건설</t>
    </r>
  </si>
  <si>
    <t>WoosungConst</t>
  </si>
  <si>
    <t>A008640</t>
  </si>
  <si>
    <t>KR7008640005</t>
  </si>
  <si>
    <r>
      <rPr>
        <sz val="9"/>
        <color theme="1"/>
        <rFont val="맑은 고딕"/>
        <family val="2"/>
        <charset val="129"/>
        <scheme val="minor"/>
      </rPr>
      <t>우성건설</t>
    </r>
  </si>
  <si>
    <t>A008580</t>
  </si>
  <si>
    <t>KR7008580003</t>
  </si>
  <si>
    <r>
      <rPr>
        <sz val="9"/>
        <color theme="1"/>
        <rFont val="맑은 고딕"/>
        <family val="2"/>
        <charset val="129"/>
        <scheme val="minor"/>
      </rPr>
      <t>대성전기</t>
    </r>
  </si>
  <si>
    <t>www.kbms.co.kr</t>
  </si>
  <si>
    <t>02-6430-0588</t>
  </si>
  <si>
    <t>820-2445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</si>
  <si>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여의대방로</t>
    </r>
    <r>
      <rPr>
        <sz val="9"/>
        <color theme="1"/>
        <rFont val="Arial"/>
        <family val="2"/>
      </rPr>
      <t>62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 (</t>
    </r>
    <r>
      <rPr>
        <sz val="9"/>
        <color theme="1"/>
        <rFont val="맑은 고딕"/>
        <family val="2"/>
        <charset val="129"/>
        <scheme val="minor"/>
      </rPr>
      <t>대방동</t>
    </r>
    <r>
      <rPr>
        <sz val="9"/>
        <color theme="1"/>
        <rFont val="Arial"/>
        <family val="2"/>
      </rPr>
      <t>)</t>
    </r>
  </si>
  <si>
    <t>063)833-5171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</si>
  <si>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익산시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보석로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</t>
    </r>
  </si>
  <si>
    <t>403-81-00149</t>
  </si>
  <si>
    <t>Korea Best Produce Corp.</t>
  </si>
  <si>
    <r>
      <rPr>
        <sz val="9"/>
        <color theme="1"/>
        <rFont val="맑은 고딕"/>
        <family val="2"/>
        <charset val="129"/>
        <scheme val="minor"/>
      </rPr>
      <t>케이비물산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</si>
  <si>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KBPRODUCE</t>
  </si>
  <si>
    <t>KOREABESTPRODUCE</t>
  </si>
  <si>
    <r>
      <rPr>
        <sz val="9"/>
        <color theme="1"/>
        <rFont val="맑은 고딕"/>
        <family val="2"/>
        <charset val="129"/>
        <scheme val="minor"/>
      </rPr>
      <t>케이비물산보통주</t>
    </r>
  </si>
  <si>
    <t>A008540</t>
  </si>
  <si>
    <t>KR7008540007</t>
  </si>
  <si>
    <r>
      <rPr>
        <sz val="9"/>
        <color theme="1"/>
        <rFont val="맑은 고딕"/>
        <family val="2"/>
        <charset val="129"/>
        <scheme val="minor"/>
      </rPr>
      <t>케이비물산</t>
    </r>
  </si>
  <si>
    <r>
      <rPr>
        <sz val="9"/>
        <color theme="1"/>
        <rFont val="맑은 고딕"/>
        <family val="2"/>
        <charset val="129"/>
        <scheme val="minor"/>
      </rPr>
      <t>대한매일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한국일보</t>
    </r>
  </si>
  <si>
    <t>771-0900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</si>
  <si>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50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</si>
  <si>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02)771-0900</t>
  </si>
  <si>
    <t>202-81-07495</t>
  </si>
  <si>
    <t>ILEUN SECURITIES CO., LTD.</t>
  </si>
  <si>
    <r>
      <rPr>
        <sz val="9"/>
        <color theme="1"/>
        <rFont val="맑은 고딕"/>
        <family val="2"/>
        <charset val="129"/>
        <scheme val="minor"/>
      </rPr>
      <t>일은증권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</si>
  <si>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ILEUN Secu</t>
  </si>
  <si>
    <t>ILEUN SECURITIES CO., LTD</t>
  </si>
  <si>
    <t>A008530</t>
  </si>
  <si>
    <t>KR7008530008</t>
  </si>
  <si>
    <r>
      <rPr>
        <sz val="9"/>
        <color theme="1"/>
        <rFont val="맑은 고딕"/>
        <family val="2"/>
        <charset val="129"/>
        <scheme val="minor"/>
      </rPr>
      <t>일은증권</t>
    </r>
  </si>
  <si>
    <t>www.kepsonic.co.kr</t>
  </si>
  <si>
    <r>
      <rPr>
        <sz val="9"/>
        <color theme="1"/>
        <rFont val="맑은 고딕"/>
        <family val="2"/>
        <charset val="129"/>
        <scheme val="minor"/>
      </rPr>
      <t>구로공단지점</t>
    </r>
  </si>
  <si>
    <t>866-1102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</si>
  <si>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90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</si>
  <si>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02)866-1102</t>
  </si>
  <si>
    <t>119-81-04653</t>
  </si>
  <si>
    <t>KEP Electronics Co., Ltd.</t>
  </si>
  <si>
    <r>
      <rPr>
        <sz val="9"/>
        <color theme="1"/>
        <rFont val="맑은 고딕"/>
        <family val="2"/>
        <charset val="129"/>
        <scheme val="minor"/>
      </rPr>
      <t>케이이피전자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</si>
  <si>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KEPElec</t>
  </si>
  <si>
    <t>A008480</t>
  </si>
  <si>
    <t>KR7008480006</t>
  </si>
  <si>
    <r>
      <t>KEP</t>
    </r>
    <r>
      <rPr>
        <sz val="9"/>
        <color theme="1"/>
        <rFont val="맑은 고딕"/>
        <family val="2"/>
        <charset val="129"/>
        <scheme val="minor"/>
      </rPr>
      <t>전자</t>
    </r>
  </si>
  <si>
    <r>
      <rPr>
        <sz val="9"/>
        <color theme="1"/>
        <rFont val="맑은 고딕"/>
        <family val="2"/>
        <charset val="129"/>
        <scheme val="minor"/>
      </rPr>
      <t>서울증권</t>
    </r>
  </si>
  <si>
    <t>363-7267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</si>
  <si>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142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</si>
  <si>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02)363-7267</t>
  </si>
  <si>
    <t>123-81-13340</t>
  </si>
  <si>
    <t>INEY TECHNOLOGIES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</si>
  <si>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아이넥스테크놀로지</t>
    </r>
  </si>
  <si>
    <t>INEX</t>
  </si>
  <si>
    <t>A008440</t>
  </si>
  <si>
    <t>KR7008440000</t>
  </si>
  <si>
    <r>
      <rPr>
        <sz val="9"/>
        <color theme="1"/>
        <rFont val="맑은 고딕"/>
        <family val="2"/>
        <charset val="129"/>
        <scheme val="minor"/>
      </rPr>
      <t>아이넥스</t>
    </r>
  </si>
  <si>
    <t>A008430</t>
  </si>
  <si>
    <t>KR7008430001</t>
  </si>
  <si>
    <r>
      <rPr>
        <sz val="9"/>
        <color theme="1"/>
        <rFont val="맑은 고딕"/>
        <family val="2"/>
        <charset val="129"/>
        <scheme val="minor"/>
      </rPr>
      <t>성보섬유</t>
    </r>
  </si>
  <si>
    <t>A008410</t>
  </si>
  <si>
    <t>KR7008410003</t>
  </si>
  <si>
    <r>
      <rPr>
        <sz val="9"/>
        <color theme="1"/>
        <rFont val="맑은 고딕"/>
        <family val="2"/>
        <charset val="129"/>
        <scheme val="minor"/>
      </rPr>
      <t>동방신금</t>
    </r>
  </si>
  <si>
    <r>
      <rPr>
        <sz val="9"/>
        <color theme="1"/>
        <rFont val="맑은 고딕"/>
        <family val="2"/>
        <charset val="129"/>
        <scheme val="minor"/>
      </rPr>
      <t>자동차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차체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트레일러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</si>
  <si>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트레일러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세미트레일러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</si>
  <si>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www.cnhi.co.kr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</si>
  <si>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헤럴드경제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</si>
  <si>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목포</t>
    </r>
  </si>
  <si>
    <t>02)3706-4318</t>
  </si>
  <si>
    <t>850-8360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</si>
  <si>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168</t>
    </r>
  </si>
  <si>
    <t>061)270-7000</t>
  </si>
  <si>
    <r>
      <rPr>
        <sz val="9"/>
        <color theme="1"/>
        <rFont val="맑은 고딕"/>
        <family val="2"/>
        <charset val="129"/>
        <scheme val="minor"/>
      </rPr>
      <t>전라남도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삽진산단로</t>
    </r>
    <r>
      <rPr>
        <sz val="9"/>
        <color theme="1"/>
        <rFont val="Arial"/>
        <family val="2"/>
      </rPr>
      <t xml:space="preserve"> 37 (</t>
    </r>
    <r>
      <rPr>
        <sz val="9"/>
        <color theme="1"/>
        <rFont val="맑은 고딕"/>
        <family val="2"/>
        <charset val="129"/>
        <scheme val="minor"/>
      </rPr>
      <t>연산동</t>
    </r>
    <r>
      <rPr>
        <sz val="9"/>
        <color theme="1"/>
        <rFont val="Arial"/>
        <family val="2"/>
      </rPr>
      <t>)</t>
    </r>
  </si>
  <si>
    <t>119-81-07062</t>
  </si>
  <si>
    <t>C&amp;Heavy Industries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</si>
  <si>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씨앤중공업</t>
    </r>
  </si>
  <si>
    <t>C&amp;HEAVY INDUSTRIES</t>
  </si>
  <si>
    <t>C&amp;HEAVY INDUSTRIES CO.,LTD</t>
  </si>
  <si>
    <r>
      <rPr>
        <sz val="9"/>
        <color theme="1"/>
        <rFont val="맑은 고딕"/>
        <family val="2"/>
        <charset val="129"/>
        <scheme val="minor"/>
      </rPr>
      <t>씨앤중공업보통주</t>
    </r>
  </si>
  <si>
    <t>A008400</t>
  </si>
  <si>
    <t>KR7008400004</t>
  </si>
  <si>
    <r>
      <t>C&amp;</t>
    </r>
    <r>
      <rPr>
        <sz val="9"/>
        <color theme="1"/>
        <rFont val="맑은 고딕"/>
        <family val="2"/>
        <charset val="129"/>
        <scheme val="minor"/>
      </rPr>
      <t>중공업</t>
    </r>
  </si>
  <si>
    <t>A008330</t>
  </si>
  <si>
    <t>KR7008330003</t>
  </si>
  <si>
    <r>
      <rPr>
        <sz val="9"/>
        <color theme="1"/>
        <rFont val="맑은 고딕"/>
        <family val="2"/>
        <charset val="129"/>
        <scheme val="minor"/>
      </rPr>
      <t>동미전기</t>
    </r>
  </si>
  <si>
    <t>www.koreati.com</t>
  </si>
  <si>
    <r>
      <rPr>
        <sz val="9"/>
        <color theme="1"/>
        <rFont val="맑은 고딕"/>
        <family val="2"/>
        <charset val="129"/>
        <scheme val="minor"/>
      </rPr>
      <t>동대문지점</t>
    </r>
  </si>
  <si>
    <t>02)801-1325</t>
  </si>
  <si>
    <t>2090-3000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</si>
  <si>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63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50, 63</t>
    </r>
    <r>
      <rPr>
        <sz val="9"/>
        <color theme="1"/>
        <rFont val="맑은 고딕"/>
        <family val="2"/>
        <charset val="129"/>
        <scheme val="minor"/>
      </rPr>
      <t>대한생명빌딩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</si>
  <si>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02)2090-3000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</si>
  <si>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108, </t>
    </r>
    <r>
      <rPr>
        <sz val="9"/>
        <color theme="1"/>
        <rFont val="맑은 고딕"/>
        <family val="2"/>
        <charset val="129"/>
        <scheme val="minor"/>
      </rPr>
      <t>뉴티캐슬</t>
    </r>
    <r>
      <rPr>
        <sz val="9"/>
        <color theme="1"/>
        <rFont val="Arial"/>
        <family val="2"/>
      </rPr>
      <t xml:space="preserve"> 1306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-1310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</si>
  <si>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134-81-04123</t>
  </si>
  <si>
    <t>Korea Technology Industry Co., Ltd.</t>
  </si>
  <si>
    <r>
      <rPr>
        <sz val="9"/>
        <color theme="1"/>
        <rFont val="맑은 고딕"/>
        <family val="2"/>
        <charset val="129"/>
        <scheme val="minor"/>
      </rPr>
      <t>한국기술산업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</si>
  <si>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KoTI</t>
  </si>
  <si>
    <t>KoreaTechnologyIndustry</t>
  </si>
  <si>
    <r>
      <rPr>
        <sz val="9"/>
        <color theme="1"/>
        <rFont val="맑은 고딕"/>
        <family val="2"/>
        <charset val="129"/>
        <scheme val="minor"/>
      </rPr>
      <t>한국기술산업보통주</t>
    </r>
  </si>
  <si>
    <t>A008320</t>
  </si>
  <si>
    <t>KR7008320004</t>
  </si>
  <si>
    <r>
      <rPr>
        <sz val="9"/>
        <color theme="1"/>
        <rFont val="맑은 고딕"/>
        <family val="2"/>
        <charset val="129"/>
        <scheme val="minor"/>
      </rPr>
      <t>한국기술산업</t>
    </r>
  </si>
  <si>
    <t>www.kdbcapital.co.kr</t>
  </si>
  <si>
    <r>
      <rPr>
        <sz val="9"/>
        <color theme="1"/>
        <rFont val="맑은 고딕"/>
        <family val="2"/>
        <charset val="129"/>
        <scheme val="minor"/>
      </rPr>
      <t>여의도서기업지점</t>
    </r>
  </si>
  <si>
    <t>02-6330-0162</t>
  </si>
  <si>
    <t>6330-0114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</si>
  <si>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은행로</t>
    </r>
    <r>
      <rPr>
        <sz val="9"/>
        <color theme="1"/>
        <rFont val="Arial"/>
        <family val="2"/>
      </rPr>
      <t xml:space="preserve"> 22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</si>
  <si>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02)6330-0114</t>
  </si>
  <si>
    <t>202-81-50051</t>
  </si>
  <si>
    <t>KDB Capital Corporation</t>
  </si>
  <si>
    <r>
      <rPr>
        <sz val="9"/>
        <color theme="1"/>
        <rFont val="맑은 고딕"/>
        <family val="2"/>
        <charset val="129"/>
        <scheme val="minor"/>
      </rPr>
      <t>산은캐피탈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</si>
  <si>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KDBCapCo</t>
  </si>
  <si>
    <t>KDBCapital</t>
  </si>
  <si>
    <r>
      <rPr>
        <sz val="9"/>
        <color theme="1"/>
        <rFont val="맑은 고딕"/>
        <family val="2"/>
        <charset val="129"/>
        <scheme val="minor"/>
      </rPr>
      <t>산은캐피탈보통주</t>
    </r>
  </si>
  <si>
    <t>A008270</t>
  </si>
  <si>
    <t>KR7008270001</t>
  </si>
  <si>
    <r>
      <rPr>
        <sz val="9"/>
        <color theme="1"/>
        <rFont val="맑은 고딕"/>
        <family val="2"/>
        <charset val="129"/>
        <scheme val="minor"/>
      </rPr>
      <t>산은캐피탈</t>
    </r>
  </si>
  <si>
    <r>
      <rPr>
        <sz val="9"/>
        <color theme="1"/>
        <rFont val="맑은 고딕"/>
        <family val="2"/>
        <charset val="129"/>
        <scheme val="minor"/>
      </rPr>
      <t>반도지점</t>
    </r>
  </si>
  <si>
    <t>589-6701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</si>
  <si>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마방로</t>
    </r>
    <r>
      <rPr>
        <sz val="9"/>
        <color theme="1"/>
        <rFont val="Arial"/>
        <family val="2"/>
      </rPr>
      <t xml:space="preserve"> 68, </t>
    </r>
    <r>
      <rPr>
        <sz val="9"/>
        <color theme="1"/>
        <rFont val="맑은 고딕"/>
        <family val="2"/>
        <charset val="129"/>
        <scheme val="minor"/>
      </rPr>
      <t>동원산업빌딩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</si>
  <si>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02)589-6701</t>
  </si>
  <si>
    <t>229-81-20173</t>
  </si>
  <si>
    <t>Shinho Electronics &amp; Communications Co., Ltd.</t>
  </si>
  <si>
    <r>
      <rPr>
        <sz val="9"/>
        <color theme="1"/>
        <rFont val="맑은 고딕"/>
        <family val="2"/>
        <charset val="129"/>
        <scheme val="minor"/>
      </rPr>
      <t>신호전자통신</t>
    </r>
  </si>
  <si>
    <t>A008190</t>
  </si>
  <si>
    <t>KR7008190001</t>
  </si>
  <si>
    <t>A008170</t>
  </si>
  <si>
    <t>KR7008170003</t>
  </si>
  <si>
    <r>
      <rPr>
        <sz val="9"/>
        <color theme="1"/>
        <rFont val="맑은 고딕"/>
        <family val="2"/>
        <charset val="129"/>
        <scheme val="minor"/>
      </rPr>
      <t>서은신금</t>
    </r>
  </si>
  <si>
    <t>A008160</t>
  </si>
  <si>
    <t>KR7008160004</t>
  </si>
  <si>
    <r>
      <rPr>
        <sz val="9"/>
        <color theme="1"/>
        <rFont val="맑은 고딕"/>
        <family val="2"/>
        <charset val="129"/>
        <scheme val="minor"/>
      </rPr>
      <t>보람신금</t>
    </r>
  </si>
  <si>
    <r>
      <rPr>
        <sz val="9"/>
        <color theme="1"/>
        <rFont val="맑은 고딕"/>
        <family val="2"/>
        <charset val="129"/>
        <scheme val="minor"/>
      </rPr>
      <t>건축자재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철물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난방장치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</si>
  <si>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일반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건축자재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</si>
  <si>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원목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건축관련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</si>
  <si>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715-3800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</si>
  <si>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38, </t>
    </r>
    <r>
      <rPr>
        <sz val="9"/>
        <color theme="1"/>
        <rFont val="맑은 고딕"/>
        <family val="2"/>
        <charset val="129"/>
        <scheme val="minor"/>
      </rPr>
      <t>거성빌딩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도화동</t>
    </r>
    <r>
      <rPr>
        <sz val="9"/>
        <color theme="1"/>
        <rFont val="Arial"/>
        <family val="2"/>
      </rPr>
      <t>)</t>
    </r>
  </si>
  <si>
    <t>032)881-3800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</si>
  <si>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만석동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번지</t>
    </r>
  </si>
  <si>
    <t>121-81-16394</t>
  </si>
  <si>
    <t>Guhsung Industrial Co., Ltd.</t>
  </si>
  <si>
    <r>
      <rPr>
        <sz val="9"/>
        <color theme="1"/>
        <rFont val="맑은 고딕"/>
        <family val="2"/>
        <charset val="129"/>
        <scheme val="minor"/>
      </rPr>
      <t>거성산업</t>
    </r>
  </si>
  <si>
    <t>A008100</t>
  </si>
  <si>
    <t>KR7008100000</t>
  </si>
  <si>
    <t>www.syopt.co.kr</t>
  </si>
  <si>
    <r>
      <t xml:space="preserve">www.syopt.co.kr,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전자공시시스템</t>
    </r>
  </si>
  <si>
    <t>02-2192-8420</t>
  </si>
  <si>
    <t>784-9961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</si>
  <si>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422, KT</t>
    </r>
    <r>
      <rPr>
        <sz val="9"/>
        <color theme="1"/>
        <rFont val="맑은 고딕"/>
        <family val="2"/>
        <charset val="129"/>
        <scheme val="minor"/>
      </rPr>
      <t>선릉사옥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</si>
  <si>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02)501-0228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</si>
  <si>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435, 801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대종빌딩</t>
    </r>
    <r>
      <rPr>
        <sz val="9"/>
        <color theme="1"/>
        <rFont val="Arial"/>
        <family val="2"/>
      </rPr>
      <t>)</t>
    </r>
  </si>
  <si>
    <t>608-81-05939</t>
  </si>
  <si>
    <t>SY Corporation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</si>
  <si>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에스와이코퍼레이션</t>
    </r>
  </si>
  <si>
    <t>SY Corporation</t>
  </si>
  <si>
    <r>
      <rPr>
        <sz val="9"/>
        <color theme="1"/>
        <rFont val="맑은 고딕"/>
        <family val="2"/>
        <charset val="129"/>
        <scheme val="minor"/>
      </rPr>
      <t>에스와이코퍼레이션보통주</t>
    </r>
  </si>
  <si>
    <t>A008080</t>
  </si>
  <si>
    <t>KR7008080004</t>
  </si>
  <si>
    <r>
      <rPr>
        <sz val="9"/>
        <color theme="1"/>
        <rFont val="맑은 고딕"/>
        <family val="2"/>
        <charset val="129"/>
        <scheme val="minor"/>
      </rPr>
      <t>에스와이코퍼레이션</t>
    </r>
  </si>
  <si>
    <t>A008050</t>
  </si>
  <si>
    <t>KR7008050007</t>
  </si>
  <si>
    <r>
      <rPr>
        <sz val="9"/>
        <color theme="1"/>
        <rFont val="맑은 고딕"/>
        <family val="2"/>
        <charset val="129"/>
        <scheme val="minor"/>
      </rPr>
      <t>경북신금</t>
    </r>
  </si>
  <si>
    <r>
      <rPr>
        <sz val="9"/>
        <color theme="1"/>
        <rFont val="맑은 고딕"/>
        <family val="2"/>
        <charset val="129"/>
        <scheme val="minor"/>
      </rPr>
      <t>셔츠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블라우스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</si>
  <si>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www.itexfil.com</t>
  </si>
  <si>
    <r>
      <rPr>
        <sz val="9"/>
        <color theme="1"/>
        <rFont val="맑은 고딕"/>
        <family val="2"/>
        <charset val="129"/>
        <scheme val="minor"/>
      </rPr>
      <t>의정부지점</t>
    </r>
  </si>
  <si>
    <r>
      <t xml:space="preserve">02-953-6690, </t>
    </r>
    <r>
      <rPr>
        <sz val="9"/>
        <color theme="1"/>
        <rFont val="맑은 고딕"/>
        <family val="2"/>
        <charset val="129"/>
        <scheme val="minor"/>
      </rPr>
      <t>내선</t>
    </r>
    <r>
      <rPr>
        <sz val="9"/>
        <color theme="1"/>
        <rFont val="Arial"/>
        <family val="2"/>
      </rPr>
      <t>210</t>
    </r>
  </si>
  <si>
    <t>02)953-6690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</si>
  <si>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동선동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 102 F.I.L</t>
    </r>
    <r>
      <rPr>
        <sz val="9"/>
        <color theme="1"/>
        <rFont val="맑은 고딕"/>
        <family val="2"/>
        <charset val="129"/>
        <scheme val="minor"/>
      </rPr>
      <t>빌딩</t>
    </r>
  </si>
  <si>
    <t>127-81-00677</t>
  </si>
  <si>
    <t>i-TEX F.I.L.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</si>
  <si>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아이텍스필</t>
    </r>
  </si>
  <si>
    <t>iTEXFIL</t>
  </si>
  <si>
    <t>i-TEX F.I.L. LTD.</t>
  </si>
  <si>
    <r>
      <rPr>
        <sz val="9"/>
        <color theme="1"/>
        <rFont val="맑은 고딕"/>
        <family val="2"/>
        <charset val="129"/>
        <scheme val="minor"/>
      </rPr>
      <t>아이텍스필</t>
    </r>
  </si>
  <si>
    <t>A008030</t>
  </si>
  <si>
    <t>KR7008030009</t>
  </si>
  <si>
    <t>www.knenergy.co.kr</t>
  </si>
  <si>
    <r>
      <t xml:space="preserve">www.knenergy.co.kr,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</si>
  <si>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창원공단</t>
    </r>
  </si>
  <si>
    <t>055-260-4231</t>
  </si>
  <si>
    <t>055)260-4231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</si>
  <si>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연덕로</t>
    </r>
    <r>
      <rPr>
        <sz val="9"/>
        <color theme="1"/>
        <rFont val="Arial"/>
        <family val="2"/>
      </rPr>
      <t xml:space="preserve"> 18 (</t>
    </r>
    <r>
      <rPr>
        <sz val="9"/>
        <color theme="1"/>
        <rFont val="맑은 고딕"/>
        <family val="2"/>
        <charset val="129"/>
        <scheme val="minor"/>
      </rPr>
      <t>웅남동</t>
    </r>
    <r>
      <rPr>
        <sz val="9"/>
        <color theme="1"/>
        <rFont val="Arial"/>
        <family val="2"/>
      </rPr>
      <t>)</t>
    </r>
  </si>
  <si>
    <t>609-81-11676</t>
  </si>
  <si>
    <t>Kyungnam Energy Co., Ltd.</t>
  </si>
  <si>
    <r>
      <rPr>
        <sz val="9"/>
        <color theme="1"/>
        <rFont val="맑은 고딕"/>
        <family val="2"/>
        <charset val="129"/>
        <scheme val="minor"/>
      </rPr>
      <t>경남에너지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</si>
  <si>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KyungnamEngy</t>
  </si>
  <si>
    <t>KyungnamEnergy</t>
  </si>
  <si>
    <r>
      <rPr>
        <sz val="9"/>
        <color theme="1"/>
        <rFont val="맑은 고딕"/>
        <family val="2"/>
        <charset val="129"/>
        <scheme val="minor"/>
      </rPr>
      <t>경남에너지보통주</t>
    </r>
  </si>
  <si>
    <t>A008020</t>
  </si>
  <si>
    <t>KR7008020000</t>
  </si>
  <si>
    <r>
      <rPr>
        <sz val="9"/>
        <color theme="1"/>
        <rFont val="맑은 고딕"/>
        <family val="2"/>
        <charset val="129"/>
        <scheme val="minor"/>
      </rPr>
      <t>경남에너지</t>
    </r>
  </si>
  <si>
    <t>A008010</t>
  </si>
  <si>
    <t>KR7008010001</t>
  </si>
  <si>
    <r>
      <rPr>
        <sz val="9"/>
        <color theme="1"/>
        <rFont val="맑은 고딕"/>
        <family val="2"/>
        <charset val="129"/>
        <scheme val="minor"/>
      </rPr>
      <t>삼협개발</t>
    </r>
  </si>
  <si>
    <t>www.toray-tck.com</t>
  </si>
  <si>
    <r>
      <rPr>
        <sz val="9"/>
        <color theme="1"/>
        <rFont val="맑은 고딕"/>
        <family val="2"/>
        <charset val="129"/>
        <scheme val="minor"/>
      </rPr>
      <t>강남영업부</t>
    </r>
  </si>
  <si>
    <t>02-3279-7188</t>
  </si>
  <si>
    <t>02-3279-7000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</si>
  <si>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130, </t>
    </r>
    <r>
      <rPr>
        <sz val="9"/>
        <color theme="1"/>
        <rFont val="맑은 고딕"/>
        <family val="2"/>
        <charset val="129"/>
        <scheme val="minor"/>
      </rPr>
      <t>새한빌딩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공덕동</t>
    </r>
    <r>
      <rPr>
        <sz val="9"/>
        <color theme="1"/>
        <rFont val="Arial"/>
        <family val="2"/>
      </rPr>
      <t>)</t>
    </r>
  </si>
  <si>
    <t>054)469-4114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</si>
  <si>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구미대로</t>
    </r>
    <r>
      <rPr>
        <sz val="9"/>
        <color theme="1"/>
        <rFont val="Arial"/>
        <family val="2"/>
      </rPr>
      <t xml:space="preserve"> 102</t>
    </r>
  </si>
  <si>
    <t>515-81-00097</t>
  </si>
  <si>
    <t>Toray Chemical Korea Inc.</t>
  </si>
  <si>
    <r>
      <rPr>
        <sz val="9"/>
        <color theme="1"/>
        <rFont val="맑은 고딕"/>
        <family val="2"/>
        <charset val="129"/>
        <scheme val="minor"/>
      </rPr>
      <t>도레이케미칼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</si>
  <si>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Toray Chemical Korea(TCK)</t>
  </si>
  <si>
    <t>TORAY CHEMICAL</t>
  </si>
  <si>
    <r>
      <rPr>
        <sz val="9"/>
        <color theme="1"/>
        <rFont val="맑은 고딕"/>
        <family val="2"/>
        <charset val="129"/>
        <scheme val="minor"/>
      </rPr>
      <t>도레이케미칼보통주</t>
    </r>
  </si>
  <si>
    <t>A008000</t>
  </si>
  <si>
    <t>KR7008000002</t>
  </si>
  <si>
    <r>
      <rPr>
        <sz val="9"/>
        <color theme="1"/>
        <rFont val="맑은 고딕"/>
        <family val="2"/>
        <charset val="129"/>
        <scheme val="minor"/>
      </rPr>
      <t>도레이케미칼</t>
    </r>
  </si>
  <si>
    <t>A007990</t>
  </si>
  <si>
    <t>KR7007990005</t>
  </si>
  <si>
    <r>
      <rPr>
        <sz val="9"/>
        <color theme="1"/>
        <rFont val="맑은 고딕"/>
        <family val="2"/>
        <charset val="129"/>
        <scheme val="minor"/>
      </rPr>
      <t>신중앙신금</t>
    </r>
  </si>
  <si>
    <t>www.sewonchem.co.kr</t>
  </si>
  <si>
    <r>
      <rPr>
        <sz val="9"/>
        <color theme="1"/>
        <rFont val="맑은 고딕"/>
        <family val="2"/>
        <charset val="129"/>
        <scheme val="minor"/>
      </rPr>
      <t>전북은행</t>
    </r>
  </si>
  <si>
    <t>02-786-1560</t>
  </si>
  <si>
    <t>786-1560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</si>
  <si>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70, </t>
    </r>
    <r>
      <rPr>
        <sz val="9"/>
        <color theme="1"/>
        <rFont val="맑은 고딕"/>
        <family val="2"/>
        <charset val="129"/>
        <scheme val="minor"/>
      </rPr>
      <t>미원빌딩</t>
    </r>
    <r>
      <rPr>
        <sz val="9"/>
        <color theme="1"/>
        <rFont val="Arial"/>
        <family val="2"/>
      </rPr>
      <t xml:space="preserve"> 18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</si>
  <si>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042)623-1800</t>
  </si>
  <si>
    <r>
      <rPr>
        <sz val="9"/>
        <color theme="1"/>
        <rFont val="맑은 고딕"/>
        <family val="2"/>
        <charset val="129"/>
        <scheme val="minor"/>
      </rPr>
      <t>대전광역시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대화로</t>
    </r>
    <r>
      <rPr>
        <sz val="9"/>
        <color theme="1"/>
        <rFont val="Arial"/>
        <family val="2"/>
      </rPr>
      <t>52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115 (</t>
    </r>
    <r>
      <rPr>
        <sz val="9"/>
        <color theme="1"/>
        <rFont val="맑은 고딕"/>
        <family val="2"/>
        <charset val="129"/>
        <scheme val="minor"/>
      </rPr>
      <t>대화동</t>
    </r>
    <r>
      <rPr>
        <sz val="9"/>
        <color theme="1"/>
        <rFont val="Arial"/>
        <family val="2"/>
      </rPr>
      <t>)</t>
    </r>
  </si>
  <si>
    <t>306-81-03262</t>
  </si>
  <si>
    <t>Sewon Chemical Co., Ltd.</t>
  </si>
  <si>
    <r>
      <rPr>
        <sz val="9"/>
        <color theme="1"/>
        <rFont val="맑은 고딕"/>
        <family val="2"/>
        <charset val="129"/>
        <scheme val="minor"/>
      </rPr>
      <t>세원화성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</si>
  <si>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SewonChem</t>
  </si>
  <si>
    <t>SewonChemical</t>
  </si>
  <si>
    <r>
      <rPr>
        <sz val="9"/>
        <color theme="1"/>
        <rFont val="맑은 고딕"/>
        <family val="2"/>
        <charset val="129"/>
        <scheme val="minor"/>
      </rPr>
      <t>세원화성보통주</t>
    </r>
  </si>
  <si>
    <t>A007910</t>
  </si>
  <si>
    <t>KR7007910003</t>
  </si>
  <si>
    <r>
      <rPr>
        <sz val="9"/>
        <color theme="1"/>
        <rFont val="맑은 고딕"/>
        <family val="2"/>
        <charset val="129"/>
        <scheme val="minor"/>
      </rPr>
      <t>세원화성</t>
    </r>
  </si>
  <si>
    <t>A007850</t>
  </si>
  <si>
    <t>KR7007850001</t>
  </si>
  <si>
    <r>
      <rPr>
        <sz val="9"/>
        <color theme="1"/>
        <rFont val="맑은 고딕"/>
        <family val="2"/>
        <charset val="129"/>
        <scheme val="minor"/>
      </rPr>
      <t>한국화이바</t>
    </r>
  </si>
  <si>
    <t>737-2751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</si>
  <si>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새문안로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37, </t>
    </r>
    <r>
      <rPr>
        <sz val="9"/>
        <color theme="1"/>
        <rFont val="맑은 고딕"/>
        <family val="2"/>
        <charset val="129"/>
        <scheme val="minor"/>
      </rPr>
      <t>도렴빌딩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도렴동</t>
    </r>
    <r>
      <rPr>
        <sz val="9"/>
        <color theme="1"/>
        <rFont val="Arial"/>
        <family val="2"/>
      </rPr>
      <t>)</t>
    </r>
  </si>
  <si>
    <t>102-81-19589</t>
  </si>
  <si>
    <t>KOREA HYEOP HWA CHEMICAL IND. CO., LTD.</t>
  </si>
  <si>
    <r>
      <rPr>
        <sz val="9"/>
        <color theme="1"/>
        <rFont val="맑은 고딕"/>
        <family val="2"/>
        <charset val="129"/>
        <scheme val="minor"/>
      </rPr>
      <t>한국협화화학공업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</si>
  <si>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A007840</t>
  </si>
  <si>
    <t>KR7007840002</t>
  </si>
  <si>
    <r>
      <rPr>
        <sz val="9"/>
        <color theme="1"/>
        <rFont val="맑은 고딕"/>
        <family val="2"/>
        <charset val="129"/>
        <scheme val="minor"/>
      </rPr>
      <t>한국협화</t>
    </r>
  </si>
  <si>
    <r>
      <rPr>
        <sz val="9"/>
        <color theme="1"/>
        <rFont val="맑은 고딕"/>
        <family val="2"/>
        <charset val="129"/>
        <scheme val="minor"/>
      </rPr>
      <t>내외경제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서울경제신문</t>
    </r>
  </si>
  <si>
    <r>
      <rPr>
        <sz val="9"/>
        <color theme="1"/>
        <rFont val="맑은 고딕"/>
        <family val="2"/>
        <charset val="129"/>
        <scheme val="minor"/>
      </rPr>
      <t>국민은행증권대행부</t>
    </r>
  </si>
  <si>
    <t>051)462-5161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</si>
  <si>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중앙대로</t>
    </r>
    <r>
      <rPr>
        <sz val="9"/>
        <color theme="1"/>
        <rFont val="Arial"/>
        <family val="2"/>
      </rPr>
      <t xml:space="preserve"> 293 (</t>
    </r>
    <r>
      <rPr>
        <sz val="9"/>
        <color theme="1"/>
        <rFont val="맑은 고딕"/>
        <family val="2"/>
        <charset val="129"/>
        <scheme val="minor"/>
      </rPr>
      <t>초량동</t>
    </r>
    <r>
      <rPr>
        <sz val="9"/>
        <color theme="1"/>
        <rFont val="Arial"/>
        <family val="2"/>
      </rPr>
      <t>)</t>
    </r>
  </si>
  <si>
    <t>604-81-04675</t>
  </si>
  <si>
    <t>BUSAN MUTUAL SAVINGS BANK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</si>
  <si>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부산상호저축은행</t>
    </r>
  </si>
  <si>
    <t>BUSAN.S.BK</t>
  </si>
  <si>
    <t>BUSAN MUTUAL SAVINGS BANK</t>
  </si>
  <si>
    <r>
      <rPr>
        <sz val="9"/>
        <color theme="1"/>
        <rFont val="맑은 고딕"/>
        <family val="2"/>
        <charset val="129"/>
        <scheme val="minor"/>
      </rPr>
      <t>부산상호저축은행</t>
    </r>
  </si>
  <si>
    <t>A007830</t>
  </si>
  <si>
    <t>KR7007830003</t>
  </si>
  <si>
    <r>
      <rPr>
        <sz val="9"/>
        <color theme="1"/>
        <rFont val="맑은 고딕"/>
        <family val="2"/>
        <charset val="129"/>
        <scheme val="minor"/>
      </rPr>
      <t>부산저축은행</t>
    </r>
  </si>
  <si>
    <t>www.solomonbank.com</t>
  </si>
  <si>
    <r>
      <rPr>
        <sz val="9"/>
        <color theme="1"/>
        <rFont val="맑은 고딕"/>
        <family val="2"/>
        <charset val="129"/>
        <scheme val="minor"/>
      </rPr>
      <t>선릉기업금융</t>
    </r>
  </si>
  <si>
    <t>02)2022-8046</t>
  </si>
  <si>
    <t>02)2199-9900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</si>
  <si>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마른내로</t>
    </r>
    <r>
      <rPr>
        <sz val="9"/>
        <color theme="1"/>
        <rFont val="Arial"/>
        <family val="2"/>
      </rPr>
      <t xml:space="preserve"> 34, </t>
    </r>
    <r>
      <rPr>
        <sz val="9"/>
        <color theme="1"/>
        <rFont val="맑은 고딕"/>
        <family val="2"/>
        <charset val="129"/>
        <scheme val="minor"/>
      </rPr>
      <t>골드타워빌딩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초동</t>
    </r>
    <r>
      <rPr>
        <sz val="9"/>
        <color theme="1"/>
        <rFont val="Arial"/>
        <family val="2"/>
      </rPr>
      <t>)</t>
    </r>
  </si>
  <si>
    <t>02)2022-8000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</si>
  <si>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408, </t>
    </r>
    <r>
      <rPr>
        <sz val="9"/>
        <color theme="1"/>
        <rFont val="맑은 고딕"/>
        <family val="2"/>
        <charset val="129"/>
        <scheme val="minor"/>
      </rPr>
      <t>대치빌딩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</si>
  <si>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201-81-45384</t>
  </si>
  <si>
    <t>Solomon Savings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</si>
  <si>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솔로몬저축은행</t>
    </r>
  </si>
  <si>
    <t>SMSB</t>
  </si>
  <si>
    <t>SOLOMON SAVINGS BANK</t>
  </si>
  <si>
    <r>
      <rPr>
        <sz val="9"/>
        <color theme="1"/>
        <rFont val="맑은 고딕"/>
        <family val="2"/>
        <charset val="129"/>
        <scheme val="minor"/>
      </rPr>
      <t>솔로몬저축은행보통주</t>
    </r>
  </si>
  <si>
    <t>A007800</t>
  </si>
  <si>
    <t>KR7007800006</t>
  </si>
  <si>
    <r>
      <rPr>
        <sz val="9"/>
        <color theme="1"/>
        <rFont val="맑은 고딕"/>
        <family val="2"/>
        <charset val="129"/>
        <scheme val="minor"/>
      </rPr>
      <t>솔로몬저축은행</t>
    </r>
  </si>
  <si>
    <r>
      <rPr>
        <sz val="9"/>
        <color theme="1"/>
        <rFont val="맑은 고딕"/>
        <family val="2"/>
        <charset val="129"/>
        <scheme val="minor"/>
      </rPr>
      <t>대전일보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</si>
  <si>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청계지점</t>
    </r>
  </si>
  <si>
    <t>554-7615-6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</si>
  <si>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>65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12, </t>
    </r>
    <r>
      <rPr>
        <sz val="9"/>
        <color theme="1"/>
        <rFont val="맑은 고딕"/>
        <family val="2"/>
        <charset val="129"/>
        <scheme val="minor"/>
      </rPr>
      <t>한서빌딩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</si>
  <si>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042)523-2601-5</t>
  </si>
  <si>
    <r>
      <rPr>
        <sz val="9"/>
        <color theme="1"/>
        <rFont val="맑은 고딕"/>
        <family val="2"/>
        <charset val="129"/>
        <scheme val="minor"/>
      </rPr>
      <t>대전광역시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계백로</t>
    </r>
    <r>
      <rPr>
        <sz val="9"/>
        <color theme="1"/>
        <rFont val="Arial"/>
        <family val="2"/>
      </rPr>
      <t>1615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34 (</t>
    </r>
    <r>
      <rPr>
        <sz val="9"/>
        <color theme="1"/>
        <rFont val="맑은 고딕"/>
        <family val="2"/>
        <charset val="129"/>
        <scheme val="minor"/>
      </rPr>
      <t>유천동</t>
    </r>
    <r>
      <rPr>
        <sz val="9"/>
        <color theme="1"/>
        <rFont val="Arial"/>
        <family val="2"/>
      </rPr>
      <t>)</t>
    </r>
  </si>
  <si>
    <t>305-81-02289</t>
  </si>
  <si>
    <t>Keum Ha Textile Co., Ltd.</t>
  </si>
  <si>
    <r>
      <rPr>
        <sz val="9"/>
        <color theme="1"/>
        <rFont val="맑은 고딕"/>
        <family val="2"/>
        <charset val="129"/>
        <scheme val="minor"/>
      </rPr>
      <t>금하방직</t>
    </r>
  </si>
  <si>
    <t>A007790</t>
  </si>
  <si>
    <t>KR7007790009</t>
  </si>
  <si>
    <t>A007560</t>
  </si>
  <si>
    <t>KR7007560006</t>
  </si>
  <si>
    <r>
      <rPr>
        <sz val="9"/>
        <color theme="1"/>
        <rFont val="맑은 고딕"/>
        <family val="2"/>
        <charset val="129"/>
        <scheme val="minor"/>
      </rPr>
      <t>한국코인</t>
    </r>
  </si>
  <si>
    <r>
      <rPr>
        <sz val="9"/>
        <color theme="1"/>
        <rFont val="맑은 고딕"/>
        <family val="2"/>
        <charset val="129"/>
        <scheme val="minor"/>
      </rPr>
      <t>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염색가공업</t>
    </r>
  </si>
  <si>
    <t>www.tce.co.kr</t>
  </si>
  <si>
    <t>055)370-1217</t>
  </si>
  <si>
    <t>733-5935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</si>
  <si>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 xml:space="preserve"> 78, </t>
    </r>
    <r>
      <rPr>
        <sz val="9"/>
        <color theme="1"/>
        <rFont val="맑은 고딕"/>
        <family val="2"/>
        <charset val="129"/>
        <scheme val="minor"/>
      </rPr>
      <t>미려빌딩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</si>
  <si>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055)672-3658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</si>
  <si>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회화면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배둔공단길</t>
    </r>
    <r>
      <rPr>
        <sz val="9"/>
        <color theme="1"/>
        <rFont val="Arial"/>
        <family val="2"/>
      </rPr>
      <t xml:space="preserve"> 68</t>
    </r>
  </si>
  <si>
    <t>621-81-05102</t>
  </si>
  <si>
    <t>Taechang Enterprise Co., Ltd.</t>
  </si>
  <si>
    <r>
      <rPr>
        <sz val="9"/>
        <color theme="1"/>
        <rFont val="맑은 고딕"/>
        <family val="2"/>
        <charset val="129"/>
        <scheme val="minor"/>
      </rPr>
      <t>태창기업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</si>
  <si>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TaechangEnt</t>
  </si>
  <si>
    <t>TaechangEnterprise</t>
  </si>
  <si>
    <r>
      <rPr>
        <sz val="9"/>
        <color theme="1"/>
        <rFont val="맑은 고딕"/>
        <family val="2"/>
        <charset val="129"/>
        <scheme val="minor"/>
      </rPr>
      <t>태창기업보통주</t>
    </r>
  </si>
  <si>
    <t>A007490</t>
  </si>
  <si>
    <t>KR7007490006</t>
  </si>
  <si>
    <r>
      <rPr>
        <sz val="9"/>
        <color theme="1"/>
        <rFont val="맑은 고딕"/>
        <family val="2"/>
        <charset val="129"/>
        <scheme val="minor"/>
      </rPr>
      <t>태창기업</t>
    </r>
  </si>
  <si>
    <t>www.dhe.co.kr</t>
  </si>
  <si>
    <r>
      <rPr>
        <sz val="9"/>
        <color theme="1"/>
        <rFont val="맑은 고딕"/>
        <family val="2"/>
        <charset val="129"/>
        <scheme val="minor"/>
      </rPr>
      <t>수원</t>
    </r>
  </si>
  <si>
    <t>02)576-0021</t>
  </si>
  <si>
    <t>576-0021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</si>
  <si>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28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24, </t>
    </r>
    <r>
      <rPr>
        <sz val="9"/>
        <color theme="1"/>
        <rFont val="맑은 고딕"/>
        <family val="2"/>
        <charset val="129"/>
        <scheme val="minor"/>
      </rPr>
      <t>대은</t>
    </r>
    <r>
      <rPr>
        <sz val="9"/>
        <color theme="1"/>
        <rFont val="Arial"/>
        <family val="2"/>
      </rPr>
      <t xml:space="preserve"> B/D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</si>
  <si>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041)532-0108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</si>
  <si>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아산밸리동로</t>
    </r>
    <r>
      <rPr>
        <sz val="9"/>
        <color theme="1"/>
        <rFont val="Arial"/>
        <family val="2"/>
      </rPr>
      <t xml:space="preserve"> 100</t>
    </r>
  </si>
  <si>
    <t>135-81-05315</t>
  </si>
  <si>
    <t>Daihan Eunpakgy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</si>
  <si>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대한은박지</t>
    </r>
  </si>
  <si>
    <t>DaihanEunpakgy</t>
  </si>
  <si>
    <r>
      <rPr>
        <sz val="9"/>
        <color theme="1"/>
        <rFont val="맑은 고딕"/>
        <family val="2"/>
        <charset val="129"/>
        <scheme val="minor"/>
      </rPr>
      <t>대한은박지보통주</t>
    </r>
  </si>
  <si>
    <t>A007480</t>
  </si>
  <si>
    <t>KR7007480007</t>
  </si>
  <si>
    <r>
      <rPr>
        <sz val="9"/>
        <color theme="1"/>
        <rFont val="맑은 고딕"/>
        <family val="2"/>
        <charset val="129"/>
        <scheme val="minor"/>
      </rPr>
      <t>대한은박지</t>
    </r>
  </si>
  <si>
    <t>774-4571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</si>
  <si>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명동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가길</t>
    </r>
    <r>
      <rPr>
        <sz val="9"/>
        <color theme="1"/>
        <rFont val="Arial"/>
        <family val="2"/>
      </rPr>
      <t xml:space="preserve"> 22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</si>
  <si>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02)3416-6200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</si>
  <si>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신반포로</t>
    </r>
    <r>
      <rPr>
        <sz val="9"/>
        <color theme="1"/>
        <rFont val="Arial"/>
        <family val="2"/>
      </rPr>
      <t xml:space="preserve"> 321 (</t>
    </r>
    <r>
      <rPr>
        <sz val="9"/>
        <color theme="1"/>
        <rFont val="맑은 고딕"/>
        <family val="2"/>
        <charset val="129"/>
        <scheme val="minor"/>
      </rPr>
      <t>잠원동</t>
    </r>
    <r>
      <rPr>
        <sz val="9"/>
        <color theme="1"/>
        <rFont val="Arial"/>
        <family val="2"/>
      </rPr>
      <t>)</t>
    </r>
  </si>
  <si>
    <t>114-81-42609</t>
  </si>
  <si>
    <t>Hae Dong Savings &amp; Finance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</si>
  <si>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해동신용금고</t>
    </r>
  </si>
  <si>
    <t>Haedong Sav&amp;Fin</t>
  </si>
  <si>
    <t>A007420</t>
  </si>
  <si>
    <t>KR7007420003</t>
  </si>
  <si>
    <r>
      <rPr>
        <sz val="9"/>
        <color theme="1"/>
        <rFont val="맑은 고딕"/>
        <family val="2"/>
        <charset val="129"/>
        <scheme val="minor"/>
      </rPr>
      <t>해동금고</t>
    </r>
  </si>
  <si>
    <t>www.dwe.co.kr</t>
  </si>
  <si>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한국일보</t>
    </r>
  </si>
  <si>
    <r>
      <rPr>
        <sz val="9"/>
        <color theme="1"/>
        <rFont val="맑은 고딕"/>
        <family val="2"/>
        <charset val="129"/>
        <scheme val="minor"/>
      </rPr>
      <t>서울역전지점</t>
    </r>
  </si>
  <si>
    <t>360-7114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</si>
  <si>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416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</si>
  <si>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02)360-7114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</si>
  <si>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217 (</t>
    </r>
    <r>
      <rPr>
        <sz val="9"/>
        <color theme="1"/>
        <rFont val="맑은 고딕"/>
        <family val="2"/>
        <charset val="129"/>
        <scheme val="minor"/>
      </rPr>
      <t>아현동</t>
    </r>
    <r>
      <rPr>
        <sz val="9"/>
        <color theme="1"/>
        <rFont val="Arial"/>
        <family val="2"/>
      </rPr>
      <t>)</t>
    </r>
  </si>
  <si>
    <t>104-81-00392</t>
  </si>
  <si>
    <t>Daewoo Electronics Co., Ltd.</t>
  </si>
  <si>
    <r>
      <rPr>
        <sz val="9"/>
        <color theme="1"/>
        <rFont val="맑은 고딕"/>
        <family val="2"/>
        <charset val="129"/>
        <scheme val="minor"/>
      </rPr>
      <t>대우전자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</si>
  <si>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DaewooElec</t>
  </si>
  <si>
    <t>A007410</t>
  </si>
  <si>
    <t>KR7007410004</t>
  </si>
  <si>
    <r>
      <rPr>
        <sz val="9"/>
        <color theme="1"/>
        <rFont val="맑은 고딕"/>
        <family val="2"/>
        <charset val="129"/>
        <scheme val="minor"/>
      </rPr>
      <t>대우전자</t>
    </r>
  </si>
  <si>
    <r>
      <rPr>
        <sz val="9"/>
        <color theme="1"/>
        <rFont val="맑은 고딕"/>
        <family val="2"/>
        <charset val="129"/>
        <scheme val="minor"/>
      </rPr>
      <t>내외경제</t>
    </r>
  </si>
  <si>
    <t>733-1122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</si>
  <si>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 xml:space="preserve"> 461 (</t>
    </r>
    <r>
      <rPr>
        <sz val="9"/>
        <color theme="1"/>
        <rFont val="맑은 고딕"/>
        <family val="2"/>
        <charset val="129"/>
        <scheme val="minor"/>
      </rPr>
      <t>경운동</t>
    </r>
    <r>
      <rPr>
        <sz val="9"/>
        <color theme="1"/>
        <rFont val="Arial"/>
        <family val="2"/>
      </rPr>
      <t>)</t>
    </r>
  </si>
  <si>
    <t>0343)52-5066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</si>
  <si>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의왕시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시청로</t>
    </r>
    <r>
      <rPr>
        <sz val="9"/>
        <color theme="1"/>
        <rFont val="Arial"/>
        <family val="2"/>
      </rPr>
      <t xml:space="preserve"> 6-19 (</t>
    </r>
    <r>
      <rPr>
        <sz val="9"/>
        <color theme="1"/>
        <rFont val="맑은 고딕"/>
        <family val="2"/>
        <charset val="129"/>
        <scheme val="minor"/>
      </rPr>
      <t>고천동</t>
    </r>
    <r>
      <rPr>
        <sz val="9"/>
        <color theme="1"/>
        <rFont val="Arial"/>
        <family val="2"/>
      </rPr>
      <t>)</t>
    </r>
  </si>
  <si>
    <t>138-81-02277</t>
  </si>
  <si>
    <t>Gohap Inc.</t>
  </si>
  <si>
    <r>
      <rPr>
        <sz val="9"/>
        <color theme="1"/>
        <rFont val="맑은 고딕"/>
        <family val="2"/>
        <charset val="129"/>
        <scheme val="minor"/>
      </rPr>
      <t>고합물산</t>
    </r>
  </si>
  <si>
    <t>A007380</t>
  </si>
  <si>
    <t>KR7007380009</t>
  </si>
  <si>
    <t>www.hanabank.com</t>
  </si>
  <si>
    <r>
      <rPr>
        <sz val="9"/>
        <color theme="1"/>
        <rFont val="맑은 고딕"/>
        <family val="2"/>
        <charset val="129"/>
        <scheme val="minor"/>
      </rPr>
      <t>대한매일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코리아헤럴드</t>
    </r>
  </si>
  <si>
    <t>2002-1111</t>
  </si>
  <si>
    <t>02)2002-1111</t>
  </si>
  <si>
    <t>202-81-47935</t>
  </si>
  <si>
    <t>Hana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</si>
  <si>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하나은행</t>
    </r>
  </si>
  <si>
    <t>HanaBk</t>
  </si>
  <si>
    <t>A007360</t>
  </si>
  <si>
    <t>KR7007360001</t>
  </si>
  <si>
    <t>A007260</t>
  </si>
  <si>
    <t>KR7007260003</t>
  </si>
  <si>
    <r>
      <rPr>
        <sz val="9"/>
        <color theme="1"/>
        <rFont val="맑은 고딕"/>
        <family val="2"/>
        <charset val="129"/>
        <scheme val="minor"/>
      </rPr>
      <t>동화신금</t>
    </r>
  </si>
  <si>
    <r>
      <rPr>
        <sz val="9"/>
        <color theme="1"/>
        <rFont val="맑은 고딕"/>
        <family val="2"/>
        <charset val="129"/>
        <scheme val="minor"/>
      </rPr>
      <t>충청일보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대한매일</t>
    </r>
  </si>
  <si>
    <t>757-5861-8</t>
  </si>
  <si>
    <t>0431)220-7114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</si>
  <si>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사직대로</t>
    </r>
    <r>
      <rPr>
        <sz val="9"/>
        <color theme="1"/>
        <rFont val="Arial"/>
        <family val="2"/>
      </rPr>
      <t xml:space="preserve"> 343 (</t>
    </r>
    <r>
      <rPr>
        <sz val="9"/>
        <color theme="1"/>
        <rFont val="맑은 고딕"/>
        <family val="2"/>
        <charset val="129"/>
        <scheme val="minor"/>
      </rPr>
      <t>영동</t>
    </r>
    <r>
      <rPr>
        <sz val="9"/>
        <color theme="1"/>
        <rFont val="Arial"/>
        <family val="2"/>
      </rPr>
      <t>)</t>
    </r>
  </si>
  <si>
    <t>305-81-00519</t>
  </si>
  <si>
    <t>Chung Buk Bank, Ltd.</t>
  </si>
  <si>
    <r>
      <rPr>
        <sz val="9"/>
        <color theme="1"/>
        <rFont val="맑은 고딕"/>
        <family val="2"/>
        <charset val="129"/>
        <scheme val="minor"/>
      </rPr>
      <t>충북은행</t>
    </r>
  </si>
  <si>
    <t>A007240</t>
  </si>
  <si>
    <t>KR7007240005</t>
  </si>
  <si>
    <t>3777-4122</t>
  </si>
  <si>
    <t>116-81-18876</t>
  </si>
  <si>
    <t>Gold Star Electric Machinery Co., Ltd.</t>
  </si>
  <si>
    <r>
      <rPr>
        <sz val="9"/>
        <color theme="1"/>
        <rFont val="맑은 고딕"/>
        <family val="2"/>
        <charset val="129"/>
        <scheme val="minor"/>
      </rPr>
      <t>금성기전</t>
    </r>
  </si>
  <si>
    <t>A007230</t>
  </si>
  <si>
    <t>KR7007230006</t>
  </si>
  <si>
    <t>www.jsbank.co.kr</t>
  </si>
  <si>
    <t>02)3455-0735</t>
  </si>
  <si>
    <t>3455-0700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</si>
  <si>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북창동</t>
    </r>
    <r>
      <rPr>
        <sz val="9"/>
        <color theme="1"/>
        <rFont val="Arial"/>
        <family val="2"/>
      </rPr>
      <t xml:space="preserve"> 93-52</t>
    </r>
  </si>
  <si>
    <t>02)3455-0700</t>
  </si>
  <si>
    <t>104-81-33253</t>
  </si>
  <si>
    <t>Jinheung Savings Bank Co., Ltd.</t>
  </si>
  <si>
    <r>
      <rPr>
        <sz val="9"/>
        <color theme="1"/>
        <rFont val="맑은 고딕"/>
        <family val="2"/>
        <charset val="129"/>
        <scheme val="minor"/>
      </rPr>
      <t>진흥저축은행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</si>
  <si>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JINHEUNGMSB</t>
  </si>
  <si>
    <t>JINHEUNG SAVINGS BANK</t>
  </si>
  <si>
    <r>
      <rPr>
        <sz val="9"/>
        <color theme="1"/>
        <rFont val="맑은 고딕"/>
        <family val="2"/>
        <charset val="129"/>
        <scheme val="minor"/>
      </rPr>
      <t>진흥저축은행보통주</t>
    </r>
  </si>
  <si>
    <t>A007200</t>
  </si>
  <si>
    <t>KR7007200009</t>
  </si>
  <si>
    <r>
      <rPr>
        <sz val="9"/>
        <color theme="1"/>
        <rFont val="맑은 고딕"/>
        <family val="2"/>
        <charset val="129"/>
        <scheme val="minor"/>
      </rPr>
      <t>진흥저축은행</t>
    </r>
  </si>
  <si>
    <t>www.hansolartonepaper.co.kr</t>
  </si>
  <si>
    <r>
      <rPr>
        <sz val="9"/>
        <color theme="1"/>
        <rFont val="맑은 고딕"/>
        <family val="2"/>
        <charset val="129"/>
        <scheme val="minor"/>
      </rPr>
      <t>양재지점</t>
    </r>
  </si>
  <si>
    <t>02-3287-6829</t>
  </si>
  <si>
    <t>02)6209-6300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</si>
  <si>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 xml:space="preserve"> 176, </t>
    </r>
    <r>
      <rPr>
        <sz val="9"/>
        <color theme="1"/>
        <rFont val="맑은 고딕"/>
        <family val="2"/>
        <charset val="129"/>
        <scheme val="minor"/>
      </rPr>
      <t>소프트포럼빌딩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</si>
  <si>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031)370-7700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</si>
  <si>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황새로</t>
    </r>
    <r>
      <rPr>
        <sz val="9"/>
        <color theme="1"/>
        <rFont val="Arial"/>
        <family val="2"/>
      </rPr>
      <t xml:space="preserve"> 91</t>
    </r>
    <r>
      <rPr>
        <sz val="9"/>
        <color theme="1"/>
        <rFont val="맑은 고딕"/>
        <family val="2"/>
        <charset val="129"/>
        <scheme val="minor"/>
      </rPr>
      <t>번지</t>
    </r>
  </si>
  <si>
    <t>124-81-00815</t>
  </si>
  <si>
    <t>Hansol Artone Paper Co., Ltd.</t>
  </si>
  <si>
    <r>
      <rPr>
        <sz val="9"/>
        <color theme="1"/>
        <rFont val="맑은 고딕"/>
        <family val="2"/>
        <charset val="129"/>
        <scheme val="minor"/>
      </rPr>
      <t>한솔아트원제지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</si>
  <si>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Hansol Artone Paper</t>
  </si>
  <si>
    <r>
      <rPr>
        <sz val="9"/>
        <color theme="1"/>
        <rFont val="맑은 고딕"/>
        <family val="2"/>
        <charset val="129"/>
        <scheme val="minor"/>
      </rPr>
      <t>한솔아트원제지보통주</t>
    </r>
  </si>
  <si>
    <t>A007190</t>
  </si>
  <si>
    <t>KR7007190002</t>
  </si>
  <si>
    <r>
      <rPr>
        <sz val="9"/>
        <color theme="1"/>
        <rFont val="맑은 고딕"/>
        <family val="2"/>
        <charset val="129"/>
        <scheme val="minor"/>
      </rPr>
      <t>한솔아트원제지</t>
    </r>
  </si>
  <si>
    <r>
      <rPr>
        <sz val="9"/>
        <color theme="1"/>
        <rFont val="맑은 고딕"/>
        <family val="2"/>
        <charset val="129"/>
        <scheme val="minor"/>
      </rPr>
      <t>합정동지점</t>
    </r>
  </si>
  <si>
    <t>788-0856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</si>
  <si>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3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</si>
  <si>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0331)214-8585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</si>
  <si>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중부대로</t>
    </r>
    <r>
      <rPr>
        <sz val="9"/>
        <color theme="1"/>
        <rFont val="Arial"/>
        <family val="2"/>
      </rPr>
      <t xml:space="preserve"> 27 (</t>
    </r>
    <r>
      <rPr>
        <sz val="9"/>
        <color theme="1"/>
        <rFont val="맑은 고딕"/>
        <family val="2"/>
        <charset val="129"/>
        <scheme val="minor"/>
      </rPr>
      <t>영덕동</t>
    </r>
    <r>
      <rPr>
        <sz val="9"/>
        <color theme="1"/>
        <rFont val="Arial"/>
        <family val="2"/>
      </rPr>
      <t>)</t>
    </r>
  </si>
  <si>
    <t>135-81-00789</t>
  </si>
  <si>
    <t>Kia Motors Sales Co., Ltd.</t>
  </si>
  <si>
    <r>
      <rPr>
        <sz val="9"/>
        <color theme="1"/>
        <rFont val="맑은 고딕"/>
        <family val="2"/>
        <charset val="129"/>
        <scheme val="minor"/>
      </rPr>
      <t>기아자동차판매</t>
    </r>
  </si>
  <si>
    <t>A007170</t>
  </si>
  <si>
    <t>KR7007170004</t>
  </si>
  <si>
    <t>A007140</t>
  </si>
  <si>
    <t>KR7007140007</t>
  </si>
  <si>
    <r>
      <rPr>
        <sz val="9"/>
        <color theme="1"/>
        <rFont val="맑은 고딕"/>
        <family val="2"/>
        <charset val="129"/>
        <scheme val="minor"/>
      </rPr>
      <t>강남화성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</si>
  <si>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비알코올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</si>
  <si>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전북일보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</si>
  <si>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팔복동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 333</t>
    </r>
  </si>
  <si>
    <t>418-81-01816</t>
  </si>
  <si>
    <t>Honam Food Co., Ltd.</t>
  </si>
  <si>
    <r>
      <rPr>
        <sz val="9"/>
        <color theme="1"/>
        <rFont val="맑은 고딕"/>
        <family val="2"/>
        <charset val="129"/>
        <scheme val="minor"/>
      </rPr>
      <t>호남식품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</si>
  <si>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A007100</t>
  </si>
  <si>
    <t>KR7007100001</t>
  </si>
  <si>
    <r>
      <rPr>
        <sz val="9"/>
        <color theme="1"/>
        <rFont val="맑은 고딕"/>
        <family val="2"/>
        <charset val="129"/>
        <scheme val="minor"/>
      </rPr>
      <t>호남식품</t>
    </r>
  </si>
  <si>
    <t>602-81-00576</t>
  </si>
  <si>
    <t>DAE DONG MUTUAL SAVINGS &amp; FINANCE CO,LTD.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</si>
  <si>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대동상호신용금고</t>
    </r>
  </si>
  <si>
    <t>DaedongMS&amp;F</t>
  </si>
  <si>
    <t>DAE DONG MUTUAL SAVINGS &amp; FINANCE CO,LTD</t>
  </si>
  <si>
    <t>A007090</t>
  </si>
  <si>
    <t>KR7007090004</t>
  </si>
  <si>
    <r>
      <rPr>
        <sz val="9"/>
        <color theme="1"/>
        <rFont val="맑은 고딕"/>
        <family val="2"/>
        <charset val="129"/>
        <scheme val="minor"/>
      </rPr>
      <t>대동신금</t>
    </r>
  </si>
  <si>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야금용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</si>
  <si>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www.yurie.co.kr</t>
  </si>
  <si>
    <t>02)560-9416</t>
  </si>
  <si>
    <t>398-0624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</si>
  <si>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송월길</t>
    </r>
    <r>
      <rPr>
        <sz val="9"/>
        <color theme="1"/>
        <rFont val="Arial"/>
        <family val="2"/>
      </rPr>
      <t xml:space="preserve"> 2 (</t>
    </r>
    <r>
      <rPr>
        <sz val="9"/>
        <color theme="1"/>
        <rFont val="맑은 고딕"/>
        <family val="2"/>
        <charset val="129"/>
        <scheme val="minor"/>
      </rPr>
      <t>신문로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</si>
  <si>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02)557-4011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</si>
  <si>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>95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33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</si>
  <si>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102-81-03656</t>
  </si>
  <si>
    <t>Yurie Es Co., Ltd.</t>
  </si>
  <si>
    <r>
      <rPr>
        <sz val="9"/>
        <color theme="1"/>
        <rFont val="맑은 고딕"/>
        <family val="2"/>
        <charset val="129"/>
        <scheme val="minor"/>
      </rPr>
      <t>유리이에스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</si>
  <si>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Yurie ES</t>
  </si>
  <si>
    <r>
      <rPr>
        <sz val="9"/>
        <color theme="1"/>
        <rFont val="맑은 고딕"/>
        <family val="2"/>
        <charset val="129"/>
        <scheme val="minor"/>
      </rPr>
      <t>유리이에스보통주</t>
    </r>
  </si>
  <si>
    <t>A007050</t>
  </si>
  <si>
    <t>KR7007050008</t>
  </si>
  <si>
    <r>
      <rPr>
        <sz val="9"/>
        <color theme="1"/>
        <rFont val="맑은 고딕"/>
        <family val="2"/>
        <charset val="129"/>
        <scheme val="minor"/>
      </rPr>
      <t>유리이에스</t>
    </r>
  </si>
  <si>
    <r>
      <rPr>
        <sz val="9"/>
        <color theme="1"/>
        <rFont val="맑은 고딕"/>
        <family val="2"/>
        <charset val="129"/>
        <scheme val="minor"/>
      </rPr>
      <t>캡스</t>
    </r>
  </si>
  <si>
    <t>A007020</t>
  </si>
  <si>
    <t>KR7007020001</t>
  </si>
  <si>
    <t>540-2704</t>
  </si>
  <si>
    <t>0431)274-4131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</si>
  <si>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>126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37 (</t>
    </r>
    <r>
      <rPr>
        <sz val="9"/>
        <color theme="1"/>
        <rFont val="맑은 고딕"/>
        <family val="2"/>
        <charset val="129"/>
        <scheme val="minor"/>
      </rPr>
      <t>송정동</t>
    </r>
    <r>
      <rPr>
        <sz val="9"/>
        <color theme="1"/>
        <rFont val="Arial"/>
        <family val="2"/>
      </rPr>
      <t>)</t>
    </r>
  </si>
  <si>
    <t>315-81-01045</t>
  </si>
  <si>
    <t>Hanjoo Electronic Co., Ltd.</t>
  </si>
  <si>
    <r>
      <rPr>
        <sz val="9"/>
        <color theme="1"/>
        <rFont val="맑은 고딕"/>
        <family val="2"/>
        <charset val="129"/>
        <scheme val="minor"/>
      </rPr>
      <t>한주전자</t>
    </r>
  </si>
  <si>
    <t>A007000</t>
  </si>
  <si>
    <t>KR7007000003</t>
  </si>
  <si>
    <r>
      <rPr>
        <sz val="9"/>
        <color theme="1"/>
        <rFont val="맑은 고딕"/>
        <family val="2"/>
        <charset val="129"/>
        <scheme val="minor"/>
      </rPr>
      <t>내화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비내화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요업제품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</si>
  <si>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777-2832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</si>
  <si>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51(</t>
    </r>
    <r>
      <rPr>
        <sz val="9"/>
        <color theme="1"/>
        <rFont val="맑은 고딕"/>
        <family val="2"/>
        <charset val="129"/>
        <scheme val="minor"/>
      </rPr>
      <t>효덕빌딩</t>
    </r>
    <r>
      <rPr>
        <sz val="9"/>
        <color theme="1"/>
        <rFont val="Arial"/>
        <family val="2"/>
      </rPr>
      <t>)</t>
    </r>
  </si>
  <si>
    <t>856-6591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</si>
  <si>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가리봉동</t>
    </r>
    <r>
      <rPr>
        <sz val="9"/>
        <color theme="1"/>
        <rFont val="Arial"/>
        <family val="2"/>
      </rPr>
      <t xml:space="preserve"> 343-7</t>
    </r>
  </si>
  <si>
    <t>119-81-01603</t>
  </si>
  <si>
    <t>Ceramic Development Corp.</t>
  </si>
  <si>
    <r>
      <rPr>
        <sz val="9"/>
        <color theme="1"/>
        <rFont val="맑은 고딕"/>
        <family val="2"/>
        <charset val="129"/>
        <scheme val="minor"/>
      </rPr>
      <t>요업개발</t>
    </r>
  </si>
  <si>
    <t>A006900</t>
  </si>
  <si>
    <t>KR7006900005</t>
  </si>
  <si>
    <t>A006860</t>
  </si>
  <si>
    <t>KR7006860001</t>
  </si>
  <si>
    <r>
      <rPr>
        <sz val="9"/>
        <color theme="1"/>
        <rFont val="맑은 고딕"/>
        <family val="2"/>
        <charset val="129"/>
        <scheme val="minor"/>
      </rPr>
      <t>혜성테푸</t>
    </r>
  </si>
  <si>
    <r>
      <rPr>
        <sz val="9"/>
        <color theme="1"/>
        <rFont val="맑은 고딕"/>
        <family val="2"/>
        <charset val="129"/>
        <scheme val="minor"/>
      </rPr>
      <t>동여의도지점</t>
    </r>
  </si>
  <si>
    <t>3688-114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</si>
  <si>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70, </t>
    </r>
    <r>
      <rPr>
        <sz val="9"/>
        <color theme="1"/>
        <rFont val="맑은 고딕"/>
        <family val="2"/>
        <charset val="129"/>
        <scheme val="minor"/>
      </rPr>
      <t>미원빌딩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</si>
  <si>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116-81-06555</t>
  </si>
  <si>
    <t>Daesang Trading Co., Ltd.</t>
  </si>
  <si>
    <r>
      <rPr>
        <sz val="9"/>
        <color theme="1"/>
        <rFont val="맑은 고딕"/>
        <family val="2"/>
        <charset val="129"/>
        <scheme val="minor"/>
      </rPr>
      <t>대상교역</t>
    </r>
  </si>
  <si>
    <t>A006790</t>
  </si>
  <si>
    <t>KR7006790000</t>
  </si>
  <si>
    <r>
      <rPr>
        <sz val="9"/>
        <color theme="1"/>
        <rFont val="맑은 고딕"/>
        <family val="2"/>
        <charset val="129"/>
        <scheme val="minor"/>
      </rPr>
      <t>공기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조화장치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</si>
  <si>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www.ecentury.co.kr</t>
  </si>
  <si>
    <t>02-316-7456</t>
  </si>
  <si>
    <t>316-7456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</si>
  <si>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29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</si>
  <si>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041)530-3500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</si>
  <si>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탕정면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음봉로</t>
    </r>
    <r>
      <rPr>
        <sz val="9"/>
        <color theme="1"/>
        <rFont val="Arial"/>
        <family val="2"/>
      </rPr>
      <t xml:space="preserve"> 850</t>
    </r>
  </si>
  <si>
    <t>130-81-00222</t>
  </si>
  <si>
    <t>Century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</si>
  <si>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센추리</t>
    </r>
  </si>
  <si>
    <t>Century</t>
  </si>
  <si>
    <r>
      <rPr>
        <sz val="9"/>
        <color theme="1"/>
        <rFont val="맑은 고딕"/>
        <family val="2"/>
        <charset val="129"/>
        <scheme val="minor"/>
      </rPr>
      <t>센추리보통주</t>
    </r>
  </si>
  <si>
    <t>A006750</t>
  </si>
  <si>
    <t>KR7006750004</t>
  </si>
  <si>
    <r>
      <rPr>
        <sz val="9"/>
        <color theme="1"/>
        <rFont val="맑은 고딕"/>
        <family val="2"/>
        <charset val="129"/>
        <scheme val="minor"/>
      </rPr>
      <t>센추리</t>
    </r>
  </si>
  <si>
    <t>www.kyongnambank.co.kr</t>
  </si>
  <si>
    <r>
      <rPr>
        <sz val="9"/>
        <color theme="1"/>
        <rFont val="맑은 고딕"/>
        <family val="2"/>
        <charset val="129"/>
        <scheme val="minor"/>
      </rPr>
      <t>경남신문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부산일보</t>
    </r>
  </si>
  <si>
    <t>3455-1990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</si>
  <si>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서소문로</t>
    </r>
    <r>
      <rPr>
        <sz val="9"/>
        <color theme="1"/>
        <rFont val="Arial"/>
        <family val="2"/>
      </rPr>
      <t xml:space="preserve"> 95 (</t>
    </r>
    <r>
      <rPr>
        <sz val="9"/>
        <color theme="1"/>
        <rFont val="맑은 고딕"/>
        <family val="2"/>
        <charset val="129"/>
        <scheme val="minor"/>
      </rPr>
      <t>서소문동</t>
    </r>
    <r>
      <rPr>
        <sz val="9"/>
        <color theme="1"/>
        <rFont val="Arial"/>
        <family val="2"/>
      </rPr>
      <t>)</t>
    </r>
  </si>
  <si>
    <t>055)290-8145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</si>
  <si>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마산회원구</t>
    </r>
    <r>
      <rPr>
        <sz val="9"/>
        <color theme="1"/>
        <rFont val="Arial"/>
        <family val="2"/>
      </rPr>
      <t xml:space="preserve"> 3·15</t>
    </r>
    <r>
      <rPr>
        <sz val="9"/>
        <color theme="1"/>
        <rFont val="맑은 고딕"/>
        <family val="2"/>
        <charset val="129"/>
        <scheme val="minor"/>
      </rPr>
      <t>대로</t>
    </r>
    <r>
      <rPr>
        <sz val="9"/>
        <color theme="1"/>
        <rFont val="Arial"/>
        <family val="2"/>
      </rPr>
      <t xml:space="preserve"> 642 (</t>
    </r>
    <r>
      <rPr>
        <sz val="9"/>
        <color theme="1"/>
        <rFont val="맑은 고딕"/>
        <family val="2"/>
        <charset val="129"/>
        <scheme val="minor"/>
      </rPr>
      <t>석전동</t>
    </r>
    <r>
      <rPr>
        <sz val="9"/>
        <color theme="1"/>
        <rFont val="Arial"/>
        <family val="2"/>
      </rPr>
      <t>)</t>
    </r>
  </si>
  <si>
    <t>608-81-00555</t>
  </si>
  <si>
    <t>KyongnamBk</t>
  </si>
  <si>
    <t>A006610</t>
  </si>
  <si>
    <t>KR7006610000</t>
  </si>
  <si>
    <t>www.dong-shin.com</t>
  </si>
  <si>
    <t>02-556-9966</t>
  </si>
  <si>
    <t>556-9966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</si>
  <si>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광평로</t>
    </r>
    <r>
      <rPr>
        <sz val="9"/>
        <color theme="1"/>
        <rFont val="Arial"/>
        <family val="2"/>
      </rPr>
      <t xml:space="preserve"> 280</t>
    </r>
  </si>
  <si>
    <t>02)556-9966</t>
  </si>
  <si>
    <t>120-81-16334</t>
  </si>
  <si>
    <t>Dong Shin Pharmaceutical Co., Ltd.</t>
  </si>
  <si>
    <r>
      <rPr>
        <sz val="9"/>
        <color theme="1"/>
        <rFont val="맑은 고딕"/>
        <family val="2"/>
        <charset val="129"/>
        <scheme val="minor"/>
      </rPr>
      <t>동신제약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</si>
  <si>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DongshinPharm</t>
  </si>
  <si>
    <t>DongshinPharmaceutical</t>
  </si>
  <si>
    <r>
      <rPr>
        <sz val="9"/>
        <color theme="1"/>
        <rFont val="맑은 고딕"/>
        <family val="2"/>
        <charset val="129"/>
        <scheme val="minor"/>
      </rPr>
      <t>동신제약보통주</t>
    </r>
  </si>
  <si>
    <t>A006600</t>
  </si>
  <si>
    <t>KR7006600001</t>
  </si>
  <si>
    <r>
      <rPr>
        <sz val="9"/>
        <color theme="1"/>
        <rFont val="맑은 고딕"/>
        <family val="2"/>
        <charset val="129"/>
        <scheme val="minor"/>
      </rPr>
      <t>동신제약</t>
    </r>
  </si>
  <si>
    <r>
      <rPr>
        <sz val="9"/>
        <color theme="1"/>
        <rFont val="맑은 고딕"/>
        <family val="2"/>
        <charset val="129"/>
        <scheme val="minor"/>
      </rPr>
      <t>대한매일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강원일보</t>
    </r>
  </si>
  <si>
    <t>746-4411-9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</si>
  <si>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율곡로</t>
    </r>
    <r>
      <rPr>
        <sz val="9"/>
        <color theme="1"/>
        <rFont val="Arial"/>
        <family val="2"/>
      </rPr>
      <t xml:space="preserve"> 75 (</t>
    </r>
    <r>
      <rPr>
        <sz val="9"/>
        <color theme="1"/>
        <rFont val="맑은 고딕"/>
        <family val="2"/>
        <charset val="129"/>
        <scheme val="minor"/>
      </rPr>
      <t>계동</t>
    </r>
    <r>
      <rPr>
        <sz val="9"/>
        <color theme="1"/>
        <rFont val="Arial"/>
        <family val="2"/>
      </rPr>
      <t>)</t>
    </r>
  </si>
  <si>
    <t>0361)240-3114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</si>
  <si>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춘천시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운교동</t>
    </r>
    <r>
      <rPr>
        <sz val="9"/>
        <color theme="1"/>
        <rFont val="Arial"/>
        <family val="2"/>
      </rPr>
      <t xml:space="preserve"> 72-3</t>
    </r>
  </si>
  <si>
    <t>221-81-00362</t>
  </si>
  <si>
    <t>Kangwon Bank</t>
  </si>
  <si>
    <r>
      <rPr>
        <sz val="9"/>
        <color theme="1"/>
        <rFont val="맑은 고딕"/>
        <family val="2"/>
        <charset val="129"/>
        <scheme val="minor"/>
      </rPr>
      <t>강원은행</t>
    </r>
  </si>
  <si>
    <t>A006590</t>
  </si>
  <si>
    <t>KR7006590004</t>
  </si>
  <si>
    <r>
      <rPr>
        <sz val="9"/>
        <color theme="1"/>
        <rFont val="맑은 고딕"/>
        <family val="2"/>
        <charset val="129"/>
        <scheme val="minor"/>
      </rPr>
      <t>한국신금</t>
    </r>
  </si>
  <si>
    <t>A006540</t>
  </si>
  <si>
    <t>KR7006540009</t>
  </si>
  <si>
    <r>
      <rPr>
        <sz val="9"/>
        <color theme="1"/>
        <rFont val="맑은 고딕"/>
        <family val="2"/>
        <charset val="129"/>
        <scheme val="minor"/>
      </rPr>
      <t>형진건설</t>
    </r>
  </si>
  <si>
    <t>A006520</t>
  </si>
  <si>
    <t>KR7006520001</t>
  </si>
  <si>
    <r>
      <rPr>
        <sz val="9"/>
        <color theme="1"/>
        <rFont val="맑은 고딕"/>
        <family val="2"/>
        <charset val="129"/>
        <scheme val="minor"/>
      </rPr>
      <t>수유동지점</t>
    </r>
  </si>
  <si>
    <t>289-6114</t>
  </si>
  <si>
    <r>
      <rPr>
        <sz val="9"/>
        <color theme="1"/>
        <rFont val="맑은 고딕"/>
        <family val="2"/>
        <charset val="129"/>
        <scheme val="minor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도봉로</t>
    </r>
    <r>
      <rPr>
        <sz val="9"/>
        <color theme="1"/>
        <rFont val="Arial"/>
        <family val="2"/>
      </rPr>
      <t xml:space="preserve"> 180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31</t>
    </r>
  </si>
  <si>
    <t>210-81-00135</t>
  </si>
  <si>
    <t>Inkel Corporation</t>
  </si>
  <si>
    <r>
      <rPr>
        <sz val="9"/>
        <color theme="1"/>
        <rFont val="맑은 고딕"/>
        <family val="2"/>
        <charset val="129"/>
        <scheme val="minor"/>
      </rPr>
      <t>인켈</t>
    </r>
  </si>
  <si>
    <t>A006510</t>
  </si>
  <si>
    <t>KR7006510002</t>
  </si>
  <si>
    <t>www.jbbank.co.kr</t>
  </si>
  <si>
    <r>
      <rPr>
        <sz val="9"/>
        <color theme="1"/>
        <rFont val="맑은 고딕"/>
        <family val="2"/>
        <charset val="129"/>
        <scheme val="minor"/>
      </rPr>
      <t>전북일보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</si>
  <si>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t>02-751-2392</t>
  </si>
  <si>
    <t>777-9861-6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</si>
  <si>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무교로</t>
    </r>
    <r>
      <rPr>
        <sz val="9"/>
        <color theme="1"/>
        <rFont val="Arial"/>
        <family val="2"/>
      </rPr>
      <t xml:space="preserve"> 32 (</t>
    </r>
    <r>
      <rPr>
        <sz val="9"/>
        <color theme="1"/>
        <rFont val="맑은 고딕"/>
        <family val="2"/>
        <charset val="129"/>
        <scheme val="minor"/>
      </rPr>
      <t>무교동</t>
    </r>
    <r>
      <rPr>
        <sz val="9"/>
        <color theme="1"/>
        <rFont val="Arial"/>
        <family val="2"/>
      </rPr>
      <t>)</t>
    </r>
  </si>
  <si>
    <t>063)250-7114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</si>
  <si>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백제대로</t>
    </r>
    <r>
      <rPr>
        <sz val="9"/>
        <color theme="1"/>
        <rFont val="Arial"/>
        <family val="2"/>
      </rPr>
      <t xml:space="preserve"> 566</t>
    </r>
  </si>
  <si>
    <t>418-81-07090</t>
  </si>
  <si>
    <t>The Jeonbuk Bank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</si>
  <si>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전북은행</t>
    </r>
  </si>
  <si>
    <t>JeonbukBk</t>
  </si>
  <si>
    <t>TheJeonbukBank</t>
  </si>
  <si>
    <r>
      <rPr>
        <sz val="9"/>
        <color theme="1"/>
        <rFont val="맑은 고딕"/>
        <family val="2"/>
        <charset val="129"/>
        <scheme val="minor"/>
      </rPr>
      <t>전북은행보통주</t>
    </r>
  </si>
  <si>
    <t>A006350</t>
  </si>
  <si>
    <t>KR7006350003</t>
  </si>
  <si>
    <r>
      <rPr>
        <sz val="9"/>
        <color theme="1"/>
        <rFont val="맑은 고딕"/>
        <family val="2"/>
        <charset val="129"/>
        <scheme val="minor"/>
      </rPr>
      <t>경인일보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</si>
  <si>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t>730-1501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</si>
  <si>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관훈동</t>
    </r>
    <r>
      <rPr>
        <sz val="9"/>
        <color theme="1"/>
        <rFont val="Arial"/>
        <family val="2"/>
      </rPr>
      <t xml:space="preserve"> 197-34</t>
    </r>
  </si>
  <si>
    <t>032)420-5000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</si>
  <si>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인주대로</t>
    </r>
    <r>
      <rPr>
        <sz val="9"/>
        <color theme="1"/>
        <rFont val="Arial"/>
        <family val="2"/>
      </rPr>
      <t xml:space="preserve"> 585 (</t>
    </r>
    <r>
      <rPr>
        <sz val="9"/>
        <color theme="1"/>
        <rFont val="맑은 고딕"/>
        <family val="2"/>
        <charset val="129"/>
        <scheme val="minor"/>
      </rPr>
      <t>구월동</t>
    </r>
    <r>
      <rPr>
        <sz val="9"/>
        <color theme="1"/>
        <rFont val="Arial"/>
        <family val="2"/>
      </rPr>
      <t>)</t>
    </r>
  </si>
  <si>
    <t>131-81-09142</t>
  </si>
  <si>
    <t>Kyungki Bank, Ltd.</t>
  </si>
  <si>
    <r>
      <rPr>
        <sz val="9"/>
        <color theme="1"/>
        <rFont val="맑은 고딕"/>
        <family val="2"/>
        <charset val="129"/>
        <scheme val="minor"/>
      </rPr>
      <t>경기은행</t>
    </r>
  </si>
  <si>
    <t>A006320</t>
  </si>
  <si>
    <t>KR7006320006</t>
  </si>
  <si>
    <t>306-81-04432</t>
  </si>
  <si>
    <t>TAE-JON MUTUAL SAVING'S&amp;FINANCECO.,LTD.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</si>
  <si>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대전상호신용금고</t>
    </r>
  </si>
  <si>
    <t>TaejonMS&amp;F</t>
  </si>
  <si>
    <t>A006300</t>
  </si>
  <si>
    <t>KR7006300008</t>
  </si>
  <si>
    <r>
      <rPr>
        <sz val="9"/>
        <color theme="1"/>
        <rFont val="맑은 고딕"/>
        <family val="2"/>
        <charset val="129"/>
        <scheme val="minor"/>
      </rPr>
      <t>대전신금</t>
    </r>
  </si>
  <si>
    <r>
      <rPr>
        <sz val="9"/>
        <color theme="1"/>
        <rFont val="맑은 고딕"/>
        <family val="2"/>
        <charset val="129"/>
        <scheme val="minor"/>
      </rPr>
      <t>코크스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연탄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석유정제품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</si>
  <si>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석유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</si>
  <si>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원유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정제처리업</t>
    </r>
  </si>
  <si>
    <t>www.oilbank.co.kr</t>
  </si>
  <si>
    <r>
      <rPr>
        <sz val="9"/>
        <color theme="1"/>
        <rFont val="맑은 고딕"/>
        <family val="2"/>
        <charset val="129"/>
        <scheme val="minor"/>
      </rPr>
      <t>경향신문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</si>
  <si>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t>2004-3203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</si>
  <si>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통일로</t>
    </r>
    <r>
      <rPr>
        <sz val="9"/>
        <color theme="1"/>
        <rFont val="Arial"/>
        <family val="2"/>
      </rPr>
      <t xml:space="preserve"> 10, </t>
    </r>
    <r>
      <rPr>
        <sz val="9"/>
        <color theme="1"/>
        <rFont val="맑은 고딕"/>
        <family val="2"/>
        <charset val="129"/>
        <scheme val="minor"/>
      </rPr>
      <t>연세빌딩</t>
    </r>
    <r>
      <rPr>
        <sz val="9"/>
        <color theme="1"/>
        <rFont val="Arial"/>
        <family val="2"/>
      </rPr>
      <t xml:space="preserve"> 20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</si>
  <si>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032)570-5151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</si>
  <si>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봉수대로</t>
    </r>
    <r>
      <rPr>
        <sz val="9"/>
        <color theme="1"/>
        <rFont val="Arial"/>
        <family val="2"/>
      </rPr>
      <t xml:space="preserve"> 415 (</t>
    </r>
    <r>
      <rPr>
        <sz val="9"/>
        <color theme="1"/>
        <rFont val="맑은 고딕"/>
        <family val="2"/>
        <charset val="129"/>
        <scheme val="minor"/>
      </rPr>
      <t>원창동</t>
    </r>
    <r>
      <rPr>
        <sz val="9"/>
        <color theme="1"/>
        <rFont val="Arial"/>
        <family val="2"/>
      </rPr>
      <t>)</t>
    </r>
  </si>
  <si>
    <t>202-81-16562</t>
  </si>
  <si>
    <t>Inchon Oil Refinery Company, Limited</t>
  </si>
  <si>
    <r>
      <rPr>
        <sz val="9"/>
        <color theme="1"/>
        <rFont val="맑은 고딕"/>
        <family val="2"/>
        <charset val="129"/>
        <scheme val="minor"/>
      </rPr>
      <t>인천정유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</si>
  <si>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InchonOil</t>
  </si>
  <si>
    <t>A006290</t>
  </si>
  <si>
    <t>KR7006290001</t>
  </si>
  <si>
    <r>
      <rPr>
        <sz val="9"/>
        <color theme="1"/>
        <rFont val="맑은 고딕"/>
        <family val="2"/>
        <charset val="129"/>
        <scheme val="minor"/>
      </rPr>
      <t>인천정유</t>
    </r>
  </si>
  <si>
    <t>787-4172</t>
  </si>
  <si>
    <t>116-81-19292</t>
  </si>
  <si>
    <t>Gold Star Telecommunication Co., Ltd.</t>
  </si>
  <si>
    <r>
      <rPr>
        <sz val="9"/>
        <color theme="1"/>
        <rFont val="맑은 고딕"/>
        <family val="2"/>
        <charset val="129"/>
        <scheme val="minor"/>
      </rPr>
      <t>금성통신</t>
    </r>
  </si>
  <si>
    <t>A006270</t>
  </si>
  <si>
    <t>KR7006270003</t>
  </si>
  <si>
    <t>www.cablekukdong.co.kr</t>
  </si>
  <si>
    <r>
      <rPr>
        <sz val="9"/>
        <color theme="1"/>
        <rFont val="맑은 고딕"/>
        <family val="2"/>
        <charset val="129"/>
        <scheme val="minor"/>
      </rPr>
      <t>덕소지점</t>
    </r>
  </si>
  <si>
    <t>043-530-2022</t>
  </si>
  <si>
    <t>2236-9892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</si>
  <si>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와부읍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덕소로</t>
    </r>
    <r>
      <rPr>
        <sz val="9"/>
        <color theme="1"/>
        <rFont val="Arial"/>
        <family val="2"/>
      </rPr>
      <t xml:space="preserve"> 116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40</t>
    </r>
  </si>
  <si>
    <t>043)530-2000~1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</si>
  <si>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초평면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용정길</t>
    </r>
    <r>
      <rPr>
        <sz val="9"/>
        <color theme="1"/>
        <rFont val="Arial"/>
        <family val="2"/>
      </rPr>
      <t xml:space="preserve"> 29-23</t>
    </r>
  </si>
  <si>
    <t>301-81-11393</t>
  </si>
  <si>
    <t>Kukdong Electric Wire Co., Ltd.</t>
  </si>
  <si>
    <r>
      <rPr>
        <sz val="9"/>
        <color theme="1"/>
        <rFont val="맑은 고딕"/>
        <family val="2"/>
        <charset val="129"/>
        <scheme val="minor"/>
      </rPr>
      <t>극동전선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</si>
  <si>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KukdongElecWire</t>
  </si>
  <si>
    <t>KukdongElectricWire</t>
  </si>
  <si>
    <r>
      <rPr>
        <sz val="9"/>
        <color theme="1"/>
        <rFont val="맑은 고딕"/>
        <family val="2"/>
        <charset val="129"/>
        <scheme val="minor"/>
      </rPr>
      <t>극동전선보통주</t>
    </r>
  </si>
  <si>
    <t>A006250</t>
  </si>
  <si>
    <t>KR7006250005</t>
  </si>
  <si>
    <r>
      <rPr>
        <sz val="9"/>
        <color theme="1"/>
        <rFont val="맑은 고딕"/>
        <family val="2"/>
        <charset val="129"/>
        <scheme val="minor"/>
      </rPr>
      <t>극동전선</t>
    </r>
  </si>
  <si>
    <r>
      <rPr>
        <sz val="9"/>
        <color theme="1"/>
        <rFont val="맑은 고딕"/>
        <family val="2"/>
        <charset val="129"/>
        <scheme val="minor"/>
      </rPr>
      <t>모피제품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</si>
  <si>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850-8200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</si>
  <si>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68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</si>
  <si>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119-81-01127</t>
  </si>
  <si>
    <t>Jindo Enterprise Co., Ltd.</t>
  </si>
  <si>
    <r>
      <rPr>
        <sz val="9"/>
        <color theme="1"/>
        <rFont val="맑은 고딕"/>
        <family val="2"/>
        <charset val="129"/>
        <scheme val="minor"/>
      </rPr>
      <t>진도물산</t>
    </r>
  </si>
  <si>
    <t>A006240</t>
  </si>
  <si>
    <t>KR7006240006</t>
  </si>
  <si>
    <t>www.hulif.co.kr</t>
  </si>
  <si>
    <r>
      <rPr>
        <sz val="9"/>
        <color theme="1"/>
        <rFont val="맑은 고딕"/>
        <family val="2"/>
        <charset val="129"/>
        <scheme val="minor"/>
      </rPr>
      <t>분당</t>
    </r>
  </si>
  <si>
    <t>02)2085-5141</t>
  </si>
  <si>
    <t>2113-2700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</si>
  <si>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원효로</t>
    </r>
    <r>
      <rPr>
        <sz val="9"/>
        <color theme="1"/>
        <rFont val="Arial"/>
        <family val="2"/>
      </rPr>
      <t>97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46 (</t>
    </r>
    <r>
      <rPr>
        <sz val="9"/>
        <color theme="1"/>
        <rFont val="맑은 고딕"/>
        <family val="2"/>
        <charset val="129"/>
        <scheme val="minor"/>
      </rPr>
      <t>청파동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</si>
  <si>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02)2113-2699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</si>
  <si>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184, </t>
    </r>
    <r>
      <rPr>
        <sz val="9"/>
        <color theme="1"/>
        <rFont val="맑은 고딕"/>
        <family val="2"/>
        <charset val="129"/>
        <scheme val="minor"/>
      </rPr>
      <t>벽산디지털밸리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821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</si>
  <si>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618-81-00606</t>
  </si>
  <si>
    <t>Hulif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</si>
  <si>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휴리프</t>
    </r>
  </si>
  <si>
    <t>HULIF</t>
  </si>
  <si>
    <r>
      <rPr>
        <sz val="9"/>
        <color theme="1"/>
        <rFont val="맑은 고딕"/>
        <family val="2"/>
        <charset val="129"/>
        <scheme val="minor"/>
      </rPr>
      <t>휴리프보통주</t>
    </r>
  </si>
  <si>
    <t>A006210</t>
  </si>
  <si>
    <t>KR7006210009</t>
  </si>
  <si>
    <r>
      <rPr>
        <sz val="9"/>
        <color theme="1"/>
        <rFont val="맑은 고딕"/>
        <family val="2"/>
        <charset val="129"/>
        <scheme val="minor"/>
      </rPr>
      <t>휴리프</t>
    </r>
  </si>
  <si>
    <t>719-4521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</si>
  <si>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19 (</t>
    </r>
    <r>
      <rPr>
        <sz val="9"/>
        <color theme="1"/>
        <rFont val="맑은 고딕"/>
        <family val="2"/>
        <charset val="129"/>
        <scheme val="minor"/>
      </rPr>
      <t>마포동</t>
    </r>
    <r>
      <rPr>
        <sz val="9"/>
        <color theme="1"/>
        <rFont val="Arial"/>
        <family val="2"/>
      </rPr>
      <t>)</t>
    </r>
  </si>
  <si>
    <t>105-81-26454</t>
  </si>
  <si>
    <t>Shinwha Engineering &amp; Construction Co., Ltd.</t>
  </si>
  <si>
    <r>
      <rPr>
        <sz val="9"/>
        <color theme="1"/>
        <rFont val="맑은 고딕"/>
        <family val="2"/>
        <charset val="129"/>
        <scheme val="minor"/>
      </rPr>
      <t>신화건설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</si>
  <si>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ShinwhaEng&amp;Const</t>
  </si>
  <si>
    <t>A006160</t>
  </si>
  <si>
    <t>KR7006160006</t>
  </si>
  <si>
    <r>
      <rPr>
        <sz val="9"/>
        <color theme="1"/>
        <rFont val="맑은 고딕"/>
        <family val="2"/>
        <charset val="129"/>
        <scheme val="minor"/>
      </rPr>
      <t>신화건설</t>
    </r>
  </si>
  <si>
    <t>www.hanmens.com</t>
  </si>
  <si>
    <t>054-463-3861</t>
  </si>
  <si>
    <t>587-2921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</si>
  <si>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방배천로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</si>
  <si>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054)463-3861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</si>
  <si>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수출대로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34 (</t>
    </r>
    <r>
      <rPr>
        <sz val="9"/>
        <color theme="1"/>
        <rFont val="맑은 고딕"/>
        <family val="2"/>
        <charset val="129"/>
        <scheme val="minor"/>
      </rPr>
      <t>공단동</t>
    </r>
    <r>
      <rPr>
        <sz val="9"/>
        <color theme="1"/>
        <rFont val="Arial"/>
        <family val="2"/>
      </rPr>
      <t>)</t>
    </r>
  </si>
  <si>
    <t>513-81-02634</t>
  </si>
  <si>
    <t>Hanme NS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</si>
  <si>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한메엔에스</t>
    </r>
  </si>
  <si>
    <t>HANME NS</t>
  </si>
  <si>
    <t>HANME NS CO.,LTD</t>
  </si>
  <si>
    <r>
      <rPr>
        <sz val="9"/>
        <color theme="1"/>
        <rFont val="맑은 고딕"/>
        <family val="2"/>
        <charset val="129"/>
        <scheme val="minor"/>
      </rPr>
      <t>한메엔에스보통주</t>
    </r>
  </si>
  <si>
    <t>A006150</t>
  </si>
  <si>
    <t>KR7006150007</t>
  </si>
  <si>
    <r>
      <rPr>
        <sz val="9"/>
        <color theme="1"/>
        <rFont val="맑은 고딕"/>
        <family val="2"/>
        <charset val="129"/>
        <scheme val="minor"/>
      </rPr>
      <t>한메</t>
    </r>
    <r>
      <rPr>
        <sz val="9"/>
        <color theme="1"/>
        <rFont val="Arial"/>
        <family val="2"/>
      </rPr>
      <t>NS</t>
    </r>
  </si>
  <si>
    <r>
      <rPr>
        <sz val="9"/>
        <color theme="1"/>
        <rFont val="맑은 고딕"/>
        <family val="2"/>
        <charset val="129"/>
        <scheme val="minor"/>
      </rPr>
      <t>떡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과자류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</si>
  <si>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빵류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</si>
  <si>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www.kirin.co.kr</t>
  </si>
  <si>
    <t>051)780-3134</t>
  </si>
  <si>
    <t>544-1551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</si>
  <si>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139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</si>
  <si>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051)780-3101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</si>
  <si>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기장군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정관면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11</t>
    </r>
  </si>
  <si>
    <t>618-81-00019</t>
  </si>
  <si>
    <t>Kirin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</si>
  <si>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기린</t>
    </r>
  </si>
  <si>
    <t>Kirin</t>
  </si>
  <si>
    <r>
      <rPr>
        <sz val="9"/>
        <color theme="1"/>
        <rFont val="맑은 고딕"/>
        <family val="2"/>
        <charset val="129"/>
        <scheme val="minor"/>
      </rPr>
      <t>기린보통주</t>
    </r>
  </si>
  <si>
    <t>A006070</t>
  </si>
  <si>
    <t>KR7006070007</t>
  </si>
  <si>
    <r>
      <rPr>
        <sz val="9"/>
        <color theme="1"/>
        <rFont val="맑은 고딕"/>
        <family val="2"/>
        <charset val="129"/>
        <scheme val="minor"/>
      </rPr>
      <t>기린</t>
    </r>
  </si>
  <si>
    <t>A006000</t>
  </si>
  <si>
    <t>KR7006000004</t>
  </si>
  <si>
    <r>
      <rPr>
        <sz val="9"/>
        <color theme="1"/>
        <rFont val="맑은 고딕"/>
        <family val="2"/>
        <charset val="129"/>
        <scheme val="minor"/>
      </rPr>
      <t>남송개발</t>
    </r>
  </si>
  <si>
    <t>www.sungjee.com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</si>
  <si>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www.sungjee.com</t>
    </r>
  </si>
  <si>
    <r>
      <rPr>
        <sz val="9"/>
        <color theme="1"/>
        <rFont val="맑은 고딕"/>
        <family val="2"/>
        <charset val="129"/>
        <scheme val="minor"/>
      </rPr>
      <t>마포기업</t>
    </r>
  </si>
  <si>
    <t>02-3270-7000</t>
  </si>
  <si>
    <t>02)3270-7000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</si>
  <si>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49, </t>
    </r>
    <r>
      <rPr>
        <sz val="9"/>
        <color theme="1"/>
        <rFont val="맑은 고딕"/>
        <family val="2"/>
        <charset val="129"/>
        <scheme val="minor"/>
      </rPr>
      <t>성우빌딩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도화동</t>
    </r>
    <r>
      <rPr>
        <sz val="9"/>
        <color theme="1"/>
        <rFont val="Arial"/>
        <family val="2"/>
      </rPr>
      <t>)</t>
    </r>
  </si>
  <si>
    <t>031)272-0972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</si>
  <si>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수지로</t>
    </r>
    <r>
      <rPr>
        <sz val="9"/>
        <color theme="1"/>
        <rFont val="Arial"/>
        <family val="2"/>
      </rPr>
      <t>296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51-9</t>
    </r>
  </si>
  <si>
    <t>105-81-13677</t>
  </si>
  <si>
    <t>Sungjee Construction Co., Ltd.</t>
  </si>
  <si>
    <r>
      <rPr>
        <sz val="9"/>
        <color theme="1"/>
        <rFont val="맑은 고딕"/>
        <family val="2"/>
        <charset val="129"/>
        <scheme val="minor"/>
      </rPr>
      <t>성지건설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</si>
  <si>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SungjeeConst</t>
  </si>
  <si>
    <t>SungjeeConstruction</t>
  </si>
  <si>
    <r>
      <rPr>
        <sz val="9"/>
        <color theme="1"/>
        <rFont val="맑은 고딕"/>
        <family val="2"/>
        <charset val="129"/>
        <scheme val="minor"/>
      </rPr>
      <t>성지건설보통주</t>
    </r>
  </si>
  <si>
    <t>A005980</t>
  </si>
  <si>
    <t>KR7005980008</t>
  </si>
  <si>
    <r>
      <rPr>
        <sz val="9"/>
        <color theme="1"/>
        <rFont val="맑은 고딕"/>
        <family val="2"/>
        <charset val="129"/>
        <scheme val="minor"/>
      </rPr>
      <t>성지건설</t>
    </r>
  </si>
  <si>
    <t>www.dws.co.kr</t>
  </si>
  <si>
    <t>768-5000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</si>
  <si>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2, </t>
    </r>
    <r>
      <rPr>
        <sz val="9"/>
        <color theme="1"/>
        <rFont val="맑은 고딕"/>
        <family val="2"/>
        <charset val="129"/>
        <scheme val="minor"/>
      </rPr>
      <t>동원증권빌딩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</si>
  <si>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02)768-5000</t>
  </si>
  <si>
    <t>116-81-11529</t>
  </si>
  <si>
    <t>Dongwon Securities Co., Ltd.</t>
  </si>
  <si>
    <r>
      <rPr>
        <sz val="9"/>
        <color theme="1"/>
        <rFont val="맑은 고딕"/>
        <family val="2"/>
        <charset val="129"/>
        <scheme val="minor"/>
      </rPr>
      <t>동원증권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</si>
  <si>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DongwonSecu</t>
  </si>
  <si>
    <t>A005890</t>
  </si>
  <si>
    <t>KR7005890009</t>
  </si>
  <si>
    <r>
      <rPr>
        <sz val="9"/>
        <color theme="1"/>
        <rFont val="맑은 고딕"/>
        <family val="2"/>
        <charset val="129"/>
        <scheme val="minor"/>
      </rPr>
      <t>동원증권</t>
    </r>
  </si>
  <si>
    <t>3434-5114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</si>
  <si>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올림픽로</t>
    </r>
    <r>
      <rPr>
        <sz val="9"/>
        <color theme="1"/>
        <rFont val="Arial"/>
        <family val="2"/>
      </rPr>
      <t xml:space="preserve"> 289 (</t>
    </r>
    <r>
      <rPr>
        <sz val="9"/>
        <color theme="1"/>
        <rFont val="맑은 고딕"/>
        <family val="2"/>
        <charset val="129"/>
        <scheme val="minor"/>
      </rPr>
      <t>신천동</t>
    </r>
    <r>
      <rPr>
        <sz val="9"/>
        <color theme="1"/>
        <rFont val="Arial"/>
        <family val="2"/>
      </rPr>
      <t>)</t>
    </r>
  </si>
  <si>
    <t>0343)450-6114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</si>
  <si>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군포로</t>
    </r>
    <r>
      <rPr>
        <sz val="9"/>
        <color theme="1"/>
        <rFont val="Arial"/>
        <family val="2"/>
      </rPr>
      <t xml:space="preserve"> 591 (</t>
    </r>
    <r>
      <rPr>
        <sz val="9"/>
        <color theme="1"/>
        <rFont val="맑은 고딕"/>
        <family val="2"/>
        <charset val="129"/>
        <scheme val="minor"/>
      </rPr>
      <t>당동</t>
    </r>
    <r>
      <rPr>
        <sz val="9"/>
        <color theme="1"/>
        <rFont val="Arial"/>
        <family val="2"/>
      </rPr>
      <t>)</t>
    </r>
  </si>
  <si>
    <t>123-81-06835</t>
  </si>
  <si>
    <t>Mando Machinery Corporation</t>
  </si>
  <si>
    <r>
      <rPr>
        <sz val="9"/>
        <color theme="1"/>
        <rFont val="맑은 고딕"/>
        <family val="2"/>
        <charset val="129"/>
        <scheme val="minor"/>
      </rPr>
      <t>만도기계</t>
    </r>
  </si>
  <si>
    <t>A005790</t>
  </si>
  <si>
    <t>KR7005790001</t>
  </si>
  <si>
    <r>
      <rPr>
        <sz val="9"/>
        <color theme="1"/>
        <rFont val="맑은 고딕"/>
        <family val="2"/>
        <charset val="129"/>
        <scheme val="minor"/>
      </rPr>
      <t>광주일보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</si>
  <si>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t>780-7987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</si>
  <si>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72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</si>
  <si>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광주광역시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제봉로</t>
    </r>
    <r>
      <rPr>
        <sz val="9"/>
        <color theme="1"/>
        <rFont val="Arial"/>
        <family val="2"/>
      </rPr>
      <t xml:space="preserve"> 225 (</t>
    </r>
    <r>
      <rPr>
        <sz val="9"/>
        <color theme="1"/>
        <rFont val="맑은 고딕"/>
        <family val="2"/>
        <charset val="129"/>
        <scheme val="minor"/>
      </rPr>
      <t>대인동</t>
    </r>
    <r>
      <rPr>
        <sz val="9"/>
        <color theme="1"/>
        <rFont val="Arial"/>
        <family val="2"/>
      </rPr>
      <t>)</t>
    </r>
  </si>
  <si>
    <t>408-81-00182</t>
  </si>
  <si>
    <t>The Kwangju Bank, Ltd.</t>
  </si>
  <si>
    <t>KwangjuBk</t>
  </si>
  <si>
    <t>A005770</t>
  </si>
  <si>
    <t>KR7005770003</t>
  </si>
  <si>
    <t>www.actsco.com</t>
  </si>
  <si>
    <r>
      <rPr>
        <sz val="9"/>
        <color theme="1"/>
        <rFont val="맑은 고딕"/>
        <family val="2"/>
        <charset val="129"/>
        <scheme val="minor"/>
      </rPr>
      <t>영동기업금융</t>
    </r>
  </si>
  <si>
    <t>02)2109-4213</t>
  </si>
  <si>
    <t>02)3444-4977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</si>
  <si>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벚꽃로</t>
    </r>
    <r>
      <rPr>
        <sz val="9"/>
        <color theme="1"/>
        <rFont val="Arial"/>
        <family val="2"/>
      </rPr>
      <t xml:space="preserve"> 254, </t>
    </r>
    <r>
      <rPr>
        <sz val="9"/>
        <color theme="1"/>
        <rFont val="맑은 고딕"/>
        <family val="2"/>
        <charset val="129"/>
        <scheme val="minor"/>
      </rPr>
      <t>월드메르디앙벤처센터</t>
    </r>
    <r>
      <rPr>
        <sz val="9"/>
        <color theme="1"/>
        <rFont val="Arial"/>
        <family val="2"/>
      </rPr>
      <t xml:space="preserve"> 801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</si>
  <si>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119-81-04177</t>
  </si>
  <si>
    <t>Winners Infraline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</si>
  <si>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위너스인프라인</t>
    </r>
  </si>
  <si>
    <t>WinnersInfraline</t>
  </si>
  <si>
    <r>
      <rPr>
        <sz val="9"/>
        <color theme="1"/>
        <rFont val="맑은 고딕"/>
        <family val="2"/>
        <charset val="129"/>
        <scheme val="minor"/>
      </rPr>
      <t>위너스인프라인보통주</t>
    </r>
  </si>
  <si>
    <t>A005760</t>
  </si>
  <si>
    <t>KR7005760004</t>
  </si>
  <si>
    <r>
      <rPr>
        <sz val="9"/>
        <color theme="1"/>
        <rFont val="맑은 고딕"/>
        <family val="2"/>
        <charset val="129"/>
        <scheme val="minor"/>
      </rPr>
      <t>위너스인프라인</t>
    </r>
  </si>
  <si>
    <r>
      <rPr>
        <sz val="9"/>
        <color theme="1"/>
        <rFont val="맑은 고딕"/>
        <family val="2"/>
        <charset val="129"/>
        <scheme val="minor"/>
      </rPr>
      <t>구의동지점</t>
    </r>
  </si>
  <si>
    <t>450-8114</t>
  </si>
  <si>
    <t>02)450-8114</t>
  </si>
  <si>
    <t>207-81-24830</t>
  </si>
  <si>
    <t>Hanjin Engineering &amp; Construction Co., Ltd.</t>
  </si>
  <si>
    <r>
      <rPr>
        <sz val="9"/>
        <color theme="1"/>
        <rFont val="맑은 고딕"/>
        <family val="2"/>
        <charset val="129"/>
        <scheme val="minor"/>
      </rPr>
      <t>한진건설</t>
    </r>
  </si>
  <si>
    <t>A005660</t>
  </si>
  <si>
    <t>KR7005660006</t>
  </si>
  <si>
    <t>A005650</t>
  </si>
  <si>
    <t>KR7005650007</t>
  </si>
  <si>
    <r>
      <rPr>
        <sz val="9"/>
        <color theme="1"/>
        <rFont val="맑은 고딕"/>
        <family val="2"/>
        <charset val="129"/>
        <scheme val="minor"/>
      </rPr>
      <t>단암산업</t>
    </r>
  </si>
  <si>
    <t>www.daesung.co.kr</t>
  </si>
  <si>
    <t>02-2170-2124</t>
  </si>
  <si>
    <t>02)720-1541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</si>
  <si>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인사동길</t>
    </r>
    <r>
      <rPr>
        <sz val="9"/>
        <color theme="1"/>
        <rFont val="Arial"/>
        <family val="2"/>
      </rPr>
      <t xml:space="preserve"> 49 (</t>
    </r>
    <r>
      <rPr>
        <sz val="9"/>
        <color theme="1"/>
        <rFont val="맑은 고딕"/>
        <family val="2"/>
        <charset val="129"/>
        <scheme val="minor"/>
      </rPr>
      <t>관훈동</t>
    </r>
    <r>
      <rPr>
        <sz val="9"/>
        <color theme="1"/>
        <rFont val="Arial"/>
        <family val="2"/>
      </rPr>
      <t>)</t>
    </r>
  </si>
  <si>
    <t>02)2170-2181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</si>
  <si>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경인로</t>
    </r>
    <r>
      <rPr>
        <sz val="9"/>
        <color theme="1"/>
        <rFont val="Arial"/>
        <family val="2"/>
      </rPr>
      <t xml:space="preserve"> 662 </t>
    </r>
    <r>
      <rPr>
        <sz val="9"/>
        <color theme="1"/>
        <rFont val="맑은 고딕"/>
        <family val="2"/>
        <charset val="129"/>
        <scheme val="minor"/>
      </rPr>
      <t>디큐브시티</t>
    </r>
    <r>
      <rPr>
        <sz val="9"/>
        <color theme="1"/>
        <rFont val="Arial"/>
        <family val="2"/>
      </rPr>
      <t xml:space="preserve"> 18</t>
    </r>
    <r>
      <rPr>
        <sz val="9"/>
        <color theme="1"/>
        <rFont val="맑은 고딕"/>
        <family val="2"/>
        <charset val="129"/>
        <scheme val="minor"/>
      </rPr>
      <t>층</t>
    </r>
  </si>
  <si>
    <t>101-81-00205</t>
  </si>
  <si>
    <t>Daesung Group Partners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</si>
  <si>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대성합동지주</t>
    </r>
  </si>
  <si>
    <t>DAESUNGGROUP</t>
  </si>
  <si>
    <t>DAESUNGGROUPPARTNERS</t>
  </si>
  <si>
    <r>
      <rPr>
        <sz val="9"/>
        <color theme="1"/>
        <rFont val="맑은 고딕"/>
        <family val="2"/>
        <charset val="129"/>
        <scheme val="minor"/>
      </rPr>
      <t>대성합동지주보통주</t>
    </r>
  </si>
  <si>
    <t>A005620</t>
  </si>
  <si>
    <t>KR7005620000</t>
  </si>
  <si>
    <r>
      <rPr>
        <sz val="9"/>
        <color theme="1"/>
        <rFont val="맑은 고딕"/>
        <family val="2"/>
        <charset val="129"/>
        <scheme val="minor"/>
      </rPr>
      <t>대성합동지주</t>
    </r>
  </si>
  <si>
    <t>www.capm.co.kr</t>
  </si>
  <si>
    <t>02-2055-2055</t>
  </si>
  <si>
    <t>2055-2055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</si>
  <si>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서초중앙로</t>
    </r>
    <r>
      <rPr>
        <sz val="9"/>
        <color theme="1"/>
        <rFont val="Arial"/>
        <family val="2"/>
      </rPr>
      <t xml:space="preserve"> 63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</si>
  <si>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063)467-1793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</si>
  <si>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외항로</t>
    </r>
    <r>
      <rPr>
        <sz val="9"/>
        <color theme="1"/>
        <rFont val="Arial"/>
        <family val="2"/>
      </rPr>
      <t xml:space="preserve"> 328 (</t>
    </r>
    <r>
      <rPr>
        <sz val="9"/>
        <color theme="1"/>
        <rFont val="맑은 고딕"/>
        <family val="2"/>
        <charset val="129"/>
        <scheme val="minor"/>
      </rPr>
      <t>소룡동</t>
    </r>
    <r>
      <rPr>
        <sz val="9"/>
        <color theme="1"/>
        <rFont val="Arial"/>
        <family val="2"/>
      </rPr>
      <t>)</t>
    </r>
  </si>
  <si>
    <t>138-81-00833</t>
  </si>
  <si>
    <t>Choong Ang Paper Mfg. Co., Ltd.</t>
  </si>
  <si>
    <r>
      <rPr>
        <sz val="9"/>
        <color theme="1"/>
        <rFont val="맑은 고딕"/>
        <family val="2"/>
        <charset val="129"/>
        <scheme val="minor"/>
      </rPr>
      <t>중앙제지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</si>
  <si>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ChoongangPaprMfg</t>
  </si>
  <si>
    <t>ChoongangPaperMfg</t>
  </si>
  <si>
    <r>
      <rPr>
        <sz val="9"/>
        <color theme="1"/>
        <rFont val="맑은 고딕"/>
        <family val="2"/>
        <charset val="129"/>
        <scheme val="minor"/>
      </rPr>
      <t>중앙제지보통주</t>
    </r>
  </si>
  <si>
    <t>A005600</t>
  </si>
  <si>
    <t>KR7005600002</t>
  </si>
  <si>
    <r>
      <rPr>
        <sz val="9"/>
        <color theme="1"/>
        <rFont val="맑은 고딕"/>
        <family val="2"/>
        <charset val="129"/>
        <scheme val="minor"/>
      </rPr>
      <t>중앙제지</t>
    </r>
  </si>
  <si>
    <t>560-5300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</si>
  <si>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143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</si>
  <si>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213-81-13435</t>
  </si>
  <si>
    <t>Samick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</si>
  <si>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삼익주택</t>
    </r>
  </si>
  <si>
    <t>SamickCorp</t>
  </si>
  <si>
    <t>A005580</t>
  </si>
  <si>
    <t>KR7005580006</t>
  </si>
  <si>
    <r>
      <rPr>
        <sz val="9"/>
        <color theme="1"/>
        <rFont val="맑은 고딕"/>
        <family val="2"/>
        <charset val="129"/>
        <scheme val="minor"/>
      </rPr>
      <t>삼익주택</t>
    </r>
  </si>
  <si>
    <t>www.jscable.co.kr</t>
  </si>
  <si>
    <r>
      <rPr>
        <sz val="9"/>
        <color theme="1"/>
        <rFont val="맑은 고딕"/>
        <family val="2"/>
        <charset val="129"/>
        <scheme val="minor"/>
      </rPr>
      <t>트윈타워기업영업본부</t>
    </r>
  </si>
  <si>
    <t>041-559-4800</t>
  </si>
  <si>
    <t>041)559-4832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</si>
  <si>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풍세면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풍세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39</t>
    </r>
  </si>
  <si>
    <t>312-81-05019</t>
  </si>
  <si>
    <t>JS Cable Co., Ltd.</t>
  </si>
  <si>
    <r>
      <rPr>
        <sz val="9"/>
        <color theme="1"/>
        <rFont val="맑은 고딕"/>
        <family val="2"/>
        <charset val="129"/>
        <scheme val="minor"/>
      </rPr>
      <t>제이에스전선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</si>
  <si>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JS Cable</t>
  </si>
  <si>
    <r>
      <rPr>
        <sz val="9"/>
        <color theme="1"/>
        <rFont val="맑은 고딕"/>
        <family val="2"/>
        <charset val="129"/>
        <scheme val="minor"/>
      </rPr>
      <t>제이에스전선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</si>
  <si>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A005560</t>
  </si>
  <si>
    <t>KR7005560008</t>
  </si>
  <si>
    <r>
      <t>JS</t>
    </r>
    <r>
      <rPr>
        <sz val="9"/>
        <color theme="1"/>
        <rFont val="맑은 고딕"/>
        <family val="2"/>
        <charset val="129"/>
        <scheme val="minor"/>
      </rPr>
      <t>전선</t>
    </r>
  </si>
  <si>
    <r>
      <rPr>
        <sz val="9"/>
        <color theme="1"/>
        <rFont val="맑은 고딕"/>
        <family val="2"/>
        <charset val="129"/>
        <scheme val="minor"/>
      </rPr>
      <t>대전일보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중도일보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조선일보</t>
    </r>
  </si>
  <si>
    <t>275-6812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</si>
  <si>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수표로</t>
    </r>
    <r>
      <rPr>
        <sz val="9"/>
        <color theme="1"/>
        <rFont val="Arial"/>
        <family val="2"/>
      </rPr>
      <t xml:space="preserve"> 24 (</t>
    </r>
    <r>
      <rPr>
        <sz val="9"/>
        <color theme="1"/>
        <rFont val="맑은 고딕"/>
        <family val="2"/>
        <charset val="129"/>
        <scheme val="minor"/>
      </rPr>
      <t>저동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</si>
  <si>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042)530-3000</t>
  </si>
  <si>
    <r>
      <rPr>
        <sz val="9"/>
        <color theme="1"/>
        <rFont val="맑은 고딕"/>
        <family val="2"/>
        <charset val="129"/>
        <scheme val="minor"/>
      </rPr>
      <t>대전광역시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계룡로</t>
    </r>
    <r>
      <rPr>
        <sz val="9"/>
        <color theme="1"/>
        <rFont val="Arial"/>
        <family val="2"/>
      </rPr>
      <t xml:space="preserve"> 820 (</t>
    </r>
    <r>
      <rPr>
        <sz val="9"/>
        <color theme="1"/>
        <rFont val="맑은 고딕"/>
        <family val="2"/>
        <charset val="129"/>
        <scheme val="minor"/>
      </rPr>
      <t>오류동</t>
    </r>
    <r>
      <rPr>
        <sz val="9"/>
        <color theme="1"/>
        <rFont val="Arial"/>
        <family val="2"/>
      </rPr>
      <t>)</t>
    </r>
  </si>
  <si>
    <t>305-81-02009</t>
  </si>
  <si>
    <t>Chung Chong Bank, Ltd.</t>
  </si>
  <si>
    <r>
      <rPr>
        <sz val="9"/>
        <color theme="1"/>
        <rFont val="맑은 고딕"/>
        <family val="2"/>
        <charset val="129"/>
        <scheme val="minor"/>
      </rPr>
      <t>충청은행</t>
    </r>
  </si>
  <si>
    <t>A005510</t>
  </si>
  <si>
    <t>KR7005510003</t>
  </si>
  <si>
    <t>A005470</t>
  </si>
  <si>
    <t>KR7005470000</t>
  </si>
  <si>
    <r>
      <rPr>
        <sz val="9"/>
        <color theme="1"/>
        <rFont val="맑은 고딕"/>
        <family val="2"/>
        <charset val="129"/>
        <scheme val="minor"/>
      </rPr>
      <t>한국염공</t>
    </r>
  </si>
  <si>
    <r>
      <rPr>
        <sz val="9"/>
        <color theme="1"/>
        <rFont val="맑은 고딕"/>
        <family val="2"/>
        <charset val="129"/>
        <scheme val="minor"/>
      </rPr>
      <t>비주거용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</si>
  <si>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r>
      <rPr>
        <sz val="9"/>
        <color theme="1"/>
        <rFont val="맑은 고딕"/>
        <family val="2"/>
        <charset val="129"/>
        <scheme val="minor"/>
      </rPr>
      <t>사무</t>
    </r>
    <r>
      <rPr>
        <sz val="9"/>
        <color theme="1"/>
        <rFont val="Arial"/>
        <family val="2"/>
      </rPr>
      <t>·</t>
    </r>
    <r>
      <rPr>
        <sz val="9"/>
        <color theme="1"/>
        <rFont val="맑은 고딕"/>
        <family val="2"/>
        <charset val="129"/>
        <scheme val="minor"/>
      </rPr>
      <t>상업용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공공기관용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</si>
  <si>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t>www.seco.co.kr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</si>
  <si>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www.seco.co.kr</t>
    </r>
  </si>
  <si>
    <t>02-369-0023</t>
  </si>
  <si>
    <t>784-8421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</si>
  <si>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은행로</t>
    </r>
    <r>
      <rPr>
        <sz val="9"/>
        <color theme="1"/>
        <rFont val="Arial"/>
        <family val="2"/>
      </rPr>
      <t xml:space="preserve"> 54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</si>
  <si>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02)369-0001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</si>
  <si>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산성대로</t>
    </r>
    <r>
      <rPr>
        <sz val="9"/>
        <color theme="1"/>
        <rFont val="Arial"/>
        <family val="2"/>
      </rPr>
      <t xml:space="preserve"> 208 (</t>
    </r>
    <r>
      <rPr>
        <sz val="9"/>
        <color theme="1"/>
        <rFont val="맑은 고딕"/>
        <family val="2"/>
        <charset val="129"/>
        <scheme val="minor"/>
      </rPr>
      <t>성남동</t>
    </r>
    <r>
      <rPr>
        <sz val="9"/>
        <color theme="1"/>
        <rFont val="Arial"/>
        <family val="2"/>
      </rPr>
      <t>)</t>
    </r>
  </si>
  <si>
    <t>116-81-08311</t>
  </si>
  <si>
    <t>SHINHAN ENG &amp; CONST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</si>
  <si>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신한</t>
    </r>
  </si>
  <si>
    <t>ShinhanEng&amp;Const</t>
  </si>
  <si>
    <t>ShinhanEngineering&amp;Construction</t>
  </si>
  <si>
    <r>
      <rPr>
        <sz val="9"/>
        <color theme="1"/>
        <rFont val="맑은 고딕"/>
        <family val="2"/>
        <charset val="129"/>
        <scheme val="minor"/>
      </rPr>
      <t>신한보통주</t>
    </r>
  </si>
  <si>
    <t>A005450</t>
  </si>
  <si>
    <t>KR7005450002</t>
  </si>
  <si>
    <r>
      <rPr>
        <sz val="9"/>
        <color theme="1"/>
        <rFont val="맑은 고딕"/>
        <family val="2"/>
        <charset val="129"/>
        <scheme val="minor"/>
      </rPr>
      <t>신한</t>
    </r>
  </si>
  <si>
    <t>598-4545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</si>
  <si>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범지기로</t>
    </r>
    <r>
      <rPr>
        <sz val="9"/>
        <color theme="1"/>
        <rFont val="Arial"/>
        <family val="2"/>
      </rPr>
      <t xml:space="preserve"> 189 (</t>
    </r>
    <r>
      <rPr>
        <sz val="9"/>
        <color theme="1"/>
        <rFont val="맑은 고딕"/>
        <family val="2"/>
        <charset val="129"/>
        <scheme val="minor"/>
      </rPr>
      <t>초지동</t>
    </r>
    <r>
      <rPr>
        <sz val="9"/>
        <color theme="1"/>
        <rFont val="Arial"/>
        <family val="2"/>
      </rPr>
      <t>)</t>
    </r>
  </si>
  <si>
    <t>134-81-04647</t>
  </si>
  <si>
    <t>Shin Kwang Ind. Co., Ltd.</t>
  </si>
  <si>
    <r>
      <rPr>
        <sz val="9"/>
        <color theme="1"/>
        <rFont val="맑은 고딕"/>
        <family val="2"/>
        <charset val="129"/>
        <scheme val="minor"/>
      </rPr>
      <t>신광산업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</si>
  <si>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ShinkwangInd</t>
  </si>
  <si>
    <t>A005410</t>
  </si>
  <si>
    <t>KR7005410006</t>
  </si>
  <si>
    <r>
      <rPr>
        <sz val="9"/>
        <color theme="1"/>
        <rFont val="맑은 고딕"/>
        <family val="2"/>
        <charset val="129"/>
        <scheme val="minor"/>
      </rPr>
      <t>신광산업</t>
    </r>
  </si>
  <si>
    <t>www.bongshin.co.kr</t>
  </si>
  <si>
    <t>032)577-6661</t>
  </si>
  <si>
    <t>032)590-8800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</si>
  <si>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가좌로</t>
    </r>
    <r>
      <rPr>
        <sz val="9"/>
        <color theme="1"/>
        <rFont val="Arial"/>
        <family val="2"/>
      </rPr>
      <t xml:space="preserve"> 64 (</t>
    </r>
    <r>
      <rPr>
        <sz val="9"/>
        <color theme="1"/>
        <rFont val="맑은 고딕"/>
        <family val="2"/>
        <charset val="129"/>
        <scheme val="minor"/>
      </rPr>
      <t>가좌동</t>
    </r>
    <r>
      <rPr>
        <sz val="9"/>
        <color theme="1"/>
        <rFont val="Arial"/>
        <family val="2"/>
      </rPr>
      <t>)</t>
    </r>
  </si>
  <si>
    <t>137-81-01877</t>
  </si>
  <si>
    <t>Bongshin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</si>
  <si>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봉신</t>
    </r>
  </si>
  <si>
    <t>BONGSHIN</t>
  </si>
  <si>
    <t>BONGSHIN CO.,LTD</t>
  </si>
  <si>
    <r>
      <rPr>
        <sz val="9"/>
        <color theme="1"/>
        <rFont val="맑은 고딕"/>
        <family val="2"/>
        <charset val="129"/>
        <scheme val="minor"/>
      </rPr>
      <t>봉신보통주</t>
    </r>
  </si>
  <si>
    <t>A005350</t>
  </si>
  <si>
    <t>KR7005350004</t>
  </si>
  <si>
    <r>
      <rPr>
        <sz val="9"/>
        <color theme="1"/>
        <rFont val="맑은 고딕"/>
        <family val="2"/>
        <charset val="129"/>
        <scheme val="minor"/>
      </rPr>
      <t>봉신</t>
    </r>
  </si>
  <si>
    <t>www.kasco21.co.kr</t>
  </si>
  <si>
    <t>055)268-3522</t>
  </si>
  <si>
    <t>783-8826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</si>
  <si>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국회대로</t>
    </r>
    <r>
      <rPr>
        <sz val="9"/>
        <color theme="1"/>
        <rFont val="Arial"/>
        <family val="2"/>
      </rPr>
      <t>66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3, </t>
    </r>
    <r>
      <rPr>
        <sz val="9"/>
        <color theme="1"/>
        <rFont val="맑은 고딕"/>
        <family val="2"/>
        <charset val="129"/>
        <scheme val="minor"/>
      </rPr>
      <t>기아빌딩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</si>
  <si>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055)268-3523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</si>
  <si>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성산패총로</t>
    </r>
    <r>
      <rPr>
        <sz val="9"/>
        <color theme="1"/>
        <rFont val="Arial"/>
        <family val="2"/>
      </rPr>
      <t xml:space="preserve"> 87 (</t>
    </r>
    <r>
      <rPr>
        <sz val="9"/>
        <color theme="1"/>
        <rFont val="맑은 고딕"/>
        <family val="2"/>
        <charset val="129"/>
        <scheme val="minor"/>
      </rPr>
      <t>성산동</t>
    </r>
    <r>
      <rPr>
        <sz val="9"/>
        <color theme="1"/>
        <rFont val="Arial"/>
        <family val="2"/>
      </rPr>
      <t>)</t>
    </r>
  </si>
  <si>
    <t>609-81-06829</t>
  </si>
  <si>
    <t>Korea Automotive Systems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</si>
  <si>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카스코</t>
    </r>
  </si>
  <si>
    <t>KASCO</t>
  </si>
  <si>
    <t>KOREA AUTOMOTIVE SYSTEMES</t>
  </si>
  <si>
    <r>
      <rPr>
        <sz val="9"/>
        <color theme="1"/>
        <rFont val="맑은 고딕"/>
        <family val="2"/>
        <charset val="129"/>
        <scheme val="minor"/>
      </rPr>
      <t>카스코보통주</t>
    </r>
  </si>
  <si>
    <t>A005330</t>
  </si>
  <si>
    <t>KR7005330006</t>
  </si>
  <si>
    <r>
      <rPr>
        <sz val="9"/>
        <color theme="1"/>
        <rFont val="맑은 고딕"/>
        <family val="2"/>
        <charset val="129"/>
        <scheme val="minor"/>
      </rPr>
      <t>카스코</t>
    </r>
  </si>
  <si>
    <t>www.busanbank.co.kr</t>
  </si>
  <si>
    <r>
      <rPr>
        <sz val="9"/>
        <color theme="1"/>
        <rFont val="맑은 고딕"/>
        <family val="2"/>
        <charset val="129"/>
        <scheme val="minor"/>
      </rPr>
      <t>부산일보</t>
    </r>
    <r>
      <rPr>
        <sz val="9"/>
        <color theme="1"/>
        <rFont val="Arial"/>
        <family val="2"/>
      </rPr>
      <t>, www.busanbank.co.kr</t>
    </r>
  </si>
  <si>
    <t>051)640-4105</t>
  </si>
  <si>
    <t>777-6191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</si>
  <si>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무교로</t>
    </r>
    <r>
      <rPr>
        <sz val="9"/>
        <color theme="1"/>
        <rFont val="Arial"/>
        <family val="2"/>
      </rPr>
      <t xml:space="preserve"> 6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</si>
  <si>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051)642-3300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</si>
  <si>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범일로</t>
    </r>
    <r>
      <rPr>
        <sz val="9"/>
        <color theme="1"/>
        <rFont val="Arial"/>
        <family val="2"/>
      </rPr>
      <t xml:space="preserve"> 92 (</t>
    </r>
    <r>
      <rPr>
        <sz val="9"/>
        <color theme="1"/>
        <rFont val="맑은 고딕"/>
        <family val="2"/>
        <charset val="129"/>
        <scheme val="minor"/>
      </rPr>
      <t>범일동</t>
    </r>
    <r>
      <rPr>
        <sz val="9"/>
        <color theme="1"/>
        <rFont val="Arial"/>
        <family val="2"/>
      </rPr>
      <t>)</t>
    </r>
  </si>
  <si>
    <t>604-81-04753</t>
  </si>
  <si>
    <t>Busan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</si>
  <si>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부산은행</t>
    </r>
  </si>
  <si>
    <t>BUSANBANK</t>
  </si>
  <si>
    <r>
      <rPr>
        <sz val="9"/>
        <color theme="1"/>
        <rFont val="맑은 고딕"/>
        <family val="2"/>
        <charset val="129"/>
        <scheme val="minor"/>
      </rPr>
      <t>부산은행보통주</t>
    </r>
  </si>
  <si>
    <t>A005280</t>
  </si>
  <si>
    <t>KR7005280003</t>
  </si>
  <si>
    <r>
      <rPr>
        <sz val="9"/>
        <color theme="1"/>
        <rFont val="맑은 고딕"/>
        <family val="2"/>
        <charset val="129"/>
        <scheme val="minor"/>
      </rPr>
      <t>부산은행</t>
    </r>
  </si>
  <si>
    <t>www.dgb.co.kr</t>
  </si>
  <si>
    <r>
      <rPr>
        <sz val="9"/>
        <color theme="1"/>
        <rFont val="맑은 고딕"/>
        <family val="2"/>
        <charset val="129"/>
        <scheme val="minor"/>
      </rPr>
      <t>매일신문</t>
    </r>
    <r>
      <rPr>
        <sz val="9"/>
        <color theme="1"/>
        <rFont val="Arial"/>
        <family val="2"/>
      </rPr>
      <t>, www.dgb.co.kr</t>
    </r>
  </si>
  <si>
    <t>053)740-6477</t>
  </si>
  <si>
    <t>752-0470</t>
  </si>
  <si>
    <t>053)756-2001</t>
  </si>
  <si>
    <r>
      <rPr>
        <sz val="9"/>
        <color theme="1"/>
        <rFont val="맑은 고딕"/>
        <family val="2"/>
        <charset val="129"/>
        <scheme val="minor"/>
      </rPr>
      <t>대구광역시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달구벌대로</t>
    </r>
    <r>
      <rPr>
        <sz val="9"/>
        <color theme="1"/>
        <rFont val="Arial"/>
        <family val="2"/>
      </rPr>
      <t xml:space="preserve"> 2310 (</t>
    </r>
    <r>
      <rPr>
        <sz val="9"/>
        <color theme="1"/>
        <rFont val="맑은 고딕"/>
        <family val="2"/>
        <charset val="129"/>
        <scheme val="minor"/>
      </rPr>
      <t>수성동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</si>
  <si>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502-81-07740</t>
  </si>
  <si>
    <t>Daegu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</si>
  <si>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대구은행</t>
    </r>
  </si>
  <si>
    <t>DaeguBk</t>
  </si>
  <si>
    <t>TheDaeguBank</t>
  </si>
  <si>
    <r>
      <rPr>
        <sz val="9"/>
        <color theme="1"/>
        <rFont val="맑은 고딕"/>
        <family val="2"/>
        <charset val="129"/>
        <scheme val="minor"/>
      </rPr>
      <t>대구은행보통주</t>
    </r>
  </si>
  <si>
    <t>A005270</t>
  </si>
  <si>
    <t>KR7005270004</t>
  </si>
  <si>
    <r>
      <rPr>
        <sz val="9"/>
        <color theme="1"/>
        <rFont val="맑은 고딕"/>
        <family val="2"/>
        <charset val="129"/>
        <scheme val="minor"/>
      </rPr>
      <t>대구은행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</si>
  <si>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</si>
  <si>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위생용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종이제품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</si>
  <si>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3772-3772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</si>
  <si>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26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4, </t>
    </r>
    <r>
      <rPr>
        <sz val="9"/>
        <color theme="1"/>
        <rFont val="맑은 고딕"/>
        <family val="2"/>
        <charset val="129"/>
        <scheme val="minor"/>
      </rPr>
      <t>쌍용강남빌딩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</si>
  <si>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02)3498-5114</t>
  </si>
  <si>
    <t>116-81-36971</t>
  </si>
  <si>
    <t>Ssangyong Paper Co., Ltd.</t>
  </si>
  <si>
    <r>
      <rPr>
        <sz val="9"/>
        <color theme="1"/>
        <rFont val="맑은 고딕"/>
        <family val="2"/>
        <charset val="129"/>
        <scheme val="minor"/>
      </rPr>
      <t>쌍용제지</t>
    </r>
  </si>
  <si>
    <t>A005100</t>
  </si>
  <si>
    <t>KR7005100003</t>
  </si>
  <si>
    <t>www.dwt.co.kr</t>
  </si>
  <si>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</si>
  <si>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t>726-2055~6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</si>
  <si>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416, </t>
    </r>
    <r>
      <rPr>
        <sz val="9"/>
        <color theme="1"/>
        <rFont val="맑은 고딕"/>
        <family val="2"/>
        <charset val="129"/>
        <scheme val="minor"/>
      </rPr>
      <t>대우센터빌딩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</si>
  <si>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032)580-3114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</si>
  <si>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가재울로</t>
    </r>
    <r>
      <rPr>
        <sz val="9"/>
        <color theme="1"/>
        <rFont val="Arial"/>
        <family val="2"/>
      </rPr>
      <t xml:space="preserve"> 84 (</t>
    </r>
    <r>
      <rPr>
        <sz val="9"/>
        <color theme="1"/>
        <rFont val="맑은 고딕"/>
        <family val="2"/>
        <charset val="129"/>
        <scheme val="minor"/>
      </rPr>
      <t>가좌동</t>
    </r>
    <r>
      <rPr>
        <sz val="9"/>
        <color theme="1"/>
        <rFont val="Arial"/>
        <family val="2"/>
      </rPr>
      <t>)</t>
    </r>
  </si>
  <si>
    <t>137-81-00617</t>
  </si>
  <si>
    <t>Daewoo Telecom Co.,Ltd.</t>
  </si>
  <si>
    <r>
      <rPr>
        <sz val="9"/>
        <color theme="1"/>
        <rFont val="맑은 고딕"/>
        <family val="2"/>
        <charset val="129"/>
        <scheme val="minor"/>
      </rPr>
      <t>대우통신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</si>
  <si>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DaewooTelecom</t>
  </si>
  <si>
    <t>A005060</t>
  </si>
  <si>
    <t>KR7005060009</t>
  </si>
  <si>
    <r>
      <rPr>
        <sz val="9"/>
        <color theme="1"/>
        <rFont val="맑은 고딕"/>
        <family val="2"/>
        <charset val="129"/>
        <scheme val="minor"/>
      </rPr>
      <t>대우통신</t>
    </r>
  </si>
  <si>
    <t>510-4877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</si>
  <si>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726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</si>
  <si>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510-4813</t>
  </si>
  <si>
    <t>211-81-37028</t>
  </si>
  <si>
    <t>Doosan Machinery Co., Ltd.</t>
  </si>
  <si>
    <r>
      <rPr>
        <sz val="9"/>
        <color theme="1"/>
        <rFont val="맑은 고딕"/>
        <family val="2"/>
        <charset val="129"/>
        <scheme val="minor"/>
      </rPr>
      <t>두산기계</t>
    </r>
  </si>
  <si>
    <t>A005040</t>
  </si>
  <si>
    <t>KR7005040001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</si>
  <si>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서울신문</t>
    </r>
  </si>
  <si>
    <t>782-0111-9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</si>
  <si>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13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</si>
  <si>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3779-8000</t>
  </si>
  <si>
    <t>116-81-00089</t>
  </si>
  <si>
    <t>Korea Long Term Credit Bank</t>
  </si>
  <si>
    <r>
      <rPr>
        <sz val="9"/>
        <color theme="1"/>
        <rFont val="맑은 고딕"/>
        <family val="2"/>
        <charset val="129"/>
        <scheme val="minor"/>
      </rPr>
      <t>한국장기신용은행</t>
    </r>
  </si>
  <si>
    <t>A005020</t>
  </si>
  <si>
    <t>KR7005020003</t>
  </si>
  <si>
    <r>
      <rPr>
        <sz val="9"/>
        <color theme="1"/>
        <rFont val="맑은 고딕"/>
        <family val="2"/>
        <charset val="129"/>
        <scheme val="minor"/>
      </rPr>
      <t>장기신용은행</t>
    </r>
  </si>
  <si>
    <t>053)356-8262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</si>
  <si>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비산동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비산염색공단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1</t>
    </r>
  </si>
  <si>
    <t>503-81-22690</t>
  </si>
  <si>
    <t>Namsun Moolsan Co., Ltd.</t>
  </si>
  <si>
    <r>
      <rPr>
        <sz val="9"/>
        <color theme="1"/>
        <rFont val="맑은 고딕"/>
        <family val="2"/>
        <charset val="129"/>
        <scheme val="minor"/>
      </rPr>
      <t>남선물산</t>
    </r>
  </si>
  <si>
    <t>A005000</t>
  </si>
  <si>
    <t>KR7005000005</t>
  </si>
  <si>
    <t>www.keb.co.kr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</si>
  <si>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</si>
  <si>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t>02-729-0771</t>
  </si>
  <si>
    <t>729-0801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</si>
  <si>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66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</si>
  <si>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02)1544-3000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</si>
  <si>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66, </t>
    </r>
    <r>
      <rPr>
        <sz val="9"/>
        <color theme="1"/>
        <rFont val="맑은 고딕"/>
        <family val="2"/>
        <charset val="129"/>
        <scheme val="minor"/>
      </rPr>
      <t>외환은행본점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</si>
  <si>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202-81-14695</t>
  </si>
  <si>
    <t>Korea Exchange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</si>
  <si>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한국외환은행</t>
    </r>
  </si>
  <si>
    <t>KorExBk</t>
  </si>
  <si>
    <t>KoreaExchangeBank</t>
  </si>
  <si>
    <r>
      <rPr>
        <sz val="9"/>
        <color theme="1"/>
        <rFont val="맑은 고딕"/>
        <family val="2"/>
        <charset val="129"/>
        <scheme val="minor"/>
      </rPr>
      <t>한국외환은행보통주</t>
    </r>
  </si>
  <si>
    <t>A004940</t>
  </si>
  <si>
    <t>KR7004940003</t>
  </si>
  <si>
    <r>
      <rPr>
        <sz val="9"/>
        <color theme="1"/>
        <rFont val="맑은 고딕"/>
        <family val="2"/>
        <charset val="129"/>
        <scheme val="minor"/>
      </rPr>
      <t>외환은행</t>
    </r>
  </si>
  <si>
    <t>www.joinenergy.co.kr</t>
  </si>
  <si>
    <r>
      <rPr>
        <sz val="9"/>
        <color theme="1"/>
        <rFont val="맑은 고딕"/>
        <family val="2"/>
        <charset val="129"/>
        <scheme val="minor"/>
      </rPr>
      <t>여신관리부</t>
    </r>
  </si>
  <si>
    <t>055)370-5621</t>
  </si>
  <si>
    <t>525-2211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</si>
  <si>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 154-26</t>
    </r>
  </si>
  <si>
    <t>02)535-1626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</si>
  <si>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강변로</t>
    </r>
    <r>
      <rPr>
        <sz val="9"/>
        <color theme="1"/>
        <rFont val="Arial"/>
        <family val="2"/>
      </rPr>
      <t xml:space="preserve"> 440, </t>
    </r>
    <r>
      <rPr>
        <sz val="9"/>
        <color theme="1"/>
        <rFont val="맑은 고딕"/>
        <family val="2"/>
        <charset val="129"/>
        <scheme val="minor"/>
      </rPr>
      <t>바나나빌딩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중부동</t>
    </r>
    <r>
      <rPr>
        <sz val="9"/>
        <color theme="1"/>
        <rFont val="Arial"/>
        <family val="2"/>
      </rPr>
      <t>)</t>
    </r>
  </si>
  <si>
    <t>621-81-05285</t>
  </si>
  <si>
    <t>Join Energy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</si>
  <si>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조인에너지</t>
    </r>
  </si>
  <si>
    <t>JOIN ENERGY</t>
  </si>
  <si>
    <r>
      <rPr>
        <sz val="9"/>
        <color theme="1"/>
        <rFont val="맑은 고딕"/>
        <family val="2"/>
        <charset val="129"/>
        <scheme val="minor"/>
      </rPr>
      <t>조인에너지보통주</t>
    </r>
  </si>
  <si>
    <t>A004820</t>
  </si>
  <si>
    <t>KR7004820007</t>
  </si>
  <si>
    <r>
      <rPr>
        <sz val="9"/>
        <color theme="1"/>
        <rFont val="맑은 고딕"/>
        <family val="2"/>
        <charset val="129"/>
        <scheme val="minor"/>
      </rPr>
      <t>조인에너지</t>
    </r>
  </si>
  <si>
    <t>www.kiryung.co.kr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</si>
  <si>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www.kiryung.co.kr</t>
    </r>
  </si>
  <si>
    <t>02)853-2643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</si>
  <si>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벚꽃로</t>
    </r>
    <r>
      <rPr>
        <sz val="9"/>
        <color theme="1"/>
        <rFont val="Arial"/>
        <family val="2"/>
      </rPr>
      <t>24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</si>
  <si>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02)3282-2200</t>
  </si>
  <si>
    <r>
      <rPr>
        <sz val="9"/>
        <color theme="1"/>
        <rFont val="맑은 고딕"/>
        <family val="2"/>
        <charset val="129"/>
        <scheme val="minor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등용로</t>
    </r>
    <r>
      <rPr>
        <sz val="9"/>
        <color theme="1"/>
        <rFont val="Arial"/>
        <family val="2"/>
      </rPr>
      <t xml:space="preserve"> 38, </t>
    </r>
    <r>
      <rPr>
        <sz val="9"/>
        <color theme="1"/>
        <rFont val="맑은 고딕"/>
        <family val="2"/>
        <charset val="129"/>
        <scheme val="minor"/>
      </rPr>
      <t>상가동</t>
    </r>
    <r>
      <rPr>
        <sz val="9"/>
        <color theme="1"/>
        <rFont val="Arial"/>
        <family val="2"/>
      </rPr>
      <t xml:space="preserve"> B1-08</t>
    </r>
    <r>
      <rPr>
        <sz val="9"/>
        <color theme="1"/>
        <rFont val="맑은 고딕"/>
        <family val="2"/>
        <charset val="129"/>
        <scheme val="minor"/>
      </rPr>
      <t>호</t>
    </r>
  </si>
  <si>
    <t>119-81-02368</t>
  </si>
  <si>
    <t>REX-L ENG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</si>
  <si>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렉스엘이앤지</t>
    </r>
  </si>
  <si>
    <t>REX-L ENG</t>
  </si>
  <si>
    <t>REX-L ENG CO., LTD.</t>
  </si>
  <si>
    <r>
      <rPr>
        <sz val="9"/>
        <color theme="1"/>
        <rFont val="맑은 고딕"/>
        <family val="2"/>
        <charset val="129"/>
        <scheme val="minor"/>
      </rPr>
      <t>렉스엘이앤지</t>
    </r>
  </si>
  <si>
    <t>A004790</t>
  </si>
  <si>
    <t>KR7004790002</t>
  </si>
  <si>
    <t>A004750</t>
  </si>
  <si>
    <t>KR7004750006</t>
  </si>
  <si>
    <r>
      <rPr>
        <sz val="9"/>
        <color theme="1"/>
        <rFont val="맑은 고딕"/>
        <family val="2"/>
        <charset val="129"/>
        <scheme val="minor"/>
      </rPr>
      <t>삼우인다스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</si>
  <si>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목재가구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</si>
  <si>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www.bif.co.kr</t>
  </si>
  <si>
    <t>02)2828-410</t>
  </si>
  <si>
    <t>522-3400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</si>
  <si>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63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</si>
  <si>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032)430-8352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</si>
  <si>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논고개로</t>
    </r>
    <r>
      <rPr>
        <sz val="9"/>
        <color theme="1"/>
        <rFont val="Arial"/>
        <family val="2"/>
      </rPr>
      <t xml:space="preserve"> 101(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아름다운타워</t>
    </r>
    <r>
      <rPr>
        <sz val="9"/>
        <color theme="1"/>
        <rFont val="Arial"/>
        <family val="2"/>
      </rPr>
      <t>)</t>
    </r>
  </si>
  <si>
    <t>139-81-00705</t>
  </si>
  <si>
    <t>Borneo International Furniture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</si>
  <si>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보루네오가구</t>
    </r>
  </si>
  <si>
    <t>BorneoIntFurn</t>
  </si>
  <si>
    <t>BorneoInternationalFurniture</t>
  </si>
  <si>
    <r>
      <rPr>
        <sz val="9"/>
        <color theme="1"/>
        <rFont val="맑은 고딕"/>
        <family val="2"/>
        <charset val="129"/>
        <scheme val="minor"/>
      </rPr>
      <t>보루네오가구보통주</t>
    </r>
  </si>
  <si>
    <t>A004740</t>
  </si>
  <si>
    <t>KR7004740007</t>
  </si>
  <si>
    <r>
      <rPr>
        <sz val="9"/>
        <color theme="1"/>
        <rFont val="맑은 고딕"/>
        <family val="2"/>
        <charset val="129"/>
        <scheme val="minor"/>
      </rPr>
      <t>보루네오</t>
    </r>
  </si>
  <si>
    <t>3488-3037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</si>
  <si>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 1445-15</t>
    </r>
  </si>
  <si>
    <t>02)3488-3000</t>
  </si>
  <si>
    <t>214-81-45677</t>
  </si>
  <si>
    <t>Jinro General Foods Co., Ltd.</t>
  </si>
  <si>
    <r>
      <rPr>
        <sz val="9"/>
        <color theme="1"/>
        <rFont val="맑은 고딕"/>
        <family val="2"/>
        <charset val="129"/>
        <scheme val="minor"/>
      </rPr>
      <t>진로종합식품</t>
    </r>
  </si>
  <si>
    <t>A004730</t>
  </si>
  <si>
    <t>KR7004730008</t>
  </si>
  <si>
    <r>
      <rPr>
        <sz val="9"/>
        <color theme="1"/>
        <rFont val="맑은 고딕"/>
        <family val="2"/>
        <charset val="129"/>
        <scheme val="minor"/>
      </rPr>
      <t>동물성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식물성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</si>
  <si>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식물성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</si>
  <si>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www.sdbcp.com</t>
  </si>
  <si>
    <t>2007-3000</t>
  </si>
  <si>
    <t>02)2007-2114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</si>
  <si>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165, </t>
    </r>
    <r>
      <rPr>
        <sz val="9"/>
        <color theme="1"/>
        <rFont val="맑은 고딕"/>
        <family val="2"/>
        <charset val="129"/>
        <scheme val="minor"/>
      </rPr>
      <t>상진빌딩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동교동</t>
    </r>
    <r>
      <rPr>
        <sz val="9"/>
        <color theme="1"/>
        <rFont val="Arial"/>
        <family val="2"/>
      </rPr>
      <t>)</t>
    </r>
  </si>
  <si>
    <t>107-81-34789</t>
  </si>
  <si>
    <t>ShinDongBang CP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</si>
  <si>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신동방씨피</t>
    </r>
  </si>
  <si>
    <t>SDBCP</t>
  </si>
  <si>
    <r>
      <rPr>
        <sz val="9"/>
        <color theme="1"/>
        <rFont val="맑은 고딕"/>
        <family val="2"/>
        <charset val="129"/>
        <scheme val="minor"/>
      </rPr>
      <t>신동방씨피보통주</t>
    </r>
  </si>
  <si>
    <t>A004660</t>
  </si>
  <si>
    <t>KR7004660007</t>
  </si>
  <si>
    <r>
      <rPr>
        <sz val="9"/>
        <color theme="1"/>
        <rFont val="맑은 고딕"/>
        <family val="2"/>
        <charset val="129"/>
        <scheme val="minor"/>
      </rPr>
      <t>신동방</t>
    </r>
    <r>
      <rPr>
        <sz val="9"/>
        <color theme="1"/>
        <rFont val="Arial"/>
        <family val="2"/>
      </rPr>
      <t>CP</t>
    </r>
  </si>
  <si>
    <t>www.cambridge.co.kr</t>
  </si>
  <si>
    <r>
      <rPr>
        <sz val="9"/>
        <color theme="1"/>
        <rFont val="맑은 고딕"/>
        <family val="2"/>
        <charset val="129"/>
        <scheme val="minor"/>
      </rPr>
      <t>과천지점</t>
    </r>
  </si>
  <si>
    <t>02)2190-4635</t>
  </si>
  <si>
    <t>2190-4700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</si>
  <si>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25, </t>
    </r>
    <r>
      <rPr>
        <sz val="9"/>
        <color theme="1"/>
        <rFont val="맑은 고딕"/>
        <family val="2"/>
        <charset val="129"/>
        <scheme val="minor"/>
      </rPr>
      <t>갬브리지빌딩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</si>
  <si>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123-81-00559</t>
  </si>
  <si>
    <t>CAMBRIDGE KOLON Co.,Ltd.</t>
  </si>
  <si>
    <r>
      <rPr>
        <sz val="9"/>
        <color theme="1"/>
        <rFont val="맑은 고딕"/>
        <family val="2"/>
        <charset val="129"/>
        <scheme val="minor"/>
      </rPr>
      <t>캠브리지코오롱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</si>
  <si>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CAMBRIDGE KOLON</t>
  </si>
  <si>
    <r>
      <rPr>
        <sz val="9"/>
        <color theme="1"/>
        <rFont val="맑은 고딕"/>
        <family val="2"/>
        <charset val="129"/>
        <scheme val="minor"/>
      </rPr>
      <t>캠브리지코오롱보통주</t>
    </r>
  </si>
  <si>
    <t>A004620</t>
  </si>
  <si>
    <t>KR7004620001</t>
  </si>
  <si>
    <r>
      <rPr>
        <sz val="9"/>
        <color theme="1"/>
        <rFont val="맑은 고딕"/>
        <family val="2"/>
        <charset val="129"/>
        <scheme val="minor"/>
      </rPr>
      <t>캠브리지코오롱</t>
    </r>
  </si>
  <si>
    <r>
      <rPr>
        <sz val="9"/>
        <color theme="1"/>
        <rFont val="맑은 고딕"/>
        <family val="2"/>
        <charset val="129"/>
        <scheme val="minor"/>
      </rPr>
      <t>알코올음료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</si>
  <si>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801-5440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</si>
  <si>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두산로</t>
    </r>
    <r>
      <rPr>
        <sz val="9"/>
        <color theme="1"/>
        <rFont val="Arial"/>
        <family val="2"/>
      </rPr>
      <t xml:space="preserve"> 66 (</t>
    </r>
    <r>
      <rPr>
        <sz val="9"/>
        <color theme="1"/>
        <rFont val="맑은 고딕"/>
        <family val="2"/>
        <charset val="129"/>
        <scheme val="minor"/>
      </rPr>
      <t>독산동</t>
    </r>
    <r>
      <rPr>
        <sz val="9"/>
        <color theme="1"/>
        <rFont val="Arial"/>
        <family val="2"/>
      </rPr>
      <t>)</t>
    </r>
  </si>
  <si>
    <t>119-81-05346</t>
  </si>
  <si>
    <t>Doosan Beverage Co., Ltd.</t>
  </si>
  <si>
    <r>
      <rPr>
        <sz val="9"/>
        <color theme="1"/>
        <rFont val="맑은 고딕"/>
        <family val="2"/>
        <charset val="129"/>
        <scheme val="minor"/>
      </rPr>
      <t>두산음료</t>
    </r>
  </si>
  <si>
    <t>A004600</t>
  </si>
  <si>
    <t>KR7004600003</t>
  </si>
  <si>
    <r>
      <rPr>
        <sz val="9"/>
        <color theme="1"/>
        <rFont val="맑은 고딕"/>
        <family val="2"/>
        <charset val="129"/>
        <scheme val="minor"/>
      </rPr>
      <t>자동차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판매업</t>
    </r>
  </si>
  <si>
    <t>www.dm.co.kr</t>
  </si>
  <si>
    <t>032)510-4358</t>
  </si>
  <si>
    <t>728-7114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</si>
  <si>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416, </t>
    </r>
    <r>
      <rPr>
        <sz val="9"/>
        <color theme="1"/>
        <rFont val="맑은 고딕"/>
        <family val="2"/>
        <charset val="129"/>
        <scheme val="minor"/>
      </rPr>
      <t>대우센타빌딩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</si>
  <si>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032)510-4114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</si>
  <si>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부평대로</t>
    </r>
    <r>
      <rPr>
        <sz val="9"/>
        <color theme="1"/>
        <rFont val="Arial"/>
        <family val="2"/>
      </rPr>
      <t xml:space="preserve"> 337 (</t>
    </r>
    <r>
      <rPr>
        <sz val="9"/>
        <color theme="1"/>
        <rFont val="맑은 고딕"/>
        <family val="2"/>
        <charset val="129"/>
        <scheme val="minor"/>
      </rPr>
      <t>청천동</t>
    </r>
    <r>
      <rPr>
        <sz val="9"/>
        <color theme="1"/>
        <rFont val="Arial"/>
        <family val="2"/>
      </rPr>
      <t>)</t>
    </r>
  </si>
  <si>
    <t>122-81-08432</t>
  </si>
  <si>
    <t>Daewoo Motor Sales Corporation</t>
  </si>
  <si>
    <r>
      <rPr>
        <sz val="9"/>
        <color theme="1"/>
        <rFont val="맑은 고딕"/>
        <family val="2"/>
        <charset val="129"/>
        <scheme val="minor"/>
      </rPr>
      <t>대우자동차판매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</si>
  <si>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DAEWOO SD DEVELOPMENT</t>
  </si>
  <si>
    <t>DAEWOO SONGDO DEVELOPMENT</t>
  </si>
  <si>
    <r>
      <rPr>
        <sz val="9"/>
        <color theme="1"/>
        <rFont val="맑은 고딕"/>
        <family val="2"/>
        <charset val="129"/>
        <scheme val="minor"/>
      </rPr>
      <t>대우송도개발보통주</t>
    </r>
  </si>
  <si>
    <t>A004550</t>
  </si>
  <si>
    <t>KR7004550000</t>
  </si>
  <si>
    <r>
      <rPr>
        <sz val="9"/>
        <color theme="1"/>
        <rFont val="맑은 고딕"/>
        <family val="2"/>
        <charset val="129"/>
        <scheme val="minor"/>
      </rPr>
      <t>대우송도개발</t>
    </r>
  </si>
  <si>
    <t>www.sygroup.co.kr</t>
  </si>
  <si>
    <t>02)3775-0123</t>
  </si>
  <si>
    <t>02)783-7772</t>
  </si>
  <si>
    <t>031)776-8500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</si>
  <si>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분당로</t>
    </r>
    <r>
      <rPr>
        <sz val="9"/>
        <color theme="1"/>
        <rFont val="Arial"/>
        <family val="2"/>
      </rPr>
      <t xml:space="preserve"> 55, </t>
    </r>
    <r>
      <rPr>
        <sz val="9"/>
        <color theme="1"/>
        <rFont val="맑은 고딕"/>
        <family val="2"/>
        <charset val="129"/>
        <scheme val="minor"/>
      </rPr>
      <t>퍼스트타워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서현동</t>
    </r>
    <r>
      <rPr>
        <sz val="9"/>
        <color theme="1"/>
        <rFont val="Arial"/>
        <family val="2"/>
      </rPr>
      <t>)</t>
    </r>
  </si>
  <si>
    <t>312-81-11490</t>
  </si>
  <si>
    <t>SY Co., Ltd.</t>
  </si>
  <si>
    <r>
      <rPr>
        <sz val="9"/>
        <color theme="1"/>
        <rFont val="맑은 고딕"/>
        <family val="2"/>
        <charset val="129"/>
        <scheme val="minor"/>
      </rPr>
      <t>에스와이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</si>
  <si>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SY</t>
  </si>
  <si>
    <r>
      <t>SY</t>
    </r>
    <r>
      <rPr>
        <sz val="9"/>
        <color theme="1"/>
        <rFont val="맑은 고딕"/>
        <family val="2"/>
        <charset val="129"/>
        <scheme val="minor"/>
      </rPr>
      <t>보통주</t>
    </r>
  </si>
  <si>
    <t>A004530</t>
  </si>
  <si>
    <t>KR7004530002</t>
  </si>
  <si>
    <t>A004520</t>
  </si>
  <si>
    <t>KR7004520003</t>
  </si>
  <si>
    <r>
      <rPr>
        <sz val="9"/>
        <color theme="1"/>
        <rFont val="맑은 고딕"/>
        <family val="2"/>
        <charset val="129"/>
        <scheme val="minor"/>
      </rPr>
      <t>삼호건설</t>
    </r>
  </si>
  <si>
    <r>
      <rPr>
        <sz val="9"/>
        <color theme="1"/>
        <rFont val="맑은 고딕"/>
        <family val="2"/>
        <charset val="129"/>
        <scheme val="minor"/>
      </rPr>
      <t>승강기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</si>
  <si>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www.dongyang-elevator.com</t>
  </si>
  <si>
    <t>2610-7777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</si>
  <si>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경인로</t>
    </r>
    <r>
      <rPr>
        <sz val="9"/>
        <color theme="1"/>
        <rFont val="Arial"/>
        <family val="2"/>
      </rPr>
      <t xml:space="preserve"> 218 (</t>
    </r>
    <r>
      <rPr>
        <sz val="9"/>
        <color theme="1"/>
        <rFont val="맑은 고딕"/>
        <family val="2"/>
        <charset val="129"/>
        <scheme val="minor"/>
      </rPr>
      <t>오류동</t>
    </r>
    <r>
      <rPr>
        <sz val="9"/>
        <color theme="1"/>
        <rFont val="Arial"/>
        <family val="2"/>
      </rPr>
      <t>)</t>
    </r>
  </si>
  <si>
    <t>02)725-2361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</si>
  <si>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경인로</t>
    </r>
    <r>
      <rPr>
        <sz val="9"/>
        <color theme="1"/>
        <rFont val="Arial"/>
        <family val="2"/>
      </rPr>
      <t xml:space="preserve"> 218, </t>
    </r>
    <r>
      <rPr>
        <sz val="9"/>
        <color theme="1"/>
        <rFont val="맑은 고딕"/>
        <family val="2"/>
        <charset val="129"/>
        <scheme val="minor"/>
      </rPr>
      <t>동양에레베이터</t>
    </r>
    <r>
      <rPr>
        <sz val="9"/>
        <color theme="1"/>
        <rFont val="Arial"/>
        <family val="2"/>
      </rPr>
      <t>A/S</t>
    </r>
    <r>
      <rPr>
        <sz val="9"/>
        <color theme="1"/>
        <rFont val="맑은 고딕"/>
        <family val="2"/>
        <charset val="129"/>
        <scheme val="minor"/>
      </rPr>
      <t>센타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오류동</t>
    </r>
    <r>
      <rPr>
        <sz val="9"/>
        <color theme="1"/>
        <rFont val="Arial"/>
        <family val="2"/>
      </rPr>
      <t>)</t>
    </r>
  </si>
  <si>
    <t>130-81-01352</t>
  </si>
  <si>
    <t>DY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</si>
  <si>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디와이홀딩스</t>
    </r>
  </si>
  <si>
    <t>DYHOLDINGS</t>
  </si>
  <si>
    <t>A004510</t>
  </si>
  <si>
    <t>KR7004510004</t>
  </si>
  <si>
    <r>
      <rPr>
        <sz val="9"/>
        <color theme="1"/>
        <rFont val="맑은 고딕"/>
        <family val="2"/>
        <charset val="129"/>
        <scheme val="minor"/>
      </rPr>
      <t>디와이홀딩스</t>
    </r>
  </si>
  <si>
    <t>A004480</t>
  </si>
  <si>
    <t>KR7004480000</t>
  </si>
  <si>
    <r>
      <rPr>
        <sz val="9"/>
        <color theme="1"/>
        <rFont val="맑은 고딕"/>
        <family val="2"/>
        <charset val="129"/>
        <scheme val="minor"/>
      </rPr>
      <t>동방전자</t>
    </r>
  </si>
  <si>
    <t>www.kohap.co.kr</t>
  </si>
  <si>
    <t>02)3702-7000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</si>
  <si>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의왕시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고천동</t>
    </r>
    <r>
      <rPr>
        <sz val="9"/>
        <color theme="1"/>
        <rFont val="Arial"/>
        <family val="2"/>
      </rPr>
      <t xml:space="preserve"> 61</t>
    </r>
  </si>
  <si>
    <t>138-81-02262</t>
  </si>
  <si>
    <t>KOHAP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</si>
  <si>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고합</t>
    </r>
  </si>
  <si>
    <t>Kohap</t>
  </si>
  <si>
    <t>A004460</t>
  </si>
  <si>
    <t>KR7004460002</t>
  </si>
  <si>
    <r>
      <rPr>
        <sz val="9"/>
        <color theme="1"/>
        <rFont val="맑은 고딕"/>
        <family val="2"/>
        <charset val="129"/>
        <scheme val="minor"/>
      </rPr>
      <t>고합</t>
    </r>
  </si>
  <si>
    <t>www.orion.co.kr</t>
  </si>
  <si>
    <t>768-8731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</si>
  <si>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56, </t>
    </r>
    <r>
      <rPr>
        <sz val="9"/>
        <color theme="1"/>
        <rFont val="맑은 고딕"/>
        <family val="2"/>
        <charset val="129"/>
        <scheme val="minor"/>
      </rPr>
      <t>대우증권빌딩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</si>
  <si>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054)469-5000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</si>
  <si>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수출대로</t>
    </r>
    <r>
      <rPr>
        <sz val="9"/>
        <color theme="1"/>
        <rFont val="Arial"/>
        <family val="2"/>
      </rPr>
      <t xml:space="preserve"> 137 (</t>
    </r>
    <r>
      <rPr>
        <sz val="9"/>
        <color theme="1"/>
        <rFont val="맑은 고딕"/>
        <family val="2"/>
        <charset val="129"/>
        <scheme val="minor"/>
      </rPr>
      <t>공단동</t>
    </r>
    <r>
      <rPr>
        <sz val="9"/>
        <color theme="1"/>
        <rFont val="Arial"/>
        <family val="2"/>
      </rPr>
      <t>)</t>
    </r>
  </si>
  <si>
    <t>513-81-00276</t>
  </si>
  <si>
    <t>Orion Electric Co., Ltd.</t>
  </si>
  <si>
    <r>
      <rPr>
        <sz val="9"/>
        <color theme="1"/>
        <rFont val="맑은 고딕"/>
        <family val="2"/>
        <charset val="129"/>
        <scheme val="minor"/>
      </rPr>
      <t>오리온전기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</si>
  <si>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OrionElec</t>
  </si>
  <si>
    <t>A004390</t>
  </si>
  <si>
    <t>KR7004390001</t>
  </si>
  <si>
    <r>
      <rPr>
        <sz val="9"/>
        <color theme="1"/>
        <rFont val="맑은 고딕"/>
        <family val="2"/>
        <charset val="129"/>
        <scheme val="minor"/>
      </rPr>
      <t>오리온전기</t>
    </r>
  </si>
  <si>
    <t>www.ultracons.com</t>
  </si>
  <si>
    <t>02-3707-7000</t>
  </si>
  <si>
    <t>3707-7000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</si>
  <si>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서소문로</t>
    </r>
    <r>
      <rPr>
        <sz val="9"/>
        <color theme="1"/>
        <rFont val="Arial"/>
        <family val="2"/>
      </rPr>
      <t xml:space="preserve"> 116 (</t>
    </r>
    <r>
      <rPr>
        <sz val="9"/>
        <color theme="1"/>
        <rFont val="맑은 고딕"/>
        <family val="2"/>
        <charset val="129"/>
        <scheme val="minor"/>
      </rPr>
      <t>서소문동</t>
    </r>
    <r>
      <rPr>
        <sz val="9"/>
        <color theme="1"/>
        <rFont val="Arial"/>
        <family val="2"/>
      </rPr>
      <t>)</t>
    </r>
  </si>
  <si>
    <t>02)3707-7000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</si>
  <si>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서소문로</t>
    </r>
    <r>
      <rPr>
        <sz val="9"/>
        <color theme="1"/>
        <rFont val="Arial"/>
        <family val="2"/>
      </rPr>
      <t xml:space="preserve"> 116 (</t>
    </r>
    <r>
      <rPr>
        <sz val="9"/>
        <color theme="1"/>
        <rFont val="맑은 고딕"/>
        <family val="2"/>
        <charset val="129"/>
        <scheme val="minor"/>
      </rPr>
      <t>서소문동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유원빌딩</t>
    </r>
    <r>
      <rPr>
        <sz val="9"/>
        <color theme="1"/>
        <rFont val="Arial"/>
        <family val="2"/>
      </rPr>
      <t>)</t>
    </r>
  </si>
  <si>
    <t>120-81-65984</t>
  </si>
  <si>
    <t>Ultra Construction &amp; Engineering Co., Ltd.</t>
  </si>
  <si>
    <r>
      <rPr>
        <sz val="9"/>
        <color theme="1"/>
        <rFont val="맑은 고딕"/>
        <family val="2"/>
        <charset val="129"/>
        <scheme val="minor"/>
      </rPr>
      <t>울트라건설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</si>
  <si>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ULTRA CON</t>
  </si>
  <si>
    <t>ULTRA CONSTRUCTION&amp;ENGINEERING CO., LTD.</t>
  </si>
  <si>
    <r>
      <rPr>
        <sz val="9"/>
        <color theme="1"/>
        <rFont val="맑은 고딕"/>
        <family val="2"/>
        <charset val="129"/>
        <scheme val="minor"/>
      </rPr>
      <t>울트라건설</t>
    </r>
  </si>
  <si>
    <t>A004320</t>
  </si>
  <si>
    <t>KR7004320008</t>
  </si>
  <si>
    <r>
      <rPr>
        <sz val="9"/>
        <color theme="1"/>
        <rFont val="맑은 고딕"/>
        <family val="2"/>
        <charset val="129"/>
        <scheme val="minor"/>
      </rPr>
      <t>생활용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섬유제품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의복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의복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액세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모피제품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</si>
  <si>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남녀용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겉옷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셔츠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</si>
  <si>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내외경제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대한매일</t>
    </r>
  </si>
  <si>
    <t>3282-4000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</si>
  <si>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명동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 7</t>
    </r>
  </si>
  <si>
    <t>02)3282-4000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</si>
  <si>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명동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 7 (</t>
    </r>
    <r>
      <rPr>
        <sz val="9"/>
        <color theme="1"/>
        <rFont val="맑은 고딕"/>
        <family val="2"/>
        <charset val="129"/>
        <scheme val="minor"/>
      </rPr>
      <t>태흥빌딩</t>
    </r>
    <r>
      <rPr>
        <sz val="9"/>
        <color theme="1"/>
        <rFont val="Arial"/>
        <family val="2"/>
      </rPr>
      <t>)</t>
    </r>
  </si>
  <si>
    <t>207-81-00594</t>
  </si>
  <si>
    <t>IKEnterprises Inc.</t>
  </si>
  <si>
    <r>
      <rPr>
        <sz val="9"/>
        <color theme="1"/>
        <rFont val="맑은 고딕"/>
        <family val="2"/>
        <charset val="129"/>
        <scheme val="minor"/>
      </rPr>
      <t>아이케이엔터프라이즈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</si>
  <si>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IKEnterprises</t>
  </si>
  <si>
    <t>A004290</t>
  </si>
  <si>
    <t>KR7004290003</t>
  </si>
  <si>
    <r>
      <rPr>
        <sz val="9"/>
        <color theme="1"/>
        <rFont val="맑은 고딕"/>
        <family val="2"/>
        <charset val="129"/>
        <scheme val="minor"/>
      </rPr>
      <t>아이케이</t>
    </r>
  </si>
  <si>
    <r>
      <rPr>
        <sz val="9"/>
        <color theme="1"/>
        <rFont val="맑은 고딕"/>
        <family val="2"/>
        <charset val="129"/>
        <scheme val="minor"/>
      </rPr>
      <t>자동차용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엔진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자동차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</si>
  <si>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자동차용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엔진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</si>
  <si>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783-2829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</si>
  <si>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국회대로</t>
    </r>
    <r>
      <rPr>
        <sz val="9"/>
        <color theme="1"/>
        <rFont val="Arial"/>
        <family val="2"/>
      </rPr>
      <t>66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</si>
  <si>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062)370-3114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</si>
  <si>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화운로</t>
    </r>
    <r>
      <rPr>
        <sz val="9"/>
        <color theme="1"/>
        <rFont val="Arial"/>
        <family val="2"/>
      </rPr>
      <t xml:space="preserve"> 277</t>
    </r>
  </si>
  <si>
    <t>116-81-06012</t>
  </si>
  <si>
    <t>Asia Motors Co., Inc.</t>
  </si>
  <si>
    <r>
      <rPr>
        <sz val="9"/>
        <color theme="1"/>
        <rFont val="맑은 고딕"/>
        <family val="2"/>
        <charset val="129"/>
        <scheme val="minor"/>
      </rPr>
      <t>아시아자동차공업</t>
    </r>
  </si>
  <si>
    <t>A004280</t>
  </si>
  <si>
    <t>KR7004280004</t>
  </si>
  <si>
    <r>
      <rPr>
        <sz val="9"/>
        <color theme="1"/>
        <rFont val="맑은 고딕"/>
        <family val="2"/>
        <charset val="129"/>
        <scheme val="minor"/>
      </rPr>
      <t>아시아자동차</t>
    </r>
  </si>
  <si>
    <r>
      <rPr>
        <sz val="9"/>
        <color theme="1"/>
        <rFont val="맑은 고딕"/>
        <family val="2"/>
        <charset val="129"/>
        <scheme val="minor"/>
      </rPr>
      <t>석탄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원유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천연가스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광업</t>
    </r>
  </si>
  <si>
    <r>
      <rPr>
        <sz val="9"/>
        <color theme="1"/>
        <rFont val="맑은 고딕"/>
        <family val="2"/>
        <charset val="129"/>
        <scheme val="minor"/>
      </rPr>
      <t>석탄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광업</t>
    </r>
  </si>
  <si>
    <t>723-3151</t>
  </si>
  <si>
    <t>101-81-00262</t>
  </si>
  <si>
    <t>Daesung Resources Co., Ltd.</t>
  </si>
  <si>
    <r>
      <rPr>
        <sz val="9"/>
        <color theme="1"/>
        <rFont val="맑은 고딕"/>
        <family val="2"/>
        <charset val="129"/>
        <scheme val="minor"/>
      </rPr>
      <t>대성자원</t>
    </r>
  </si>
  <si>
    <t>A004260</t>
  </si>
  <si>
    <t>KR7004260006</t>
  </si>
  <si>
    <r>
      <rPr>
        <sz val="9"/>
        <color theme="1"/>
        <rFont val="맑은 고딕"/>
        <family val="2"/>
        <charset val="129"/>
        <scheme val="minor"/>
      </rPr>
      <t>날붙이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</si>
  <si>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www.seshin.co.kr</t>
  </si>
  <si>
    <r>
      <rPr>
        <sz val="9"/>
        <color theme="1"/>
        <rFont val="맑은 고딕"/>
        <family val="2"/>
        <charset val="129"/>
        <scheme val="minor"/>
      </rPr>
      <t>한남지점</t>
    </r>
  </si>
  <si>
    <t>02)2175-5611</t>
  </si>
  <si>
    <t>714-4501~2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</si>
  <si>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청파상가</t>
    </r>
    <r>
      <rPr>
        <sz val="9"/>
        <color theme="1"/>
        <rFont val="Arial"/>
        <family val="2"/>
      </rPr>
      <t xml:space="preserve"> 132-22 </t>
    </r>
    <r>
      <rPr>
        <sz val="9"/>
        <color theme="1"/>
        <rFont val="맑은 고딕"/>
        <family val="2"/>
        <charset val="129"/>
        <scheme val="minor"/>
      </rPr>
      <t>아람빌딩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</si>
  <si>
    <t>055)388-1322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</si>
  <si>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산막공단북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47 (</t>
    </r>
    <r>
      <rPr>
        <sz val="9"/>
        <color theme="1"/>
        <rFont val="맑은 고딕"/>
        <family val="2"/>
        <charset val="129"/>
        <scheme val="minor"/>
      </rPr>
      <t>산막동</t>
    </r>
    <r>
      <rPr>
        <sz val="9"/>
        <color theme="1"/>
        <rFont val="Arial"/>
        <family val="2"/>
      </rPr>
      <t>)</t>
    </r>
  </si>
  <si>
    <t>621-81-03201</t>
  </si>
  <si>
    <t>Seshin Co., Ltd.</t>
  </si>
  <si>
    <r>
      <rPr>
        <sz val="9"/>
        <color theme="1"/>
        <rFont val="맑은 고딕"/>
        <family val="2"/>
        <charset val="129"/>
        <scheme val="minor"/>
      </rPr>
      <t>세신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</si>
  <si>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SESHIN</t>
  </si>
  <si>
    <r>
      <rPr>
        <sz val="9"/>
        <color theme="1"/>
        <rFont val="맑은 고딕"/>
        <family val="2"/>
        <charset val="129"/>
        <scheme val="minor"/>
      </rPr>
      <t>세신보통주</t>
    </r>
  </si>
  <si>
    <t>A004230</t>
  </si>
  <si>
    <t>KR7004230009</t>
  </si>
  <si>
    <r>
      <rPr>
        <sz val="9"/>
        <color theme="1"/>
        <rFont val="맑은 고딕"/>
        <family val="2"/>
        <charset val="129"/>
        <scheme val="minor"/>
      </rPr>
      <t>세신</t>
    </r>
  </si>
  <si>
    <t>753-2161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</si>
  <si>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서소문동</t>
    </r>
    <r>
      <rPr>
        <sz val="9"/>
        <color theme="1"/>
        <rFont val="Arial"/>
        <family val="2"/>
      </rPr>
      <t xml:space="preserve"> 75</t>
    </r>
  </si>
  <si>
    <t>131-81-01490</t>
  </si>
  <si>
    <t>Han-Il Textile Co., Ltd.</t>
  </si>
  <si>
    <r>
      <rPr>
        <sz val="9"/>
        <color theme="1"/>
        <rFont val="맑은 고딕"/>
        <family val="2"/>
        <charset val="129"/>
        <scheme val="minor"/>
      </rPr>
      <t>한일방직</t>
    </r>
  </si>
  <si>
    <t>A004210</t>
  </si>
  <si>
    <t>KR7004210001</t>
  </si>
  <si>
    <t>www.kdc.co.kr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</si>
  <si>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www.kdc.co.kr</t>
    </r>
  </si>
  <si>
    <r>
      <rPr>
        <sz val="9"/>
        <color theme="1"/>
        <rFont val="맑은 고딕"/>
        <family val="2"/>
        <charset val="129"/>
        <scheme val="minor"/>
      </rPr>
      <t>기업영업본부</t>
    </r>
  </si>
  <si>
    <t>031-420-9902</t>
  </si>
  <si>
    <t>7075-100</t>
  </si>
  <si>
    <t>031)420-9000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</si>
  <si>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풍덕천로</t>
    </r>
    <r>
      <rPr>
        <sz val="9"/>
        <color theme="1"/>
        <rFont val="Arial"/>
        <family val="2"/>
      </rPr>
      <t xml:space="preserve"> 112, 501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풍덕천동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하나프라자빌딩</t>
    </r>
    <r>
      <rPr>
        <sz val="9"/>
        <color theme="1"/>
        <rFont val="Arial"/>
        <family val="2"/>
      </rPr>
      <t>)</t>
    </r>
  </si>
  <si>
    <t>106-81-44682</t>
  </si>
  <si>
    <t>Korea Development Corporation</t>
  </si>
  <si>
    <r>
      <rPr>
        <sz val="9"/>
        <color theme="1"/>
        <rFont val="맑은 고딕"/>
        <family val="2"/>
        <charset val="129"/>
        <scheme val="minor"/>
      </rPr>
      <t>고려개발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</si>
  <si>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KorDev</t>
  </si>
  <si>
    <t>KoreaDevelopment</t>
  </si>
  <si>
    <r>
      <rPr>
        <sz val="9"/>
        <color theme="1"/>
        <rFont val="맑은 고딕"/>
        <family val="2"/>
        <charset val="129"/>
        <scheme val="minor"/>
      </rPr>
      <t>고려개발보통주</t>
    </r>
  </si>
  <si>
    <t>A004200</t>
  </si>
  <si>
    <t>KR7004200002</t>
  </si>
  <si>
    <r>
      <rPr>
        <sz val="9"/>
        <color theme="1"/>
        <rFont val="맑은 고딕"/>
        <family val="2"/>
        <charset val="129"/>
        <scheme val="minor"/>
      </rPr>
      <t>고려개발</t>
    </r>
  </si>
  <si>
    <t>www.smartel.co.kr</t>
  </si>
  <si>
    <r>
      <rPr>
        <sz val="9"/>
        <color theme="1"/>
        <rFont val="맑은 고딕"/>
        <family val="2"/>
        <charset val="129"/>
        <scheme val="minor"/>
      </rPr>
      <t>서울시내일간지</t>
    </r>
  </si>
  <si>
    <r>
      <rPr>
        <sz val="9"/>
        <color theme="1"/>
        <rFont val="맑은 고딕"/>
        <family val="2"/>
        <charset val="129"/>
        <scheme val="minor"/>
      </rPr>
      <t>특수관리부</t>
    </r>
  </si>
  <si>
    <t>3445-0803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</si>
  <si>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120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</t>
    </r>
  </si>
  <si>
    <t>031)676-3118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</si>
  <si>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죽산면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장계리</t>
    </r>
    <r>
      <rPr>
        <sz val="9"/>
        <color theme="1"/>
        <rFont val="Arial"/>
        <family val="2"/>
      </rPr>
      <t xml:space="preserve"> 695-5</t>
    </r>
  </si>
  <si>
    <t>125-81-12347</t>
  </si>
  <si>
    <t>SMARTEL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</si>
  <si>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스마텔</t>
    </r>
  </si>
  <si>
    <t>Smartel</t>
  </si>
  <si>
    <t>A004190</t>
  </si>
  <si>
    <t>KR7004190005</t>
  </si>
  <si>
    <r>
      <rPr>
        <sz val="9"/>
        <color theme="1"/>
        <rFont val="맑은 고딕"/>
        <family val="2"/>
        <charset val="129"/>
        <scheme val="minor"/>
      </rPr>
      <t>스마텔</t>
    </r>
  </si>
  <si>
    <t>www.daeduckgds.com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</si>
  <si>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www.daeduckgds.com</t>
    </r>
  </si>
  <si>
    <r>
      <rPr>
        <sz val="9"/>
        <color theme="1"/>
        <rFont val="맑은 고딕"/>
        <family val="2"/>
        <charset val="129"/>
        <scheme val="minor"/>
      </rPr>
      <t>경수기업센터</t>
    </r>
  </si>
  <si>
    <t>031-8040-8067</t>
  </si>
  <si>
    <t>3471-9610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</si>
  <si>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251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</si>
  <si>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031)8040-8072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</si>
  <si>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강촌로</t>
    </r>
    <r>
      <rPr>
        <sz val="9"/>
        <color theme="1"/>
        <rFont val="Arial"/>
        <family val="2"/>
      </rPr>
      <t xml:space="preserve"> 230</t>
    </r>
  </si>
  <si>
    <t>134-81-03503</t>
  </si>
  <si>
    <t>DAEDUCK GDS Co.,Ltd.</t>
  </si>
  <si>
    <r>
      <rPr>
        <sz val="9"/>
        <color theme="1"/>
        <rFont val="맑은 고딕"/>
        <family val="2"/>
        <charset val="129"/>
        <scheme val="minor"/>
      </rPr>
      <t>대덕</t>
    </r>
    <r>
      <rPr>
        <sz val="9"/>
        <color theme="1"/>
        <rFont val="Arial"/>
        <family val="2"/>
      </rPr>
      <t>GDS(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</si>
  <si>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DAEDUCKGDS</t>
  </si>
  <si>
    <r>
      <rPr>
        <sz val="9"/>
        <color theme="1"/>
        <rFont val="맑은 고딕"/>
        <family val="2"/>
        <charset val="129"/>
        <scheme val="minor"/>
      </rPr>
      <t>대덕</t>
    </r>
    <r>
      <rPr>
        <sz val="9"/>
        <color theme="1"/>
        <rFont val="Arial"/>
        <family val="2"/>
      </rPr>
      <t>GDS</t>
    </r>
    <r>
      <rPr>
        <sz val="9"/>
        <color theme="1"/>
        <rFont val="맑은 고딕"/>
        <family val="2"/>
        <charset val="129"/>
        <scheme val="minor"/>
      </rPr>
      <t>보통주</t>
    </r>
  </si>
  <si>
    <t>A004130</t>
  </si>
  <si>
    <t>KR7004130001</t>
  </si>
  <si>
    <r>
      <rPr>
        <sz val="9"/>
        <color theme="1"/>
        <rFont val="맑은 고딕"/>
        <family val="2"/>
        <charset val="129"/>
        <scheme val="minor"/>
      </rPr>
      <t>대덕</t>
    </r>
    <r>
      <rPr>
        <sz val="9"/>
        <color theme="1"/>
        <rFont val="Arial"/>
        <family val="2"/>
      </rPr>
      <t>GDS</t>
    </r>
  </si>
  <si>
    <r>
      <rPr>
        <sz val="9"/>
        <color theme="1"/>
        <rFont val="맑은 고딕"/>
        <family val="2"/>
        <charset val="129"/>
        <scheme val="minor"/>
      </rPr>
      <t>증류주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합성주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</si>
  <si>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소주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</si>
  <si>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www.c1soju.co.kr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</si>
  <si>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서울경제</t>
    </r>
  </si>
  <si>
    <t>3401-6507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</si>
  <si>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새말로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 (</t>
    </r>
    <r>
      <rPr>
        <sz val="9"/>
        <color theme="1"/>
        <rFont val="맑은 고딕"/>
        <family val="2"/>
        <charset val="129"/>
        <scheme val="minor"/>
      </rPr>
      <t>문정동</t>
    </r>
    <r>
      <rPr>
        <sz val="9"/>
        <color theme="1"/>
        <rFont val="Arial"/>
        <family val="2"/>
      </rPr>
      <t>)</t>
    </r>
  </si>
  <si>
    <t>051)503-5051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</si>
  <si>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여고로</t>
    </r>
    <r>
      <rPr>
        <sz val="9"/>
        <color theme="1"/>
        <rFont val="Arial"/>
        <family val="2"/>
      </rPr>
      <t xml:space="preserve"> 77 (</t>
    </r>
    <r>
      <rPr>
        <sz val="9"/>
        <color theme="1"/>
        <rFont val="맑은 고딕"/>
        <family val="2"/>
        <charset val="129"/>
        <scheme val="minor"/>
      </rPr>
      <t>사직동</t>
    </r>
    <r>
      <rPr>
        <sz val="9"/>
        <color theme="1"/>
        <rFont val="Arial"/>
        <family val="2"/>
      </rPr>
      <t>)</t>
    </r>
  </si>
  <si>
    <t>607-81-17709</t>
  </si>
  <si>
    <t>Daesun Distilling Co., Ltd.</t>
  </si>
  <si>
    <r>
      <rPr>
        <sz val="9"/>
        <color theme="1"/>
        <rFont val="맑은 고딕"/>
        <family val="2"/>
        <charset val="129"/>
        <scheme val="minor"/>
      </rPr>
      <t>대선주조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</si>
  <si>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DaesunDistg</t>
  </si>
  <si>
    <t>A004110</t>
  </si>
  <si>
    <t>KR7004110003</t>
  </si>
  <si>
    <r>
      <rPr>
        <sz val="9"/>
        <color theme="1"/>
        <rFont val="맑은 고딕"/>
        <family val="2"/>
        <charset val="129"/>
        <scheme val="minor"/>
      </rPr>
      <t>대선주조</t>
    </r>
  </si>
  <si>
    <t>www.lotteshopping.com/nowonir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</si>
  <si>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www.lotteshopping. com/nowonir/inde</t>
    </r>
  </si>
  <si>
    <t>02)950-2774</t>
  </si>
  <si>
    <t>950-2500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</si>
  <si>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노원구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동일로</t>
    </r>
    <r>
      <rPr>
        <sz val="9"/>
        <color theme="1"/>
        <rFont val="Arial"/>
        <family val="2"/>
      </rPr>
      <t xml:space="preserve"> 1414, </t>
    </r>
    <r>
      <rPr>
        <sz val="9"/>
        <color theme="1"/>
        <rFont val="맑은 고딕"/>
        <family val="2"/>
        <charset val="129"/>
        <scheme val="minor"/>
      </rPr>
      <t>미도파백화점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상계동</t>
    </r>
    <r>
      <rPr>
        <sz val="9"/>
        <color theme="1"/>
        <rFont val="Arial"/>
        <family val="2"/>
      </rPr>
      <t>)</t>
    </r>
  </si>
  <si>
    <t>02)950-2500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</si>
  <si>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노원구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동일로</t>
    </r>
    <r>
      <rPr>
        <sz val="9"/>
        <color theme="1"/>
        <rFont val="Arial"/>
        <family val="2"/>
      </rPr>
      <t xml:space="preserve"> 1414</t>
    </r>
  </si>
  <si>
    <t>201-81-02745</t>
  </si>
  <si>
    <t>Lotte Midopa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</si>
  <si>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롯데미도파</t>
    </r>
  </si>
  <si>
    <t>LOTTEMIDOPA</t>
  </si>
  <si>
    <r>
      <rPr>
        <sz val="9"/>
        <color theme="1"/>
        <rFont val="맑은 고딕"/>
        <family val="2"/>
        <charset val="129"/>
        <scheme val="minor"/>
      </rPr>
      <t>롯데미도파보통주</t>
    </r>
  </si>
  <si>
    <t>A004010</t>
  </si>
  <si>
    <t>KR7004010005</t>
  </si>
  <si>
    <r>
      <rPr>
        <sz val="9"/>
        <color theme="1"/>
        <rFont val="맑은 고딕"/>
        <family val="2"/>
        <charset val="129"/>
        <scheme val="minor"/>
      </rPr>
      <t>롯데미도파</t>
    </r>
  </si>
  <si>
    <t>www.bhk.co.kr</t>
  </si>
  <si>
    <r>
      <rPr>
        <sz val="9"/>
        <color theme="1"/>
        <rFont val="맑은 고딕"/>
        <family val="2"/>
        <charset val="129"/>
        <scheme val="minor"/>
      </rPr>
      <t>청담동</t>
    </r>
  </si>
  <si>
    <t>02)541-4771</t>
  </si>
  <si>
    <t>3290-0100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</si>
  <si>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보문로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71 (</t>
    </r>
    <r>
      <rPr>
        <sz val="9"/>
        <color theme="1"/>
        <rFont val="맑은 고딕"/>
        <family val="2"/>
        <charset val="129"/>
        <scheme val="minor"/>
      </rPr>
      <t>동선동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</si>
  <si>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 xml:space="preserve"> 227, </t>
    </r>
    <r>
      <rPr>
        <sz val="9"/>
        <color theme="1"/>
        <rFont val="맑은 고딕"/>
        <family val="2"/>
        <charset val="129"/>
        <scheme val="minor"/>
      </rPr>
      <t>거봉빌딩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</si>
  <si>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101-81-20628</t>
  </si>
  <si>
    <t>BHK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</si>
  <si>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비에이치케이</t>
    </r>
  </si>
  <si>
    <t>BHK</t>
  </si>
  <si>
    <r>
      <t>BHK</t>
    </r>
    <r>
      <rPr>
        <sz val="9"/>
        <color theme="1"/>
        <rFont val="맑은 고딕"/>
        <family val="2"/>
        <charset val="129"/>
        <scheme val="minor"/>
      </rPr>
      <t>보통주</t>
    </r>
  </si>
  <si>
    <t>A003990</t>
  </si>
  <si>
    <t>KR7003990009</t>
  </si>
  <si>
    <r>
      <rPr>
        <sz val="9"/>
        <color theme="1"/>
        <rFont val="맑은 고딕"/>
        <family val="2"/>
        <charset val="129"/>
        <scheme val="minor"/>
      </rPr>
      <t>영부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부점</t>
    </r>
  </si>
  <si>
    <t>262-2114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</si>
  <si>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마른내로</t>
    </r>
    <r>
      <rPr>
        <sz val="9"/>
        <color theme="1"/>
        <rFont val="Arial"/>
        <family val="2"/>
      </rPr>
      <t xml:space="preserve"> 35 (</t>
    </r>
    <r>
      <rPr>
        <sz val="9"/>
        <color theme="1"/>
        <rFont val="맑은 고딕"/>
        <family val="2"/>
        <charset val="129"/>
        <scheme val="minor"/>
      </rPr>
      <t>초동</t>
    </r>
    <r>
      <rPr>
        <sz val="9"/>
        <color theme="1"/>
        <rFont val="Arial"/>
        <family val="2"/>
      </rPr>
      <t>)</t>
    </r>
  </si>
  <si>
    <t>201-81-45666</t>
  </si>
  <si>
    <t>Dongbu Corporation</t>
  </si>
  <si>
    <r>
      <rPr>
        <sz val="9"/>
        <color theme="1"/>
        <rFont val="맑은 고딕"/>
        <family val="2"/>
        <charset val="129"/>
        <scheme val="minor"/>
      </rPr>
      <t>동부산업</t>
    </r>
  </si>
  <si>
    <t>A003970</t>
  </si>
  <si>
    <t>KR7003970001</t>
  </si>
  <si>
    <r>
      <rPr>
        <sz val="9"/>
        <color theme="1"/>
        <rFont val="맑은 고딕"/>
        <family val="2"/>
        <charset val="129"/>
        <scheme val="minor"/>
      </rPr>
      <t>곡물가공품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전분제품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</si>
  <si>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전분제품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</si>
  <si>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www.genex.co.kr</t>
  </si>
  <si>
    <r>
      <t xml:space="preserve">www.genex.co.kr, </t>
    </r>
    <r>
      <rPr>
        <sz val="9"/>
        <color theme="1"/>
        <rFont val="맑은 고딕"/>
        <family val="2"/>
        <charset val="129"/>
        <scheme val="minor"/>
      </rPr>
      <t>중앙일보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동아일보</t>
    </r>
  </si>
  <si>
    <t>02-740-7926</t>
  </si>
  <si>
    <t>740-7928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</si>
  <si>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31 (</t>
    </r>
    <r>
      <rPr>
        <sz val="9"/>
        <color theme="1"/>
        <rFont val="맑은 고딕"/>
        <family val="2"/>
        <charset val="129"/>
        <scheme val="minor"/>
      </rPr>
      <t>연지동</t>
    </r>
    <r>
      <rPr>
        <sz val="9"/>
        <color theme="1"/>
        <rFont val="Arial"/>
        <family val="2"/>
      </rPr>
      <t>)</t>
    </r>
  </si>
  <si>
    <t>02)740-7115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</si>
  <si>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31 (</t>
    </r>
    <r>
      <rPr>
        <sz val="9"/>
        <color theme="1"/>
        <rFont val="맑은 고딕"/>
        <family val="2"/>
        <charset val="129"/>
        <scheme val="minor"/>
      </rPr>
      <t>연지동</t>
    </r>
    <r>
      <rPr>
        <sz val="9"/>
        <color theme="1"/>
        <rFont val="Arial"/>
        <family val="2"/>
      </rPr>
      <t xml:space="preserve"> 263)</t>
    </r>
  </si>
  <si>
    <t>208-81-07718</t>
  </si>
  <si>
    <t>Samyang Genex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</si>
  <si>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삼양제넥스</t>
    </r>
  </si>
  <si>
    <t>SamyangGenex</t>
  </si>
  <si>
    <r>
      <rPr>
        <sz val="9"/>
        <color theme="1"/>
        <rFont val="맑은 고딕"/>
        <family val="2"/>
        <charset val="129"/>
        <scheme val="minor"/>
      </rPr>
      <t>삼양제넥스보통주</t>
    </r>
  </si>
  <si>
    <t>A003940</t>
  </si>
  <si>
    <t>KR7003940004</t>
  </si>
  <si>
    <r>
      <rPr>
        <sz val="9"/>
        <color theme="1"/>
        <rFont val="맑은 고딕"/>
        <family val="2"/>
        <charset val="129"/>
        <scheme val="minor"/>
      </rPr>
      <t>삼양제넥스</t>
    </r>
  </si>
  <si>
    <t>www.boohung.co.kr</t>
  </si>
  <si>
    <t>02)570-0515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</si>
  <si>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 xml:space="preserve"> 150, </t>
    </r>
    <r>
      <rPr>
        <sz val="9"/>
        <color theme="1"/>
        <rFont val="맑은 고딕"/>
        <family val="2"/>
        <charset val="129"/>
        <scheme val="minor"/>
      </rPr>
      <t>대광</t>
    </r>
    <r>
      <rPr>
        <sz val="9"/>
        <color theme="1"/>
        <rFont val="Arial"/>
        <family val="2"/>
      </rPr>
      <t xml:space="preserve"> B/D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</si>
  <si>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119-81-01466</t>
  </si>
  <si>
    <t>Boo Hung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</si>
  <si>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부흥</t>
    </r>
  </si>
  <si>
    <t>Boohung</t>
  </si>
  <si>
    <r>
      <rPr>
        <sz val="9"/>
        <color theme="1"/>
        <rFont val="맑은 고딕"/>
        <family val="2"/>
        <charset val="129"/>
        <scheme val="minor"/>
      </rPr>
      <t>부흥보통주</t>
    </r>
  </si>
  <si>
    <t>A003930</t>
  </si>
  <si>
    <t>KR7003930005</t>
  </si>
  <si>
    <r>
      <rPr>
        <sz val="9"/>
        <color theme="1"/>
        <rFont val="맑은 고딕"/>
        <family val="2"/>
        <charset val="129"/>
        <scheme val="minor"/>
      </rPr>
      <t>부흥</t>
    </r>
  </si>
  <si>
    <r>
      <rPr>
        <sz val="9"/>
        <color theme="1"/>
        <rFont val="맑은 고딕"/>
        <family val="2"/>
        <charset val="129"/>
        <scheme val="minor"/>
      </rPr>
      <t>낙농제품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식용빙과류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</si>
  <si>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액상시유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낙농제품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</si>
  <si>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www.htd.co.kr</t>
  </si>
  <si>
    <t>02-2678-3777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</si>
  <si>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양평로</t>
    </r>
    <r>
      <rPr>
        <sz val="9"/>
        <color theme="1"/>
        <rFont val="Arial"/>
        <family val="2"/>
      </rPr>
      <t>28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36 (</t>
    </r>
    <r>
      <rPr>
        <sz val="9"/>
        <color theme="1"/>
        <rFont val="맑은 고딕"/>
        <family val="2"/>
        <charset val="129"/>
        <scheme val="minor"/>
      </rPr>
      <t>양평동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</si>
  <si>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031)244-1191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</si>
  <si>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천천로</t>
    </r>
    <r>
      <rPr>
        <sz val="9"/>
        <color theme="1"/>
        <rFont val="Arial"/>
        <family val="2"/>
      </rPr>
      <t>210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21-15 (</t>
    </r>
    <r>
      <rPr>
        <sz val="9"/>
        <color theme="1"/>
        <rFont val="맑은 고딕"/>
        <family val="2"/>
        <charset val="129"/>
        <scheme val="minor"/>
      </rPr>
      <t>이목동</t>
    </r>
    <r>
      <rPr>
        <sz val="9"/>
        <color theme="1"/>
        <rFont val="Arial"/>
        <family val="2"/>
      </rPr>
      <t>)</t>
    </r>
  </si>
  <si>
    <t>135-81-01890</t>
  </si>
  <si>
    <t>HAITAI Dairy Co., Ltd.</t>
  </si>
  <si>
    <r>
      <rPr>
        <sz val="9"/>
        <color theme="1"/>
        <rFont val="맑은 고딕"/>
        <family val="2"/>
        <charset val="129"/>
        <scheme val="minor"/>
      </rPr>
      <t>해태유업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</si>
  <si>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HaitaiDairy</t>
  </si>
  <si>
    <t>A003900</t>
  </si>
  <si>
    <t>KR7003900008</t>
  </si>
  <si>
    <r>
      <rPr>
        <sz val="9"/>
        <color theme="1"/>
        <rFont val="맑은 고딕"/>
        <family val="2"/>
        <charset val="129"/>
        <scheme val="minor"/>
      </rPr>
      <t>해태유업</t>
    </r>
  </si>
  <si>
    <t>A003890</t>
  </si>
  <si>
    <t>KR7003890001</t>
  </si>
  <si>
    <r>
      <rPr>
        <sz val="9"/>
        <color theme="1"/>
        <rFont val="맑은 고딕"/>
        <family val="2"/>
        <charset val="129"/>
        <scheme val="minor"/>
      </rPr>
      <t>삼일공사</t>
    </r>
  </si>
  <si>
    <t>A003860</t>
  </si>
  <si>
    <t>KR7003860004</t>
  </si>
  <si>
    <r>
      <rPr>
        <sz val="9"/>
        <color theme="1"/>
        <rFont val="맑은 고딕"/>
        <family val="2"/>
        <charset val="129"/>
        <scheme val="minor"/>
      </rPr>
      <t>성담</t>
    </r>
  </si>
  <si>
    <t>275-6131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</si>
  <si>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장충단로</t>
    </r>
    <r>
      <rPr>
        <sz val="9"/>
        <color theme="1"/>
        <rFont val="Arial"/>
        <family val="2"/>
      </rPr>
      <t xml:space="preserve"> 182 (</t>
    </r>
    <r>
      <rPr>
        <sz val="9"/>
        <color theme="1"/>
        <rFont val="맑은 고딕"/>
        <family val="2"/>
        <charset val="129"/>
        <scheme val="minor"/>
      </rPr>
      <t>장충동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</si>
  <si>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02)535-7493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</si>
  <si>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117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</si>
  <si>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203-81-46768</t>
  </si>
  <si>
    <t>Chungwon Corporation</t>
  </si>
  <si>
    <r>
      <rPr>
        <sz val="9"/>
        <color theme="1"/>
        <rFont val="맑은 고딕"/>
        <family val="2"/>
        <charset val="129"/>
        <scheme val="minor"/>
      </rPr>
      <t>중원</t>
    </r>
  </si>
  <si>
    <t>A003840</t>
  </si>
  <si>
    <t>KR7003840006</t>
  </si>
  <si>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동아일보</t>
    </r>
  </si>
  <si>
    <t>759-3963</t>
  </si>
  <si>
    <t>02)759-3963</t>
  </si>
  <si>
    <t>104-81-00335</t>
  </si>
  <si>
    <t>Daewoo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</si>
  <si>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대우</t>
    </r>
  </si>
  <si>
    <t>Daewoo</t>
  </si>
  <si>
    <t>A003810</t>
  </si>
  <si>
    <t>KR7003810009</t>
  </si>
  <si>
    <r>
      <rPr>
        <sz val="9"/>
        <color theme="1"/>
        <rFont val="맑은 고딕"/>
        <family val="2"/>
        <charset val="129"/>
        <scheme val="minor"/>
      </rPr>
      <t>대우</t>
    </r>
  </si>
  <si>
    <t>A003700</t>
  </si>
  <si>
    <t>KR7003700002</t>
  </si>
  <si>
    <r>
      <rPr>
        <sz val="9"/>
        <color theme="1"/>
        <rFont val="맑은 고딕"/>
        <family val="2"/>
        <charset val="129"/>
        <scheme val="minor"/>
      </rPr>
      <t>비락</t>
    </r>
  </si>
  <si>
    <r>
      <rPr>
        <sz val="9"/>
        <color theme="1"/>
        <rFont val="맑은 고딕"/>
        <family val="2"/>
        <charset val="129"/>
        <scheme val="minor"/>
      </rPr>
      <t>시멘트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석회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</si>
  <si>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시멘트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</si>
  <si>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www.krcement.co.kr</t>
  </si>
  <si>
    <r>
      <rPr>
        <sz val="9"/>
        <color theme="1"/>
        <rFont val="맑은 고딕"/>
        <family val="2"/>
        <charset val="129"/>
        <scheme val="minor"/>
      </rPr>
      <t>광주일보</t>
    </r>
  </si>
  <si>
    <t>062)519-1361</t>
  </si>
  <si>
    <t>592-0271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</si>
  <si>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방배로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27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</si>
  <si>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062)519-1350</t>
  </si>
  <si>
    <r>
      <rPr>
        <sz val="9"/>
        <color theme="1"/>
        <rFont val="맑은 고딕"/>
        <family val="2"/>
        <charset val="129"/>
        <scheme val="minor"/>
      </rPr>
      <t>광주광역시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무등로</t>
    </r>
    <r>
      <rPr>
        <sz val="9"/>
        <color theme="1"/>
        <rFont val="Arial"/>
        <family val="2"/>
      </rPr>
      <t xml:space="preserve"> 226, </t>
    </r>
    <r>
      <rPr>
        <sz val="9"/>
        <color theme="1"/>
        <rFont val="맑은 고딕"/>
        <family val="2"/>
        <charset val="129"/>
        <scheme val="minor"/>
      </rPr>
      <t>고려빌딩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신안동</t>
    </r>
    <r>
      <rPr>
        <sz val="9"/>
        <color theme="1"/>
        <rFont val="Arial"/>
        <family val="2"/>
      </rPr>
      <t>)</t>
    </r>
  </si>
  <si>
    <t>409-81-01637</t>
  </si>
  <si>
    <t>Korea Cement Co., Ltd.</t>
  </si>
  <si>
    <r>
      <rPr>
        <sz val="9"/>
        <color theme="1"/>
        <rFont val="맑은 고딕"/>
        <family val="2"/>
        <charset val="129"/>
        <scheme val="minor"/>
      </rPr>
      <t>고려시멘트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</si>
  <si>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KOREA CEMENT</t>
  </si>
  <si>
    <r>
      <rPr>
        <sz val="9"/>
        <color theme="1"/>
        <rFont val="맑은 고딕"/>
        <family val="2"/>
        <charset val="129"/>
        <scheme val="minor"/>
      </rPr>
      <t>고려시멘트보통주</t>
    </r>
  </si>
  <si>
    <t>A003660</t>
  </si>
  <si>
    <t>KR7003660008</t>
  </si>
  <si>
    <r>
      <rPr>
        <sz val="9"/>
        <color theme="1"/>
        <rFont val="맑은 고딕"/>
        <family val="2"/>
        <charset val="129"/>
        <scheme val="minor"/>
      </rPr>
      <t>고려시멘트</t>
    </r>
  </si>
  <si>
    <t>www.unionsteel.co.kr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</si>
  <si>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www.unionsteel.co.kr</t>
    </r>
  </si>
  <si>
    <r>
      <rPr>
        <sz val="9"/>
        <color theme="1"/>
        <rFont val="맑은 고딕"/>
        <family val="2"/>
        <charset val="129"/>
        <scheme val="minor"/>
      </rPr>
      <t>기업금융사실</t>
    </r>
  </si>
  <si>
    <t>02-2222-0093</t>
  </si>
  <si>
    <t>3279-9114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</si>
  <si>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412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</si>
  <si>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02)2222-0114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</si>
  <si>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수하동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 </t>
    </r>
    <r>
      <rPr>
        <sz val="9"/>
        <color theme="1"/>
        <rFont val="맑은 고딕"/>
        <family val="2"/>
        <charset val="129"/>
        <scheme val="minor"/>
      </rPr>
      <t>패럼타워</t>
    </r>
    <r>
      <rPr>
        <sz val="9"/>
        <color theme="1"/>
        <rFont val="Arial"/>
        <family val="2"/>
      </rPr>
      <t xml:space="preserve"> 5,6</t>
    </r>
  </si>
  <si>
    <t>102-81-18542</t>
  </si>
  <si>
    <t>Union Steel</t>
  </si>
  <si>
    <r>
      <rPr>
        <sz val="9"/>
        <color theme="1"/>
        <rFont val="맑은 고딕"/>
        <family val="2"/>
        <charset val="129"/>
        <scheme val="minor"/>
      </rPr>
      <t>유니온스틸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</si>
  <si>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UNIONSTEEL</t>
  </si>
  <si>
    <r>
      <rPr>
        <sz val="9"/>
        <color theme="1"/>
        <rFont val="맑은 고딕"/>
        <family val="2"/>
        <charset val="129"/>
        <scheme val="minor"/>
      </rPr>
      <t>유니온스틸보통주</t>
    </r>
  </si>
  <si>
    <t>A003640</t>
  </si>
  <si>
    <t>KR7003640000</t>
  </si>
  <si>
    <r>
      <rPr>
        <sz val="9"/>
        <color theme="1"/>
        <rFont val="맑은 고딕"/>
        <family val="2"/>
        <charset val="129"/>
        <scheme val="minor"/>
      </rPr>
      <t>유니온스틸</t>
    </r>
  </si>
  <si>
    <t>www.sk.co.kr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</si>
  <si>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>, www.sk.co.kr</t>
    </r>
  </si>
  <si>
    <t>02-2121-5114</t>
  </si>
  <si>
    <t>2121-5114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</si>
  <si>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 xml:space="preserve"> 26 (</t>
    </r>
    <r>
      <rPr>
        <sz val="9"/>
        <color theme="1"/>
        <rFont val="맑은 고딕"/>
        <family val="2"/>
        <charset val="129"/>
        <scheme val="minor"/>
      </rPr>
      <t>서린동</t>
    </r>
    <r>
      <rPr>
        <sz val="9"/>
        <color theme="1"/>
        <rFont val="Arial"/>
        <family val="2"/>
      </rPr>
      <t>)</t>
    </r>
  </si>
  <si>
    <t>02)2121-5114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</si>
  <si>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 xml:space="preserve"> 26, SK</t>
    </r>
    <r>
      <rPr>
        <sz val="9"/>
        <color theme="1"/>
        <rFont val="맑은 고딕"/>
        <family val="2"/>
        <charset val="129"/>
        <scheme val="minor"/>
      </rPr>
      <t>빌딩</t>
    </r>
  </si>
  <si>
    <t>116-81-02054</t>
  </si>
  <si>
    <t>SK Holdings Co., Ltd.</t>
  </si>
  <si>
    <r>
      <rPr>
        <sz val="9"/>
        <color theme="1"/>
        <rFont val="맑은 고딕"/>
        <family val="2"/>
        <charset val="129"/>
        <scheme val="minor"/>
      </rPr>
      <t>에스케이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</si>
  <si>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</t>
  </si>
  <si>
    <r>
      <t>SK</t>
    </r>
    <r>
      <rPr>
        <sz val="9"/>
        <color theme="1"/>
        <rFont val="맑은 고딕"/>
        <family val="2"/>
        <charset val="129"/>
        <scheme val="minor"/>
      </rPr>
      <t>보통주</t>
    </r>
  </si>
  <si>
    <t>A003600</t>
  </si>
  <si>
    <t>KR7003600004</t>
  </si>
  <si>
    <t>www.kdms.co.kr</t>
  </si>
  <si>
    <t>02-713-5101</t>
  </si>
  <si>
    <t>755-5191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</si>
  <si>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410(</t>
    </r>
    <r>
      <rPr>
        <sz val="9"/>
        <color theme="1"/>
        <rFont val="맑은 고딕"/>
        <family val="2"/>
        <charset val="129"/>
        <scheme val="minor"/>
      </rPr>
      <t>금강타워</t>
    </r>
    <r>
      <rPr>
        <sz val="9"/>
        <color theme="1"/>
        <rFont val="Arial"/>
        <family val="2"/>
      </rPr>
      <t>)</t>
    </r>
  </si>
  <si>
    <t>02)713-5101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</si>
  <si>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백범로</t>
    </r>
    <r>
      <rPr>
        <sz val="9"/>
        <color theme="1"/>
        <rFont val="Arial"/>
        <family val="2"/>
      </rPr>
      <t xml:space="preserve"> 134-1, </t>
    </r>
    <r>
      <rPr>
        <sz val="9"/>
        <color theme="1"/>
        <rFont val="맑은 고딕"/>
        <family val="2"/>
        <charset val="129"/>
        <scheme val="minor"/>
      </rPr>
      <t>대흥빌딩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염리동</t>
    </r>
    <r>
      <rPr>
        <sz val="9"/>
        <color theme="1"/>
        <rFont val="Arial"/>
        <family val="2"/>
      </rPr>
      <t>)</t>
    </r>
  </si>
  <si>
    <t>202-81-37757</t>
  </si>
  <si>
    <t>Kwang Duk Moolsan Co., Ltd.</t>
  </si>
  <si>
    <r>
      <rPr>
        <sz val="9"/>
        <color theme="1"/>
        <rFont val="맑은 고딕"/>
        <family val="2"/>
        <charset val="129"/>
        <scheme val="minor"/>
      </rPr>
      <t>광덕물산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</si>
  <si>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KwangdukMoolsan</t>
  </si>
  <si>
    <r>
      <rPr>
        <sz val="9"/>
        <color theme="1"/>
        <rFont val="맑은 고딕"/>
        <family val="2"/>
        <charset val="129"/>
        <scheme val="minor"/>
      </rPr>
      <t>광덕물산보통주</t>
    </r>
  </si>
  <si>
    <t>A003590</t>
  </si>
  <si>
    <t>KR7003590007</t>
  </si>
  <si>
    <r>
      <rPr>
        <sz val="9"/>
        <color theme="1"/>
        <rFont val="맑은 고딕"/>
        <family val="2"/>
        <charset val="129"/>
        <scheme val="minor"/>
      </rPr>
      <t>광덕물산</t>
    </r>
  </si>
  <si>
    <r>
      <rPr>
        <sz val="9"/>
        <color theme="1"/>
        <rFont val="맑은 고딕"/>
        <family val="2"/>
        <charset val="129"/>
        <scheme val="minor"/>
      </rPr>
      <t>적층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합성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특수표면처리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</si>
  <si>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569-0851-9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</si>
  <si>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259, </t>
    </r>
    <r>
      <rPr>
        <sz val="9"/>
        <color theme="1"/>
        <rFont val="맑은 고딕"/>
        <family val="2"/>
        <charset val="129"/>
        <scheme val="minor"/>
      </rPr>
      <t>서광빌딩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</si>
  <si>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0417)581-0280-7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</si>
  <si>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성환읍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천안대로</t>
    </r>
    <r>
      <rPr>
        <sz val="9"/>
        <color theme="1"/>
        <rFont val="Arial"/>
        <family val="2"/>
      </rPr>
      <t xml:space="preserve"> 2131</t>
    </r>
  </si>
  <si>
    <t>312-81-03364</t>
  </si>
  <si>
    <t>Sam Jin Chemical Co., Ltd.</t>
  </si>
  <si>
    <r>
      <rPr>
        <sz val="9"/>
        <color theme="1"/>
        <rFont val="맑은 고딕"/>
        <family val="2"/>
        <charset val="129"/>
        <scheme val="minor"/>
      </rPr>
      <t>삼진화학</t>
    </r>
  </si>
  <si>
    <t>A003500</t>
  </si>
  <si>
    <t>KR7003500006</t>
  </si>
  <si>
    <t>www.hdable.co.kr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</si>
  <si>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www.hdable.co.kr</t>
    </r>
  </si>
  <si>
    <r>
      <rPr>
        <sz val="9"/>
        <color theme="1"/>
        <rFont val="맑은 고딕"/>
        <family val="2"/>
        <charset val="129"/>
        <scheme val="minor"/>
      </rPr>
      <t>여의도중앙</t>
    </r>
  </si>
  <si>
    <t>02-6114-0165</t>
  </si>
  <si>
    <t>768-0114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</si>
  <si>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</si>
  <si>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02)6114-0114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</si>
  <si>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 </t>
    </r>
    <r>
      <rPr>
        <sz val="9"/>
        <color theme="1"/>
        <rFont val="맑은 고딕"/>
        <family val="2"/>
        <charset val="129"/>
        <scheme val="minor"/>
      </rPr>
      <t>현대증권빌딩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전략기획실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</si>
  <si>
    <t>116-81-29539</t>
  </si>
  <si>
    <t>Hyundai Securities Co., Ltd.</t>
  </si>
  <si>
    <r>
      <rPr>
        <sz val="9"/>
        <color theme="1"/>
        <rFont val="맑은 고딕"/>
        <family val="2"/>
        <charset val="129"/>
        <scheme val="minor"/>
      </rPr>
      <t>현대증권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</si>
  <si>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HyundaiSecu</t>
  </si>
  <si>
    <t>HyundaiSecurities</t>
  </si>
  <si>
    <r>
      <rPr>
        <sz val="9"/>
        <color theme="1"/>
        <rFont val="맑은 고딕"/>
        <family val="2"/>
        <charset val="129"/>
        <scheme val="minor"/>
      </rPr>
      <t>현대증권보통주</t>
    </r>
  </si>
  <si>
    <t>A003450</t>
  </si>
  <si>
    <t>KR7003450004</t>
  </si>
  <si>
    <r>
      <rPr>
        <sz val="9"/>
        <color theme="1"/>
        <rFont val="맑은 고딕"/>
        <family val="2"/>
        <charset val="129"/>
        <scheme val="minor"/>
      </rPr>
      <t>현대증권</t>
    </r>
  </si>
  <si>
    <r>
      <rPr>
        <sz val="9"/>
        <color theme="1"/>
        <rFont val="맑은 고딕"/>
        <family val="2"/>
        <charset val="129"/>
        <scheme val="minor"/>
      </rPr>
      <t>비료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농약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살균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살충제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</si>
  <si>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비료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질소화합물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</si>
  <si>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복합비료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화학비료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</si>
  <si>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국제신문</t>
    </r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</si>
  <si>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대연동</t>
    </r>
    <r>
      <rPr>
        <sz val="9"/>
        <color theme="1"/>
        <rFont val="Arial"/>
        <family val="2"/>
      </rPr>
      <t xml:space="preserve"> 207</t>
    </r>
    <r>
      <rPr>
        <sz val="9"/>
        <color theme="1"/>
        <rFont val="맑은 고딕"/>
        <family val="2"/>
        <charset val="129"/>
        <scheme val="minor"/>
      </rPr>
      <t>번지</t>
    </r>
  </si>
  <si>
    <t>617-81-00578</t>
  </si>
  <si>
    <t>U JIN CHEMICAL CO., LTD.</t>
  </si>
  <si>
    <r>
      <rPr>
        <sz val="9"/>
        <color theme="1"/>
        <rFont val="맑은 고딕"/>
        <family val="2"/>
        <charset val="129"/>
        <scheme val="minor"/>
      </rPr>
      <t>유진화학공업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</si>
  <si>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UginChem</t>
  </si>
  <si>
    <t>A003430</t>
  </si>
  <si>
    <t>KR7003430006</t>
  </si>
  <si>
    <r>
      <rPr>
        <sz val="9"/>
        <color theme="1"/>
        <rFont val="맑은 고딕"/>
        <family val="2"/>
        <charset val="129"/>
        <scheme val="minor"/>
      </rPr>
      <t>유진화학</t>
    </r>
  </si>
  <si>
    <t>www.clickhana.co.kr</t>
  </si>
  <si>
    <r>
      <rPr>
        <sz val="9"/>
        <color theme="1"/>
        <rFont val="맑은 고딕"/>
        <family val="2"/>
        <charset val="129"/>
        <scheme val="minor"/>
      </rPr>
      <t>강서기업본부</t>
    </r>
  </si>
  <si>
    <t>02-3771-3421</t>
  </si>
  <si>
    <t>3771-3000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</si>
  <si>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66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</si>
  <si>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02)3771-3000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</si>
  <si>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66, </t>
    </r>
    <r>
      <rPr>
        <sz val="9"/>
        <color theme="1"/>
        <rFont val="맑은 고딕"/>
        <family val="2"/>
        <charset val="129"/>
        <scheme val="minor"/>
      </rPr>
      <t>하나증권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</si>
  <si>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116-81-03029</t>
  </si>
  <si>
    <t>Hana Securities Co., Ltd.</t>
  </si>
  <si>
    <r>
      <rPr>
        <sz val="9"/>
        <color theme="1"/>
        <rFont val="맑은 고딕"/>
        <family val="2"/>
        <charset val="129"/>
        <scheme val="minor"/>
      </rPr>
      <t>하나증권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</si>
  <si>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HanaSecu</t>
  </si>
  <si>
    <t>HanaSecurities</t>
  </si>
  <si>
    <r>
      <rPr>
        <sz val="9"/>
        <color theme="1"/>
        <rFont val="맑은 고딕"/>
        <family val="2"/>
        <charset val="129"/>
        <scheme val="minor"/>
      </rPr>
      <t>하나증권보통주</t>
    </r>
  </si>
  <si>
    <t>A003330</t>
  </si>
  <si>
    <t>KR7003330008</t>
  </si>
  <si>
    <r>
      <rPr>
        <sz val="9"/>
        <color theme="1"/>
        <rFont val="맑은 고딕"/>
        <family val="2"/>
        <charset val="129"/>
        <scheme val="minor"/>
      </rPr>
      <t>하나증권</t>
    </r>
  </si>
  <si>
    <t>368-8500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</si>
  <si>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77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</si>
  <si>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02)368-8500</t>
  </si>
  <si>
    <t>116-81-29470</t>
  </si>
  <si>
    <t>Shinhan Securities Co., Ltd.</t>
  </si>
  <si>
    <r>
      <rPr>
        <sz val="9"/>
        <color theme="1"/>
        <rFont val="맑은 고딕"/>
        <family val="2"/>
        <charset val="129"/>
        <scheme val="minor"/>
      </rPr>
      <t>신한증권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</si>
  <si>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ShinhanSecu</t>
  </si>
  <si>
    <t>A003320</t>
  </si>
  <si>
    <t>KR7003320009</t>
  </si>
  <si>
    <r>
      <rPr>
        <sz val="9"/>
        <color theme="1"/>
        <rFont val="맑은 고딕"/>
        <family val="2"/>
        <charset val="129"/>
        <scheme val="minor"/>
      </rPr>
      <t>신한증권</t>
    </r>
  </si>
  <si>
    <t>3452-9800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</si>
  <si>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458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</si>
  <si>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02)3452-9800</t>
  </si>
  <si>
    <t>218-81-04625</t>
  </si>
  <si>
    <t>Enkay Telecom Co., Ltd.</t>
  </si>
  <si>
    <r>
      <rPr>
        <sz val="9"/>
        <color theme="1"/>
        <rFont val="맑은 고딕"/>
        <family val="2"/>
        <charset val="129"/>
        <scheme val="minor"/>
      </rPr>
      <t>엔케이텔레콤</t>
    </r>
  </si>
  <si>
    <t>A003290</t>
  </si>
  <si>
    <t>KR7003290004</t>
  </si>
  <si>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</si>
  <si>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</si>
  <si>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www.rnl.co.kr</t>
  </si>
  <si>
    <r>
      <rPr>
        <sz val="9"/>
        <color theme="1"/>
        <rFont val="맑은 고딕"/>
        <family val="2"/>
        <charset val="129"/>
        <scheme val="minor"/>
      </rPr>
      <t>양재</t>
    </r>
  </si>
  <si>
    <t>02-874-0686</t>
  </si>
  <si>
    <t>02)860-8005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</si>
  <si>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119,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1006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, SK</t>
    </r>
    <r>
      <rPr>
        <sz val="9"/>
        <color theme="1"/>
        <rFont val="맑은 고딕"/>
        <family val="2"/>
        <charset val="129"/>
        <scheme val="minor"/>
      </rPr>
      <t>트원테크타워</t>
    </r>
    <r>
      <rPr>
        <sz val="9"/>
        <color theme="1"/>
        <rFont val="Arial"/>
        <family val="2"/>
      </rPr>
      <t>)</t>
    </r>
  </si>
  <si>
    <t>02)874-0686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</si>
  <si>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관악구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관악로</t>
    </r>
    <r>
      <rPr>
        <sz val="9"/>
        <color theme="1"/>
        <rFont val="Arial"/>
        <family val="2"/>
      </rPr>
      <t xml:space="preserve"> 120 (</t>
    </r>
    <r>
      <rPr>
        <sz val="9"/>
        <color theme="1"/>
        <rFont val="맑은 고딕"/>
        <family val="2"/>
        <charset val="129"/>
        <scheme val="minor"/>
      </rPr>
      <t>봉천동</t>
    </r>
    <r>
      <rPr>
        <sz val="9"/>
        <color theme="1"/>
        <rFont val="Arial"/>
        <family val="2"/>
      </rPr>
      <t>)</t>
    </r>
  </si>
  <si>
    <t>102-81-30395</t>
  </si>
  <si>
    <t>RNL Bio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</si>
  <si>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알앤엘바이오</t>
    </r>
  </si>
  <si>
    <t>RNL BIO</t>
  </si>
  <si>
    <r>
      <rPr>
        <sz val="9"/>
        <color theme="1"/>
        <rFont val="맑은 고딕"/>
        <family val="2"/>
        <charset val="129"/>
        <scheme val="minor"/>
      </rPr>
      <t>알앤엘바이오보통주</t>
    </r>
  </si>
  <si>
    <t>A003190</t>
  </si>
  <si>
    <t>KR7003190006</t>
  </si>
  <si>
    <r>
      <rPr>
        <sz val="9"/>
        <color theme="1"/>
        <rFont val="맑은 고딕"/>
        <family val="2"/>
        <charset val="129"/>
        <scheme val="minor"/>
      </rPr>
      <t>알앤엘바이오</t>
    </r>
  </si>
  <si>
    <t>www.daeilchem.co.kr</t>
  </si>
  <si>
    <t>3453-3692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</si>
  <si>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428, </t>
    </r>
    <r>
      <rPr>
        <sz val="9"/>
        <color theme="1"/>
        <rFont val="맑은 고딕"/>
        <family val="2"/>
        <charset val="129"/>
        <scheme val="minor"/>
      </rPr>
      <t>태성빌딩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</si>
  <si>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031)372-4991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</si>
  <si>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세남로</t>
    </r>
    <r>
      <rPr>
        <sz val="9"/>
        <color theme="1"/>
        <rFont val="Arial"/>
        <family val="2"/>
      </rPr>
      <t xml:space="preserve"> 72 (</t>
    </r>
    <r>
      <rPr>
        <sz val="9"/>
        <color theme="1"/>
        <rFont val="맑은 고딕"/>
        <family val="2"/>
        <charset val="129"/>
        <scheme val="minor"/>
      </rPr>
      <t>세교동</t>
    </r>
    <r>
      <rPr>
        <sz val="9"/>
        <color theme="1"/>
        <rFont val="Arial"/>
        <family val="2"/>
      </rPr>
      <t>)</t>
    </r>
  </si>
  <si>
    <t>120-81-42943</t>
  </si>
  <si>
    <t>Daeil Chemical Co., Ltd.</t>
  </si>
  <si>
    <r>
      <rPr>
        <sz val="9"/>
        <color theme="1"/>
        <rFont val="맑은 고딕"/>
        <family val="2"/>
        <charset val="129"/>
        <scheme val="minor"/>
      </rPr>
      <t>대일화학공업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</si>
  <si>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DaeilChem</t>
  </si>
  <si>
    <t>A003110</t>
  </si>
  <si>
    <t>KR7003110004</t>
  </si>
  <si>
    <r>
      <rPr>
        <sz val="9"/>
        <color theme="1"/>
        <rFont val="맑은 고딕"/>
        <family val="2"/>
        <charset val="129"/>
        <scheme val="minor"/>
      </rPr>
      <t>대일화학</t>
    </r>
  </si>
  <si>
    <t>www.nexanskorea.com</t>
  </si>
  <si>
    <t>02-2140 - 2481</t>
  </si>
  <si>
    <t>2140-2480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</si>
  <si>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올림픽로</t>
    </r>
    <r>
      <rPr>
        <sz val="9"/>
        <color theme="1"/>
        <rFont val="Arial"/>
        <family val="2"/>
      </rPr>
      <t xml:space="preserve"> 491, </t>
    </r>
    <r>
      <rPr>
        <sz val="9"/>
        <color theme="1"/>
        <rFont val="맑은 고딕"/>
        <family val="2"/>
        <charset val="129"/>
        <scheme val="minor"/>
      </rPr>
      <t>세제빌딩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풍납동</t>
    </r>
    <r>
      <rPr>
        <sz val="9"/>
        <color theme="1"/>
        <rFont val="Arial"/>
        <family val="2"/>
      </rPr>
      <t>)</t>
    </r>
  </si>
  <si>
    <t>02)2140-2481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</si>
  <si>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남이면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사동길</t>
    </r>
    <r>
      <rPr>
        <sz val="9"/>
        <color theme="1"/>
        <rFont val="Arial"/>
        <family val="2"/>
      </rPr>
      <t xml:space="preserve"> 50</t>
    </r>
  </si>
  <si>
    <t>127-81-00963</t>
  </si>
  <si>
    <t>Nexans Korea, Ltd.</t>
  </si>
  <si>
    <r>
      <rPr>
        <sz val="9"/>
        <color theme="1"/>
        <rFont val="맑은 고딕"/>
        <family val="2"/>
        <charset val="129"/>
        <scheme val="minor"/>
      </rPr>
      <t>넥상스코리아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</si>
  <si>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NEXANS KOREA</t>
  </si>
  <si>
    <t>NEXANS KOREA, LTD.</t>
  </si>
  <si>
    <r>
      <rPr>
        <sz val="9"/>
        <color theme="1"/>
        <rFont val="맑은 고딕"/>
        <family val="2"/>
        <charset val="129"/>
        <scheme val="minor"/>
      </rPr>
      <t>넥상스코리아보통주</t>
    </r>
  </si>
  <si>
    <t>A003050</t>
  </si>
  <si>
    <t>KR7003050002</t>
  </si>
  <si>
    <r>
      <rPr>
        <sz val="9"/>
        <color theme="1"/>
        <rFont val="맑은 고딕"/>
        <family val="2"/>
        <charset val="129"/>
        <scheme val="minor"/>
      </rPr>
      <t>넥상스코리아</t>
    </r>
  </si>
  <si>
    <t>www.hanilph.com</t>
  </si>
  <si>
    <r>
      <rPr>
        <sz val="9"/>
        <color theme="1"/>
        <rFont val="맑은 고딕"/>
        <family val="2"/>
        <charset val="129"/>
        <scheme val="minor"/>
      </rPr>
      <t>포스코센타</t>
    </r>
  </si>
  <si>
    <t>02-460-9654</t>
  </si>
  <si>
    <t>460-9600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</si>
  <si>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성수일로</t>
    </r>
    <r>
      <rPr>
        <sz val="9"/>
        <color theme="1"/>
        <rFont val="Arial"/>
        <family val="2"/>
      </rPr>
      <t xml:space="preserve"> 112, </t>
    </r>
    <r>
      <rPr>
        <sz val="9"/>
        <color theme="1"/>
        <rFont val="맑은 고딕"/>
        <family val="2"/>
        <charset val="129"/>
        <scheme val="minor"/>
      </rPr>
      <t>성수빌딩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</si>
  <si>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02)2050-5555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</si>
  <si>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440</t>
    </r>
  </si>
  <si>
    <t>218-81-00347</t>
  </si>
  <si>
    <t>Hanil Pharmaceuticalind. Co., Ltd.</t>
  </si>
  <si>
    <r>
      <rPr>
        <sz val="9"/>
        <color theme="1"/>
        <rFont val="맑은 고딕"/>
        <family val="2"/>
        <charset val="129"/>
        <scheme val="minor"/>
      </rPr>
      <t>한일약품공업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</si>
  <si>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HanilPharm</t>
  </si>
  <si>
    <t>HanilPharmaceuticalInd</t>
  </si>
  <si>
    <r>
      <rPr>
        <sz val="9"/>
        <color theme="1"/>
        <rFont val="맑은 고딕"/>
        <family val="2"/>
        <charset val="129"/>
        <scheme val="minor"/>
      </rPr>
      <t>한일약품공업보통주</t>
    </r>
  </si>
  <si>
    <t>A003040</t>
  </si>
  <si>
    <t>KR7003040003</t>
  </si>
  <si>
    <r>
      <rPr>
        <sz val="9"/>
        <color theme="1"/>
        <rFont val="맑은 고딕"/>
        <family val="2"/>
        <charset val="129"/>
        <scheme val="minor"/>
      </rPr>
      <t>한일약품</t>
    </r>
  </si>
  <si>
    <r>
      <rPr>
        <sz val="9"/>
        <color theme="1"/>
        <rFont val="맑은 고딕"/>
        <family val="2"/>
        <charset val="129"/>
        <scheme val="minor"/>
      </rPr>
      <t>끈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로프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</si>
  <si>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어망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</si>
  <si>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www.namyang.net</t>
  </si>
  <si>
    <t>2278-8011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</si>
  <si>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국회대로</t>
    </r>
    <r>
      <rPr>
        <sz val="9"/>
        <color theme="1"/>
        <rFont val="Arial"/>
        <family val="2"/>
      </rPr>
      <t>74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19, </t>
    </r>
    <r>
      <rPr>
        <sz val="9"/>
        <color theme="1"/>
        <rFont val="맑은 고딕"/>
        <family val="2"/>
        <charset val="129"/>
        <scheme val="minor"/>
      </rPr>
      <t>동우국제빌딩</t>
    </r>
    <r>
      <rPr>
        <sz val="9"/>
        <color theme="1"/>
        <rFont val="Arial"/>
        <family val="2"/>
      </rPr>
      <t xml:space="preserve"> 503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</si>
  <si>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051)413-0071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</si>
  <si>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남항서로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남항동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</si>
  <si>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601-81-07843</t>
  </si>
  <si>
    <t>Nam Yang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</si>
  <si>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남양</t>
    </r>
  </si>
  <si>
    <t>Namyang</t>
  </si>
  <si>
    <t>A003020</t>
  </si>
  <si>
    <t>KR7003020005</t>
  </si>
  <si>
    <r>
      <rPr>
        <sz val="9"/>
        <color theme="1"/>
        <rFont val="맑은 고딕"/>
        <family val="2"/>
        <charset val="129"/>
        <scheme val="minor"/>
      </rPr>
      <t>남양</t>
    </r>
  </si>
  <si>
    <t>www.dsland.co.kr</t>
  </si>
  <si>
    <t>510-3114</t>
  </si>
  <si>
    <t>211-81-34851</t>
  </si>
  <si>
    <t>Doosan Construction &amp; Engineering Co., Ltd.</t>
  </si>
  <si>
    <t>DoosanConst&amp;Eng</t>
  </si>
  <si>
    <t>A002950</t>
  </si>
  <si>
    <t>KR7002950004</t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</si>
  <si>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금속가공제품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</si>
  <si>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위생용품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</si>
  <si>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537-9182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</si>
  <si>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345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</si>
  <si>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032)577-0077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</si>
  <si>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장고개로</t>
    </r>
    <r>
      <rPr>
        <sz val="9"/>
        <color theme="1"/>
        <rFont val="Arial"/>
        <family val="2"/>
      </rPr>
      <t>126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17-2 (</t>
    </r>
    <r>
      <rPr>
        <sz val="9"/>
        <color theme="1"/>
        <rFont val="맑은 고딕"/>
        <family val="2"/>
        <charset val="129"/>
        <scheme val="minor"/>
      </rPr>
      <t>가좌동</t>
    </r>
    <r>
      <rPr>
        <sz val="9"/>
        <color theme="1"/>
        <rFont val="Arial"/>
        <family val="2"/>
      </rPr>
      <t>)</t>
    </r>
  </si>
  <si>
    <t>214-81-08269</t>
  </si>
  <si>
    <t>Kyung Dong Ind. Co., Ltd.</t>
  </si>
  <si>
    <r>
      <rPr>
        <sz val="9"/>
        <color theme="1"/>
        <rFont val="맑은 고딕"/>
        <family val="2"/>
        <charset val="129"/>
        <scheme val="minor"/>
      </rPr>
      <t>경동산업</t>
    </r>
  </si>
  <si>
    <t>KyungdongInd</t>
  </si>
  <si>
    <t>A002940</t>
  </si>
  <si>
    <t>KR7002940005</t>
  </si>
  <si>
    <t>www.samdo.co.kr</t>
  </si>
  <si>
    <t>3782-3102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</si>
  <si>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통일로</t>
    </r>
    <r>
      <rPr>
        <sz val="9"/>
        <color theme="1"/>
        <rFont val="Arial"/>
        <family val="2"/>
      </rPr>
      <t xml:space="preserve"> 92 (</t>
    </r>
    <r>
      <rPr>
        <sz val="9"/>
        <color theme="1"/>
        <rFont val="맑은 고딕"/>
        <family val="2"/>
        <charset val="129"/>
        <scheme val="minor"/>
      </rPr>
      <t>순화동</t>
    </r>
    <r>
      <rPr>
        <sz val="9"/>
        <color theme="1"/>
        <rFont val="Arial"/>
        <family val="2"/>
      </rPr>
      <t>)</t>
    </r>
  </si>
  <si>
    <t>02)754-3355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</si>
  <si>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관악구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1686, </t>
    </r>
    <r>
      <rPr>
        <sz val="9"/>
        <color theme="1"/>
        <rFont val="맑은 고딕"/>
        <family val="2"/>
        <charset val="129"/>
        <scheme val="minor"/>
      </rPr>
      <t>삼도빌딩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신림동</t>
    </r>
    <r>
      <rPr>
        <sz val="9"/>
        <color theme="1"/>
        <rFont val="Arial"/>
        <family val="2"/>
      </rPr>
      <t>)</t>
    </r>
  </si>
  <si>
    <t>110-81-24064</t>
  </si>
  <si>
    <t>Samdo Corporation</t>
  </si>
  <si>
    <r>
      <rPr>
        <sz val="9"/>
        <color theme="1"/>
        <rFont val="맑은 고딕"/>
        <family val="2"/>
        <charset val="129"/>
        <scheme val="minor"/>
      </rPr>
      <t>삼도물산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</si>
  <si>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SamdoCorp</t>
  </si>
  <si>
    <t>A002930</t>
  </si>
  <si>
    <t>KR7002930006</t>
  </si>
  <si>
    <r>
      <rPr>
        <sz val="9"/>
        <color theme="1"/>
        <rFont val="맑은 고딕"/>
        <family val="2"/>
        <charset val="129"/>
        <scheme val="minor"/>
      </rPr>
      <t>삼도물산</t>
    </r>
  </si>
  <si>
    <t>3451-1800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</si>
  <si>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620 (</t>
    </r>
    <r>
      <rPr>
        <sz val="9"/>
        <color theme="1"/>
        <rFont val="맑은 고딕"/>
        <family val="2"/>
        <charset val="129"/>
        <scheme val="minor"/>
      </rPr>
      <t>진성빌딩</t>
    </r>
    <r>
      <rPr>
        <sz val="9"/>
        <color theme="1"/>
        <rFont val="Arial"/>
        <family val="2"/>
      </rPr>
      <t>)</t>
    </r>
  </si>
  <si>
    <t>0346)556-4120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</si>
  <si>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교문동</t>
    </r>
    <r>
      <rPr>
        <sz val="9"/>
        <color theme="1"/>
        <rFont val="Arial"/>
        <family val="2"/>
      </rPr>
      <t xml:space="preserve"> 511-1</t>
    </r>
  </si>
  <si>
    <t>132-81-01208</t>
  </si>
  <si>
    <t>Jinsung Remicon Co., Ltd.</t>
  </si>
  <si>
    <r>
      <rPr>
        <sz val="9"/>
        <color theme="1"/>
        <rFont val="맑은 고딕"/>
        <family val="2"/>
        <charset val="129"/>
        <scheme val="minor"/>
      </rPr>
      <t>진성레미컨</t>
    </r>
  </si>
  <si>
    <t>A002910</t>
  </si>
  <si>
    <t>KR7002910008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</si>
  <si>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코리아헤럴드</t>
    </r>
  </si>
  <si>
    <t>02-2002-1616</t>
  </si>
  <si>
    <t>201-81-33990</t>
  </si>
  <si>
    <r>
      <rPr>
        <sz val="9"/>
        <color theme="1"/>
        <rFont val="맑은 고딕"/>
        <family val="2"/>
        <charset val="129"/>
        <scheme val="minor"/>
      </rPr>
      <t>하나은행보통주</t>
    </r>
  </si>
  <si>
    <t>A002860</t>
  </si>
  <si>
    <t>KR7002860005</t>
  </si>
  <si>
    <r>
      <rPr>
        <sz val="9"/>
        <color theme="1"/>
        <rFont val="맑은 고딕"/>
        <family val="2"/>
        <charset val="129"/>
        <scheme val="minor"/>
      </rPr>
      <t>얼음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</si>
  <si>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www.youngpoong-mc.co.kr</t>
  </si>
  <si>
    <t>548-8726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</si>
  <si>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사평대로</t>
    </r>
    <r>
      <rPr>
        <sz val="9"/>
        <color theme="1"/>
        <rFont val="Arial"/>
        <family val="2"/>
      </rPr>
      <t xml:space="preserve"> 371 (</t>
    </r>
    <r>
      <rPr>
        <sz val="9"/>
        <color theme="1"/>
        <rFont val="맑은 고딕"/>
        <family val="2"/>
        <charset val="129"/>
        <scheme val="minor"/>
      </rPr>
      <t>반포동</t>
    </r>
    <r>
      <rPr>
        <sz val="9"/>
        <color theme="1"/>
        <rFont val="Arial"/>
        <family val="2"/>
      </rPr>
      <t>)</t>
    </r>
  </si>
  <si>
    <t>02)543-9310</t>
  </si>
  <si>
    <t>211-81-11130</t>
  </si>
  <si>
    <t>Young Poong Mining &amp; Construction Corporation</t>
  </si>
  <si>
    <r>
      <rPr>
        <sz val="9"/>
        <color theme="1"/>
        <rFont val="맑은 고딕"/>
        <family val="2"/>
        <charset val="129"/>
        <scheme val="minor"/>
      </rPr>
      <t>영풍산업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</si>
  <si>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YoungpoongMng&amp;Const</t>
  </si>
  <si>
    <t>A002850</t>
  </si>
  <si>
    <t>KR7002850006</t>
  </si>
  <si>
    <r>
      <rPr>
        <sz val="9"/>
        <color theme="1"/>
        <rFont val="맑은 고딕"/>
        <family val="2"/>
        <charset val="129"/>
        <scheme val="minor"/>
      </rPr>
      <t>영풍산업</t>
    </r>
  </si>
  <si>
    <t>A002830</t>
  </si>
  <si>
    <t>KR7002830008</t>
  </si>
  <si>
    <r>
      <rPr>
        <sz val="9"/>
        <color theme="1"/>
        <rFont val="맑은 고딕"/>
        <family val="2"/>
        <charset val="129"/>
        <scheme val="minor"/>
      </rPr>
      <t>삼능건설</t>
    </r>
  </si>
  <si>
    <t>A002750</t>
  </si>
  <si>
    <t>KR7002750008</t>
  </si>
  <si>
    <r>
      <rPr>
        <sz val="9"/>
        <color theme="1"/>
        <rFont val="맑은 고딕"/>
        <family val="2"/>
        <charset val="129"/>
        <scheme val="minor"/>
      </rPr>
      <t>피죤</t>
    </r>
  </si>
  <si>
    <r>
      <rPr>
        <sz val="9"/>
        <color theme="1"/>
        <rFont val="맑은 고딕"/>
        <family val="2"/>
        <charset val="129"/>
        <scheme val="minor"/>
      </rPr>
      <t>무기안료용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산화물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</si>
  <si>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727-9500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</si>
  <si>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소공로</t>
    </r>
    <r>
      <rPr>
        <sz val="9"/>
        <color theme="1"/>
        <rFont val="Arial"/>
        <family val="2"/>
      </rPr>
      <t xml:space="preserve"> 94 (</t>
    </r>
    <r>
      <rPr>
        <sz val="9"/>
        <color theme="1"/>
        <rFont val="맑은 고딕"/>
        <family val="2"/>
        <charset val="129"/>
        <scheme val="minor"/>
      </rPr>
      <t>소공동</t>
    </r>
    <r>
      <rPr>
        <sz val="9"/>
        <color theme="1"/>
        <rFont val="Arial"/>
        <family val="2"/>
      </rPr>
      <t>)</t>
    </r>
  </si>
  <si>
    <t>02)727-9500</t>
  </si>
  <si>
    <t>104-81-24899</t>
  </si>
  <si>
    <t>Oriental Chemical Ind. Co., Ltd.</t>
  </si>
  <si>
    <r>
      <rPr>
        <sz val="9"/>
        <color theme="1"/>
        <rFont val="맑은 고딕"/>
        <family val="2"/>
        <charset val="129"/>
        <scheme val="minor"/>
      </rPr>
      <t>동양화학공업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</si>
  <si>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OrientalChem</t>
  </si>
  <si>
    <t>A002740</t>
  </si>
  <si>
    <t>KR7002740009</t>
  </si>
  <si>
    <r>
      <rPr>
        <sz val="9"/>
        <color theme="1"/>
        <rFont val="맑은 고딕"/>
        <family val="2"/>
        <charset val="129"/>
        <scheme val="minor"/>
      </rPr>
      <t>동양화학</t>
    </r>
  </si>
  <si>
    <t>3787-3600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</si>
  <si>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83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</si>
  <si>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201-81-30159</t>
  </si>
  <si>
    <t>Coryo Securities Corporation</t>
  </si>
  <si>
    <r>
      <rPr>
        <sz val="9"/>
        <color theme="1"/>
        <rFont val="맑은 고딕"/>
        <family val="2"/>
        <charset val="129"/>
        <scheme val="minor"/>
      </rPr>
      <t>고려증권</t>
    </r>
  </si>
  <si>
    <t>A002730</t>
  </si>
  <si>
    <t>KR7002730000</t>
  </si>
  <si>
    <t>www.mijusteel.co.kr</t>
  </si>
  <si>
    <t>02)786-0100</t>
  </si>
  <si>
    <t>054)278-5355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</si>
  <si>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철강산단로</t>
    </r>
    <r>
      <rPr>
        <sz val="9"/>
        <color theme="1"/>
        <rFont val="Arial"/>
        <family val="2"/>
      </rPr>
      <t xml:space="preserve"> 204 (</t>
    </r>
    <r>
      <rPr>
        <sz val="9"/>
        <color theme="1"/>
        <rFont val="맑은 고딕"/>
        <family val="2"/>
        <charset val="129"/>
        <scheme val="minor"/>
      </rPr>
      <t>장흥동</t>
    </r>
    <r>
      <rPr>
        <sz val="9"/>
        <color theme="1"/>
        <rFont val="Arial"/>
        <family val="2"/>
      </rPr>
      <t>)</t>
    </r>
  </si>
  <si>
    <t>131-81-08590</t>
  </si>
  <si>
    <t>Miju Steel Mfg.Co., Ltd.</t>
  </si>
  <si>
    <r>
      <rPr>
        <sz val="9"/>
        <color theme="1"/>
        <rFont val="맑은 고딕"/>
        <family val="2"/>
        <charset val="129"/>
        <scheme val="minor"/>
      </rPr>
      <t>미주제강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</si>
  <si>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MijuSteel</t>
  </si>
  <si>
    <t>MijuSteelMfg</t>
  </si>
  <si>
    <r>
      <rPr>
        <sz val="9"/>
        <color theme="1"/>
        <rFont val="맑은 고딕"/>
        <family val="2"/>
        <charset val="129"/>
        <scheme val="minor"/>
      </rPr>
      <t>미주제강</t>
    </r>
  </si>
  <si>
    <t>A002670</t>
  </si>
  <si>
    <t>KR7002670008</t>
  </si>
  <si>
    <t>www.lge.co.kr</t>
  </si>
  <si>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동아일보</t>
    </r>
  </si>
  <si>
    <t>3777-1114</t>
  </si>
  <si>
    <t>02)3777-1114</t>
  </si>
  <si>
    <t>116-81-18600</t>
  </si>
  <si>
    <t>LG EI</t>
  </si>
  <si>
    <r>
      <rPr>
        <sz val="9"/>
        <color theme="1"/>
        <rFont val="맑은 고딕"/>
        <family val="2"/>
        <charset val="129"/>
        <scheme val="minor"/>
      </rPr>
      <t>엘지이아이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</si>
  <si>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LGEI</t>
  </si>
  <si>
    <t>A002610</t>
  </si>
  <si>
    <t>KR7002610004</t>
  </si>
  <si>
    <r>
      <rPr>
        <sz val="9"/>
        <color theme="1"/>
        <rFont val="맑은 고딕"/>
        <family val="2"/>
        <charset val="129"/>
        <scheme val="minor"/>
      </rPr>
      <t>손해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보험업</t>
    </r>
  </si>
  <si>
    <r>
      <rPr>
        <sz val="9"/>
        <color theme="1"/>
        <rFont val="맑은 고딕"/>
        <family val="2"/>
        <charset val="129"/>
        <scheme val="minor"/>
      </rPr>
      <t>손해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보험업</t>
    </r>
  </si>
  <si>
    <t>www.kbinsure.co.kr</t>
  </si>
  <si>
    <t>6900-2505</t>
  </si>
  <si>
    <t>310-2114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</si>
  <si>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 xml:space="preserve"> 125 (</t>
    </r>
    <r>
      <rPr>
        <sz val="9"/>
        <color theme="1"/>
        <rFont val="맑은 고딕"/>
        <family val="2"/>
        <charset val="129"/>
        <scheme val="minor"/>
      </rPr>
      <t>다동</t>
    </r>
    <r>
      <rPr>
        <sz val="9"/>
        <color theme="1"/>
        <rFont val="Arial"/>
        <family val="2"/>
      </rPr>
      <t>)</t>
    </r>
  </si>
  <si>
    <t>1544-0114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</si>
  <si>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117 KB</t>
    </r>
    <r>
      <rPr>
        <sz val="9"/>
        <color theme="1"/>
        <rFont val="맑은 고딕"/>
        <family val="2"/>
        <charset val="129"/>
        <scheme val="minor"/>
      </rPr>
      <t>손해보험타워</t>
    </r>
  </si>
  <si>
    <t>202-81-48370</t>
  </si>
  <si>
    <t>KB Insurance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</si>
  <si>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)KB</t>
    </r>
    <r>
      <rPr>
        <sz val="9"/>
        <color theme="1"/>
        <rFont val="맑은 고딕"/>
        <family val="2"/>
        <charset val="129"/>
        <scheme val="minor"/>
      </rPr>
      <t>손해보험</t>
    </r>
  </si>
  <si>
    <t>KB Insurance</t>
  </si>
  <si>
    <r>
      <t>KB</t>
    </r>
    <r>
      <rPr>
        <sz val="9"/>
        <color theme="1"/>
        <rFont val="맑은 고딕"/>
        <family val="2"/>
        <charset val="129"/>
        <scheme val="minor"/>
      </rPr>
      <t>손해보험보통주</t>
    </r>
  </si>
  <si>
    <t>A002550</t>
  </si>
  <si>
    <t>KR7002550002</t>
  </si>
  <si>
    <r>
      <t>KB</t>
    </r>
    <r>
      <rPr>
        <sz val="9"/>
        <color theme="1"/>
        <rFont val="맑은 고딕"/>
        <family val="2"/>
        <charset val="129"/>
        <scheme val="minor"/>
      </rPr>
      <t>손해보험</t>
    </r>
  </si>
  <si>
    <r>
      <rPr>
        <sz val="9"/>
        <color theme="1"/>
        <rFont val="맑은 고딕"/>
        <family val="2"/>
        <charset val="129"/>
        <scheme val="minor"/>
      </rPr>
      <t>인삼식품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</si>
  <si>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www.koje.co.kr</t>
  </si>
  <si>
    <r>
      <rPr>
        <sz val="9"/>
        <color theme="1"/>
        <rFont val="맑은 고딕"/>
        <family val="2"/>
        <charset val="129"/>
        <scheme val="minor"/>
      </rPr>
      <t>해럴드경제</t>
    </r>
  </si>
  <si>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가지점</t>
    </r>
  </si>
  <si>
    <t xml:space="preserve">02-2111-2282 </t>
  </si>
  <si>
    <t>02)3442-7971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</si>
  <si>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>148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19, </t>
    </r>
    <r>
      <rPr>
        <sz val="9"/>
        <color theme="1"/>
        <rFont val="맑은 고딕"/>
        <family val="2"/>
        <charset val="129"/>
        <scheme val="minor"/>
      </rPr>
      <t>청호빌딩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</si>
  <si>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041)562-8600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</si>
  <si>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충절로</t>
    </r>
    <r>
      <rPr>
        <sz val="9"/>
        <color theme="1"/>
        <rFont val="Arial"/>
        <family val="2"/>
      </rPr>
      <t xml:space="preserve"> 2294-35</t>
    </r>
  </si>
  <si>
    <t>216-81-00429</t>
  </si>
  <si>
    <t>Koje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</si>
  <si>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고제</t>
    </r>
  </si>
  <si>
    <t>KOJE</t>
  </si>
  <si>
    <r>
      <rPr>
        <sz val="9"/>
        <color theme="1"/>
        <rFont val="맑은 고딕"/>
        <family val="2"/>
        <charset val="129"/>
        <scheme val="minor"/>
      </rPr>
      <t>고제보통주</t>
    </r>
  </si>
  <si>
    <t>A002540</t>
  </si>
  <si>
    <t>KR7002540003</t>
  </si>
  <si>
    <r>
      <rPr>
        <sz val="9"/>
        <color theme="1"/>
        <rFont val="맑은 고딕"/>
        <family val="2"/>
        <charset val="129"/>
        <scheme val="minor"/>
      </rPr>
      <t>고제</t>
    </r>
  </si>
  <si>
    <t>www.becco.co.kr</t>
  </si>
  <si>
    <r>
      <t xml:space="preserve">www.becco.co.kr,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</si>
  <si>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02-767-5250</t>
  </si>
  <si>
    <t>767-5114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</si>
  <si>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은행로</t>
    </r>
    <r>
      <rPr>
        <sz val="9"/>
        <color theme="1"/>
        <rFont val="Arial"/>
        <family val="2"/>
      </rPr>
      <t xml:space="preserve"> 29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</si>
  <si>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032)455-7200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</si>
  <si>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갯벌로</t>
    </r>
    <r>
      <rPr>
        <sz val="9"/>
        <color theme="1"/>
        <rFont val="Arial"/>
        <family val="2"/>
      </rPr>
      <t xml:space="preserve"> 12 (</t>
    </r>
    <r>
      <rPr>
        <sz val="9"/>
        <color theme="1"/>
        <rFont val="맑은 고딕"/>
        <family val="2"/>
        <charset val="129"/>
        <scheme val="minor"/>
      </rPr>
      <t>송도동</t>
    </r>
    <r>
      <rPr>
        <sz val="9"/>
        <color theme="1"/>
        <rFont val="Arial"/>
        <family val="2"/>
      </rPr>
      <t>)</t>
    </r>
  </si>
  <si>
    <t>116-81-25566</t>
  </si>
  <si>
    <t>Byucksan Engineering &amp; Construction Co., Ltd.</t>
  </si>
  <si>
    <r>
      <rPr>
        <sz val="9"/>
        <color theme="1"/>
        <rFont val="맑은 고딕"/>
        <family val="2"/>
        <charset val="129"/>
        <scheme val="minor"/>
      </rPr>
      <t>벽산건설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</si>
  <si>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ByucksanEng&amp;Const</t>
  </si>
  <si>
    <t>ByucksanEngineering&amp;Construction</t>
  </si>
  <si>
    <r>
      <rPr>
        <sz val="9"/>
        <color theme="1"/>
        <rFont val="맑은 고딕"/>
        <family val="2"/>
        <charset val="129"/>
        <scheme val="minor"/>
      </rPr>
      <t>벽산건설보통주</t>
    </r>
  </si>
  <si>
    <t>A002530</t>
  </si>
  <si>
    <t>KR7002530004</t>
  </si>
  <si>
    <r>
      <rPr>
        <sz val="9"/>
        <color theme="1"/>
        <rFont val="맑은 고딕"/>
        <family val="2"/>
        <charset val="129"/>
        <scheme val="minor"/>
      </rPr>
      <t>벽산건설</t>
    </r>
  </si>
  <si>
    <t>220-9500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</si>
  <si>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천호대로</t>
    </r>
    <r>
      <rPr>
        <sz val="9"/>
        <color theme="1"/>
        <rFont val="Arial"/>
        <family val="2"/>
      </rPr>
      <t xml:space="preserve"> 26 (</t>
    </r>
    <r>
      <rPr>
        <sz val="9"/>
        <color theme="1"/>
        <rFont val="맑은 고딕"/>
        <family val="2"/>
        <charset val="129"/>
        <scheme val="minor"/>
      </rPr>
      <t>신설동</t>
    </r>
    <r>
      <rPr>
        <sz val="9"/>
        <color theme="1"/>
        <rFont val="Arial"/>
        <family val="2"/>
      </rPr>
      <t>)</t>
    </r>
  </si>
  <si>
    <t>204-81-30783</t>
  </si>
  <si>
    <t>Miwon Co., Ltd.</t>
  </si>
  <si>
    <r>
      <rPr>
        <sz val="9"/>
        <color theme="1"/>
        <rFont val="맑은 고딕"/>
        <family val="2"/>
        <charset val="129"/>
        <scheme val="minor"/>
      </rPr>
      <t>미원</t>
    </r>
  </si>
  <si>
    <t>A002440</t>
  </si>
  <si>
    <t>KR7002440006</t>
  </si>
  <si>
    <t>579-5501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</si>
  <si>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47, </t>
    </r>
    <r>
      <rPr>
        <sz val="9"/>
        <color theme="1"/>
        <rFont val="맑은 고딕"/>
        <family val="2"/>
        <charset val="129"/>
        <scheme val="minor"/>
      </rPr>
      <t>남경빌딩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</si>
  <si>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0527)53-5151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</si>
  <si>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밀양시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삼문동</t>
    </r>
    <r>
      <rPr>
        <sz val="9"/>
        <color theme="1"/>
        <rFont val="Arial"/>
        <family val="2"/>
      </rPr>
      <t xml:space="preserve"> 15</t>
    </r>
  </si>
  <si>
    <t>615-81-00039</t>
  </si>
  <si>
    <t>Yusung Co., Ltd.</t>
  </si>
  <si>
    <r>
      <rPr>
        <sz val="9"/>
        <color theme="1"/>
        <rFont val="맑은 고딕"/>
        <family val="2"/>
        <charset val="129"/>
        <scheme val="minor"/>
      </rPr>
      <t>유성</t>
    </r>
  </si>
  <si>
    <t>A002340</t>
  </si>
  <si>
    <t>KR7002340008</t>
  </si>
  <si>
    <r>
      <rPr>
        <sz val="9"/>
        <color theme="1"/>
        <rFont val="맑은 고딕"/>
        <family val="2"/>
        <charset val="129"/>
        <scheme val="minor"/>
      </rPr>
      <t>인쇄용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필기용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</si>
  <si>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www.hankukpaper.com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</si>
  <si>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www.hankukpaper.com</t>
    </r>
  </si>
  <si>
    <t>02-3475-7200</t>
  </si>
  <si>
    <t>3475-7200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</si>
  <si>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504, </t>
    </r>
    <r>
      <rPr>
        <sz val="9"/>
        <color theme="1"/>
        <rFont val="맑은 고딕"/>
        <family val="2"/>
        <charset val="129"/>
        <scheme val="minor"/>
      </rPr>
      <t>해성빌딩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</si>
  <si>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02)3475-7200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</si>
  <si>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504, </t>
    </r>
    <r>
      <rPr>
        <sz val="9"/>
        <color theme="1"/>
        <rFont val="맑은 고딕"/>
        <family val="2"/>
        <charset val="129"/>
        <scheme val="minor"/>
      </rPr>
      <t>해성빌딩</t>
    </r>
    <r>
      <rPr>
        <sz val="9"/>
        <color theme="1"/>
        <rFont val="Arial"/>
        <family val="2"/>
      </rPr>
      <t xml:space="preserve"> 19</t>
    </r>
    <r>
      <rPr>
        <sz val="9"/>
        <color theme="1"/>
        <rFont val="맑은 고딕"/>
        <family val="2"/>
        <charset val="129"/>
        <scheme val="minor"/>
      </rPr>
      <t>층</t>
    </r>
  </si>
  <si>
    <t>214-81-03513</t>
  </si>
  <si>
    <t>Hankuk Paper Mfg. Co., Ltd.</t>
  </si>
  <si>
    <r>
      <rPr>
        <sz val="9"/>
        <color theme="1"/>
        <rFont val="맑은 고딕"/>
        <family val="2"/>
        <charset val="129"/>
        <scheme val="minor"/>
      </rPr>
      <t>한국제지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</si>
  <si>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HankukPaprMfg</t>
  </si>
  <si>
    <t>HankukPaperMfg</t>
  </si>
  <si>
    <r>
      <rPr>
        <sz val="9"/>
        <color theme="1"/>
        <rFont val="맑은 고딕"/>
        <family val="2"/>
        <charset val="129"/>
        <scheme val="minor"/>
      </rPr>
      <t>한국제지보통주</t>
    </r>
  </si>
  <si>
    <t>A002300</t>
  </si>
  <si>
    <t>KR7002300002</t>
  </si>
  <si>
    <r>
      <rPr>
        <sz val="9"/>
        <color theme="1"/>
        <rFont val="맑은 고딕"/>
        <family val="2"/>
        <charset val="129"/>
        <scheme val="minor"/>
      </rPr>
      <t>한국제지</t>
    </r>
  </si>
  <si>
    <t>www.alvogenkorea.com</t>
  </si>
  <si>
    <t>02-2047-7712</t>
  </si>
  <si>
    <t>2047-7700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</si>
  <si>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양재대로</t>
    </r>
    <r>
      <rPr>
        <sz val="9"/>
        <color theme="1"/>
        <rFont val="Arial"/>
        <family val="2"/>
      </rPr>
      <t xml:space="preserve"> 1002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>)</t>
    </r>
  </si>
  <si>
    <t>02)2047-7700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</si>
  <si>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10 TWO IFC 13</t>
    </r>
    <r>
      <rPr>
        <sz val="9"/>
        <color theme="1"/>
        <rFont val="맑은 고딕"/>
        <family val="2"/>
        <charset val="129"/>
        <scheme val="minor"/>
      </rPr>
      <t>층</t>
    </r>
  </si>
  <si>
    <t>215-81-21950</t>
  </si>
  <si>
    <t>ALVOGEN KOREA CO.,LTD.</t>
  </si>
  <si>
    <r>
      <rPr>
        <sz val="9"/>
        <color theme="1"/>
        <rFont val="맑은 고딕"/>
        <family val="2"/>
        <charset val="129"/>
        <scheme val="minor"/>
      </rPr>
      <t>알보젠코리아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</si>
  <si>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ALVOGEN KOREA</t>
  </si>
  <si>
    <r>
      <rPr>
        <sz val="9"/>
        <color theme="1"/>
        <rFont val="맑은 고딕"/>
        <family val="2"/>
        <charset val="129"/>
        <scheme val="minor"/>
      </rPr>
      <t>알보젠코리아보통주</t>
    </r>
  </si>
  <si>
    <t>A002250</t>
  </si>
  <si>
    <t>KR7002250009</t>
  </si>
  <si>
    <r>
      <rPr>
        <sz val="9"/>
        <color theme="1"/>
        <rFont val="맑은 고딕"/>
        <family val="2"/>
        <charset val="129"/>
        <scheme val="minor"/>
      </rPr>
      <t>알보젠코리아</t>
    </r>
  </si>
  <si>
    <t>A002190</t>
  </si>
  <si>
    <t>KR7002190007</t>
  </si>
  <si>
    <r>
      <rPr>
        <sz val="9"/>
        <color theme="1"/>
        <rFont val="맑은 고딕"/>
        <family val="2"/>
        <charset val="129"/>
        <scheme val="minor"/>
      </rPr>
      <t>우주종합건설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</si>
  <si>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비주거용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</si>
  <si>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t>www.samick.com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</si>
  <si>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중앙일보</t>
    </r>
  </si>
  <si>
    <t>5603-311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</si>
  <si>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87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35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</si>
  <si>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02)5603-311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</si>
  <si>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>25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</si>
  <si>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120-81-24663</t>
  </si>
  <si>
    <t>Samick Co., Ltd.</t>
  </si>
  <si>
    <r>
      <rPr>
        <sz val="9"/>
        <color theme="1"/>
        <rFont val="맑은 고딕"/>
        <family val="2"/>
        <charset val="129"/>
        <scheme val="minor"/>
      </rPr>
      <t>삼익건설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</si>
  <si>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SamickCo</t>
  </si>
  <si>
    <t>A002180</t>
  </si>
  <si>
    <t>KR7002180008</t>
  </si>
  <si>
    <r>
      <rPr>
        <sz val="9"/>
        <color theme="1"/>
        <rFont val="맑은 고딕"/>
        <family val="2"/>
        <charset val="129"/>
        <scheme val="minor"/>
      </rPr>
      <t>삼익건설</t>
    </r>
  </si>
  <si>
    <t>312-3121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</si>
  <si>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 xml:space="preserve"> 50 (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</si>
  <si>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031)372-1331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</si>
  <si>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황새로</t>
    </r>
    <r>
      <rPr>
        <sz val="9"/>
        <color theme="1"/>
        <rFont val="Arial"/>
        <family val="2"/>
      </rPr>
      <t xml:space="preserve"> 125</t>
    </r>
  </si>
  <si>
    <t>124-81-01570</t>
  </si>
  <si>
    <t>Peeres Cosmetics,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</si>
  <si>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피어리스</t>
    </r>
  </si>
  <si>
    <t>PeeresCosm</t>
  </si>
  <si>
    <t>A002130</t>
  </si>
  <si>
    <t>KR7002130003</t>
  </si>
  <si>
    <r>
      <rPr>
        <sz val="9"/>
        <color theme="1"/>
        <rFont val="맑은 고딕"/>
        <family val="2"/>
        <charset val="129"/>
        <scheme val="minor"/>
      </rPr>
      <t>피어리스</t>
    </r>
  </si>
  <si>
    <r>
      <rPr>
        <sz val="9"/>
        <color theme="1"/>
        <rFont val="맑은 고딕"/>
        <family val="2"/>
        <charset val="129"/>
        <scheme val="minor"/>
      </rPr>
      <t>역전지점</t>
    </r>
  </si>
  <si>
    <t>767-5163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</si>
  <si>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낙동대로</t>
    </r>
    <r>
      <rPr>
        <sz val="9"/>
        <color theme="1"/>
        <rFont val="Arial"/>
        <family val="2"/>
      </rPr>
      <t>916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50 (</t>
    </r>
    <r>
      <rPr>
        <sz val="9"/>
        <color theme="1"/>
        <rFont val="맑은 고딕"/>
        <family val="2"/>
        <charset val="129"/>
        <scheme val="minor"/>
      </rPr>
      <t>감전동</t>
    </r>
    <r>
      <rPr>
        <sz val="9"/>
        <color theme="1"/>
        <rFont val="Arial"/>
        <family val="2"/>
      </rPr>
      <t>)</t>
    </r>
  </si>
  <si>
    <t>604-81-29827</t>
  </si>
  <si>
    <t>Byucksan Development Co., Ltd.</t>
  </si>
  <si>
    <r>
      <rPr>
        <sz val="9"/>
        <color theme="1"/>
        <rFont val="맑은 고딕"/>
        <family val="2"/>
        <charset val="129"/>
        <scheme val="minor"/>
      </rPr>
      <t>벽산개발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</si>
  <si>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ByucksanDev</t>
  </si>
  <si>
    <t>A002080</t>
  </si>
  <si>
    <t>KR7002080000</t>
  </si>
  <si>
    <r>
      <rPr>
        <sz val="9"/>
        <color theme="1"/>
        <rFont val="맑은 고딕"/>
        <family val="2"/>
        <charset val="129"/>
        <scheme val="minor"/>
      </rPr>
      <t>벽산개발</t>
    </r>
  </si>
  <si>
    <r>
      <rPr>
        <sz val="9"/>
        <color theme="1"/>
        <rFont val="맑은 고딕"/>
        <family val="2"/>
        <charset val="129"/>
        <scheme val="minor"/>
      </rPr>
      <t>조경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</si>
  <si>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t>www.kyonghyang.co.kr</t>
  </si>
  <si>
    <t>3140-1700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</si>
  <si>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연희로</t>
    </r>
    <r>
      <rPr>
        <sz val="9"/>
        <color theme="1"/>
        <rFont val="Arial"/>
        <family val="2"/>
      </rPr>
      <t xml:space="preserve"> 142 (</t>
    </r>
    <r>
      <rPr>
        <sz val="9"/>
        <color theme="1"/>
        <rFont val="맑은 고딕"/>
        <family val="2"/>
        <charset val="129"/>
        <scheme val="minor"/>
      </rPr>
      <t>연희동</t>
    </r>
    <r>
      <rPr>
        <sz val="9"/>
        <color theme="1"/>
        <rFont val="Arial"/>
        <family val="2"/>
      </rPr>
      <t>)</t>
    </r>
  </si>
  <si>
    <t>02)2077-3300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</si>
  <si>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92, </t>
    </r>
    <r>
      <rPr>
        <sz val="9"/>
        <color theme="1"/>
        <rFont val="맑은 고딕"/>
        <family val="2"/>
        <charset val="129"/>
        <scheme val="minor"/>
      </rPr>
      <t>국제센터빌딩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한강로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</si>
  <si>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111-81-24000</t>
  </si>
  <si>
    <t>Kyonghyang Engineering &amp; Construction Co., Ltd.</t>
  </si>
  <si>
    <r>
      <rPr>
        <sz val="9"/>
        <color theme="1"/>
        <rFont val="맑은 고딕"/>
        <family val="2"/>
        <charset val="129"/>
        <scheme val="minor"/>
      </rPr>
      <t>경향건설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</si>
  <si>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KyonghyangConst</t>
  </si>
  <si>
    <t>A002050</t>
  </si>
  <si>
    <t>KR7002050003</t>
  </si>
  <si>
    <r>
      <rPr>
        <sz val="9"/>
        <color theme="1"/>
        <rFont val="맑은 고딕"/>
        <family val="2"/>
        <charset val="129"/>
        <scheme val="minor"/>
      </rPr>
      <t>경향건설</t>
    </r>
  </si>
  <si>
    <t>727-0251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</si>
  <si>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서소문로</t>
    </r>
    <r>
      <rPr>
        <sz val="9"/>
        <color theme="1"/>
        <rFont val="Arial"/>
        <family val="2"/>
      </rPr>
      <t xml:space="preserve"> 100 (</t>
    </r>
    <r>
      <rPr>
        <sz val="9"/>
        <color theme="1"/>
        <rFont val="맑은 고딕"/>
        <family val="2"/>
        <charset val="129"/>
        <scheme val="minor"/>
      </rPr>
      <t>서소문동</t>
    </r>
    <r>
      <rPr>
        <sz val="9"/>
        <color theme="1"/>
        <rFont val="Arial"/>
        <family val="2"/>
      </rPr>
      <t>)</t>
    </r>
  </si>
  <si>
    <t>527-0114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</si>
  <si>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223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</si>
  <si>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213-81-81817</t>
  </si>
  <si>
    <t>Samsung Engineering &amp; Construction Co., Ltd.</t>
  </si>
  <si>
    <r>
      <rPr>
        <sz val="9"/>
        <color theme="1"/>
        <rFont val="맑은 고딕"/>
        <family val="2"/>
        <charset val="129"/>
        <scheme val="minor"/>
      </rPr>
      <t>삼성건설</t>
    </r>
  </si>
  <si>
    <t>A002010</t>
  </si>
  <si>
    <t>KR7002010007</t>
  </si>
  <si>
    <r>
      <rPr>
        <sz val="9"/>
        <color theme="1"/>
        <rFont val="맑은 고딕"/>
        <family val="2"/>
        <charset val="129"/>
        <scheme val="minor"/>
      </rPr>
      <t>판유리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</si>
  <si>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www.hanglas.co.kr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</si>
  <si>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www.hanglas.co.kr</t>
    </r>
  </si>
  <si>
    <t>02-3706-9114</t>
  </si>
  <si>
    <t>3706-9114</t>
  </si>
  <si>
    <t>02)3706-9114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</si>
  <si>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211(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한국고등교육재단빌딩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</si>
  <si>
    <t>116-81-00115</t>
  </si>
  <si>
    <t>HANKUK GLASS INDUSTRIES INC.</t>
  </si>
  <si>
    <r>
      <rPr>
        <sz val="9"/>
        <color theme="1"/>
        <rFont val="맑은 고딕"/>
        <family val="2"/>
        <charset val="129"/>
        <scheme val="minor"/>
      </rPr>
      <t>한국유리공업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</si>
  <si>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HankukGlas</t>
  </si>
  <si>
    <t>HankukGlassIndustries</t>
  </si>
  <si>
    <r>
      <rPr>
        <sz val="9"/>
        <color theme="1"/>
        <rFont val="맑은 고딕"/>
        <family val="2"/>
        <charset val="129"/>
        <scheme val="minor"/>
      </rPr>
      <t>한국유리공업보통주</t>
    </r>
  </si>
  <si>
    <t>A002000</t>
  </si>
  <si>
    <t>KR7002000008</t>
  </si>
  <si>
    <r>
      <rPr>
        <sz val="9"/>
        <color theme="1"/>
        <rFont val="맑은 고딕"/>
        <family val="2"/>
        <charset val="129"/>
        <scheme val="minor"/>
      </rPr>
      <t>한국유리</t>
    </r>
  </si>
  <si>
    <t>A001990</t>
  </si>
  <si>
    <t>KR7001990001</t>
  </si>
  <si>
    <r>
      <rPr>
        <sz val="9"/>
        <color theme="1"/>
        <rFont val="맑은 고딕"/>
        <family val="2"/>
        <charset val="129"/>
        <scheme val="minor"/>
      </rPr>
      <t>자유건설</t>
    </r>
  </si>
  <si>
    <t>www.daehocon.co.kr</t>
  </si>
  <si>
    <t>3488-5114</t>
  </si>
  <si>
    <t>02)3488-5114</t>
  </si>
  <si>
    <t>214-81-01500</t>
  </si>
  <si>
    <t>Dae Ho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</si>
  <si>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대호</t>
    </r>
  </si>
  <si>
    <t>Daeho</t>
  </si>
  <si>
    <t>A001980</t>
  </si>
  <si>
    <t>KR7001980002</t>
  </si>
  <si>
    <r>
      <rPr>
        <sz val="9"/>
        <color theme="1"/>
        <rFont val="맑은 고딕"/>
        <family val="2"/>
        <charset val="129"/>
        <scheme val="minor"/>
      </rPr>
      <t>대호</t>
    </r>
  </si>
  <si>
    <t>www.kyesung.co.kr</t>
  </si>
  <si>
    <t>02)3672-1188</t>
  </si>
  <si>
    <t>3672-1188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</si>
  <si>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율곡로</t>
    </r>
    <r>
      <rPr>
        <sz val="9"/>
        <color theme="1"/>
        <rFont val="Arial"/>
        <family val="2"/>
      </rPr>
      <t xml:space="preserve"> 194 (</t>
    </r>
    <r>
      <rPr>
        <sz val="9"/>
        <color theme="1"/>
        <rFont val="맑은 고딕"/>
        <family val="2"/>
        <charset val="129"/>
        <scheme val="minor"/>
      </rPr>
      <t>연지동</t>
    </r>
    <r>
      <rPr>
        <sz val="9"/>
        <color theme="1"/>
        <rFont val="Arial"/>
        <family val="2"/>
      </rPr>
      <t>)</t>
    </r>
  </si>
  <si>
    <t>042)931-0281</t>
  </si>
  <si>
    <r>
      <rPr>
        <sz val="9"/>
        <color theme="1"/>
        <rFont val="맑은 고딕"/>
        <family val="2"/>
        <charset val="129"/>
        <scheme val="minor"/>
      </rPr>
      <t>대전광역시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대청로</t>
    </r>
    <r>
      <rPr>
        <sz val="9"/>
        <color theme="1"/>
        <rFont val="Arial"/>
        <family val="2"/>
      </rPr>
      <t xml:space="preserve"> 41 (</t>
    </r>
    <r>
      <rPr>
        <sz val="9"/>
        <color theme="1"/>
        <rFont val="맑은 고딕"/>
        <family val="2"/>
        <charset val="129"/>
        <scheme val="minor"/>
      </rPr>
      <t>신탄진동</t>
    </r>
    <r>
      <rPr>
        <sz val="9"/>
        <color theme="1"/>
        <rFont val="Arial"/>
        <family val="2"/>
      </rPr>
      <t>)</t>
    </r>
  </si>
  <si>
    <t>208-81-18156</t>
  </si>
  <si>
    <t>Namhan Paper Co., Ltd.</t>
  </si>
  <si>
    <r>
      <rPr>
        <sz val="9"/>
        <color theme="1"/>
        <rFont val="맑은 고딕"/>
        <family val="2"/>
        <charset val="129"/>
        <scheme val="minor"/>
      </rPr>
      <t>남한제지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</si>
  <si>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NamhanPapr</t>
  </si>
  <si>
    <t>NamhanPaper</t>
  </si>
  <si>
    <r>
      <rPr>
        <sz val="9"/>
        <color theme="1"/>
        <rFont val="맑은 고딕"/>
        <family val="2"/>
        <charset val="129"/>
        <scheme val="minor"/>
      </rPr>
      <t>남한제지보통주</t>
    </r>
  </si>
  <si>
    <t>A001950</t>
  </si>
  <si>
    <t>KR7001950005</t>
  </si>
  <si>
    <r>
      <rPr>
        <sz val="9"/>
        <color theme="1"/>
        <rFont val="맑은 고딕"/>
        <family val="2"/>
        <charset val="129"/>
        <scheme val="minor"/>
      </rPr>
      <t>남한제지</t>
    </r>
  </si>
  <si>
    <t>3707-1114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</si>
  <si>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서소문로</t>
    </r>
    <r>
      <rPr>
        <sz val="9"/>
        <color theme="1"/>
        <rFont val="Arial"/>
        <family val="2"/>
      </rPr>
      <t xml:space="preserve"> 135 (</t>
    </r>
    <r>
      <rPr>
        <sz val="9"/>
        <color theme="1"/>
        <rFont val="맑은 고딕"/>
        <family val="2"/>
        <charset val="129"/>
        <scheme val="minor"/>
      </rPr>
      <t>서소문동</t>
    </r>
    <r>
      <rPr>
        <sz val="9"/>
        <color theme="1"/>
        <rFont val="Arial"/>
        <family val="2"/>
      </rPr>
      <t>)</t>
    </r>
  </si>
  <si>
    <t>110-81-28696</t>
  </si>
  <si>
    <t>Hyosung Corporation</t>
  </si>
  <si>
    <r>
      <rPr>
        <sz val="9"/>
        <color theme="1"/>
        <rFont val="맑은 고딕"/>
        <family val="2"/>
        <charset val="129"/>
        <scheme val="minor"/>
      </rPr>
      <t>효성물산</t>
    </r>
  </si>
  <si>
    <t>A001930</t>
  </si>
  <si>
    <t>KR7001930007</t>
  </si>
  <si>
    <t>www.hanbosteel.co.kr</t>
  </si>
  <si>
    <t>553-0885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</si>
  <si>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212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</si>
  <si>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041)351-5114</t>
  </si>
  <si>
    <t>120-81-14622</t>
  </si>
  <si>
    <t>Hanbo Iron &amp; Steel Construction Co., Ltd.</t>
  </si>
  <si>
    <r>
      <rPr>
        <sz val="9"/>
        <color theme="1"/>
        <rFont val="맑은 고딕"/>
        <family val="2"/>
        <charset val="129"/>
        <scheme val="minor"/>
      </rPr>
      <t>한보철강공업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</si>
  <si>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HanboIron&amp;Steel</t>
  </si>
  <si>
    <t>A001920</t>
  </si>
  <si>
    <t>KR7001920008</t>
  </si>
  <si>
    <r>
      <rPr>
        <sz val="9"/>
        <color theme="1"/>
        <rFont val="맑은 고딕"/>
        <family val="2"/>
        <charset val="129"/>
        <scheme val="minor"/>
      </rPr>
      <t>한보철강</t>
    </r>
  </si>
  <si>
    <r>
      <rPr>
        <sz val="9"/>
        <color theme="1"/>
        <rFont val="맑은 고딕"/>
        <family val="2"/>
        <charset val="129"/>
        <scheme val="minor"/>
      </rPr>
      <t>영일화학</t>
    </r>
  </si>
  <si>
    <t>A001910</t>
  </si>
  <si>
    <t>KR7001910009</t>
  </si>
  <si>
    <t>www.dongbuelec.co.kr</t>
  </si>
  <si>
    <t>02)3484-2744</t>
  </si>
  <si>
    <t>3484-2768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</si>
  <si>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432, </t>
    </r>
    <r>
      <rPr>
        <sz val="9"/>
        <color theme="1"/>
        <rFont val="맑은 고딕"/>
        <family val="2"/>
        <charset val="129"/>
        <scheme val="minor"/>
      </rPr>
      <t>동부금융센터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</si>
  <si>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02)3484-2768</t>
  </si>
  <si>
    <t>218-81-15985</t>
  </si>
  <si>
    <t>Dongbu Electronics Co.,Ltd.</t>
  </si>
  <si>
    <r>
      <rPr>
        <sz val="9"/>
        <color theme="1"/>
        <rFont val="맑은 고딕"/>
        <family val="2"/>
        <charset val="129"/>
        <scheme val="minor"/>
      </rPr>
      <t>동부일렉트로닉스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</si>
  <si>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DONGBU ELECTRONICS</t>
  </si>
  <si>
    <r>
      <rPr>
        <sz val="9"/>
        <color theme="1"/>
        <rFont val="맑은 고딕"/>
        <family val="2"/>
        <charset val="129"/>
        <scheme val="minor"/>
      </rPr>
      <t>동부일렉트로닉스보통주</t>
    </r>
  </si>
  <si>
    <t>A001830</t>
  </si>
  <si>
    <t>KR7001830009</t>
  </si>
  <si>
    <r>
      <rPr>
        <sz val="9"/>
        <color theme="1"/>
        <rFont val="맑은 고딕"/>
        <family val="2"/>
        <charset val="129"/>
        <scheme val="minor"/>
      </rPr>
      <t>동부일렉트로닉스</t>
    </r>
  </si>
  <si>
    <t>771-5500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</si>
  <si>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42 (</t>
    </r>
    <r>
      <rPr>
        <sz val="9"/>
        <color theme="1"/>
        <rFont val="맑은 고딕"/>
        <family val="2"/>
        <charset val="129"/>
        <scheme val="minor"/>
      </rPr>
      <t>서소문동</t>
    </r>
    <r>
      <rPr>
        <sz val="9"/>
        <color theme="1"/>
        <rFont val="Arial"/>
        <family val="2"/>
      </rPr>
      <t>)</t>
    </r>
  </si>
  <si>
    <t>110-81-28769</t>
  </si>
  <si>
    <t>Kong Yung Construction Co., Ltd.</t>
  </si>
  <si>
    <r>
      <rPr>
        <sz val="9"/>
        <color theme="1"/>
        <rFont val="맑은 고딕"/>
        <family val="2"/>
        <charset val="129"/>
        <scheme val="minor"/>
      </rPr>
      <t>공영토건</t>
    </r>
  </si>
  <si>
    <t>A001700</t>
  </si>
  <si>
    <t>KR7001700004</t>
  </si>
  <si>
    <t>3398-2825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</si>
  <si>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장충단로</t>
    </r>
    <r>
      <rPr>
        <sz val="9"/>
        <color theme="1"/>
        <rFont val="Arial"/>
        <family val="2"/>
      </rPr>
      <t xml:space="preserve"> 275, </t>
    </r>
    <r>
      <rPr>
        <sz val="9"/>
        <color theme="1"/>
        <rFont val="맑은 고딕"/>
        <family val="2"/>
        <charset val="129"/>
        <scheme val="minor"/>
      </rPr>
      <t>두산타워</t>
    </r>
    <r>
      <rPr>
        <sz val="9"/>
        <color theme="1"/>
        <rFont val="Arial"/>
        <family val="2"/>
      </rPr>
      <t xml:space="preserve"> 23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</si>
  <si>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02)3398-2825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</si>
  <si>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64 (</t>
    </r>
    <r>
      <rPr>
        <sz val="9"/>
        <color theme="1"/>
        <rFont val="맑은 고딕"/>
        <family val="2"/>
        <charset val="129"/>
        <scheme val="minor"/>
      </rPr>
      <t>당산동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</si>
  <si>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107-81-13523</t>
  </si>
  <si>
    <t>Doosan Techpack Co., Ltd.</t>
  </si>
  <si>
    <r>
      <rPr>
        <sz val="9"/>
        <color theme="1"/>
        <rFont val="맑은 고딕"/>
        <family val="2"/>
        <charset val="129"/>
        <scheme val="minor"/>
      </rPr>
      <t>두산테크팩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</si>
  <si>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DoosanTechpack</t>
  </si>
  <si>
    <t>A001690</t>
  </si>
  <si>
    <t>KR7001690007</t>
  </si>
  <si>
    <r>
      <rPr>
        <sz val="9"/>
        <color theme="1"/>
        <rFont val="맑은 고딕"/>
        <family val="2"/>
        <charset val="129"/>
        <scheme val="minor"/>
      </rPr>
      <t>두산테크팩</t>
    </r>
  </si>
  <si>
    <r>
      <rPr>
        <sz val="9"/>
        <color theme="1"/>
        <rFont val="맑은 고딕"/>
        <family val="2"/>
        <charset val="129"/>
        <scheme val="minor"/>
      </rPr>
      <t>모직물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직조업</t>
    </r>
  </si>
  <si>
    <t>www.knwool.co.kr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</si>
  <si>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경남신문</t>
    </r>
  </si>
  <si>
    <t>055-250-2050</t>
  </si>
  <si>
    <t>398-2030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</si>
  <si>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 xml:space="preserve"> 14 (</t>
    </r>
    <r>
      <rPr>
        <sz val="9"/>
        <color theme="1"/>
        <rFont val="맑은 고딕"/>
        <family val="2"/>
        <charset val="129"/>
        <scheme val="minor"/>
      </rPr>
      <t>서린동</t>
    </r>
    <r>
      <rPr>
        <sz val="9"/>
        <color theme="1"/>
        <rFont val="Arial"/>
        <family val="2"/>
      </rPr>
      <t>)</t>
    </r>
  </si>
  <si>
    <t>055)250-2000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</si>
  <si>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마산회원구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봉암공단</t>
    </r>
    <r>
      <rPr>
        <sz val="9"/>
        <color theme="1"/>
        <rFont val="Arial"/>
        <family val="2"/>
      </rPr>
      <t>13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15-19</t>
    </r>
  </si>
  <si>
    <t>608-81-07505</t>
  </si>
  <si>
    <t>Kyungnam Wool Textile Co., Ltd.</t>
  </si>
  <si>
    <r>
      <rPr>
        <sz val="9"/>
        <color theme="1"/>
        <rFont val="맑은 고딕"/>
        <family val="2"/>
        <charset val="129"/>
        <scheme val="minor"/>
      </rPr>
      <t>경남모직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</si>
  <si>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KyungnamWoolTextl</t>
  </si>
  <si>
    <t>KyungnamWoolTextile</t>
  </si>
  <si>
    <r>
      <rPr>
        <sz val="9"/>
        <color theme="1"/>
        <rFont val="맑은 고딕"/>
        <family val="2"/>
        <charset val="129"/>
        <scheme val="minor"/>
      </rPr>
      <t>경남모직보통주</t>
    </r>
  </si>
  <si>
    <t>A001670</t>
  </si>
  <si>
    <t>KR7001670009</t>
  </si>
  <si>
    <r>
      <rPr>
        <sz val="9"/>
        <color theme="1"/>
        <rFont val="맑은 고딕"/>
        <family val="2"/>
        <charset val="129"/>
        <scheme val="minor"/>
      </rPr>
      <t>경남모직</t>
    </r>
  </si>
  <si>
    <t>708-5600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</si>
  <si>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15, </t>
    </r>
    <r>
      <rPr>
        <sz val="9"/>
        <color theme="1"/>
        <rFont val="맑은 고딕"/>
        <family val="2"/>
        <charset val="129"/>
        <scheme val="minor"/>
      </rPr>
      <t>연강빌딩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연지동</t>
    </r>
    <r>
      <rPr>
        <sz val="9"/>
        <color theme="1"/>
        <rFont val="Arial"/>
        <family val="2"/>
      </rPr>
      <t>)</t>
    </r>
  </si>
  <si>
    <t>708-5611-4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</si>
  <si>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영등포로</t>
    </r>
    <r>
      <rPr>
        <sz val="9"/>
        <color theme="1"/>
        <rFont val="Arial"/>
        <family val="2"/>
      </rPr>
      <t xml:space="preserve"> 112 (</t>
    </r>
    <r>
      <rPr>
        <sz val="9"/>
        <color theme="1"/>
        <rFont val="맑은 고딕"/>
        <family val="2"/>
        <charset val="129"/>
        <scheme val="minor"/>
      </rPr>
      <t>당산동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</si>
  <si>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107-81-13538</t>
  </si>
  <si>
    <t>Doosan Foods Co., Ltd.</t>
  </si>
  <si>
    <r>
      <rPr>
        <sz val="9"/>
        <color theme="1"/>
        <rFont val="맑은 고딕"/>
        <family val="2"/>
        <charset val="129"/>
        <scheme val="minor"/>
      </rPr>
      <t>두산종합식품</t>
    </r>
  </si>
  <si>
    <t>A001610</t>
  </si>
  <si>
    <t>KR7001610005</t>
  </si>
  <si>
    <t>www.skce.co.kr</t>
  </si>
  <si>
    <r>
      <rPr>
        <sz val="9"/>
        <color theme="1"/>
        <rFont val="맑은 고딕"/>
        <family val="2"/>
        <charset val="129"/>
        <scheme val="minor"/>
      </rPr>
      <t>보문동지점</t>
    </r>
  </si>
  <si>
    <t>02)6222-5152</t>
  </si>
  <si>
    <t>922-0771~9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</si>
  <si>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보문로</t>
    </r>
    <r>
      <rPr>
        <sz val="9"/>
        <color theme="1"/>
        <rFont val="Arial"/>
        <family val="2"/>
      </rPr>
      <t xml:space="preserve"> 35 (</t>
    </r>
    <r>
      <rPr>
        <sz val="9"/>
        <color theme="1"/>
        <rFont val="맑은 고딕"/>
        <family val="2"/>
        <charset val="129"/>
        <scheme val="minor"/>
      </rPr>
      <t>보문동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</si>
  <si>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02)6222-5000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</si>
  <si>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시우동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44</t>
    </r>
  </si>
  <si>
    <t>209-81-06013</t>
  </si>
  <si>
    <t>Seo Kwang Construction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</si>
  <si>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서광건설산업</t>
    </r>
  </si>
  <si>
    <t>SeokwangConst</t>
  </si>
  <si>
    <t>SeokwangConstruction</t>
  </si>
  <si>
    <r>
      <rPr>
        <sz val="9"/>
        <color theme="1"/>
        <rFont val="맑은 고딕"/>
        <family val="2"/>
        <charset val="129"/>
        <scheme val="minor"/>
      </rPr>
      <t>서광건설산업보통주</t>
    </r>
  </si>
  <si>
    <t>A001600</t>
  </si>
  <si>
    <t>KR7001600006</t>
  </si>
  <si>
    <r>
      <rPr>
        <sz val="9"/>
        <color theme="1"/>
        <rFont val="맑은 고딕"/>
        <family val="2"/>
        <charset val="129"/>
        <scheme val="minor"/>
      </rPr>
      <t>서광건설</t>
    </r>
  </si>
  <si>
    <t>www.sklite.co.kr</t>
  </si>
  <si>
    <t>02-762-6000</t>
  </si>
  <si>
    <t>762-6000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</si>
  <si>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창경궁로</t>
    </r>
    <r>
      <rPr>
        <sz val="9"/>
        <color theme="1"/>
        <rFont val="Arial"/>
        <family val="2"/>
      </rPr>
      <t xml:space="preserve"> 112-11 (</t>
    </r>
    <r>
      <rPr>
        <sz val="9"/>
        <color theme="1"/>
        <rFont val="맑은 고딕"/>
        <family val="2"/>
        <charset val="129"/>
        <scheme val="minor"/>
      </rPr>
      <t>인의동</t>
    </r>
    <r>
      <rPr>
        <sz val="9"/>
        <color theme="1"/>
        <rFont val="Arial"/>
        <family val="2"/>
      </rPr>
      <t>)</t>
    </r>
  </si>
  <si>
    <t>041)543-0570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</si>
  <si>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덕지리</t>
    </r>
    <r>
      <rPr>
        <sz val="9"/>
        <color theme="1"/>
        <rFont val="Arial"/>
        <family val="2"/>
      </rPr>
      <t xml:space="preserve"> 330-6</t>
    </r>
  </si>
  <si>
    <t>312-81-23642</t>
  </si>
  <si>
    <t>Shinkwang Enterprise Co., Ltd.</t>
  </si>
  <si>
    <r>
      <rPr>
        <sz val="9"/>
        <color theme="1"/>
        <rFont val="맑은 고딕"/>
        <family val="2"/>
        <charset val="129"/>
        <scheme val="minor"/>
      </rPr>
      <t>신광기업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</si>
  <si>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ShinkwangEnt</t>
  </si>
  <si>
    <t>ShinkwangEnterprise</t>
  </si>
  <si>
    <r>
      <rPr>
        <sz val="9"/>
        <color theme="1"/>
        <rFont val="맑은 고딕"/>
        <family val="2"/>
        <charset val="129"/>
        <scheme val="minor"/>
      </rPr>
      <t>신광기업보통주</t>
    </r>
  </si>
  <si>
    <t>A001580</t>
  </si>
  <si>
    <t>KR7001580000</t>
  </si>
  <si>
    <r>
      <rPr>
        <sz val="9"/>
        <color theme="1"/>
        <rFont val="맑은 고딕"/>
        <family val="2"/>
        <charset val="129"/>
        <scheme val="minor"/>
      </rPr>
      <t>신광기업</t>
    </r>
  </si>
  <si>
    <r>
      <rPr>
        <sz val="9"/>
        <color theme="1"/>
        <rFont val="맑은 고딕"/>
        <family val="2"/>
        <charset val="129"/>
        <scheme val="minor"/>
      </rPr>
      <t>치약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비누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</si>
  <si>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특수영업부</t>
    </r>
  </si>
  <si>
    <t>528-3500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</si>
  <si>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504, </t>
    </r>
    <r>
      <rPr>
        <sz val="9"/>
        <color theme="1"/>
        <rFont val="맑은 고딕"/>
        <family val="2"/>
        <charset val="129"/>
        <scheme val="minor"/>
      </rPr>
      <t>혜성빌딩</t>
    </r>
    <r>
      <rPr>
        <sz val="9"/>
        <color theme="1"/>
        <rFont val="Arial"/>
        <family val="2"/>
      </rPr>
      <t xml:space="preserve"> 18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</si>
  <si>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041)529-5000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</si>
  <si>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대흥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68</t>
    </r>
  </si>
  <si>
    <t>603-81-01205</t>
  </si>
  <si>
    <t>Dong San C&amp;G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</si>
  <si>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동산씨앤지</t>
    </r>
  </si>
  <si>
    <t>DongsanC&amp;G</t>
  </si>
  <si>
    <t>A001400</t>
  </si>
  <si>
    <t>KR7001400001</t>
  </si>
  <si>
    <r>
      <rPr>
        <sz val="9"/>
        <color theme="1"/>
        <rFont val="맑은 고딕"/>
        <family val="2"/>
        <charset val="129"/>
        <scheme val="minor"/>
      </rPr>
      <t>동산씨앤지</t>
    </r>
  </si>
  <si>
    <t>www.fnckolon.com</t>
  </si>
  <si>
    <r>
      <rPr>
        <sz val="9"/>
        <color theme="1"/>
        <rFont val="맑은 고딕"/>
        <family val="2"/>
        <charset val="129"/>
        <scheme val="minor"/>
      </rPr>
      <t>과천</t>
    </r>
  </si>
  <si>
    <t>02)3677-8133</t>
  </si>
  <si>
    <t>311-8114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</si>
  <si>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무교로</t>
    </r>
    <r>
      <rPr>
        <sz val="9"/>
        <color theme="1"/>
        <rFont val="Arial"/>
        <family val="2"/>
      </rPr>
      <t xml:space="preserve"> 19</t>
    </r>
  </si>
  <si>
    <t>02)3677-8111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</si>
  <si>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무교로</t>
    </r>
    <r>
      <rPr>
        <sz val="9"/>
        <color theme="1"/>
        <rFont val="Arial"/>
        <family val="2"/>
      </rPr>
      <t xml:space="preserve"> 19(</t>
    </r>
    <r>
      <rPr>
        <sz val="9"/>
        <color theme="1"/>
        <rFont val="맑은 고딕"/>
        <family val="2"/>
        <charset val="129"/>
        <scheme val="minor"/>
      </rPr>
      <t>코오롱빌딩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</si>
  <si>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202-81-44656</t>
  </si>
  <si>
    <t>FnC Kolon Corporation</t>
  </si>
  <si>
    <r>
      <t>FnC</t>
    </r>
    <r>
      <rPr>
        <sz val="9"/>
        <color theme="1"/>
        <rFont val="맑은 고딕"/>
        <family val="2"/>
        <charset val="129"/>
        <scheme val="minor"/>
      </rPr>
      <t>코오롱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</si>
  <si>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FnCKOLON</t>
  </si>
  <si>
    <r>
      <t>FnC</t>
    </r>
    <r>
      <rPr>
        <sz val="9"/>
        <color theme="1"/>
        <rFont val="맑은 고딕"/>
        <family val="2"/>
        <charset val="129"/>
        <scheme val="minor"/>
      </rPr>
      <t>코오롱보통주</t>
    </r>
  </si>
  <si>
    <t>A001370</t>
  </si>
  <si>
    <t>KR7001370006</t>
  </si>
  <si>
    <r>
      <t>FnC</t>
    </r>
    <r>
      <rPr>
        <sz val="9"/>
        <color theme="1"/>
        <rFont val="맑은 고딕"/>
        <family val="2"/>
        <charset val="129"/>
        <scheme val="minor"/>
      </rPr>
      <t>코오롱</t>
    </r>
  </si>
  <si>
    <t>675-6100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</si>
  <si>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강촌로</t>
    </r>
    <r>
      <rPr>
        <sz val="9"/>
        <color theme="1"/>
        <rFont val="Arial"/>
        <family val="2"/>
      </rPr>
      <t>139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9 (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>)</t>
    </r>
  </si>
  <si>
    <t>134-81-01752</t>
  </si>
  <si>
    <t>Daihan Wool Textile Corporation</t>
  </si>
  <si>
    <r>
      <rPr>
        <sz val="9"/>
        <color theme="1"/>
        <rFont val="맑은 고딕"/>
        <family val="2"/>
        <charset val="129"/>
        <scheme val="minor"/>
      </rPr>
      <t>대한모방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</si>
  <si>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DaihanWoolTextl</t>
  </si>
  <si>
    <t>A001350</t>
  </si>
  <si>
    <t>KR7001350008</t>
  </si>
  <si>
    <r>
      <rPr>
        <sz val="9"/>
        <color theme="1"/>
        <rFont val="맑은 고딕"/>
        <family val="2"/>
        <charset val="129"/>
        <scheme val="minor"/>
      </rPr>
      <t>대한모방</t>
    </r>
  </si>
  <si>
    <t>www.cii.samsung.com</t>
  </si>
  <si>
    <r>
      <rPr>
        <sz val="9"/>
        <color theme="1"/>
        <rFont val="맑은 고딕"/>
        <family val="2"/>
        <charset val="129"/>
        <scheme val="minor"/>
      </rPr>
      <t>중앙일보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조선일보</t>
    </r>
  </si>
  <si>
    <r>
      <rPr>
        <sz val="9"/>
        <color theme="1"/>
        <rFont val="맑은 고딕"/>
        <family val="2"/>
        <charset val="129"/>
        <scheme val="minor"/>
      </rPr>
      <t>삼성센터</t>
    </r>
  </si>
  <si>
    <t>031-596-3074</t>
  </si>
  <si>
    <t>6099-2041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</si>
  <si>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309, </t>
    </r>
    <r>
      <rPr>
        <sz val="9"/>
        <color theme="1"/>
        <rFont val="맑은 고딕"/>
        <family val="2"/>
        <charset val="129"/>
        <scheme val="minor"/>
      </rPr>
      <t>삼성제일빌딩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</si>
  <si>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054)468-2114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</si>
  <si>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구미대로</t>
    </r>
    <r>
      <rPr>
        <sz val="9"/>
        <color theme="1"/>
        <rFont val="Arial"/>
        <family val="2"/>
      </rPr>
      <t xml:space="preserve"> 58</t>
    </r>
  </si>
  <si>
    <t>504-81-00025</t>
  </si>
  <si>
    <t>Cheil Industries Inc.</t>
  </si>
  <si>
    <r>
      <rPr>
        <sz val="9"/>
        <color theme="1"/>
        <rFont val="맑은 고딕"/>
        <family val="2"/>
        <charset val="129"/>
        <scheme val="minor"/>
      </rPr>
      <t>제일모직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</si>
  <si>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CheilInd</t>
  </si>
  <si>
    <t>CheilIndustries</t>
  </si>
  <si>
    <r>
      <rPr>
        <sz val="9"/>
        <color theme="1"/>
        <rFont val="맑은 고딕"/>
        <family val="2"/>
        <charset val="129"/>
        <scheme val="minor"/>
      </rPr>
      <t>제일모직보통주</t>
    </r>
  </si>
  <si>
    <t>A001300</t>
  </si>
  <si>
    <t>KR7001300003</t>
  </si>
  <si>
    <r>
      <rPr>
        <sz val="9"/>
        <color theme="1"/>
        <rFont val="맑은 고딕"/>
        <family val="2"/>
        <charset val="129"/>
        <scheme val="minor"/>
      </rPr>
      <t>제일모직</t>
    </r>
  </si>
  <si>
    <t>www.woorisec.co.kr</t>
  </si>
  <si>
    <t>768-8000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</si>
  <si>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</si>
  <si>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02)768-8000</t>
  </si>
  <si>
    <t>116-81-30088</t>
  </si>
  <si>
    <t>Woori Securities Co., Ltd.</t>
  </si>
  <si>
    <r>
      <rPr>
        <sz val="9"/>
        <color theme="1"/>
        <rFont val="맑은 고딕"/>
        <family val="2"/>
        <charset val="129"/>
        <scheme val="minor"/>
      </rPr>
      <t>우리증권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</si>
  <si>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WooriSecu</t>
  </si>
  <si>
    <t>WooriSecurities</t>
  </si>
  <si>
    <r>
      <rPr>
        <sz val="9"/>
        <color theme="1"/>
        <rFont val="맑은 고딕"/>
        <family val="2"/>
        <charset val="129"/>
        <scheme val="minor"/>
      </rPr>
      <t>우리증권보통주</t>
    </r>
  </si>
  <si>
    <t>A001280</t>
  </si>
  <si>
    <t>KR7001280007</t>
  </si>
  <si>
    <r>
      <rPr>
        <sz val="9"/>
        <color theme="1"/>
        <rFont val="맑은 고딕"/>
        <family val="2"/>
        <charset val="129"/>
        <scheme val="minor"/>
      </rPr>
      <t>우리증권</t>
    </r>
  </si>
  <si>
    <t>www.daeyu.com</t>
  </si>
  <si>
    <t>02-3438-0700</t>
  </si>
  <si>
    <t>3438-0700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</si>
  <si>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610, </t>
    </r>
    <r>
      <rPr>
        <sz val="9"/>
        <color theme="1"/>
        <rFont val="맑은 고딕"/>
        <family val="2"/>
        <charset val="129"/>
        <scheme val="minor"/>
      </rPr>
      <t>대유빌딩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</si>
  <si>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043)536-5111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</si>
  <si>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이덕로</t>
    </r>
    <r>
      <rPr>
        <sz val="9"/>
        <color theme="1"/>
        <rFont val="Arial"/>
        <family val="2"/>
      </rPr>
      <t xml:space="preserve"> 391</t>
    </r>
  </si>
  <si>
    <t>301-81-20252</t>
  </si>
  <si>
    <t>Micronix Co., Ltd.</t>
  </si>
  <si>
    <r>
      <rPr>
        <sz val="9"/>
        <color theme="1"/>
        <rFont val="맑은 고딕"/>
        <family val="2"/>
        <charset val="129"/>
        <scheme val="minor"/>
      </rPr>
      <t>마이크로닉스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</si>
  <si>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MICRO</t>
  </si>
  <si>
    <t>MICRONIX CO</t>
  </si>
  <si>
    <r>
      <rPr>
        <sz val="9"/>
        <color theme="1"/>
        <rFont val="맑은 고딕"/>
        <family val="2"/>
        <charset val="129"/>
        <scheme val="minor"/>
      </rPr>
      <t>마이크로닉스보통주</t>
    </r>
  </si>
  <si>
    <t>A001190</t>
  </si>
  <si>
    <t>KR7001190008</t>
  </si>
  <si>
    <r>
      <rPr>
        <sz val="9"/>
        <color theme="1"/>
        <rFont val="맑은 고딕"/>
        <family val="2"/>
        <charset val="129"/>
        <scheme val="minor"/>
      </rPr>
      <t>마이크로닉스</t>
    </r>
  </si>
  <si>
    <t>3774-7000</t>
  </si>
  <si>
    <t>116-81-01128</t>
  </si>
  <si>
    <t>KLB Securities Co., Ltd.</t>
  </si>
  <si>
    <r>
      <rPr>
        <sz val="9"/>
        <color theme="1"/>
        <rFont val="맑은 고딕"/>
        <family val="2"/>
        <charset val="129"/>
        <scheme val="minor"/>
      </rPr>
      <t>장은증권</t>
    </r>
  </si>
  <si>
    <t>A001170</t>
  </si>
  <si>
    <t>KR7001170000</t>
  </si>
  <si>
    <t>3274-5000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</si>
  <si>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명동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27, </t>
    </r>
    <r>
      <rPr>
        <sz val="9"/>
        <color theme="1"/>
        <rFont val="맑은 고딕"/>
        <family val="2"/>
        <charset val="129"/>
        <scheme val="minor"/>
      </rPr>
      <t>제일빌딩</t>
    </r>
    <r>
      <rPr>
        <sz val="9"/>
        <color theme="1"/>
        <rFont val="Arial"/>
        <family val="2"/>
      </rPr>
      <t xml:space="preserve"> 21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명동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</si>
  <si>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02)3274-5000</t>
  </si>
  <si>
    <t>201-81-35265</t>
  </si>
  <si>
    <t>Shin Won Jmc Corporation</t>
  </si>
  <si>
    <r>
      <rPr>
        <sz val="9"/>
        <color theme="1"/>
        <rFont val="맑은 고딕"/>
        <family val="2"/>
        <charset val="129"/>
        <scheme val="minor"/>
      </rPr>
      <t>신원제이엠씨</t>
    </r>
  </si>
  <si>
    <t>A001160</t>
  </si>
  <si>
    <t>KR7001160001</t>
  </si>
  <si>
    <t>www.suttong.co.kr</t>
  </si>
  <si>
    <t>02)2639-2761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</si>
  <si>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53-1, </t>
    </r>
    <r>
      <rPr>
        <sz val="9"/>
        <color theme="1"/>
        <rFont val="맑은 고딕"/>
        <family val="2"/>
        <charset val="129"/>
        <scheme val="minor"/>
      </rPr>
      <t>대오빌딩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</si>
  <si>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02)2639-2500</t>
  </si>
  <si>
    <t>107-81-18339</t>
  </si>
  <si>
    <t>Suttong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</si>
  <si>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서통</t>
    </r>
  </si>
  <si>
    <t>STC</t>
  </si>
  <si>
    <t>A001150</t>
  </si>
  <si>
    <t>KR7001150002</t>
  </si>
  <si>
    <r>
      <rPr>
        <sz val="9"/>
        <color theme="1"/>
        <rFont val="맑은 고딕"/>
        <family val="2"/>
        <charset val="129"/>
        <scheme val="minor"/>
      </rPr>
      <t>서통</t>
    </r>
  </si>
  <si>
    <t>784-1211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</si>
  <si>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52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</si>
  <si>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116-81-12421</t>
  </si>
  <si>
    <t>Dongsuh Securities Co., Ltd.</t>
  </si>
  <si>
    <r>
      <rPr>
        <sz val="9"/>
        <color theme="1"/>
        <rFont val="맑은 고딕"/>
        <family val="2"/>
        <charset val="129"/>
        <scheme val="minor"/>
      </rPr>
      <t>동서증권</t>
    </r>
  </si>
  <si>
    <t>A001090</t>
  </si>
  <si>
    <t>KR7001090000</t>
  </si>
  <si>
    <t>www.iregent.com</t>
  </si>
  <si>
    <t>360-9300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</si>
  <si>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 xml:space="preserve"> 36 (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</si>
  <si>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02)360-9300</t>
  </si>
  <si>
    <t>110-81-06033</t>
  </si>
  <si>
    <t>Regent Insurance Co., Ltd.</t>
  </si>
  <si>
    <r>
      <rPr>
        <sz val="9"/>
        <color theme="1"/>
        <rFont val="맑은 고딕"/>
        <family val="2"/>
        <charset val="129"/>
        <scheme val="minor"/>
      </rPr>
      <t>리젠트화재보험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</si>
  <si>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RegentIns</t>
  </si>
  <si>
    <t>A001030</t>
  </si>
  <si>
    <t>KR7001030006</t>
  </si>
  <si>
    <r>
      <rPr>
        <sz val="9"/>
        <color theme="1"/>
        <rFont val="맑은 고딕"/>
        <family val="2"/>
        <charset val="129"/>
        <scheme val="minor"/>
      </rPr>
      <t>리젠트화재</t>
    </r>
  </si>
  <si>
    <t>729-3021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</si>
  <si>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 xml:space="preserve"> 363(</t>
    </r>
    <r>
      <rPr>
        <sz val="9"/>
        <color theme="1"/>
        <rFont val="맑은 고딕"/>
        <family val="2"/>
        <charset val="129"/>
        <scheme val="minor"/>
      </rPr>
      <t>한화빌딩</t>
    </r>
    <r>
      <rPr>
        <sz val="9"/>
        <color theme="1"/>
        <rFont val="Arial"/>
        <family val="2"/>
      </rPr>
      <t>)</t>
    </r>
  </si>
  <si>
    <t>729-3023</t>
  </si>
  <si>
    <t>202-81-16771</t>
  </si>
  <si>
    <t>Hanwha Machinery Co., Ltd.</t>
  </si>
  <si>
    <r>
      <rPr>
        <sz val="9"/>
        <color theme="1"/>
        <rFont val="맑은 고딕"/>
        <family val="2"/>
        <charset val="129"/>
        <scheme val="minor"/>
      </rPr>
      <t>한화기계</t>
    </r>
  </si>
  <si>
    <t>A000930</t>
  </si>
  <si>
    <t>KR7000930008</t>
  </si>
  <si>
    <t>3980-600</t>
  </si>
  <si>
    <t>02)398-0817</t>
  </si>
  <si>
    <t>102-81-02322</t>
  </si>
  <si>
    <t>Kangwon Industries, Ltd.</t>
  </si>
  <si>
    <r>
      <rPr>
        <sz val="9"/>
        <color theme="1"/>
        <rFont val="맑은 고딕"/>
        <family val="2"/>
        <charset val="129"/>
        <scheme val="minor"/>
      </rPr>
      <t>강원산업</t>
    </r>
  </si>
  <si>
    <t>A000900</t>
  </si>
  <si>
    <t>KR7000900001</t>
  </si>
  <si>
    <r>
      <rPr>
        <sz val="9"/>
        <color theme="1"/>
        <rFont val="맑은 고딕"/>
        <family val="2"/>
        <charset val="129"/>
        <scheme val="minor"/>
      </rPr>
      <t>전진산업</t>
    </r>
  </si>
  <si>
    <t>A000870</t>
  </si>
  <si>
    <t>KR7000870006</t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</si>
  <si>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고무제품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</si>
  <si>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둔촌대로</t>
    </r>
    <r>
      <rPr>
        <sz val="9"/>
        <color theme="1"/>
        <rFont val="Arial"/>
        <family val="2"/>
      </rPr>
      <t xml:space="preserve"> 474 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)</t>
    </r>
  </si>
  <si>
    <t>202-81-10613</t>
  </si>
  <si>
    <t>Han Kook Belt Co., Ltd.</t>
  </si>
  <si>
    <r>
      <rPr>
        <sz val="9"/>
        <color theme="1"/>
        <rFont val="맑은 고딕"/>
        <family val="2"/>
        <charset val="129"/>
        <scheme val="minor"/>
      </rPr>
      <t>한국벨트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</si>
  <si>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HankookBelt</t>
  </si>
  <si>
    <t>A000840</t>
  </si>
  <si>
    <t>KR7000840009</t>
  </si>
  <si>
    <r>
      <rPr>
        <sz val="9"/>
        <color theme="1"/>
        <rFont val="맑은 고딕"/>
        <family val="2"/>
        <charset val="129"/>
        <scheme val="minor"/>
      </rPr>
      <t>한국벨트</t>
    </r>
  </si>
  <si>
    <t>www.samsungcnt.com</t>
  </si>
  <si>
    <r>
      <rPr>
        <sz val="9"/>
        <color theme="1"/>
        <rFont val="맑은 고딕"/>
        <family val="2"/>
        <charset val="129"/>
        <scheme val="minor"/>
      </rPr>
      <t>삼성센타지점</t>
    </r>
  </si>
  <si>
    <t>02)2145-2114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</si>
  <si>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73 (</t>
    </r>
    <r>
      <rPr>
        <sz val="9"/>
        <color theme="1"/>
        <rFont val="맑은 고딕"/>
        <family val="2"/>
        <charset val="129"/>
        <scheme val="minor"/>
      </rPr>
      <t>태평로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</si>
  <si>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74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 </t>
    </r>
    <r>
      <rPr>
        <sz val="9"/>
        <color theme="1"/>
        <rFont val="맑은 고딕"/>
        <family val="2"/>
        <charset val="129"/>
        <scheme val="minor"/>
      </rPr>
      <t>삼성물산빌딩</t>
    </r>
  </si>
  <si>
    <t>104-81-26728</t>
  </si>
  <si>
    <t>Samsung C&amp;T Corporation</t>
  </si>
  <si>
    <r>
      <rPr>
        <sz val="9"/>
        <color theme="1"/>
        <rFont val="맑은 고딕"/>
        <family val="2"/>
        <charset val="129"/>
        <scheme val="minor"/>
      </rPr>
      <t>삼성물산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</si>
  <si>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SamsungC&amp;T</t>
  </si>
  <si>
    <t>SamsungC&amp;TCorporation</t>
  </si>
  <si>
    <r>
      <rPr>
        <sz val="9"/>
        <color theme="1"/>
        <rFont val="맑은 고딕"/>
        <family val="2"/>
        <charset val="129"/>
        <scheme val="minor"/>
      </rPr>
      <t>삼성물산보통주</t>
    </r>
  </si>
  <si>
    <t>A000830</t>
  </si>
  <si>
    <t>KR7000830000</t>
  </si>
  <si>
    <r>
      <rPr>
        <sz val="9"/>
        <color theme="1"/>
        <rFont val="맑은 고딕"/>
        <family val="2"/>
        <charset val="129"/>
        <scheme val="minor"/>
      </rPr>
      <t>삼성물산</t>
    </r>
  </si>
  <si>
    <r>
      <rPr>
        <sz val="9"/>
        <color theme="1"/>
        <rFont val="맑은 고딕"/>
        <family val="2"/>
        <charset val="129"/>
        <scheme val="minor"/>
      </rPr>
      <t>육상운송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파이프라인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운송업</t>
    </r>
  </si>
  <si>
    <r>
      <rPr>
        <sz val="9"/>
        <color theme="1"/>
        <rFont val="맑은 고딕"/>
        <family val="2"/>
        <charset val="129"/>
        <scheme val="minor"/>
      </rPr>
      <t>육상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운송업</t>
    </r>
  </si>
  <si>
    <r>
      <rPr>
        <sz val="9"/>
        <color theme="1"/>
        <rFont val="맑은 고딕"/>
        <family val="2"/>
        <charset val="129"/>
        <scheme val="minor"/>
      </rPr>
      <t>삼일로지점</t>
    </r>
  </si>
  <si>
    <t>733-3871-5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</si>
  <si>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>15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 (</t>
    </r>
    <r>
      <rPr>
        <sz val="9"/>
        <color theme="1"/>
        <rFont val="맑은 고딕"/>
        <family val="2"/>
        <charset val="129"/>
        <scheme val="minor"/>
      </rPr>
      <t>관철동</t>
    </r>
    <r>
      <rPr>
        <sz val="9"/>
        <color theme="1"/>
        <rFont val="Arial"/>
        <family val="2"/>
      </rPr>
      <t>)</t>
    </r>
  </si>
  <si>
    <t>733-3781-3</t>
  </si>
  <si>
    <t>101-84-18874</t>
  </si>
  <si>
    <t>Seoul Kyotong Corporation</t>
  </si>
  <si>
    <r>
      <rPr>
        <sz val="9"/>
        <color theme="1"/>
        <rFont val="맑은 고딕"/>
        <family val="2"/>
        <charset val="129"/>
        <scheme val="minor"/>
      </rPr>
      <t>서울교통공사</t>
    </r>
  </si>
  <si>
    <t>A000730</t>
  </si>
  <si>
    <t>KR7000730002</t>
  </si>
  <si>
    <t>www.firstfire.co.kr</t>
  </si>
  <si>
    <r>
      <rPr>
        <sz val="9"/>
        <color theme="1"/>
        <rFont val="맑은 고딕"/>
        <family val="2"/>
        <charset val="129"/>
        <scheme val="minor"/>
      </rPr>
      <t>덕수지점</t>
    </r>
  </si>
  <si>
    <t>02)316-8023</t>
  </si>
  <si>
    <t>316-8201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</si>
  <si>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서소문로</t>
    </r>
    <r>
      <rPr>
        <sz val="9"/>
        <color theme="1"/>
        <rFont val="Arial"/>
        <family val="2"/>
      </rPr>
      <t xml:space="preserve"> 141 (</t>
    </r>
    <r>
      <rPr>
        <sz val="9"/>
        <color theme="1"/>
        <rFont val="맑은 고딕"/>
        <family val="2"/>
        <charset val="129"/>
        <scheme val="minor"/>
      </rPr>
      <t>서소문동</t>
    </r>
    <r>
      <rPr>
        <sz val="9"/>
        <color theme="1"/>
        <rFont val="Arial"/>
        <family val="2"/>
      </rPr>
      <t>)</t>
    </r>
  </si>
  <si>
    <t>02)1566-8282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</si>
  <si>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서소문로</t>
    </r>
    <r>
      <rPr>
        <sz val="9"/>
        <color theme="1"/>
        <rFont val="Arial"/>
        <family val="2"/>
      </rPr>
      <t xml:space="preserve"> 141, </t>
    </r>
    <r>
      <rPr>
        <sz val="9"/>
        <color theme="1"/>
        <rFont val="맑은 고딕"/>
        <family val="2"/>
        <charset val="129"/>
        <scheme val="minor"/>
      </rPr>
      <t>제일화재빌딩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서소문동</t>
    </r>
    <r>
      <rPr>
        <sz val="9"/>
        <color theme="1"/>
        <rFont val="Arial"/>
        <family val="2"/>
      </rPr>
      <t>)</t>
    </r>
  </si>
  <si>
    <t>110-81-02696</t>
  </si>
  <si>
    <t>First Fire &amp; Marine Insurance Co., Ltd.</t>
  </si>
  <si>
    <r>
      <rPr>
        <sz val="9"/>
        <color theme="1"/>
        <rFont val="맑은 고딕"/>
        <family val="2"/>
        <charset val="129"/>
        <scheme val="minor"/>
      </rPr>
      <t>제일화재해상보험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</si>
  <si>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FstF&amp;MIns</t>
  </si>
  <si>
    <t>FirstFire&amp;MarineInsurance</t>
  </si>
  <si>
    <r>
      <rPr>
        <sz val="9"/>
        <color theme="1"/>
        <rFont val="맑은 고딕"/>
        <family val="2"/>
        <charset val="129"/>
        <scheme val="minor"/>
      </rPr>
      <t>제일화재해상보험보통주</t>
    </r>
  </si>
  <si>
    <t>A000610</t>
  </si>
  <si>
    <t>KR7000610006</t>
  </si>
  <si>
    <r>
      <rPr>
        <sz val="9"/>
        <color theme="1"/>
        <rFont val="맑은 고딕"/>
        <family val="2"/>
        <charset val="129"/>
        <scheme val="minor"/>
      </rPr>
      <t>제일화재</t>
    </r>
  </si>
  <si>
    <r>
      <rPr>
        <sz val="9"/>
        <color theme="1"/>
        <rFont val="맑은 고딕"/>
        <family val="2"/>
        <charset val="129"/>
        <scheme val="minor"/>
      </rPr>
      <t>삼화실업</t>
    </r>
  </si>
  <si>
    <t>A000600</t>
  </si>
  <si>
    <t>KR7000600007</t>
  </si>
  <si>
    <r>
      <rPr>
        <sz val="9"/>
        <color theme="1"/>
        <rFont val="맑은 고딕"/>
        <family val="2"/>
        <charset val="129"/>
        <scheme val="minor"/>
      </rPr>
      <t>지반조성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</si>
  <si>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광주일보</t>
    </r>
  </si>
  <si>
    <t>758-1841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</si>
  <si>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소공로</t>
    </r>
    <r>
      <rPr>
        <sz val="9"/>
        <color theme="1"/>
        <rFont val="Arial"/>
        <family val="2"/>
      </rPr>
      <t xml:space="preserve"> 48, </t>
    </r>
    <r>
      <rPr>
        <sz val="9"/>
        <color theme="1"/>
        <rFont val="맑은 고딕"/>
        <family val="2"/>
        <charset val="129"/>
        <scheme val="minor"/>
      </rPr>
      <t>아시아나빌딩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회현동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</si>
  <si>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062)360-8114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</si>
  <si>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무진대로</t>
    </r>
    <r>
      <rPr>
        <sz val="9"/>
        <color theme="1"/>
        <rFont val="Arial"/>
        <family val="2"/>
      </rPr>
      <t xml:space="preserve"> 904</t>
    </r>
  </si>
  <si>
    <t>410-81-16009</t>
  </si>
  <si>
    <t>Kumho Construction &amp; Engineering, Inc.</t>
  </si>
  <si>
    <r>
      <rPr>
        <sz val="9"/>
        <color theme="1"/>
        <rFont val="맑은 고딕"/>
        <family val="2"/>
        <charset val="129"/>
        <scheme val="minor"/>
      </rPr>
      <t>금호건설</t>
    </r>
  </si>
  <si>
    <t>A000570</t>
  </si>
  <si>
    <t>KR7000570002</t>
  </si>
  <si>
    <t>A000550</t>
  </si>
  <si>
    <t>KR7000550004</t>
  </si>
  <si>
    <r>
      <rPr>
        <sz val="9"/>
        <color theme="1"/>
        <rFont val="맑은 고딕"/>
        <family val="2"/>
        <charset val="129"/>
        <scheme val="minor"/>
      </rPr>
      <t>삼덕제지</t>
    </r>
  </si>
  <si>
    <t>A000530</t>
  </si>
  <si>
    <t>KR7000530006</t>
  </si>
  <si>
    <r>
      <rPr>
        <sz val="9"/>
        <color theme="1"/>
        <rFont val="맑은 고딕"/>
        <family val="2"/>
        <charset val="129"/>
        <scheme val="minor"/>
      </rPr>
      <t>대한제지</t>
    </r>
  </si>
  <si>
    <t>051)898-1281-2</t>
  </si>
  <si>
    <r>
      <rPr>
        <sz val="9"/>
        <color theme="1"/>
        <rFont val="맑은 고딕"/>
        <family val="2"/>
        <charset val="129"/>
        <scheme val="minor"/>
      </rPr>
      <t>부산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부산진구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가야대로</t>
    </r>
    <r>
      <rPr>
        <sz val="9"/>
        <color theme="1"/>
        <rFont val="Arial"/>
        <family val="2"/>
      </rPr>
      <t xml:space="preserve"> 635-12</t>
    </r>
  </si>
  <si>
    <t>605-81-03460</t>
  </si>
  <si>
    <t>Tae Hwa Co., Ltd.</t>
  </si>
  <si>
    <r>
      <rPr>
        <sz val="9"/>
        <color theme="1"/>
        <rFont val="맑은 고딕"/>
        <family val="2"/>
        <charset val="129"/>
        <scheme val="minor"/>
      </rPr>
      <t>태화</t>
    </r>
  </si>
  <si>
    <t>A000510</t>
  </si>
  <si>
    <t>KR7000510008</t>
  </si>
  <si>
    <t>www.greeninsu.com</t>
  </si>
  <si>
    <t>02)3788-2273</t>
  </si>
  <si>
    <t>3788-2270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</si>
  <si>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후암로</t>
    </r>
    <r>
      <rPr>
        <sz val="9"/>
        <color theme="1"/>
        <rFont val="Arial"/>
        <family val="2"/>
      </rPr>
      <t xml:space="preserve"> 110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</si>
  <si>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1588-5959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</si>
  <si>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335, </t>
    </r>
    <r>
      <rPr>
        <sz val="9"/>
        <color theme="1"/>
        <rFont val="맑은 고딕"/>
        <family val="2"/>
        <charset val="129"/>
        <scheme val="minor"/>
      </rPr>
      <t>그린손해보험빌딩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</si>
  <si>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104-81-04122</t>
  </si>
  <si>
    <t>Green Non-life Insurance Co., Ltd.</t>
  </si>
  <si>
    <r>
      <rPr>
        <sz val="9"/>
        <color theme="1"/>
        <rFont val="맑은 고딕"/>
        <family val="2"/>
        <charset val="129"/>
        <scheme val="minor"/>
      </rPr>
      <t>그린손해보험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</si>
  <si>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GREEN INSURANCE</t>
  </si>
  <si>
    <r>
      <rPr>
        <sz val="9"/>
        <color theme="1"/>
        <rFont val="맑은 고딕"/>
        <family val="2"/>
        <charset val="129"/>
        <scheme val="minor"/>
      </rPr>
      <t>그린손해보험보통주</t>
    </r>
  </si>
  <si>
    <t>A000470</t>
  </si>
  <si>
    <t>KR7000470005</t>
  </si>
  <si>
    <r>
      <rPr>
        <sz val="9"/>
        <color theme="1"/>
        <rFont val="맑은 고딕"/>
        <family val="2"/>
        <charset val="129"/>
        <scheme val="minor"/>
      </rPr>
      <t>그린손해보험</t>
    </r>
  </si>
  <si>
    <t>3441-2742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</si>
  <si>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843, </t>
    </r>
    <r>
      <rPr>
        <sz val="9"/>
        <color theme="1"/>
        <rFont val="맑은 고딕"/>
        <family val="2"/>
        <charset val="129"/>
        <scheme val="minor"/>
      </rPr>
      <t>한주빌딩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</si>
  <si>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202-81-46877</t>
  </si>
  <si>
    <t>Hanjoo Corporation</t>
  </si>
  <si>
    <r>
      <rPr>
        <sz val="9"/>
        <color theme="1"/>
        <rFont val="맑은 고딕"/>
        <family val="2"/>
        <charset val="129"/>
        <scheme val="minor"/>
      </rPr>
      <t>한주통산</t>
    </r>
  </si>
  <si>
    <t>A000450</t>
  </si>
  <si>
    <t>KR7000450007</t>
  </si>
  <si>
    <r>
      <rPr>
        <sz val="9"/>
        <color theme="1"/>
        <rFont val="맑은 고딕"/>
        <family val="2"/>
        <charset val="129"/>
        <scheme val="minor"/>
      </rPr>
      <t>일차전지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</si>
  <si>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www.rocket.co.kr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</si>
  <si>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www.rocket.co.kr</t>
    </r>
  </si>
  <si>
    <r>
      <rPr>
        <sz val="9"/>
        <color theme="1"/>
        <rFont val="맑은 고딕"/>
        <family val="2"/>
        <charset val="129"/>
        <scheme val="minor"/>
      </rPr>
      <t>광주지점</t>
    </r>
  </si>
  <si>
    <t>02-3451-5847</t>
  </si>
  <si>
    <t>3451-5860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</si>
  <si>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 xml:space="preserve"> 175, </t>
    </r>
    <r>
      <rPr>
        <sz val="9"/>
        <color theme="1"/>
        <rFont val="맑은 고딕"/>
        <family val="2"/>
        <charset val="129"/>
        <scheme val="minor"/>
      </rPr>
      <t>로케트빌딩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</si>
  <si>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062)570-2500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</si>
  <si>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양일로</t>
    </r>
    <r>
      <rPr>
        <sz val="9"/>
        <color theme="1"/>
        <rFont val="Arial"/>
        <family val="2"/>
      </rPr>
      <t xml:space="preserve"> 147-46 (</t>
    </r>
    <r>
      <rPr>
        <sz val="9"/>
        <color theme="1"/>
        <rFont val="맑은 고딕"/>
        <family val="2"/>
        <charset val="129"/>
        <scheme val="minor"/>
      </rPr>
      <t>일곡동</t>
    </r>
    <r>
      <rPr>
        <sz val="9"/>
        <color theme="1"/>
        <rFont val="Arial"/>
        <family val="2"/>
      </rPr>
      <t>)</t>
    </r>
  </si>
  <si>
    <t>409-81-00055</t>
  </si>
  <si>
    <t>Rocket Electric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</si>
  <si>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로케트전기</t>
    </r>
  </si>
  <si>
    <t>RocketElec</t>
  </si>
  <si>
    <t>RocketElectric</t>
  </si>
  <si>
    <r>
      <rPr>
        <sz val="9"/>
        <color theme="1"/>
        <rFont val="맑은 고딕"/>
        <family val="2"/>
        <charset val="129"/>
        <scheme val="minor"/>
      </rPr>
      <t>로케트전기보통주</t>
    </r>
  </si>
  <si>
    <t>A000420</t>
  </si>
  <si>
    <t>KR7000420000</t>
  </si>
  <si>
    <r>
      <rPr>
        <sz val="9"/>
        <color theme="1"/>
        <rFont val="맑은 고딕"/>
        <family val="2"/>
        <charset val="129"/>
        <scheme val="minor"/>
      </rPr>
      <t>로케트전기</t>
    </r>
  </si>
  <si>
    <t>www.daeaconst.co.kr</t>
  </si>
  <si>
    <t>041)540-1127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</si>
  <si>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온천대로</t>
    </r>
    <r>
      <rPr>
        <sz val="9"/>
        <color theme="1"/>
        <rFont val="Arial"/>
        <family val="2"/>
      </rPr>
      <t xml:space="preserve"> 1459 (</t>
    </r>
    <r>
      <rPr>
        <sz val="9"/>
        <color theme="1"/>
        <rFont val="맑은 고딕"/>
        <family val="2"/>
        <charset val="129"/>
        <scheme val="minor"/>
      </rPr>
      <t>온천동</t>
    </r>
    <r>
      <rPr>
        <sz val="9"/>
        <color theme="1"/>
        <rFont val="Arial"/>
        <family val="2"/>
      </rPr>
      <t>)</t>
    </r>
  </si>
  <si>
    <t>307-81-09556</t>
  </si>
  <si>
    <t>Daea Construction</t>
  </si>
  <si>
    <r>
      <rPr>
        <sz val="9"/>
        <color theme="1"/>
        <rFont val="맑은 고딕"/>
        <family val="2"/>
        <charset val="129"/>
        <scheme val="minor"/>
      </rPr>
      <t>대아건설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</si>
  <si>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DaeaE&amp;C</t>
  </si>
  <si>
    <t>DaeaConstrucion</t>
  </si>
  <si>
    <r>
      <rPr>
        <sz val="9"/>
        <color theme="1"/>
        <rFont val="맑은 고딕"/>
        <family val="2"/>
        <charset val="129"/>
        <scheme val="minor"/>
      </rPr>
      <t>대아건설</t>
    </r>
  </si>
  <si>
    <t>A000380</t>
  </si>
  <si>
    <t>KR7000380006</t>
  </si>
  <si>
    <t>www.samwhan.co.kr</t>
  </si>
  <si>
    <t>02-740-2240</t>
  </si>
  <si>
    <t>740-2114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</si>
  <si>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율곡로</t>
    </r>
    <r>
      <rPr>
        <sz val="9"/>
        <color theme="1"/>
        <rFont val="Arial"/>
        <family val="2"/>
      </rPr>
      <t xml:space="preserve"> 82, </t>
    </r>
    <r>
      <rPr>
        <sz val="9"/>
        <color theme="1"/>
        <rFont val="맑은 고딕"/>
        <family val="2"/>
        <charset val="129"/>
        <scheme val="minor"/>
      </rPr>
      <t>삼환빌딩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운니동</t>
    </r>
    <r>
      <rPr>
        <sz val="9"/>
        <color theme="1"/>
        <rFont val="Arial"/>
        <family val="2"/>
      </rPr>
      <t>)</t>
    </r>
  </si>
  <si>
    <t>02)740-2114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</si>
  <si>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율곡로</t>
    </r>
    <r>
      <rPr>
        <sz val="9"/>
        <color theme="1"/>
        <rFont val="Arial"/>
        <family val="2"/>
      </rPr>
      <t xml:space="preserve"> 82, </t>
    </r>
    <r>
      <rPr>
        <sz val="9"/>
        <color theme="1"/>
        <rFont val="맑은 고딕"/>
        <family val="2"/>
        <charset val="129"/>
        <scheme val="minor"/>
      </rPr>
      <t>삼환빌딩</t>
    </r>
  </si>
  <si>
    <t>101-81-00452</t>
  </si>
  <si>
    <t>Samwhan Corporation</t>
  </si>
  <si>
    <r>
      <rPr>
        <sz val="9"/>
        <color theme="1"/>
        <rFont val="맑은 고딕"/>
        <family val="2"/>
        <charset val="129"/>
        <scheme val="minor"/>
      </rPr>
      <t>삼환기업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</si>
  <si>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SamwhanCorp</t>
  </si>
  <si>
    <t>SamwhanCorporation</t>
  </si>
  <si>
    <r>
      <rPr>
        <sz val="9"/>
        <color theme="1"/>
        <rFont val="맑은 고딕"/>
        <family val="2"/>
        <charset val="129"/>
        <scheme val="minor"/>
      </rPr>
      <t>삼환기업보통주</t>
    </r>
  </si>
  <si>
    <t>A000360</t>
  </si>
  <si>
    <t>KR7000360008</t>
  </si>
  <si>
    <r>
      <rPr>
        <sz val="9"/>
        <color theme="1"/>
        <rFont val="맑은 고딕"/>
        <family val="2"/>
        <charset val="129"/>
        <scheme val="minor"/>
      </rPr>
      <t>삼환기업</t>
    </r>
  </si>
  <si>
    <r>
      <rPr>
        <sz val="9"/>
        <color theme="1"/>
        <rFont val="맑은 고딕"/>
        <family val="2"/>
        <charset val="129"/>
        <scheme val="minor"/>
      </rPr>
      <t>동아일보</t>
    </r>
  </si>
  <si>
    <t>757-2821-5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</si>
  <si>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35, </t>
    </r>
    <r>
      <rPr>
        <sz val="9"/>
        <color theme="1"/>
        <rFont val="맑은 고딕"/>
        <family val="2"/>
        <charset val="129"/>
        <scheme val="minor"/>
      </rPr>
      <t>두산빌딩</t>
    </r>
    <r>
      <rPr>
        <sz val="9"/>
        <color theme="1"/>
        <rFont val="Arial"/>
        <family val="2"/>
      </rPr>
      <t xml:space="preserve"> 18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</si>
  <si>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0654)469-8000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</si>
  <si>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외항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222 (</t>
    </r>
    <r>
      <rPr>
        <sz val="9"/>
        <color theme="1"/>
        <rFont val="맑은 고딕"/>
        <family val="2"/>
        <charset val="129"/>
        <scheme val="minor"/>
      </rPr>
      <t>소룡동</t>
    </r>
    <r>
      <rPr>
        <sz val="9"/>
        <color theme="1"/>
        <rFont val="Arial"/>
        <family val="2"/>
      </rPr>
      <t>)</t>
    </r>
  </si>
  <si>
    <t>401-81-00051</t>
  </si>
  <si>
    <t>Doosan Baekwha Co., Ltd.</t>
  </si>
  <si>
    <r>
      <rPr>
        <sz val="9"/>
        <color theme="1"/>
        <rFont val="맑은 고딕"/>
        <family val="2"/>
        <charset val="129"/>
        <scheme val="minor"/>
      </rPr>
      <t>두산백화</t>
    </r>
  </si>
  <si>
    <t>A000330</t>
  </si>
  <si>
    <t>KR7000330001</t>
  </si>
  <si>
    <r>
      <rPr>
        <sz val="9"/>
        <color theme="1"/>
        <rFont val="맑은 고딕"/>
        <family val="2"/>
        <charset val="129"/>
        <scheme val="minor"/>
      </rPr>
      <t>과자류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코코아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</si>
  <si>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709-7536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</si>
  <si>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양평로</t>
    </r>
    <r>
      <rPr>
        <sz val="9"/>
        <color theme="1"/>
        <rFont val="Arial"/>
        <family val="2"/>
      </rPr>
      <t>24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 (</t>
    </r>
    <r>
      <rPr>
        <sz val="9"/>
        <color theme="1"/>
        <rFont val="맑은 고딕"/>
        <family val="2"/>
        <charset val="129"/>
        <scheme val="minor"/>
      </rPr>
      <t>양평동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</si>
  <si>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02)709-7766</t>
  </si>
  <si>
    <t>107-81-38000</t>
  </si>
  <si>
    <t>Hai Tai Confectionery Co., Ltd.</t>
  </si>
  <si>
    <r>
      <rPr>
        <sz val="9"/>
        <color theme="1"/>
        <rFont val="맑은 고딕"/>
        <family val="2"/>
        <charset val="129"/>
        <scheme val="minor"/>
      </rPr>
      <t>해태제과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</si>
  <si>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HaitaiConf</t>
  </si>
  <si>
    <t>A000310</t>
  </si>
  <si>
    <t>KR7000310003</t>
  </si>
  <si>
    <r>
      <rPr>
        <sz val="9"/>
        <color theme="1"/>
        <rFont val="맑은 고딕"/>
        <family val="2"/>
        <charset val="129"/>
        <scheme val="minor"/>
      </rPr>
      <t>해태제과</t>
    </r>
  </si>
  <si>
    <r>
      <rPr>
        <sz val="9"/>
        <color theme="1"/>
        <rFont val="맑은 고딕"/>
        <family val="2"/>
        <charset val="129"/>
        <scheme val="minor"/>
      </rPr>
      <t>대한매일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경향신문</t>
    </r>
  </si>
  <si>
    <t>3709-2114</t>
  </si>
  <si>
    <t>02)3709-2114</t>
  </si>
  <si>
    <t>110-81-00214</t>
  </si>
  <si>
    <t>Dong Ah Construction Industrial Co., Ltd.</t>
  </si>
  <si>
    <r>
      <rPr>
        <sz val="9"/>
        <color theme="1"/>
        <rFont val="맑은 고딕"/>
        <family val="2"/>
        <charset val="129"/>
        <scheme val="minor"/>
      </rPr>
      <t>동아건설산업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</si>
  <si>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DongahConst</t>
  </si>
  <si>
    <t>A000280</t>
  </si>
  <si>
    <t>KR7000280008</t>
  </si>
  <si>
    <r>
      <rPr>
        <sz val="9"/>
        <color theme="1"/>
        <rFont val="맑은 고딕"/>
        <family val="2"/>
        <charset val="129"/>
        <scheme val="minor"/>
      </rPr>
      <t>동아건설</t>
    </r>
  </si>
  <si>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한국일보</t>
    </r>
  </si>
  <si>
    <t>726-3173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</si>
  <si>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416, </t>
    </r>
    <r>
      <rPr>
        <sz val="9"/>
        <color theme="1"/>
        <rFont val="맑은 고딕"/>
        <family val="2"/>
        <charset val="129"/>
        <scheme val="minor"/>
      </rPr>
      <t>대우쎈타</t>
    </r>
    <r>
      <rPr>
        <sz val="9"/>
        <color theme="1"/>
        <rFont val="Arial"/>
        <family val="2"/>
      </rPr>
      <t xml:space="preserve"> 20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</si>
  <si>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031)760-1114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</si>
  <si>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만석동</t>
    </r>
    <r>
      <rPr>
        <sz val="9"/>
        <color theme="1"/>
        <rFont val="Arial"/>
        <family val="2"/>
      </rPr>
      <t xml:space="preserve"> 6</t>
    </r>
  </si>
  <si>
    <t>102-81-10522</t>
  </si>
  <si>
    <t>Daewoo Heavy Industries Ltd.</t>
  </si>
  <si>
    <r>
      <rPr>
        <sz val="9"/>
        <color theme="1"/>
        <rFont val="맑은 고딕"/>
        <family val="2"/>
        <charset val="129"/>
        <scheme val="minor"/>
      </rPr>
      <t>대우중공업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</si>
  <si>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DaewooHvyInd</t>
  </si>
  <si>
    <t>A000200</t>
  </si>
  <si>
    <t>KR7000200006</t>
  </si>
  <si>
    <r>
      <rPr>
        <sz val="9"/>
        <color theme="1"/>
        <rFont val="맑은 고딕"/>
        <family val="2"/>
        <charset val="129"/>
        <scheme val="minor"/>
      </rPr>
      <t>대우중공업</t>
    </r>
  </si>
  <si>
    <r>
      <rPr>
        <sz val="9"/>
        <color theme="1"/>
        <rFont val="맑은 고딕"/>
        <family val="2"/>
        <charset val="129"/>
        <scheme val="minor"/>
      </rPr>
      <t>비철금속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제련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정련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합금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</si>
  <si>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제련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정련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합금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</si>
  <si>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3773-4281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</si>
  <si>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128, LG </t>
    </r>
    <r>
      <rPr>
        <sz val="9"/>
        <color theme="1"/>
        <rFont val="맑은 고딕"/>
        <family val="2"/>
        <charset val="129"/>
        <scheme val="minor"/>
      </rPr>
      <t>트윈빌딩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</si>
  <si>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02)3773-5114</t>
  </si>
  <si>
    <t>116-81-32956</t>
  </si>
  <si>
    <t>LG Mmetals Corporation</t>
  </si>
  <si>
    <r>
      <rPr>
        <sz val="9"/>
        <color theme="1"/>
        <rFont val="맑은 고딕"/>
        <family val="2"/>
        <charset val="129"/>
        <scheme val="minor"/>
      </rPr>
      <t>엘지금속</t>
    </r>
  </si>
  <si>
    <t>A000170</t>
  </si>
  <si>
    <t>KR7000170001</t>
  </si>
  <si>
    <r>
      <t>LG</t>
    </r>
    <r>
      <rPr>
        <sz val="9"/>
        <color theme="1"/>
        <rFont val="맑은 고딕"/>
        <family val="2"/>
        <charset val="129"/>
        <scheme val="minor"/>
      </rPr>
      <t>금속</t>
    </r>
  </si>
  <si>
    <t>5190-464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</si>
  <si>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129, (</t>
    </r>
    <r>
      <rPr>
        <sz val="9"/>
        <color theme="1"/>
        <rFont val="맑은 고딕"/>
        <family val="2"/>
        <charset val="129"/>
        <scheme val="minor"/>
      </rPr>
      <t>거평타운</t>
    </r>
    <r>
      <rPr>
        <sz val="9"/>
        <color theme="1"/>
        <rFont val="Arial"/>
        <family val="2"/>
      </rPr>
      <t xml:space="preserve">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7-8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</si>
  <si>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053)357-9315-6</t>
  </si>
  <si>
    <r>
      <rPr>
        <sz val="9"/>
        <color theme="1"/>
        <rFont val="맑은 고딕"/>
        <family val="2"/>
        <charset val="129"/>
        <scheme val="minor"/>
      </rPr>
      <t>대구광역시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가창면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가창로</t>
    </r>
    <r>
      <rPr>
        <sz val="9"/>
        <color theme="1"/>
        <rFont val="Arial"/>
        <family val="2"/>
      </rPr>
      <t xml:space="preserve"> 1040</t>
    </r>
  </si>
  <si>
    <t>514-81-00018</t>
  </si>
  <si>
    <t>Korea Tungsten Co., Ltd.</t>
  </si>
  <si>
    <r>
      <rPr>
        <sz val="9"/>
        <color theme="1"/>
        <rFont val="맑은 고딕"/>
        <family val="2"/>
        <charset val="129"/>
        <scheme val="minor"/>
      </rPr>
      <t>대한중석</t>
    </r>
  </si>
  <si>
    <t>A000160</t>
  </si>
  <si>
    <t>KR7000160002</t>
  </si>
  <si>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동아일보</t>
    </r>
  </si>
  <si>
    <r>
      <rPr>
        <sz val="9"/>
        <color theme="1"/>
        <rFont val="맑은 고딕"/>
        <family val="2"/>
        <charset val="129"/>
        <scheme val="minor"/>
      </rPr>
      <t>한일은행서무부</t>
    </r>
  </si>
  <si>
    <t>259-6114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</si>
  <si>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 xml:space="preserve"> 73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</si>
  <si>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201-81-33234</t>
  </si>
  <si>
    <t>Hanil Bank</t>
  </si>
  <si>
    <r>
      <rPr>
        <sz val="9"/>
        <color theme="1"/>
        <rFont val="맑은 고딕"/>
        <family val="2"/>
        <charset val="129"/>
        <scheme val="minor"/>
      </rPr>
      <t>한일은행</t>
    </r>
  </si>
  <si>
    <t>A000130</t>
  </si>
  <si>
    <t>KR7000130005</t>
  </si>
  <si>
    <t>www.kfb.co.kr</t>
  </si>
  <si>
    <r>
      <rPr>
        <sz val="9"/>
        <color theme="1"/>
        <rFont val="맑은 고딕"/>
        <family val="2"/>
        <charset val="129"/>
        <scheme val="minor"/>
      </rPr>
      <t>없음</t>
    </r>
  </si>
  <si>
    <t>02-3702-4578</t>
  </si>
  <si>
    <t>3702-3314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</si>
  <si>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 xml:space="preserve"> 47 (</t>
    </r>
    <r>
      <rPr>
        <sz val="9"/>
        <color theme="1"/>
        <rFont val="맑은 고딕"/>
        <family val="2"/>
        <charset val="129"/>
        <scheme val="minor"/>
      </rPr>
      <t>공평동</t>
    </r>
    <r>
      <rPr>
        <sz val="9"/>
        <color theme="1"/>
        <rFont val="Arial"/>
        <family val="2"/>
      </rPr>
      <t>)</t>
    </r>
  </si>
  <si>
    <t>02)3702-3114</t>
  </si>
  <si>
    <t>102-81-21843</t>
  </si>
  <si>
    <t>Korea First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</si>
  <si>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제일은행</t>
    </r>
  </si>
  <si>
    <t>KorFstBk</t>
  </si>
  <si>
    <t>KoreaFirstBank</t>
  </si>
  <si>
    <r>
      <rPr>
        <sz val="9"/>
        <color theme="1"/>
        <rFont val="맑은 고딕"/>
        <family val="2"/>
        <charset val="129"/>
        <scheme val="minor"/>
      </rPr>
      <t>제일은행보통주</t>
    </r>
  </si>
  <si>
    <t>A000110</t>
  </si>
  <si>
    <t>KR7000110007</t>
  </si>
  <si>
    <r>
      <rPr>
        <sz val="9"/>
        <color theme="1"/>
        <rFont val="맑은 고딕"/>
        <family val="2"/>
        <charset val="129"/>
        <scheme val="minor"/>
      </rPr>
      <t>제일은행</t>
    </r>
  </si>
  <si>
    <t>759-6132</t>
  </si>
  <si>
    <t>202-81-45470</t>
  </si>
  <si>
    <t>Doosan Corporation</t>
  </si>
  <si>
    <r>
      <rPr>
        <sz val="9"/>
        <color theme="1"/>
        <rFont val="맑은 고딕"/>
        <family val="2"/>
        <charset val="129"/>
        <scheme val="minor"/>
      </rPr>
      <t>두산상사</t>
    </r>
  </si>
  <si>
    <t>A000090</t>
  </si>
  <si>
    <t>KR7000090001</t>
  </si>
  <si>
    <t>www.wooribank.com</t>
  </si>
  <si>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서울신문</t>
    </r>
  </si>
  <si>
    <t>02)2002-3000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</si>
  <si>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소공로</t>
    </r>
    <r>
      <rPr>
        <sz val="9"/>
        <color theme="1"/>
        <rFont val="Arial"/>
        <family val="2"/>
      </rPr>
      <t xml:space="preserve"> 51 (</t>
    </r>
    <r>
      <rPr>
        <sz val="9"/>
        <color theme="1"/>
        <rFont val="맑은 고딕"/>
        <family val="2"/>
        <charset val="129"/>
        <scheme val="minor"/>
      </rPr>
      <t>회현동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 203)</t>
    </r>
  </si>
  <si>
    <t>201-81-02819</t>
  </si>
  <si>
    <t>Woori Bank</t>
  </si>
  <si>
    <r>
      <rPr>
        <sz val="9"/>
        <color theme="1"/>
        <rFont val="맑은 고딕"/>
        <family val="2"/>
        <charset val="129"/>
        <scheme val="minor"/>
      </rPr>
      <t>우리은행보통주</t>
    </r>
  </si>
  <si>
    <t>A000030</t>
  </si>
  <si>
    <t>KR7000030007</t>
  </si>
  <si>
    <t>www.chb.co.kr</t>
  </si>
  <si>
    <t>2010-2114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</si>
  <si>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54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</si>
  <si>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02)2010-2114</t>
  </si>
  <si>
    <t>202-81-02637</t>
  </si>
  <si>
    <t>ChoHung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</si>
  <si>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조흥은행</t>
    </r>
  </si>
  <si>
    <t>ChohungBk</t>
  </si>
  <si>
    <t>ChohungBank</t>
  </si>
  <si>
    <r>
      <rPr>
        <sz val="9"/>
        <color theme="1"/>
        <rFont val="맑은 고딕"/>
        <family val="2"/>
        <charset val="129"/>
        <scheme val="minor"/>
      </rPr>
      <t>조흥은행보통주</t>
    </r>
  </si>
  <si>
    <t>A000010</t>
  </si>
  <si>
    <t>KR7000010009</t>
  </si>
  <si>
    <r>
      <rPr>
        <sz val="9"/>
        <color theme="1"/>
        <rFont val="맑은 고딕"/>
        <family val="2"/>
        <charset val="129"/>
        <scheme val="minor"/>
      </rPr>
      <t>조흥은행</t>
    </r>
  </si>
  <si>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로봇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</si>
  <si>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www.interbulls.co.kr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</si>
  <si>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www.starmobility.co.kr</t>
    </r>
  </si>
  <si>
    <t>031)8085-0700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</si>
  <si>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상록구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수인로</t>
    </r>
    <r>
      <rPr>
        <sz val="9"/>
        <color theme="1"/>
        <rFont val="Arial"/>
        <family val="2"/>
      </rPr>
      <t xml:space="preserve"> 736</t>
    </r>
  </si>
  <si>
    <t>122-81-51114</t>
  </si>
  <si>
    <t>STAR MOBILITY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</si>
  <si>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스타모빌리티</t>
    </r>
  </si>
  <si>
    <t>Star Mobility</t>
  </si>
  <si>
    <r>
      <rPr>
        <sz val="9"/>
        <color theme="1"/>
        <rFont val="맑은 고딕"/>
        <family val="2"/>
        <charset val="129"/>
        <scheme val="minor"/>
      </rPr>
      <t>스타모빌리티</t>
    </r>
  </si>
  <si>
    <t>A158310</t>
  </si>
  <si>
    <t>KR7158310003</t>
  </si>
  <si>
    <r>
      <rPr>
        <sz val="9"/>
        <color theme="1"/>
        <rFont val="맑은 고딕"/>
        <family val="2"/>
        <charset val="129"/>
        <scheme val="minor"/>
      </rPr>
      <t>여의도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중앙기업영업지원팀</t>
    </r>
  </si>
  <si>
    <t>02)6923-7293</t>
  </si>
  <si>
    <t>254-87-01757</t>
  </si>
  <si>
    <t>CAPE-ES No.4 Special Purpose Acquisition Company</t>
  </si>
  <si>
    <r>
      <rPr>
        <sz val="9"/>
        <color theme="1"/>
        <rFont val="맑은 고딕"/>
        <family val="2"/>
        <charset val="129"/>
        <scheme val="minor"/>
      </rPr>
      <t>케이프이에스제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</si>
  <si>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CAPE-ES No.4 SPAC</t>
  </si>
  <si>
    <r>
      <rPr>
        <sz val="9"/>
        <color theme="1"/>
        <rFont val="맑은 고딕"/>
        <family val="2"/>
        <charset val="129"/>
        <scheme val="minor"/>
      </rPr>
      <t>케이프이에스제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</si>
  <si>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A347140</t>
  </si>
  <si>
    <t>KR7347140006</t>
  </si>
  <si>
    <r>
      <rPr>
        <sz val="9"/>
        <color theme="1"/>
        <rFont val="맑은 고딕"/>
        <family val="2"/>
        <charset val="129"/>
        <scheme val="minor"/>
      </rPr>
      <t>케이프이에스제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</si>
  <si>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여의도기업영업지원팀</t>
    </r>
  </si>
  <si>
    <t xml:space="preserve">02-3779-8960 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</si>
  <si>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14 4</t>
    </r>
    <r>
      <rPr>
        <sz val="9"/>
        <color theme="1"/>
        <rFont val="맑은 고딕"/>
        <family val="2"/>
        <charset val="129"/>
        <scheme val="minor"/>
      </rPr>
      <t>층</t>
    </r>
  </si>
  <si>
    <t>250-81-01428</t>
  </si>
  <si>
    <t>Ebest Ian Special Purpose Acquisition 1 Company</t>
  </si>
  <si>
    <r>
      <rPr>
        <sz val="9"/>
        <color theme="1"/>
        <rFont val="맑은 고딕"/>
        <family val="2"/>
        <charset val="129"/>
        <scheme val="minor"/>
      </rPr>
      <t>이베스트이안기업인수목적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</si>
  <si>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Ebest Ian SPAC 1</t>
  </si>
  <si>
    <r>
      <rPr>
        <sz val="9"/>
        <color theme="1"/>
        <rFont val="맑은 고딕"/>
        <family val="2"/>
        <charset val="129"/>
        <scheme val="minor"/>
      </rPr>
      <t>이베스트이안기업인수목적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</si>
  <si>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t>A323210</t>
  </si>
  <si>
    <t>KR7323210005</t>
  </si>
  <si>
    <r>
      <rPr>
        <sz val="9"/>
        <color theme="1"/>
        <rFont val="맑은 고딕"/>
        <family val="2"/>
        <charset val="129"/>
        <scheme val="minor"/>
      </rPr>
      <t>이베스트이안스팩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</t>
    </r>
  </si>
  <si>
    <t>02)6915-5573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</si>
  <si>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</t>
    </r>
  </si>
  <si>
    <t>738-88-01494</t>
  </si>
  <si>
    <t>IBKS No.12 Special Purpose Acquisition Company</t>
  </si>
  <si>
    <r>
      <rPr>
        <sz val="9"/>
        <color theme="1"/>
        <rFont val="맑은 고딕"/>
        <family val="2"/>
        <charset val="129"/>
        <scheme val="minor"/>
      </rPr>
      <t>아이비케이에스제</t>
    </r>
    <r>
      <rPr>
        <sz val="9"/>
        <color theme="1"/>
        <rFont val="Arial"/>
        <family val="2"/>
      </rPr>
      <t>12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</si>
  <si>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IBKS No.12 SPAC</t>
  </si>
  <si>
    <r>
      <rPr>
        <sz val="9"/>
        <color theme="1"/>
        <rFont val="맑은 고딕"/>
        <family val="2"/>
        <charset val="129"/>
        <scheme val="minor"/>
      </rPr>
      <t>아이비케이에스제</t>
    </r>
    <r>
      <rPr>
        <sz val="9"/>
        <color theme="1"/>
        <rFont val="Arial"/>
        <family val="2"/>
      </rPr>
      <t>12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</si>
  <si>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A335870</t>
  </si>
  <si>
    <t>KR7335870002</t>
  </si>
  <si>
    <r>
      <t>IBKS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12</t>
    </r>
    <r>
      <rPr>
        <sz val="9"/>
        <color theme="1"/>
        <rFont val="맑은 고딕"/>
        <family val="2"/>
        <charset val="129"/>
        <scheme val="minor"/>
      </rPr>
      <t>호스팩</t>
    </r>
  </si>
  <si>
    <t>www.sejin.com</t>
  </si>
  <si>
    <t>02-866-3333</t>
  </si>
  <si>
    <t>02)866-3333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</si>
  <si>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벚꽃로</t>
    </r>
    <r>
      <rPr>
        <sz val="9"/>
        <color theme="1"/>
        <rFont val="Arial"/>
        <family val="2"/>
      </rPr>
      <t xml:space="preserve"> 278, 205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, SJ</t>
    </r>
    <r>
      <rPr>
        <sz val="9"/>
        <color theme="1"/>
        <rFont val="맑은 고딕"/>
        <family val="2"/>
        <charset val="129"/>
        <scheme val="minor"/>
      </rPr>
      <t>테크노빌</t>
    </r>
    <r>
      <rPr>
        <sz val="9"/>
        <color theme="1"/>
        <rFont val="Arial"/>
        <family val="2"/>
      </rPr>
      <t>)</t>
    </r>
  </si>
  <si>
    <t>312-81-19788</t>
  </si>
  <si>
    <t>SJK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</si>
  <si>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에스제이케이</t>
    </r>
  </si>
  <si>
    <t>SJK</t>
  </si>
  <si>
    <r>
      <rPr>
        <sz val="9"/>
        <color theme="1"/>
        <rFont val="맑은 고딕"/>
        <family val="2"/>
        <charset val="129"/>
        <scheme val="minor"/>
      </rPr>
      <t>에스제이케이</t>
    </r>
  </si>
  <si>
    <t>A080440</t>
  </si>
  <si>
    <t>KR7080440001</t>
  </si>
  <si>
    <t>www.g-smattglobal.com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</si>
  <si>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www.g-smattglobal.com</t>
    </r>
  </si>
  <si>
    <r>
      <rPr>
        <sz val="9"/>
        <color theme="1"/>
        <rFont val="맑은 고딕"/>
        <family val="2"/>
        <charset val="129"/>
        <scheme val="minor"/>
      </rPr>
      <t>야탑역지점</t>
    </r>
  </si>
  <si>
    <t>070)4896-5047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</si>
  <si>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207 5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성도빌딩</t>
    </r>
    <r>
      <rPr>
        <sz val="9"/>
        <color theme="1"/>
        <rFont val="Arial"/>
        <family val="2"/>
      </rPr>
      <t>)</t>
    </r>
  </si>
  <si>
    <t>126-81-47081</t>
  </si>
  <si>
    <t>G-SMATT GLOBAL Co., Ltd.</t>
  </si>
  <si>
    <r>
      <rPr>
        <sz val="9"/>
        <color theme="1"/>
        <rFont val="맑은 고딕"/>
        <family val="2"/>
        <charset val="129"/>
        <scheme val="minor"/>
      </rPr>
      <t>지스마트글로벌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</si>
  <si>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G-SMATT GLOBAL</t>
  </si>
  <si>
    <r>
      <rPr>
        <sz val="9"/>
        <color theme="1"/>
        <rFont val="맑은 고딕"/>
        <family val="2"/>
        <charset val="129"/>
        <scheme val="minor"/>
      </rPr>
      <t>지스마트글로벌</t>
    </r>
  </si>
  <si>
    <t>A114570</t>
  </si>
  <si>
    <t>KR7114570005</t>
  </si>
  <si>
    <r>
      <rPr>
        <sz val="9"/>
        <color theme="1"/>
        <rFont val="맑은 고딕"/>
        <family val="2"/>
        <charset val="129"/>
        <scheme val="minor"/>
      </rPr>
      <t>강남스타</t>
    </r>
    <r>
      <rPr>
        <sz val="9"/>
        <color theme="1"/>
        <rFont val="Arial"/>
        <family val="2"/>
      </rPr>
      <t>PB</t>
    </r>
    <r>
      <rPr>
        <sz val="9"/>
        <color theme="1"/>
        <rFont val="맑은 고딕"/>
        <family val="2"/>
        <charset val="129"/>
        <scheme val="minor"/>
      </rPr>
      <t>센터</t>
    </r>
  </si>
  <si>
    <t>02)368-6296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</si>
  <si>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24</t>
    </r>
  </si>
  <si>
    <t>769-86-01155</t>
  </si>
  <si>
    <t>EUGENE SPECIAL PURPOSE ACQUISITION 4 CO.,LTD.</t>
  </si>
  <si>
    <r>
      <rPr>
        <sz val="9"/>
        <color theme="1"/>
        <rFont val="맑은 고딕"/>
        <family val="2"/>
        <charset val="129"/>
        <scheme val="minor"/>
      </rPr>
      <t>유진기업인수목적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</si>
  <si>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Eugene SPAC IV</t>
  </si>
  <si>
    <r>
      <rPr>
        <sz val="9"/>
        <color theme="1"/>
        <rFont val="맑은 고딕"/>
        <family val="2"/>
        <charset val="129"/>
        <scheme val="minor"/>
      </rPr>
      <t>유진기업인수목적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</si>
  <si>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t>A321260</t>
  </si>
  <si>
    <t>KR7321260002</t>
  </si>
  <si>
    <r>
      <rPr>
        <sz val="9"/>
        <color theme="1"/>
        <rFont val="맑은 고딕"/>
        <family val="2"/>
        <charset val="129"/>
        <scheme val="minor"/>
      </rPr>
      <t>유진스팩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</si>
  <si>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t>www.sdsystem.co.kr</t>
  </si>
  <si>
    <r>
      <t xml:space="preserve">www.sdsystem.co.kr,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</si>
  <si>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070-8299-5905</t>
  </si>
  <si>
    <t>031)739-6506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</si>
  <si>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갈마치로</t>
    </r>
    <r>
      <rPr>
        <sz val="9"/>
        <color theme="1"/>
        <rFont val="Arial"/>
        <family val="2"/>
      </rPr>
      <t xml:space="preserve"> 244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31, </t>
    </r>
    <r>
      <rPr>
        <sz val="9"/>
        <color theme="1"/>
        <rFont val="맑은 고딕"/>
        <family val="2"/>
        <charset val="129"/>
        <scheme val="minor"/>
      </rPr>
      <t>현대아이밸리</t>
    </r>
    <r>
      <rPr>
        <sz val="9"/>
        <color theme="1"/>
        <rFont val="Arial"/>
        <family val="2"/>
      </rPr>
      <t xml:space="preserve"> 613</t>
    </r>
    <r>
      <rPr>
        <sz val="9"/>
        <color theme="1"/>
        <rFont val="맑은 고딕"/>
        <family val="2"/>
        <charset val="129"/>
        <scheme val="minor"/>
      </rPr>
      <t>호</t>
    </r>
  </si>
  <si>
    <t>129-81-42052</t>
  </si>
  <si>
    <t>SD system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</si>
  <si>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에스디시스템</t>
    </r>
  </si>
  <si>
    <t>SDSYSTEM</t>
  </si>
  <si>
    <r>
      <rPr>
        <sz val="9"/>
        <color theme="1"/>
        <rFont val="맑은 고딕"/>
        <family val="2"/>
        <charset val="129"/>
        <scheme val="minor"/>
      </rPr>
      <t>에스디시스템</t>
    </r>
  </si>
  <si>
    <t>A121890</t>
  </si>
  <si>
    <t>KR7121890008</t>
  </si>
  <si>
    <r>
      <rPr>
        <sz val="9"/>
        <color theme="1"/>
        <rFont val="맑은 고딕"/>
        <family val="2"/>
        <charset val="129"/>
        <scheme val="minor"/>
      </rPr>
      <t>여의도증권타운센터</t>
    </r>
  </si>
  <si>
    <t>02)750-5519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</si>
  <si>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60</t>
    </r>
  </si>
  <si>
    <t>818-86-01078</t>
  </si>
  <si>
    <t>NH SPECIAL PURPOSE ACQUISITION 13 Co., Ltd.</t>
  </si>
  <si>
    <r>
      <rPr>
        <sz val="9"/>
        <color theme="1"/>
        <rFont val="맑은 고딕"/>
        <family val="2"/>
        <charset val="129"/>
        <scheme val="minor"/>
      </rPr>
      <t>엔에이치기업인수목적</t>
    </r>
    <r>
      <rPr>
        <sz val="9"/>
        <color theme="1"/>
        <rFont val="Arial"/>
        <family val="2"/>
      </rPr>
      <t>13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</si>
  <si>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NH SPAC 13</t>
  </si>
  <si>
    <r>
      <rPr>
        <sz val="9"/>
        <color theme="1"/>
        <rFont val="맑은 고딕"/>
        <family val="2"/>
        <charset val="129"/>
        <scheme val="minor"/>
      </rPr>
      <t>엔에이치기업인수목적</t>
    </r>
    <r>
      <rPr>
        <sz val="9"/>
        <color theme="1"/>
        <rFont val="Arial"/>
        <family val="2"/>
      </rPr>
      <t>13</t>
    </r>
    <r>
      <rPr>
        <sz val="9"/>
        <color theme="1"/>
        <rFont val="맑은 고딕"/>
        <family val="2"/>
        <charset val="129"/>
        <scheme val="minor"/>
      </rPr>
      <t>호</t>
    </r>
  </si>
  <si>
    <t>A310840</t>
  </si>
  <si>
    <t>KR7310840004</t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</si>
  <si>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13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</si>
  <si>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투자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자문업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투자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일임업</t>
    </r>
  </si>
  <si>
    <r>
      <rPr>
        <sz val="9"/>
        <color theme="1"/>
        <rFont val="맑은 고딕"/>
        <family val="2"/>
        <charset val="129"/>
        <scheme val="minor"/>
      </rPr>
      <t>여의도대기업금융센터</t>
    </r>
  </si>
  <si>
    <t>02)2004-9452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</si>
  <si>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16, 5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신영증권빌딩</t>
    </r>
    <r>
      <rPr>
        <sz val="9"/>
        <color theme="1"/>
        <rFont val="Arial"/>
        <family val="2"/>
      </rPr>
      <t xml:space="preserve">)  </t>
    </r>
  </si>
  <si>
    <t>737-86-01274</t>
  </si>
  <si>
    <t>Shinyoung HappyTomorrow No.5 Special Purpose Acquisition Company</t>
  </si>
  <si>
    <r>
      <rPr>
        <sz val="9"/>
        <color theme="1"/>
        <rFont val="맑은 고딕"/>
        <family val="2"/>
        <charset val="129"/>
        <scheme val="minor"/>
      </rPr>
      <t>신영해피투모로우제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</si>
  <si>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SHT-5 SPAC</t>
  </si>
  <si>
    <r>
      <rPr>
        <sz val="9"/>
        <color theme="1"/>
        <rFont val="맑은 고딕"/>
        <family val="2"/>
        <charset val="129"/>
        <scheme val="minor"/>
      </rPr>
      <t>신영해피투모로우제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</si>
  <si>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A323280</t>
  </si>
  <si>
    <t>KR7323280008</t>
  </si>
  <si>
    <r>
      <rPr>
        <sz val="9"/>
        <color theme="1"/>
        <rFont val="맑은 고딕"/>
        <family val="2"/>
        <charset val="129"/>
        <scheme val="minor"/>
      </rPr>
      <t>신영스팩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</t>
    </r>
  </si>
  <si>
    <t>02)3779-8845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</si>
  <si>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14, 4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</si>
  <si>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415-88-01475</t>
  </si>
  <si>
    <t>Ebest Special Purpose Acquisition No5 Company</t>
  </si>
  <si>
    <r>
      <rPr>
        <sz val="9"/>
        <color theme="1"/>
        <rFont val="맑은 고딕"/>
        <family val="2"/>
        <charset val="129"/>
        <scheme val="minor"/>
      </rPr>
      <t>이베스트기업인수목적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</si>
  <si>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Ebest No 5 SPAC</t>
  </si>
  <si>
    <r>
      <rPr>
        <sz val="9"/>
        <color theme="1"/>
        <rFont val="맑은 고딕"/>
        <family val="2"/>
        <charset val="129"/>
        <scheme val="minor"/>
      </rPr>
      <t>이베스트기업인수목적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</t>
    </r>
  </si>
  <si>
    <t>A349720</t>
  </si>
  <si>
    <t>KR7349720003</t>
  </si>
  <si>
    <r>
      <rPr>
        <sz val="9"/>
        <color theme="1"/>
        <rFont val="맑은 고딕"/>
        <family val="2"/>
        <charset val="129"/>
        <scheme val="minor"/>
      </rPr>
      <t>이베스트스팩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</t>
    </r>
  </si>
  <si>
    <t>www.aconl.co.kr</t>
  </si>
  <si>
    <t>031)660-9908</t>
  </si>
  <si>
    <t>031)660-9900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</si>
  <si>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 xml:space="preserve"> 255 (</t>
    </r>
    <r>
      <rPr>
        <sz val="9"/>
        <color theme="1"/>
        <rFont val="맑은 고딕"/>
        <family val="2"/>
        <charset val="129"/>
        <scheme val="minor"/>
      </rPr>
      <t>칠괴동</t>
    </r>
    <r>
      <rPr>
        <sz val="9"/>
        <color theme="1"/>
        <rFont val="Arial"/>
        <family val="2"/>
      </rPr>
      <t>)</t>
    </r>
  </si>
  <si>
    <t>125-81-12615</t>
  </si>
  <si>
    <t>LUXL Co., Ltd.</t>
  </si>
  <si>
    <r>
      <rPr>
        <sz val="9"/>
        <color theme="1"/>
        <rFont val="맑은 고딕"/>
        <family val="2"/>
        <charset val="129"/>
        <scheme val="minor"/>
      </rPr>
      <t>럭슬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</si>
  <si>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LUXL</t>
  </si>
  <si>
    <r>
      <rPr>
        <sz val="9"/>
        <color theme="1"/>
        <rFont val="맑은 고딕"/>
        <family val="2"/>
        <charset val="129"/>
        <scheme val="minor"/>
      </rPr>
      <t>럭슬</t>
    </r>
  </si>
  <si>
    <t>A033600</t>
  </si>
  <si>
    <t>KR7033600008</t>
  </si>
  <si>
    <r>
      <rPr>
        <sz val="9"/>
        <color theme="1"/>
        <rFont val="맑은 고딕"/>
        <family val="2"/>
        <charset val="129"/>
        <scheme val="minor"/>
      </rPr>
      <t>여의도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대기업금융센터</t>
    </r>
  </si>
  <si>
    <t>02)3787-5197</t>
  </si>
  <si>
    <t>771-86-01143</t>
  </si>
  <si>
    <t>Kiwoom No.5 Special Purpose Acquisition Company</t>
  </si>
  <si>
    <r>
      <rPr>
        <sz val="9"/>
        <color theme="1"/>
        <rFont val="맑은 고딕"/>
        <family val="2"/>
        <charset val="129"/>
        <scheme val="minor"/>
      </rPr>
      <t>키움제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</si>
  <si>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Kiwoom No.5 SPAC</t>
  </si>
  <si>
    <r>
      <rPr>
        <sz val="9"/>
        <color theme="1"/>
        <rFont val="맑은 고딕"/>
        <family val="2"/>
        <charset val="129"/>
        <scheme val="minor"/>
      </rPr>
      <t>키움제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</si>
  <si>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A311270</t>
  </si>
  <si>
    <t>KR7311270003</t>
  </si>
  <si>
    <r>
      <rPr>
        <sz val="9"/>
        <color theme="1"/>
        <rFont val="맑은 고딕"/>
        <family val="2"/>
        <charset val="129"/>
        <scheme val="minor"/>
      </rPr>
      <t>키움제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</si>
  <si>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t>02)3276-5508</t>
  </si>
  <si>
    <t>587-81-01164</t>
  </si>
  <si>
    <t>Korea No.8 Special Purpose Acquistion Co., LTD.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</si>
  <si>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</si>
  <si>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Korea No.8 SPAC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</si>
  <si>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</si>
  <si>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A310870</t>
  </si>
  <si>
    <t>KR7310870001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</si>
  <si>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호스팩</t>
    </r>
  </si>
  <si>
    <t>02)3779-3140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</si>
  <si>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424 20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대치타워</t>
    </r>
    <r>
      <rPr>
        <sz val="9"/>
        <color theme="1"/>
        <rFont val="Arial"/>
        <family val="2"/>
      </rPr>
      <t>)</t>
    </r>
  </si>
  <si>
    <t>321-86-01249</t>
  </si>
  <si>
    <t>Sangsangin Ian No.2 Special Purpose Acquisition Company</t>
  </si>
  <si>
    <r>
      <rPr>
        <sz val="9"/>
        <color theme="1"/>
        <rFont val="맑은 고딕"/>
        <family val="2"/>
        <charset val="129"/>
        <scheme val="minor"/>
      </rPr>
      <t>상상인이안제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</si>
  <si>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Sangsangin Ian SPAC II</t>
  </si>
  <si>
    <r>
      <rPr>
        <sz val="9"/>
        <color theme="1"/>
        <rFont val="맑은 고딕"/>
        <family val="2"/>
        <charset val="129"/>
        <scheme val="minor"/>
      </rPr>
      <t>상상인이안제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</si>
  <si>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A329560</t>
  </si>
  <si>
    <t>KR7329560007</t>
  </si>
  <si>
    <r>
      <rPr>
        <sz val="9"/>
        <color theme="1"/>
        <rFont val="맑은 고딕"/>
        <family val="2"/>
        <charset val="129"/>
        <scheme val="minor"/>
      </rPr>
      <t>상상인이안제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호스팩</t>
    </r>
  </si>
  <si>
    <t>02)3771-9284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</si>
  <si>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97</t>
    </r>
  </si>
  <si>
    <t>737-81-01610</t>
  </si>
  <si>
    <t>Kyobo 9 Special Acquisition Company</t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</si>
  <si>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</si>
  <si>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Kyobo 9 SPAC</t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</si>
  <si>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</si>
  <si>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A331520</t>
  </si>
  <si>
    <t>KR7331520007</t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</si>
  <si>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호스팩</t>
    </r>
  </si>
  <si>
    <t>554-87-01400</t>
  </si>
  <si>
    <t>EUGENE SPECIAL PURPOSE ACQUISITION 5 COMPANY</t>
  </si>
  <si>
    <r>
      <rPr>
        <sz val="9"/>
        <color theme="1"/>
        <rFont val="맑은 고딕"/>
        <family val="2"/>
        <charset val="129"/>
        <scheme val="minor"/>
      </rPr>
      <t>유진기업인수목적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</si>
  <si>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Eugene SPAC V</t>
  </si>
  <si>
    <r>
      <rPr>
        <sz val="9"/>
        <color theme="1"/>
        <rFont val="맑은 고딕"/>
        <family val="2"/>
        <charset val="129"/>
        <scheme val="minor"/>
      </rPr>
      <t>유진기업인수목적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</t>
    </r>
  </si>
  <si>
    <t>A331380</t>
  </si>
  <si>
    <t>KR7331380006</t>
  </si>
  <si>
    <r>
      <rPr>
        <sz val="9"/>
        <color theme="1"/>
        <rFont val="맑은 고딕"/>
        <family val="2"/>
        <charset val="129"/>
        <scheme val="minor"/>
      </rPr>
      <t>유진스팩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</si>
  <si>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기관사업부</t>
    </r>
  </si>
  <si>
    <t>02)3771-3621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</si>
  <si>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82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하나금융투자빌딩</t>
    </r>
    <r>
      <rPr>
        <sz val="9"/>
        <color theme="1"/>
        <rFont val="Arial"/>
        <family val="2"/>
      </rPr>
      <t>)</t>
    </r>
  </si>
  <si>
    <t>542-81-01671</t>
  </si>
  <si>
    <t>Hana Financial Sixteenth Special Purpose Acquisition Company</t>
  </si>
  <si>
    <r>
      <rPr>
        <sz val="9"/>
        <color theme="1"/>
        <rFont val="맑은 고딕"/>
        <family val="2"/>
        <charset val="129"/>
        <scheme val="minor"/>
      </rPr>
      <t>하나금융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</si>
  <si>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Hana16SPAC</t>
  </si>
  <si>
    <r>
      <rPr>
        <sz val="9"/>
        <color theme="1"/>
        <rFont val="맑은 고딕"/>
        <family val="2"/>
        <charset val="129"/>
        <scheme val="minor"/>
      </rPr>
      <t>하나금융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</si>
  <si>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A343510</t>
  </si>
  <si>
    <t>KR7343510004</t>
  </si>
  <si>
    <r>
      <rPr>
        <sz val="9"/>
        <color theme="1"/>
        <rFont val="맑은 고딕"/>
        <family val="2"/>
        <charset val="129"/>
        <scheme val="minor"/>
      </rPr>
      <t>하나금융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호스팩</t>
    </r>
  </si>
  <si>
    <t>www.fusiondata.co.kr</t>
  </si>
  <si>
    <t>02)547-7688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</si>
  <si>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532 5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인희빌딩</t>
    </r>
    <r>
      <rPr>
        <sz val="9"/>
        <color theme="1"/>
        <rFont val="Arial"/>
        <family val="2"/>
      </rPr>
      <t>)</t>
    </r>
  </si>
  <si>
    <t>107-86-01532</t>
  </si>
  <si>
    <t>Fusion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</si>
  <si>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퓨전</t>
    </r>
  </si>
  <si>
    <t>Fusion</t>
  </si>
  <si>
    <r>
      <rPr>
        <sz val="9"/>
        <color theme="1"/>
        <rFont val="맑은 고딕"/>
        <family val="2"/>
        <charset val="129"/>
        <scheme val="minor"/>
      </rPr>
      <t>퓨전</t>
    </r>
  </si>
  <si>
    <t>A195440</t>
  </si>
  <si>
    <t>KR7195440003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</si>
  <si>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31, 4</t>
    </r>
    <r>
      <rPr>
        <sz val="9"/>
        <color theme="1"/>
        <rFont val="맑은 고딕"/>
        <family val="2"/>
        <charset val="129"/>
        <scheme val="minor"/>
      </rPr>
      <t>층</t>
    </r>
  </si>
  <si>
    <t>716-88-01437</t>
  </si>
  <si>
    <t>SK NO.5 SPECIAL PURPOSE ACQUISITION</t>
  </si>
  <si>
    <r>
      <rPr>
        <sz val="9"/>
        <color theme="1"/>
        <rFont val="맑은 고딕"/>
        <family val="2"/>
        <charset val="129"/>
        <scheme val="minor"/>
      </rPr>
      <t>에스케이제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</si>
  <si>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 NO.5 SPAC</t>
  </si>
  <si>
    <r>
      <rPr>
        <sz val="9"/>
        <color theme="1"/>
        <rFont val="맑은 고딕"/>
        <family val="2"/>
        <charset val="129"/>
        <scheme val="minor"/>
      </rPr>
      <t>에스케이제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</si>
  <si>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A337450</t>
  </si>
  <si>
    <t>KR7337450001</t>
  </si>
  <si>
    <r>
      <t>SK5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</si>
  <si>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여의도대기업금융센터지점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</si>
  <si>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16, 5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신영증권빌딩</t>
    </r>
    <r>
      <rPr>
        <sz val="9"/>
        <color theme="1"/>
        <rFont val="Arial"/>
        <family val="2"/>
      </rPr>
      <t>)</t>
    </r>
  </si>
  <si>
    <t>431-88-01614</t>
  </si>
  <si>
    <t>Shinyoung HappyTomorrow No.6 Special Purpose Acquisition Company</t>
  </si>
  <si>
    <r>
      <rPr>
        <sz val="9"/>
        <color theme="1"/>
        <rFont val="맑은 고딕"/>
        <family val="2"/>
        <charset val="129"/>
        <scheme val="minor"/>
      </rPr>
      <t>신영해피투모로우제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</si>
  <si>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SHT-6 SPAC</t>
  </si>
  <si>
    <r>
      <rPr>
        <sz val="9"/>
        <color theme="1"/>
        <rFont val="맑은 고딕"/>
        <family val="2"/>
        <charset val="129"/>
        <scheme val="minor"/>
      </rPr>
      <t>신영해피투모로우제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</si>
  <si>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A344050</t>
  </si>
  <si>
    <t>KR7344050000</t>
  </si>
  <si>
    <r>
      <rPr>
        <sz val="9"/>
        <color theme="1"/>
        <rFont val="맑은 고딕"/>
        <family val="2"/>
        <charset val="129"/>
        <scheme val="minor"/>
      </rPr>
      <t>신영스팩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</si>
  <si>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고양동지점</t>
    </r>
  </si>
  <si>
    <t>02)786-7551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</si>
  <si>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25, 905(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</si>
  <si>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773-86-01402</t>
  </si>
  <si>
    <t>KB No.19 Special Purpose Acquisition Company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</si>
  <si>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19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</si>
  <si>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KB No.19 SPAC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</si>
  <si>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19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</si>
  <si>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A330990</t>
  </si>
  <si>
    <t>KR7330990003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</si>
  <si>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19</t>
    </r>
    <r>
      <rPr>
        <sz val="9"/>
        <color theme="1"/>
        <rFont val="맑은 고딕"/>
        <family val="2"/>
        <charset val="129"/>
        <scheme val="minor"/>
      </rPr>
      <t>호스팩</t>
    </r>
  </si>
  <si>
    <t>02)3770-2000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</si>
  <si>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76</t>
    </r>
  </si>
  <si>
    <t>424-87-00852</t>
  </si>
  <si>
    <t>Yuanta 3 SPECIAL PURPOSE ACQUISITION CO., LTD.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</si>
  <si>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</si>
  <si>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Yuanta SPAC 3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</si>
  <si>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</si>
  <si>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A287410</t>
  </si>
  <si>
    <t>KR7287410005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</si>
  <si>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호스팩</t>
    </r>
  </si>
  <si>
    <t>02)3787-2268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</si>
  <si>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</t>
    </r>
  </si>
  <si>
    <t>532-81-01728</t>
  </si>
  <si>
    <t>HMCIB NO.4 Special Purpose Acquisition Company</t>
  </si>
  <si>
    <r>
      <rPr>
        <sz val="9"/>
        <color theme="1"/>
        <rFont val="맑은 고딕"/>
        <family val="2"/>
        <charset val="129"/>
        <scheme val="minor"/>
      </rPr>
      <t>에이치엠씨아이비제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</si>
  <si>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HMCIB No.4 SPAC</t>
  </si>
  <si>
    <r>
      <rPr>
        <sz val="9"/>
        <color theme="1"/>
        <rFont val="맑은 고딕"/>
        <family val="2"/>
        <charset val="129"/>
        <scheme val="minor"/>
      </rPr>
      <t>에이치엠씨아이비제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</si>
  <si>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A353070</t>
  </si>
  <si>
    <t>KR7353070006</t>
  </si>
  <si>
    <r>
      <rPr>
        <sz val="9"/>
        <color theme="1"/>
        <rFont val="맑은 고딕"/>
        <family val="2"/>
        <charset val="129"/>
        <scheme val="minor"/>
      </rPr>
      <t>에이치엠씨제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</si>
  <si>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t>NH</t>
    </r>
    <r>
      <rPr>
        <sz val="9"/>
        <color theme="1"/>
        <rFont val="맑은 고딕"/>
        <family val="2"/>
        <charset val="129"/>
        <scheme val="minor"/>
      </rPr>
      <t>금융</t>
    </r>
    <r>
      <rPr>
        <sz val="9"/>
        <color theme="1"/>
        <rFont val="Arial"/>
        <family val="2"/>
      </rPr>
      <t>PLUS</t>
    </r>
    <r>
      <rPr>
        <sz val="9"/>
        <color theme="1"/>
        <rFont val="맑은 고딕"/>
        <family val="2"/>
        <charset val="129"/>
        <scheme val="minor"/>
      </rPr>
      <t>여의도증권타운센터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</si>
  <si>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60</t>
    </r>
  </si>
  <si>
    <t>425-86-01594</t>
  </si>
  <si>
    <t>NH SPECIAL PURPOSE ACQUISITION 16 COMPANY</t>
  </si>
  <si>
    <r>
      <rPr>
        <sz val="9"/>
        <color theme="1"/>
        <rFont val="맑은 고딕"/>
        <family val="2"/>
        <charset val="129"/>
        <scheme val="minor"/>
      </rPr>
      <t>엔에이치기업인수목적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</si>
  <si>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NH SPAC 16</t>
  </si>
  <si>
    <r>
      <rPr>
        <sz val="9"/>
        <color theme="1"/>
        <rFont val="맑은 고딕"/>
        <family val="2"/>
        <charset val="129"/>
        <scheme val="minor"/>
      </rPr>
      <t>엔에이치기업인수목적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호</t>
    </r>
  </si>
  <si>
    <t>A353190</t>
  </si>
  <si>
    <t>KR7353190002</t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</si>
  <si>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호</t>
    </r>
  </si>
  <si>
    <t>02)3774-3762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</si>
  <si>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</t>
    </r>
  </si>
  <si>
    <t>792-87-01467</t>
  </si>
  <si>
    <t>MIRAE ASSET DAEWOO SPECIAL PURPOSE ACQUISITION 4 COMPANY</t>
  </si>
  <si>
    <r>
      <rPr>
        <sz val="9"/>
        <color theme="1"/>
        <rFont val="맑은 고딕"/>
        <family val="2"/>
        <charset val="129"/>
        <scheme val="minor"/>
      </rPr>
      <t>미래에셋대우기업인수목적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</si>
  <si>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MIRAE ASSET DAEWOO SPAC 4</t>
  </si>
  <si>
    <r>
      <rPr>
        <sz val="9"/>
        <color theme="1"/>
        <rFont val="맑은 고딕"/>
        <family val="2"/>
        <charset val="129"/>
        <scheme val="minor"/>
      </rPr>
      <t>미래에셋대우기업인수목적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</si>
  <si>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t>A333430</t>
  </si>
  <si>
    <t>KR7333430007</t>
  </si>
  <si>
    <r>
      <rPr>
        <sz val="9"/>
        <color theme="1"/>
        <rFont val="맑은 고딕"/>
        <family val="2"/>
        <charset val="129"/>
        <scheme val="minor"/>
      </rPr>
      <t>미래에셋대우스팩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</t>
    </r>
  </si>
  <si>
    <t>02)3771-3254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</si>
  <si>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82</t>
    </r>
  </si>
  <si>
    <t>795-87-01258</t>
  </si>
  <si>
    <t>Hana Financial Fourteen Special Purpose Acquisition Company</t>
  </si>
  <si>
    <r>
      <rPr>
        <sz val="9"/>
        <color theme="1"/>
        <rFont val="맑은 고딕"/>
        <family val="2"/>
        <charset val="129"/>
        <scheme val="minor"/>
      </rPr>
      <t>하나금융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</si>
  <si>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HANA14SPAC</t>
  </si>
  <si>
    <r>
      <rPr>
        <sz val="9"/>
        <color theme="1"/>
        <rFont val="맑은 고딕"/>
        <family val="2"/>
        <charset val="129"/>
        <scheme val="minor"/>
      </rPr>
      <t>하나금융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</si>
  <si>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A332710</t>
  </si>
  <si>
    <t>KR7332710003</t>
  </si>
  <si>
    <r>
      <rPr>
        <sz val="9"/>
        <color theme="1"/>
        <rFont val="맑은 고딕"/>
        <family val="2"/>
        <charset val="129"/>
        <scheme val="minor"/>
      </rPr>
      <t>하나금융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</si>
  <si>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여의도기업금융센터</t>
    </r>
  </si>
  <si>
    <t>02)3772-4168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</si>
  <si>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70 </t>
    </r>
    <r>
      <rPr>
        <sz val="9"/>
        <color theme="1"/>
        <rFont val="맑은 고딕"/>
        <family val="2"/>
        <charset val="129"/>
        <scheme val="minor"/>
      </rPr>
      <t>신한금융투자타워</t>
    </r>
  </si>
  <si>
    <t>281-88-01488</t>
  </si>
  <si>
    <t>MFM KOREA Co., Ltd.</t>
  </si>
  <si>
    <r>
      <rPr>
        <sz val="9"/>
        <color theme="1"/>
        <rFont val="맑은 고딕"/>
        <family val="2"/>
        <charset val="129"/>
        <scheme val="minor"/>
      </rPr>
      <t>엠에프엠코리아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</si>
  <si>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Shinhan 5th SPAC</t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</si>
  <si>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</si>
  <si>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A323230</t>
  </si>
  <si>
    <t>KR7323230003</t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</si>
  <si>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</si>
  <si>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t>02)6915-5797</t>
  </si>
  <si>
    <t>532-86-01719</t>
  </si>
  <si>
    <t>IBKS No.14 Special Purpose Acquisition Company</t>
  </si>
  <si>
    <r>
      <rPr>
        <sz val="9"/>
        <color theme="1"/>
        <rFont val="맑은 고딕"/>
        <family val="2"/>
        <charset val="129"/>
        <scheme val="minor"/>
      </rPr>
      <t>아이비케이에스제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</si>
  <si>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IBKS No.14 SPAC</t>
  </si>
  <si>
    <r>
      <rPr>
        <sz val="9"/>
        <color theme="1"/>
        <rFont val="맑은 고딕"/>
        <family val="2"/>
        <charset val="129"/>
        <scheme val="minor"/>
      </rPr>
      <t>아이비케이에스제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</si>
  <si>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A351320</t>
  </si>
  <si>
    <t>KR7351320007</t>
  </si>
  <si>
    <r>
      <t>IBKS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호스팩</t>
    </r>
  </si>
  <si>
    <t>www.im-tech.com</t>
  </si>
  <si>
    <r>
      <rPr>
        <sz val="9"/>
        <color theme="1"/>
        <rFont val="맑은 고딕"/>
        <family val="2"/>
        <charset val="129"/>
        <scheme val="minor"/>
      </rPr>
      <t>문산지점</t>
    </r>
  </si>
  <si>
    <t>031)8071-2581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</si>
  <si>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엘지로</t>
    </r>
    <r>
      <rPr>
        <sz val="9"/>
        <color theme="1"/>
        <rFont val="Arial"/>
        <family val="2"/>
      </rPr>
      <t xml:space="preserve"> 274-43</t>
    </r>
  </si>
  <si>
    <t>134-81-62875</t>
  </si>
  <si>
    <t>IM Tech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</si>
  <si>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아이엠텍</t>
    </r>
  </si>
  <si>
    <t>IMTECH</t>
  </si>
  <si>
    <r>
      <rPr>
        <sz val="9"/>
        <color theme="1"/>
        <rFont val="맑은 고딕"/>
        <family val="2"/>
        <charset val="129"/>
        <scheme val="minor"/>
      </rPr>
      <t>아이엠텍</t>
    </r>
  </si>
  <si>
    <t>A226350</t>
  </si>
  <si>
    <t>KR7226350007</t>
  </si>
  <si>
    <t>819-86-01372</t>
  </si>
  <si>
    <t>Yuanta 4 SPECIAL PURPOSE ACQUISITION CO., LTD.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</si>
  <si>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</si>
  <si>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Yuanta SPAC 4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</si>
  <si>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</si>
  <si>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A313750</t>
  </si>
  <si>
    <t>KR7313750002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</si>
  <si>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</si>
  <si>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가지점</t>
    </r>
  </si>
  <si>
    <t>02)3772-7340</t>
  </si>
  <si>
    <t>262-87-01457</t>
  </si>
  <si>
    <t>Hanwha Plus No 1 Special Purpose Acquisition Company</t>
  </si>
  <si>
    <r>
      <rPr>
        <sz val="9"/>
        <color theme="1"/>
        <rFont val="맑은 고딕"/>
        <family val="2"/>
        <charset val="129"/>
        <scheme val="minor"/>
      </rPr>
      <t>한화플러스제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</si>
  <si>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HANWHAPLUSNO1SPAC</t>
  </si>
  <si>
    <r>
      <rPr>
        <sz val="9"/>
        <color theme="1"/>
        <rFont val="맑은 고딕"/>
        <family val="2"/>
        <charset val="129"/>
        <scheme val="minor"/>
      </rPr>
      <t>한화플러스제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</si>
  <si>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A340440</t>
  </si>
  <si>
    <t>KR7340440007</t>
  </si>
  <si>
    <r>
      <rPr>
        <sz val="9"/>
        <color theme="1"/>
        <rFont val="맑은 고딕"/>
        <family val="2"/>
        <charset val="129"/>
        <scheme val="minor"/>
      </rPr>
      <t>한화플러스제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호스팩</t>
    </r>
  </si>
  <si>
    <t>02)3771-3188</t>
  </si>
  <si>
    <t>899-87-01263</t>
  </si>
  <si>
    <t>Hana Must Sixth Special Purpose Acquisition Company</t>
  </si>
  <si>
    <r>
      <rPr>
        <sz val="9"/>
        <color theme="1"/>
        <rFont val="맑은 고딕"/>
        <family val="2"/>
        <charset val="129"/>
        <scheme val="minor"/>
      </rPr>
      <t>하나머스트제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</si>
  <si>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HANAMUST6SPAC</t>
  </si>
  <si>
    <r>
      <rPr>
        <sz val="9"/>
        <color theme="1"/>
        <rFont val="맑은 고딕"/>
        <family val="2"/>
        <charset val="129"/>
        <scheme val="minor"/>
      </rPr>
      <t>하나머스트제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</si>
  <si>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A307160</t>
  </si>
  <si>
    <t>KR7307160002</t>
  </si>
  <si>
    <r>
      <rPr>
        <sz val="9"/>
        <color theme="1"/>
        <rFont val="맑은 고딕"/>
        <family val="2"/>
        <charset val="129"/>
        <scheme val="minor"/>
      </rPr>
      <t>하나머스트제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호스팩</t>
    </r>
  </si>
  <si>
    <t>02)3779-3337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</si>
  <si>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424  20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대치타워</t>
    </r>
    <r>
      <rPr>
        <sz val="9"/>
        <color theme="1"/>
        <rFont val="Arial"/>
        <family val="2"/>
      </rPr>
      <t>)</t>
    </r>
  </si>
  <si>
    <t>302-87-00950</t>
  </si>
  <si>
    <t>Sangsangin Ian No.1 Special Purpose Acquisition  Co., LTD.</t>
  </si>
  <si>
    <r>
      <rPr>
        <sz val="9"/>
        <color theme="1"/>
        <rFont val="맑은 고딕"/>
        <family val="2"/>
        <charset val="129"/>
        <scheme val="minor"/>
      </rPr>
      <t>상상인이안제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</si>
  <si>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Sangsangin Ian SPAC 1</t>
  </si>
  <si>
    <r>
      <rPr>
        <sz val="9"/>
        <color theme="1"/>
        <rFont val="맑은 고딕"/>
        <family val="2"/>
        <charset val="129"/>
        <scheme val="minor"/>
      </rPr>
      <t>상상인이안제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</si>
  <si>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A307870</t>
  </si>
  <si>
    <t>KR7307870006</t>
  </si>
  <si>
    <r>
      <rPr>
        <sz val="9"/>
        <color theme="1"/>
        <rFont val="맑은 고딕"/>
        <family val="2"/>
        <charset val="129"/>
        <scheme val="minor"/>
      </rPr>
      <t>상상인이안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호스팩</t>
    </r>
  </si>
  <si>
    <t>02)3771-3339</t>
  </si>
  <si>
    <t>358-87-01419</t>
  </si>
  <si>
    <t>Hana Financial Fifteenth Special Purpose Acquisition Company</t>
  </si>
  <si>
    <r>
      <rPr>
        <sz val="9"/>
        <color theme="1"/>
        <rFont val="맑은 고딕"/>
        <family val="2"/>
        <charset val="129"/>
        <scheme val="minor"/>
      </rPr>
      <t>하나금융</t>
    </r>
    <r>
      <rPr>
        <sz val="9"/>
        <color theme="1"/>
        <rFont val="Arial"/>
        <family val="2"/>
      </rPr>
      <t>15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</si>
  <si>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HANA15SPAC</t>
  </si>
  <si>
    <r>
      <rPr>
        <sz val="9"/>
        <color theme="1"/>
        <rFont val="맑은 고딕"/>
        <family val="2"/>
        <charset val="129"/>
        <scheme val="minor"/>
      </rPr>
      <t>하나금융</t>
    </r>
    <r>
      <rPr>
        <sz val="9"/>
        <color theme="1"/>
        <rFont val="Arial"/>
        <family val="2"/>
      </rPr>
      <t>15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</si>
  <si>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A341160</t>
  </si>
  <si>
    <t>KR7341160000</t>
  </si>
  <si>
    <r>
      <rPr>
        <sz val="9"/>
        <color theme="1"/>
        <rFont val="맑은 고딕"/>
        <family val="2"/>
        <charset val="129"/>
        <scheme val="minor"/>
      </rPr>
      <t>하나금융</t>
    </r>
    <r>
      <rPr>
        <sz val="9"/>
        <color theme="1"/>
        <rFont val="Arial"/>
        <family val="2"/>
      </rPr>
      <t>15</t>
    </r>
    <r>
      <rPr>
        <sz val="9"/>
        <color theme="1"/>
        <rFont val="맑은 고딕"/>
        <family val="2"/>
        <charset val="129"/>
        <scheme val="minor"/>
      </rPr>
      <t>호스팩</t>
    </r>
  </si>
  <si>
    <t>02)3772-4162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</si>
  <si>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70</t>
    </r>
  </si>
  <si>
    <t>510-86-01378</t>
  </si>
  <si>
    <t>Shinhan 6th Special Purpose Acquisition Company</t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</si>
  <si>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</si>
  <si>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Shinhan 6th SPAC</t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</si>
  <si>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</si>
  <si>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A333050</t>
  </si>
  <si>
    <t>KR7333050003</t>
  </si>
  <si>
    <r>
      <rPr>
        <sz val="9"/>
        <color theme="1"/>
        <rFont val="맑은 고딕"/>
        <family val="2"/>
        <charset val="129"/>
        <scheme val="minor"/>
      </rPr>
      <t>신한제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호스팩</t>
    </r>
  </si>
  <si>
    <t>02)2122-9226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</si>
  <si>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61 </t>
    </r>
    <r>
      <rPr>
        <sz val="9"/>
        <color theme="1"/>
        <rFont val="맑은 고딕"/>
        <family val="2"/>
        <charset val="129"/>
        <scheme val="minor"/>
      </rPr>
      <t>하이투자증권빌딩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</si>
  <si>
    <t>399-81-01816</t>
  </si>
  <si>
    <t>HI Special Purpose Acquisitoin Company V</t>
  </si>
  <si>
    <r>
      <rPr>
        <sz val="9"/>
        <color theme="1"/>
        <rFont val="맑은 고딕"/>
        <family val="2"/>
        <charset val="129"/>
        <scheme val="minor"/>
      </rPr>
      <t>하이제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</si>
  <si>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HI-5 SPAC</t>
  </si>
  <si>
    <r>
      <rPr>
        <sz val="9"/>
        <color theme="1"/>
        <rFont val="맑은 고딕"/>
        <family val="2"/>
        <charset val="129"/>
        <scheme val="minor"/>
      </rPr>
      <t>하이제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</si>
  <si>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A340120</t>
  </si>
  <si>
    <t>KR7340120005</t>
  </si>
  <si>
    <r>
      <rPr>
        <sz val="9"/>
        <color theme="1"/>
        <rFont val="맑은 고딕"/>
        <family val="2"/>
        <charset val="129"/>
        <scheme val="minor"/>
      </rPr>
      <t>하이제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</si>
  <si>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t>02)3276-6681</t>
  </si>
  <si>
    <t>486-81-00936</t>
  </si>
  <si>
    <t>Korea No.7 Special Purpose Acquisition Co., LTD.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</si>
  <si>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</si>
  <si>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Korea No.7 SPAC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</si>
  <si>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</si>
  <si>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A291210</t>
  </si>
  <si>
    <t>KR7291210003</t>
  </si>
  <si>
    <r>
      <rPr>
        <sz val="9"/>
        <color theme="1"/>
        <rFont val="맑은 고딕"/>
        <family val="2"/>
        <charset val="129"/>
        <scheme val="minor"/>
      </rPr>
      <t>한국제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호스팩</t>
    </r>
  </si>
  <si>
    <t>02)3773-9151</t>
  </si>
  <si>
    <t>123-87-01185</t>
  </si>
  <si>
    <t>SK ACPC NO.4 SPAC</t>
  </si>
  <si>
    <r>
      <rPr>
        <sz val="9"/>
        <color theme="1"/>
        <rFont val="맑은 고딕"/>
        <family val="2"/>
        <charset val="129"/>
        <scheme val="minor"/>
      </rPr>
      <t>에스케이에이씨피씨제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</si>
  <si>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에스케이에이씨피씨제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</si>
  <si>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A307070</t>
  </si>
  <si>
    <t>KR7307070003</t>
  </si>
  <si>
    <r>
      <t>SK4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</si>
  <si>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97</t>
    </r>
  </si>
  <si>
    <t>205-86-01156</t>
  </si>
  <si>
    <t>Kyobo 8 Special Purpose Acquisition Company</t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</si>
  <si>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</si>
  <si>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Kyobo 8 SPAC</t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</si>
  <si>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</si>
  <si>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A307280</t>
  </si>
  <si>
    <t>KR7307280008</t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</si>
  <si>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호스팩</t>
    </r>
  </si>
  <si>
    <t>paxnet.moneta.co.kr</t>
  </si>
  <si>
    <r>
      <t xml:space="preserve">www.paxnet.co.kr, </t>
    </r>
    <r>
      <rPr>
        <sz val="9"/>
        <color theme="1"/>
        <rFont val="맑은 고딕"/>
        <family val="2"/>
        <charset val="129"/>
        <scheme val="minor"/>
      </rPr>
      <t>아시아경제</t>
    </r>
  </si>
  <si>
    <r>
      <rPr>
        <sz val="9"/>
        <color theme="1"/>
        <rFont val="맑은 고딕"/>
        <family val="2"/>
        <charset val="129"/>
        <scheme val="minor"/>
      </rPr>
      <t>목동예술인센터지점</t>
    </r>
  </si>
  <si>
    <t>02)2638-1801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</si>
  <si>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803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</si>
  <si>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202-81-63804</t>
  </si>
  <si>
    <t>PAXNet,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</si>
  <si>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팍스넷</t>
    </r>
  </si>
  <si>
    <t>PAXNET</t>
  </si>
  <si>
    <r>
      <rPr>
        <sz val="9"/>
        <color theme="1"/>
        <rFont val="맑은 고딕"/>
        <family val="2"/>
        <charset val="129"/>
        <scheme val="minor"/>
      </rPr>
      <t>팍스넷</t>
    </r>
  </si>
  <si>
    <t>A038160</t>
  </si>
  <si>
    <t>KR7038160008</t>
  </si>
  <si>
    <t>www.arion.co.kr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</si>
  <si>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www.arion.co.kr</t>
    </r>
  </si>
  <si>
    <r>
      <rPr>
        <sz val="9"/>
        <color theme="1"/>
        <rFont val="맑은 고딕"/>
        <family val="2"/>
        <charset val="129"/>
        <scheme val="minor"/>
      </rPr>
      <t>인덕원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지점</t>
    </r>
  </si>
  <si>
    <t>031)361-3000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</si>
  <si>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부림로</t>
    </r>
    <r>
      <rPr>
        <sz val="9"/>
        <color theme="1"/>
        <rFont val="Arial"/>
        <family val="2"/>
      </rPr>
      <t>170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44 </t>
    </r>
    <r>
      <rPr>
        <sz val="9"/>
        <color theme="1"/>
        <rFont val="맑은 고딕"/>
        <family val="2"/>
        <charset val="129"/>
        <scheme val="minor"/>
      </rPr>
      <t>아트뷰빌딩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</si>
  <si>
    <t>123-81-51500</t>
  </si>
  <si>
    <t>ARION TECHNOLOGY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</si>
  <si>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아리온테크놀로지</t>
    </r>
  </si>
  <si>
    <t>ARION</t>
  </si>
  <si>
    <r>
      <rPr>
        <sz val="9"/>
        <color theme="1"/>
        <rFont val="맑은 고딕"/>
        <family val="2"/>
        <charset val="129"/>
        <scheme val="minor"/>
      </rPr>
      <t>아리온테크놀로지</t>
    </r>
  </si>
  <si>
    <t>A058220</t>
  </si>
  <si>
    <t>KR7058220005</t>
  </si>
  <si>
    <r>
      <rPr>
        <sz val="9"/>
        <color theme="1"/>
        <rFont val="맑은 고딕"/>
        <family val="2"/>
        <charset val="129"/>
        <scheme val="minor"/>
      </rPr>
      <t>아리온</t>
    </r>
  </si>
  <si>
    <r>
      <rPr>
        <sz val="9"/>
        <color theme="1"/>
        <rFont val="맑은 고딕"/>
        <family val="2"/>
        <charset val="129"/>
        <scheme val="minor"/>
      </rPr>
      <t>가산디지털종합금융센터</t>
    </r>
  </si>
  <si>
    <t>02-3774-7312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</si>
  <si>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 </t>
    </r>
    <r>
      <rPr>
        <sz val="9"/>
        <color theme="1"/>
        <rFont val="맑은 고딕"/>
        <family val="2"/>
        <charset val="129"/>
        <scheme val="minor"/>
      </rPr>
      <t>미래에셋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센터원</t>
    </r>
    <r>
      <rPr>
        <sz val="9"/>
        <color theme="1"/>
        <rFont val="Arial"/>
        <family val="2"/>
      </rPr>
      <t>(Mirae Asset CENTER1)</t>
    </r>
  </si>
  <si>
    <t>780-87-01635</t>
  </si>
  <si>
    <t>MIRAE ASSET DAEWOO SPECIAL PURPOSE ACQUISITION 5 COMPANY</t>
  </si>
  <si>
    <r>
      <rPr>
        <sz val="9"/>
        <color theme="1"/>
        <rFont val="맑은 고딕"/>
        <family val="2"/>
        <charset val="129"/>
        <scheme val="minor"/>
      </rPr>
      <t>미래에셋대우기업인수목적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</si>
  <si>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MIRAE ASSET DW SPAC 5</t>
  </si>
  <si>
    <r>
      <rPr>
        <sz val="9"/>
        <color theme="1"/>
        <rFont val="맑은 고딕"/>
        <family val="2"/>
        <charset val="129"/>
        <scheme val="minor"/>
      </rPr>
      <t>미래에셋대우기업인수목적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호</t>
    </r>
  </si>
  <si>
    <t>A353490</t>
  </si>
  <si>
    <t>KR7353490006</t>
  </si>
  <si>
    <r>
      <rPr>
        <sz val="9"/>
        <color theme="1"/>
        <rFont val="맑은 고딕"/>
        <family val="2"/>
        <charset val="129"/>
        <scheme val="minor"/>
      </rPr>
      <t>미래에셋대우스팩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호</t>
    </r>
  </si>
  <si>
    <t>02)769-3635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</si>
  <si>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 xml:space="preserve"> 343</t>
    </r>
  </si>
  <si>
    <t>474-86-01636</t>
  </si>
  <si>
    <t>Daishin Balance No.7 Special Purpose Acquisition Company</t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</si>
  <si>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</si>
  <si>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DaishinBalanceNo.7 SPAC</t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</si>
  <si>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</si>
  <si>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A332290</t>
  </si>
  <si>
    <t>KR7332290006</t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</si>
  <si>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호스팩</t>
    </r>
  </si>
  <si>
    <t>02)6915-5361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</si>
  <si>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삼덕빌딩</t>
    </r>
    <r>
      <rPr>
        <sz val="9"/>
        <color theme="1"/>
        <rFont val="Arial"/>
        <family val="2"/>
      </rPr>
      <t>)</t>
    </r>
  </si>
  <si>
    <t>422-86-01713</t>
  </si>
  <si>
    <t>IBKS No.13 Special Purpose Acquisition Company</t>
  </si>
  <si>
    <r>
      <rPr>
        <sz val="9"/>
        <color theme="1"/>
        <rFont val="맑은 고딕"/>
        <family val="2"/>
        <charset val="129"/>
        <scheme val="minor"/>
      </rPr>
      <t>아이비케이에스제</t>
    </r>
    <r>
      <rPr>
        <sz val="9"/>
        <color theme="1"/>
        <rFont val="Arial"/>
        <family val="2"/>
      </rPr>
      <t>13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</si>
  <si>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IBKS No.13 SPAC</t>
  </si>
  <si>
    <r>
      <rPr>
        <sz val="9"/>
        <color theme="1"/>
        <rFont val="맑은 고딕"/>
        <family val="2"/>
        <charset val="129"/>
        <scheme val="minor"/>
      </rPr>
      <t>아이비케이에스제</t>
    </r>
    <r>
      <rPr>
        <sz val="9"/>
        <color theme="1"/>
        <rFont val="Arial"/>
        <family val="2"/>
      </rPr>
      <t>13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</si>
  <si>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A351340</t>
  </si>
  <si>
    <t>KR7351340005</t>
  </si>
  <si>
    <r>
      <t>IBKS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13</t>
    </r>
    <r>
      <rPr>
        <sz val="9"/>
        <color theme="1"/>
        <rFont val="맑은 고딕"/>
        <family val="2"/>
        <charset val="129"/>
        <scheme val="minor"/>
      </rPr>
      <t>호스팩</t>
    </r>
  </si>
  <si>
    <t>02-3772-7326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</si>
  <si>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56</t>
    </r>
  </si>
  <si>
    <t>472-88-01177</t>
  </si>
  <si>
    <t>Hanwha Sbi Special Purpose Acquisition Co., Ltd.</t>
  </si>
  <si>
    <r>
      <rPr>
        <sz val="9"/>
        <color theme="1"/>
        <rFont val="맑은 고딕"/>
        <family val="2"/>
        <charset val="129"/>
        <scheme val="minor"/>
      </rPr>
      <t>한화에스비아이기업인수목적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</si>
  <si>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HANWHA SBI SPAC</t>
  </si>
  <si>
    <r>
      <rPr>
        <sz val="9"/>
        <color theme="1"/>
        <rFont val="맑은 고딕"/>
        <family val="2"/>
        <charset val="129"/>
        <scheme val="minor"/>
      </rPr>
      <t>한화에스비아이기업인수목적</t>
    </r>
  </si>
  <si>
    <t>A317320</t>
  </si>
  <si>
    <t>KR7317320000</t>
  </si>
  <si>
    <r>
      <rPr>
        <sz val="9"/>
        <color theme="1"/>
        <rFont val="맑은 고딕"/>
        <family val="2"/>
        <charset val="129"/>
        <scheme val="minor"/>
      </rPr>
      <t>한화에스비아이스팩</t>
    </r>
  </si>
  <si>
    <t>02-3771-9125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</si>
  <si>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97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교보증권빌딩</t>
    </r>
    <r>
      <rPr>
        <sz val="9"/>
        <color theme="1"/>
        <rFont val="Arial"/>
        <family val="2"/>
      </rPr>
      <t>) 17</t>
    </r>
    <r>
      <rPr>
        <sz val="9"/>
        <color theme="1"/>
        <rFont val="맑은 고딕"/>
        <family val="2"/>
        <charset val="129"/>
        <scheme val="minor"/>
      </rPr>
      <t>층</t>
    </r>
  </si>
  <si>
    <t>139-87-01725</t>
  </si>
  <si>
    <t>Kyobo 1 Special Purpose Acquisition Company</t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</si>
  <si>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</si>
  <si>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Kyobo 10 SPAC</t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</si>
  <si>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</si>
  <si>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A355150</t>
  </si>
  <si>
    <t>KR7355150004</t>
  </si>
  <si>
    <r>
      <rPr>
        <sz val="9"/>
        <color theme="1"/>
        <rFont val="맑은 고딕"/>
        <family val="2"/>
        <charset val="129"/>
        <scheme val="minor"/>
      </rPr>
      <t>교보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</si>
  <si>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명일동지점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</si>
  <si>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208 301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아현동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효성인텔리안</t>
    </r>
    <r>
      <rPr>
        <sz val="9"/>
        <color theme="1"/>
        <rFont val="Arial"/>
        <family val="2"/>
      </rPr>
      <t>)</t>
    </r>
  </si>
  <si>
    <t>218-88-01272</t>
  </si>
  <si>
    <t>KB No.17 Special Purpose Acquisition Company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</si>
  <si>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17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</si>
  <si>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KB No.17 SPAC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</si>
  <si>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17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</si>
  <si>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A317030</t>
  </si>
  <si>
    <t>KR7317030005</t>
  </si>
  <si>
    <r>
      <rPr>
        <sz val="9"/>
        <color theme="1"/>
        <rFont val="맑은 고딕"/>
        <family val="2"/>
        <charset val="129"/>
        <scheme val="minor"/>
      </rPr>
      <t>케이비</t>
    </r>
    <r>
      <rPr>
        <sz val="9"/>
        <color theme="1"/>
        <rFont val="Arial"/>
        <family val="2"/>
      </rPr>
      <t>17</t>
    </r>
    <r>
      <rPr>
        <sz val="9"/>
        <color theme="1"/>
        <rFont val="맑은 고딕"/>
        <family val="2"/>
        <charset val="129"/>
        <scheme val="minor"/>
      </rPr>
      <t>호스팩</t>
    </r>
  </si>
  <si>
    <t>02)3773-9131</t>
  </si>
  <si>
    <t>297-81-01897</t>
  </si>
  <si>
    <t>SK NO.6 SPECIAL PURPOSE ACQUISITION COMPANY</t>
  </si>
  <si>
    <r>
      <rPr>
        <sz val="9"/>
        <color theme="1"/>
        <rFont val="맑은 고딕"/>
        <family val="2"/>
        <charset val="129"/>
        <scheme val="minor"/>
      </rPr>
      <t>에스케이제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</si>
  <si>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 NO.6 SPAC</t>
  </si>
  <si>
    <r>
      <rPr>
        <sz val="9"/>
        <color theme="1"/>
        <rFont val="맑은 고딕"/>
        <family val="2"/>
        <charset val="129"/>
        <scheme val="minor"/>
      </rPr>
      <t>에스케이제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</si>
  <si>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A340350</t>
  </si>
  <si>
    <t>KR7340350008</t>
  </si>
  <si>
    <r>
      <t>SK6</t>
    </r>
    <r>
      <rPr>
        <sz val="9"/>
        <color theme="1"/>
        <rFont val="맑은 고딕"/>
        <family val="2"/>
        <charset val="129"/>
        <scheme val="minor"/>
      </rPr>
      <t>호스팩</t>
    </r>
  </si>
  <si>
    <t>496-88-01552</t>
  </si>
  <si>
    <t>Daishin Balance No.8 Special Purpose Acquisition Company</t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</si>
  <si>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</si>
  <si>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DaishinBalanceNo.8 SPAC</t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</si>
  <si>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</si>
  <si>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A336570</t>
  </si>
  <si>
    <t>KR7336570007</t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</si>
  <si>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</si>
  <si>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76 </t>
    </r>
    <r>
      <rPr>
        <sz val="9"/>
        <color theme="1"/>
        <rFont val="맑은 고딕"/>
        <family val="2"/>
        <charset val="129"/>
        <scheme val="minor"/>
      </rPr>
      <t>유안타증권</t>
    </r>
  </si>
  <si>
    <t>535-81-01635</t>
  </si>
  <si>
    <t>Yuanta 5 SPECIAL PURPOSE ACQUISITION COMPANY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</si>
  <si>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</si>
  <si>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Yuanta SPAC V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</si>
  <si>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</si>
  <si>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A336060</t>
  </si>
  <si>
    <t>KR7336060009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</si>
  <si>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호스팩</t>
    </r>
  </si>
  <si>
    <r>
      <rPr>
        <sz val="9"/>
        <color theme="1"/>
        <rFont val="맑은 고딕"/>
        <family val="2"/>
        <charset val="129"/>
        <scheme val="minor"/>
      </rPr>
      <t>국민은행여의도영업부</t>
    </r>
  </si>
  <si>
    <t>02-369-3972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</si>
  <si>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32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, DB</t>
    </r>
    <r>
      <rPr>
        <sz val="9"/>
        <color theme="1"/>
        <rFont val="맑은 고딕"/>
        <family val="2"/>
        <charset val="129"/>
        <scheme val="minor"/>
      </rPr>
      <t>금융투자빌딩</t>
    </r>
    <r>
      <rPr>
        <sz val="9"/>
        <color theme="1"/>
        <rFont val="Arial"/>
        <family val="2"/>
      </rPr>
      <t>)</t>
    </r>
  </si>
  <si>
    <t>497-87-01922</t>
  </si>
  <si>
    <t>DB Finance No.8 Special Purpose Acquisition Co., Ltd.</t>
  </si>
  <si>
    <r>
      <rPr>
        <sz val="9"/>
        <color theme="1"/>
        <rFont val="맑은 고딕"/>
        <family val="2"/>
        <charset val="129"/>
        <scheme val="minor"/>
      </rPr>
      <t>디비금융제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</si>
  <si>
    <t>DB Finance No.8 SPAC</t>
  </si>
  <si>
    <r>
      <rPr>
        <sz val="9"/>
        <color theme="1"/>
        <rFont val="맑은 고딕"/>
        <family val="2"/>
        <charset val="129"/>
        <scheme val="minor"/>
      </rPr>
      <t>디비금융제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</si>
  <si>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A367340</t>
  </si>
  <si>
    <t>KR7367340007</t>
  </si>
  <si>
    <r>
      <t>DB</t>
    </r>
    <r>
      <rPr>
        <sz val="9"/>
        <color theme="1"/>
        <rFont val="맑은 고딕"/>
        <family val="2"/>
        <charset val="129"/>
        <scheme val="minor"/>
      </rPr>
      <t>금융스팩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</si>
  <si>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여의도중앙기업영업지원팀</t>
    </r>
  </si>
  <si>
    <t>02-2122-9226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</si>
  <si>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61 </t>
    </r>
    <r>
      <rPr>
        <sz val="9"/>
        <color theme="1"/>
        <rFont val="맑은 고딕"/>
        <family val="2"/>
        <charset val="129"/>
        <scheme val="minor"/>
      </rPr>
      <t>하이투자증권빌딩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 </t>
    </r>
  </si>
  <si>
    <t>425-87-01422</t>
  </si>
  <si>
    <t>TS Trillion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</si>
  <si>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티에스트릴리온</t>
    </r>
  </si>
  <si>
    <t>HI-4 SPAC</t>
  </si>
  <si>
    <r>
      <rPr>
        <sz val="9"/>
        <color theme="1"/>
        <rFont val="맑은 고딕"/>
        <family val="2"/>
        <charset val="129"/>
        <scheme val="minor"/>
      </rPr>
      <t>하이제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</si>
  <si>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A317240</t>
  </si>
  <si>
    <t>KR7317240000</t>
  </si>
  <si>
    <r>
      <rPr>
        <sz val="9"/>
        <color theme="1"/>
        <rFont val="맑은 고딕"/>
        <family val="2"/>
        <charset val="129"/>
        <scheme val="minor"/>
      </rPr>
      <t>하이제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호스팩</t>
    </r>
  </si>
  <si>
    <t>www.uidkorea.co.kr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</si>
  <si>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www.uidkorea.co.kr</t>
    </r>
  </si>
  <si>
    <r>
      <rPr>
        <sz val="9"/>
        <color theme="1"/>
        <rFont val="맑은 고딕"/>
        <family val="2"/>
        <charset val="129"/>
        <scheme val="minor"/>
      </rPr>
      <t>조치원지점</t>
    </r>
  </si>
  <si>
    <t>043-211-9064</t>
  </si>
  <si>
    <t>044)862-7576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</si>
  <si>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대신로</t>
    </r>
    <r>
      <rPr>
        <sz val="9"/>
        <color theme="1"/>
        <rFont val="Arial"/>
        <family val="2"/>
      </rPr>
      <t>146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174 (</t>
    </r>
    <r>
      <rPr>
        <sz val="9"/>
        <color theme="1"/>
        <rFont val="맑은 고딕"/>
        <family val="2"/>
        <charset val="129"/>
        <scheme val="minor"/>
      </rPr>
      <t>송정동</t>
    </r>
    <r>
      <rPr>
        <sz val="9"/>
        <color theme="1"/>
        <rFont val="Arial"/>
        <family val="2"/>
      </rPr>
      <t>)</t>
    </r>
  </si>
  <si>
    <t>307-81-02854</t>
  </si>
  <si>
    <t>U.I.D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</si>
  <si>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유아이디</t>
    </r>
  </si>
  <si>
    <t>U.I.DISPLAY</t>
  </si>
  <si>
    <r>
      <rPr>
        <sz val="9"/>
        <color theme="1"/>
        <rFont val="맑은 고딕"/>
        <family val="2"/>
        <charset val="129"/>
        <scheme val="minor"/>
      </rPr>
      <t>유아이디</t>
    </r>
  </si>
  <si>
    <t>A069330</t>
  </si>
  <si>
    <t>KR7069330009</t>
  </si>
  <si>
    <t>www.miraesci.com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</si>
  <si>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www.miraesci.com</t>
    </r>
  </si>
  <si>
    <t>043)710-0112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</si>
  <si>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>131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8, </t>
    </r>
    <r>
      <rPr>
        <sz val="9"/>
        <color theme="1"/>
        <rFont val="맑은 고딕"/>
        <family val="2"/>
        <charset val="129"/>
        <scheme val="minor"/>
      </rPr>
      <t>노벨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</si>
  <si>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옥산면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과학산업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141</t>
    </r>
  </si>
  <si>
    <t>620-81-01495</t>
  </si>
  <si>
    <t>MIRAESCI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</si>
  <si>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미래</t>
    </r>
    <r>
      <rPr>
        <sz val="9"/>
        <color theme="1"/>
        <rFont val="Arial"/>
        <family val="2"/>
      </rPr>
      <t>SCI</t>
    </r>
  </si>
  <si>
    <t>MIRAE SCI</t>
  </si>
  <si>
    <r>
      <rPr>
        <sz val="9"/>
        <color theme="1"/>
        <rFont val="맑은 고딕"/>
        <family val="2"/>
        <charset val="129"/>
        <scheme val="minor"/>
      </rPr>
      <t>미래</t>
    </r>
    <r>
      <rPr>
        <sz val="9"/>
        <color theme="1"/>
        <rFont val="Arial"/>
        <family val="2"/>
      </rPr>
      <t>SCI</t>
    </r>
  </si>
  <si>
    <t>A028040</t>
  </si>
  <si>
    <t>KR7028040004</t>
  </si>
  <si>
    <r>
      <rPr>
        <sz val="9"/>
        <color theme="1"/>
        <rFont val="맑은 고딕"/>
        <family val="2"/>
        <charset val="129"/>
        <scheme val="minor"/>
      </rPr>
      <t>여의도대기업영업</t>
    </r>
  </si>
  <si>
    <t>02-369-3974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</si>
  <si>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708 1102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정화빌딩</t>
    </r>
    <r>
      <rPr>
        <sz val="9"/>
        <color theme="1"/>
        <rFont val="Arial"/>
        <family val="2"/>
      </rPr>
      <t>)</t>
    </r>
  </si>
  <si>
    <t>206-88-01212</t>
  </si>
  <si>
    <t>COPUS KOREA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</si>
  <si>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코퍼스코리아</t>
    </r>
  </si>
  <si>
    <t>DB Finance No.7 SPAC</t>
  </si>
  <si>
    <r>
      <rPr>
        <sz val="9"/>
        <color theme="1"/>
        <rFont val="맑은 고딕"/>
        <family val="2"/>
        <charset val="129"/>
        <scheme val="minor"/>
      </rPr>
      <t>디비금융제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</si>
  <si>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A322780</t>
  </si>
  <si>
    <t>KR7322780008</t>
  </si>
  <si>
    <r>
      <t>DB</t>
    </r>
    <r>
      <rPr>
        <sz val="9"/>
        <color theme="1"/>
        <rFont val="맑은 고딕"/>
        <family val="2"/>
        <charset val="129"/>
        <scheme val="minor"/>
      </rPr>
      <t>금융스팩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호</t>
    </r>
  </si>
  <si>
    <t>02)2020-7637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</si>
  <si>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고무래로</t>
    </r>
    <r>
      <rPr>
        <sz val="9"/>
        <color theme="1"/>
        <rFont val="Arial"/>
        <family val="2"/>
      </rPr>
      <t xml:space="preserve"> 6-6 </t>
    </r>
    <r>
      <rPr>
        <sz val="9"/>
        <color theme="1"/>
        <rFont val="맑은 고딕"/>
        <family val="2"/>
        <charset val="129"/>
        <scheme val="minor"/>
      </rPr>
      <t>선경빌딩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</si>
  <si>
    <t>351-86-01217</t>
  </si>
  <si>
    <t>OHEIM INT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</si>
  <si>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오하임아이엔티</t>
    </r>
  </si>
  <si>
    <t>SAMSUNG MUST SPAC 3</t>
  </si>
  <si>
    <r>
      <rPr>
        <sz val="9"/>
        <color theme="1"/>
        <rFont val="맑은 고딕"/>
        <family val="2"/>
        <charset val="129"/>
        <scheme val="minor"/>
      </rPr>
      <t>삼성머스트기업인수목적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</si>
  <si>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t>A309930</t>
  </si>
  <si>
    <t>KR7309930006</t>
  </si>
  <si>
    <r>
      <rPr>
        <sz val="9"/>
        <color theme="1"/>
        <rFont val="맑은 고딕"/>
        <family val="2"/>
        <charset val="129"/>
        <scheme val="minor"/>
      </rPr>
      <t>삼성머스트스팩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</si>
  <si>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r>
      <rPr>
        <sz val="9"/>
        <color theme="1"/>
        <rFont val="맑은 고딕"/>
        <family val="2"/>
        <charset val="129"/>
        <scheme val="minor"/>
      </rPr>
      <t>성수역종합금융센터</t>
    </r>
  </si>
  <si>
    <t>02)523-8333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</si>
  <si>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>90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40, 8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예감빌딩</t>
    </r>
    <r>
      <rPr>
        <sz val="9"/>
        <color theme="1"/>
        <rFont val="Arial"/>
        <family val="2"/>
      </rPr>
      <t>)</t>
    </r>
  </si>
  <si>
    <t>815-81-01754</t>
  </si>
  <si>
    <t>KB No.20 Special Purpose Acquisition Company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</si>
  <si>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</si>
  <si>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KB No.20 SPAC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</si>
  <si>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</si>
  <si>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A342550</t>
  </si>
  <si>
    <t>KR7342550001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</si>
  <si>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20</t>
    </r>
    <r>
      <rPr>
        <sz val="9"/>
        <color theme="1"/>
        <rFont val="맑은 고딕"/>
        <family val="2"/>
        <charset val="129"/>
        <scheme val="minor"/>
      </rPr>
      <t>호스팩</t>
    </r>
  </si>
  <si>
    <t>02)3774-8388</t>
  </si>
  <si>
    <t>321-81-01680</t>
  </si>
  <si>
    <t>MIRAE ASSET DAEWOO SPECIAL PURPOSE ACQUISITION 3 COMPANY</t>
  </si>
  <si>
    <r>
      <rPr>
        <sz val="9"/>
        <color theme="1"/>
        <rFont val="맑은 고딕"/>
        <family val="2"/>
        <charset val="129"/>
        <scheme val="minor"/>
      </rPr>
      <t>미래에셋대우기업인수목적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</si>
  <si>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MIRAE ASSET DAEWOO SPAC 3</t>
  </si>
  <si>
    <r>
      <rPr>
        <sz val="9"/>
        <color theme="1"/>
        <rFont val="맑은 고딕"/>
        <family val="2"/>
        <charset val="129"/>
        <scheme val="minor"/>
      </rPr>
      <t>미래에셋대우기업인수목적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</si>
  <si>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t>A328380</t>
  </si>
  <si>
    <t>KR7328380001</t>
  </si>
  <si>
    <r>
      <rPr>
        <sz val="9"/>
        <color theme="1"/>
        <rFont val="맑은 고딕"/>
        <family val="2"/>
        <charset val="129"/>
        <scheme val="minor"/>
      </rPr>
      <t>미래에셋대우스팩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호</t>
    </r>
  </si>
  <si>
    <t>www.esa.co.kr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</si>
  <si>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www.esa.co.kr</t>
    </r>
  </si>
  <si>
    <r>
      <t xml:space="preserve">02-598-2554 </t>
    </r>
    <r>
      <rPr>
        <sz val="9"/>
        <color theme="1"/>
        <rFont val="맑은 고딕"/>
        <family val="2"/>
        <charset val="129"/>
        <scheme val="minor"/>
      </rPr>
      <t>내선</t>
    </r>
    <r>
      <rPr>
        <sz val="9"/>
        <color theme="1"/>
        <rFont val="Arial"/>
        <family val="2"/>
      </rPr>
      <t>129</t>
    </r>
  </si>
  <si>
    <t>02)598-2554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</si>
  <si>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157 14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신웅타워</t>
    </r>
    <r>
      <rPr>
        <sz val="9"/>
        <color theme="1"/>
        <rFont val="Arial"/>
        <family val="2"/>
      </rPr>
      <t>2)</t>
    </r>
  </si>
  <si>
    <t>114-81-61794</t>
  </si>
  <si>
    <t>ESA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</si>
  <si>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이에스에이</t>
    </r>
  </si>
  <si>
    <t>ESA</t>
  </si>
  <si>
    <r>
      <rPr>
        <sz val="9"/>
        <color theme="1"/>
        <rFont val="맑은 고딕"/>
        <family val="2"/>
        <charset val="129"/>
        <scheme val="minor"/>
      </rPr>
      <t>이에스에이</t>
    </r>
  </si>
  <si>
    <t>A052190</t>
  </si>
  <si>
    <t>KR7052190006</t>
  </si>
  <si>
    <t>823-88-01453</t>
  </si>
  <si>
    <t>Yuanta 6 SPECIAL PURPOSE ACQUISITION COMPANY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</si>
  <si>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</si>
  <si>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Yuanta SPAC 6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</si>
  <si>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</si>
  <si>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A340360</t>
  </si>
  <si>
    <t>KR7340360007</t>
  </si>
  <si>
    <r>
      <rPr>
        <sz val="9"/>
        <color theme="1"/>
        <rFont val="맑은 고딕"/>
        <family val="2"/>
        <charset val="129"/>
        <scheme val="minor"/>
      </rPr>
      <t>유안타제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호스팩</t>
    </r>
  </si>
  <si>
    <t>www.hnkkorea.com</t>
  </si>
  <si>
    <r>
      <rPr>
        <sz val="9"/>
        <color theme="1"/>
        <rFont val="맑은 고딕"/>
        <family val="2"/>
        <charset val="129"/>
        <scheme val="minor"/>
      </rPr>
      <t>마산지점</t>
    </r>
  </si>
  <si>
    <t>070-7019-6503</t>
  </si>
  <si>
    <t>070)7019-6500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</si>
  <si>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함안군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법수면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윤외공단길</t>
    </r>
    <r>
      <rPr>
        <sz val="9"/>
        <color theme="1"/>
        <rFont val="Arial"/>
        <family val="2"/>
      </rPr>
      <t xml:space="preserve"> 83-1</t>
    </r>
  </si>
  <si>
    <t>608-81-31228</t>
  </si>
  <si>
    <t>HNK MACHINE TOOL Co.,Ltd.</t>
  </si>
  <si>
    <r>
      <rPr>
        <sz val="9"/>
        <color theme="1"/>
        <rFont val="맑은 고딕"/>
        <family val="2"/>
        <charset val="129"/>
        <scheme val="minor"/>
      </rPr>
      <t>한국정밀기계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</si>
  <si>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HNK</t>
  </si>
  <si>
    <r>
      <rPr>
        <sz val="9"/>
        <color theme="1"/>
        <rFont val="맑은 고딕"/>
        <family val="2"/>
        <charset val="129"/>
        <scheme val="minor"/>
      </rPr>
      <t>한국정밀기계</t>
    </r>
  </si>
  <si>
    <t>A101680</t>
  </si>
  <si>
    <t>KR7101680007</t>
  </si>
  <si>
    <t>02-750-5519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</si>
  <si>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60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, NH</t>
    </r>
    <r>
      <rPr>
        <sz val="9"/>
        <color theme="1"/>
        <rFont val="맑은 고딕"/>
        <family val="2"/>
        <charset val="129"/>
        <scheme val="minor"/>
      </rPr>
      <t>투자증권빌딩</t>
    </r>
    <r>
      <rPr>
        <sz val="9"/>
        <color theme="1"/>
        <rFont val="Arial"/>
        <family val="2"/>
      </rPr>
      <t>)</t>
    </r>
  </si>
  <si>
    <t>829-87-01755</t>
  </si>
  <si>
    <t>NH SPECIAL PURPOSE ACQUISITION 17 COMPANY</t>
  </si>
  <si>
    <r>
      <rPr>
        <sz val="9"/>
        <color theme="1"/>
        <rFont val="맑은 고딕"/>
        <family val="2"/>
        <charset val="129"/>
        <scheme val="minor"/>
      </rPr>
      <t>엔에이치기업인수목적</t>
    </r>
    <r>
      <rPr>
        <sz val="9"/>
        <color theme="1"/>
        <rFont val="Arial"/>
        <family val="2"/>
      </rPr>
      <t>17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</si>
  <si>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NH SPAC 17</t>
  </si>
  <si>
    <r>
      <rPr>
        <sz val="9"/>
        <color theme="1"/>
        <rFont val="맑은 고딕"/>
        <family val="2"/>
        <charset val="129"/>
        <scheme val="minor"/>
      </rPr>
      <t>엔에이치기업인수목적</t>
    </r>
    <r>
      <rPr>
        <sz val="9"/>
        <color theme="1"/>
        <rFont val="Arial"/>
        <family val="2"/>
      </rPr>
      <t>17</t>
    </r>
    <r>
      <rPr>
        <sz val="9"/>
        <color theme="1"/>
        <rFont val="맑은 고딕"/>
        <family val="2"/>
        <charset val="129"/>
        <scheme val="minor"/>
      </rPr>
      <t>호</t>
    </r>
  </si>
  <si>
    <t>A359090</t>
  </si>
  <si>
    <t>KR7359090008</t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</si>
  <si>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17</t>
    </r>
    <r>
      <rPr>
        <sz val="9"/>
        <color theme="1"/>
        <rFont val="맑은 고딕"/>
        <family val="2"/>
        <charset val="129"/>
        <scheme val="minor"/>
      </rPr>
      <t>호</t>
    </r>
  </si>
  <si>
    <t>www.skymoonstech.com</t>
  </si>
  <si>
    <t>02)2109-3804</t>
  </si>
  <si>
    <t>02)2109-3800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</si>
  <si>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15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</si>
  <si>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031)345-5100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</si>
  <si>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부림로</t>
    </r>
    <r>
      <rPr>
        <sz val="9"/>
        <color theme="1"/>
        <rFont val="Arial"/>
        <family val="2"/>
      </rPr>
      <t xml:space="preserve"> 170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41-3(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서화빌딩</t>
    </r>
    <r>
      <rPr>
        <sz val="9"/>
        <color theme="1"/>
        <rFont val="Arial"/>
        <family val="2"/>
      </rPr>
      <t>)</t>
    </r>
  </si>
  <si>
    <t>107-81-57410</t>
  </si>
  <si>
    <t>Skymoons technology,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</si>
  <si>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스카이문스테크놀로지</t>
    </r>
  </si>
  <si>
    <t>Skymoons Technology</t>
  </si>
  <si>
    <r>
      <rPr>
        <sz val="9"/>
        <color theme="1"/>
        <rFont val="맑은 고딕"/>
        <family val="2"/>
        <charset val="129"/>
        <scheme val="minor"/>
      </rPr>
      <t>스카이문스테크놀로지</t>
    </r>
  </si>
  <si>
    <t>A033790</t>
  </si>
  <si>
    <t>KR7033790007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</si>
  <si>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사업지원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</si>
  <si>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사업지원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</si>
  <si>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콜센터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텔레마케팅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</si>
  <si>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www.besthc.co.kr</t>
  </si>
  <si>
    <t>www.mpc.co.kr</t>
  </si>
  <si>
    <t>02-3432-6117</t>
  </si>
  <si>
    <t>02)3401-4114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</si>
  <si>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소월로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>30 (</t>
    </r>
    <r>
      <rPr>
        <sz val="9"/>
        <color theme="1"/>
        <rFont val="맑은 고딕"/>
        <family val="2"/>
        <charset val="129"/>
        <scheme val="minor"/>
      </rPr>
      <t>남산트라팰리스</t>
    </r>
    <r>
      <rPr>
        <sz val="9"/>
        <color theme="1"/>
        <rFont val="Arial"/>
        <family val="2"/>
      </rPr>
      <t>)</t>
    </r>
  </si>
  <si>
    <t>120-81-33916</t>
  </si>
  <si>
    <t>HANKOOK Corporation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</si>
  <si>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한국코퍼레이션</t>
    </r>
  </si>
  <si>
    <t>HANKOOK Corporation</t>
  </si>
  <si>
    <r>
      <rPr>
        <sz val="9"/>
        <color theme="1"/>
        <rFont val="맑은 고딕"/>
        <family val="2"/>
        <charset val="129"/>
        <scheme val="minor"/>
      </rPr>
      <t>한국코퍼레이션</t>
    </r>
  </si>
  <si>
    <t>A050540</t>
  </si>
  <si>
    <t>KR7050540004</t>
  </si>
  <si>
    <t>02)2020-7562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</si>
  <si>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>74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</si>
  <si>
    <t>786-87-00838</t>
  </si>
  <si>
    <t>SAMSUNG SPECIAL PURPOSE ACQUISITION 2 CO., LTD.</t>
  </si>
  <si>
    <r>
      <rPr>
        <sz val="9"/>
        <color theme="1"/>
        <rFont val="맑은 고딕"/>
        <family val="2"/>
        <charset val="129"/>
        <scheme val="minor"/>
      </rPr>
      <t>삼성기업인수목적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</si>
  <si>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 SPAC 2</t>
  </si>
  <si>
    <r>
      <rPr>
        <sz val="9"/>
        <color theme="1"/>
        <rFont val="맑은 고딕"/>
        <family val="2"/>
        <charset val="129"/>
        <scheme val="minor"/>
      </rPr>
      <t>삼성기업인수목적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</t>
    </r>
  </si>
  <si>
    <t>A291230</t>
  </si>
  <si>
    <t>KR7291230001</t>
  </si>
  <si>
    <r>
      <rPr>
        <sz val="9"/>
        <color theme="1"/>
        <rFont val="맑은 고딕"/>
        <family val="2"/>
        <charset val="129"/>
        <scheme val="minor"/>
      </rPr>
      <t>삼성스팩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호</t>
    </r>
  </si>
  <si>
    <t>02-2699-7433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</si>
  <si>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신정중앙로</t>
    </r>
    <r>
      <rPr>
        <sz val="9"/>
        <color theme="1"/>
        <rFont val="Arial"/>
        <family val="2"/>
      </rPr>
      <t xml:space="preserve"> 63, 205</t>
    </r>
    <r>
      <rPr>
        <sz val="9"/>
        <color theme="1"/>
        <rFont val="맑은 고딕"/>
        <family val="2"/>
        <charset val="129"/>
        <scheme val="minor"/>
      </rPr>
      <t>호</t>
    </r>
  </si>
  <si>
    <t>742-88-01339</t>
  </si>
  <si>
    <t>KB No.18 Special Purpose Acquisition Company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</si>
  <si>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2"/>
        <charset val="129"/>
        <scheme val="minor"/>
      </rPr>
      <t>호기업인수목적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</si>
  <si>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KB No.18 SPAC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</si>
  <si>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</si>
  <si>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A323940</t>
  </si>
  <si>
    <t>KR7323940007</t>
  </si>
  <si>
    <r>
      <rPr>
        <sz val="9"/>
        <color theme="1"/>
        <rFont val="맑은 고딕"/>
        <family val="2"/>
        <charset val="129"/>
        <scheme val="minor"/>
      </rPr>
      <t>케이비제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2"/>
        <charset val="129"/>
        <scheme val="minor"/>
      </rPr>
      <t>호스팩</t>
    </r>
  </si>
  <si>
    <t>www.jway.kr</t>
  </si>
  <si>
    <r>
      <rPr>
        <sz val="9"/>
        <color theme="1"/>
        <rFont val="맑은 고딕"/>
        <family val="2"/>
        <charset val="129"/>
        <scheme val="minor"/>
      </rPr>
      <t>장안평지점</t>
    </r>
  </si>
  <si>
    <t>02)3400-8500</t>
  </si>
  <si>
    <t>1566-1505</t>
  </si>
  <si>
    <r>
      <rPr>
        <sz val="9"/>
        <color theme="1"/>
        <rFont val="맑은 고딕"/>
        <family val="2"/>
        <charset val="129"/>
        <scheme val="minor"/>
      </rPr>
      <t>광주광역시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평동로</t>
    </r>
    <r>
      <rPr>
        <sz val="9"/>
        <color theme="1"/>
        <rFont val="Arial"/>
        <family val="2"/>
      </rPr>
      <t>800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33 2</t>
    </r>
    <r>
      <rPr>
        <sz val="9"/>
        <color theme="1"/>
        <rFont val="맑은 고딕"/>
        <family val="2"/>
        <charset val="129"/>
        <scheme val="minor"/>
      </rPr>
      <t>층</t>
    </r>
  </si>
  <si>
    <t>113-81-29812</t>
  </si>
  <si>
    <t>J way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</si>
  <si>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제이웨이</t>
    </r>
  </si>
  <si>
    <t>J way</t>
  </si>
  <si>
    <r>
      <rPr>
        <sz val="9"/>
        <color theme="1"/>
        <rFont val="맑은 고딕"/>
        <family val="2"/>
        <charset val="129"/>
        <scheme val="minor"/>
      </rPr>
      <t>제이웨이</t>
    </r>
  </si>
  <si>
    <t>A058420</t>
  </si>
  <si>
    <t>KR7058420001</t>
  </si>
  <si>
    <t>www.hascokorea.co.kr</t>
  </si>
  <si>
    <t>055)585-7251</t>
  </si>
  <si>
    <t>557-5951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</si>
  <si>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321, </t>
    </r>
    <r>
      <rPr>
        <sz val="9"/>
        <color theme="1"/>
        <rFont val="맑은 고딕"/>
        <family val="2"/>
        <charset val="129"/>
        <scheme val="minor"/>
      </rPr>
      <t>유성빌딩</t>
    </r>
    <r>
      <rPr>
        <sz val="9"/>
        <color theme="1"/>
        <rFont val="Arial"/>
        <family val="2"/>
      </rPr>
      <t xml:space="preserve"> 1202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</si>
  <si>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055)585-7001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</si>
  <si>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함안군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법수면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장백로</t>
    </r>
    <r>
      <rPr>
        <sz val="9"/>
        <color theme="1"/>
        <rFont val="Arial"/>
        <family val="2"/>
      </rPr>
      <t xml:space="preserve"> 585 </t>
    </r>
  </si>
  <si>
    <t>608-81-05400</t>
  </si>
  <si>
    <t>HanKook Steel Co., Ltd.</t>
  </si>
  <si>
    <r>
      <rPr>
        <sz val="9"/>
        <color theme="1"/>
        <rFont val="맑은 고딕"/>
        <family val="2"/>
        <charset val="129"/>
        <scheme val="minor"/>
      </rPr>
      <t>한국주강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</si>
  <si>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HankookSteel</t>
  </si>
  <si>
    <r>
      <rPr>
        <sz val="9"/>
        <color theme="1"/>
        <rFont val="맑은 고딕"/>
        <family val="2"/>
        <charset val="129"/>
        <scheme val="minor"/>
      </rPr>
      <t>한국주강보통주</t>
    </r>
  </si>
  <si>
    <t>A025890</t>
  </si>
  <si>
    <t>KR7025890005</t>
  </si>
  <si>
    <r>
      <rPr>
        <sz val="9"/>
        <color theme="1"/>
        <rFont val="맑은 고딕"/>
        <family val="2"/>
        <charset val="129"/>
        <scheme val="minor"/>
      </rPr>
      <t>한국주강</t>
    </r>
  </si>
  <si>
    <r>
      <rPr>
        <sz val="9"/>
        <color theme="1"/>
        <rFont val="맑은 고딕"/>
        <family val="2"/>
        <charset val="129"/>
        <scheme val="minor"/>
      </rPr>
      <t>내연기관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</si>
  <si>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www.snwcorp.com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</si>
  <si>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www.snwcorp.com</t>
    </r>
  </si>
  <si>
    <r>
      <rPr>
        <sz val="9"/>
        <color theme="1"/>
        <rFont val="맑은 고딕"/>
        <family val="2"/>
        <charset val="129"/>
        <scheme val="minor"/>
      </rPr>
      <t>신평지점</t>
    </r>
  </si>
  <si>
    <t>051-205-7411</t>
  </si>
  <si>
    <t>051)205-7411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</si>
  <si>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다대로</t>
    </r>
    <r>
      <rPr>
        <sz val="9"/>
        <color theme="1"/>
        <rFont val="Arial"/>
        <family val="2"/>
      </rPr>
      <t xml:space="preserve"> 170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29(</t>
    </r>
    <r>
      <rPr>
        <sz val="9"/>
        <color theme="1"/>
        <rFont val="맑은 고딕"/>
        <family val="2"/>
        <charset val="129"/>
        <scheme val="minor"/>
      </rPr>
      <t>신평동</t>
    </r>
    <r>
      <rPr>
        <sz val="9"/>
        <color theme="1"/>
        <rFont val="Arial"/>
        <family val="2"/>
      </rPr>
      <t>)</t>
    </r>
  </si>
  <si>
    <t>603-81-11659</t>
  </si>
  <si>
    <t>S&amp;W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</si>
  <si>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에스앤더블류</t>
    </r>
  </si>
  <si>
    <t>S&amp;W Corp.</t>
  </si>
  <si>
    <r>
      <rPr>
        <sz val="9"/>
        <color theme="1"/>
        <rFont val="맑은 고딕"/>
        <family val="2"/>
        <charset val="129"/>
        <scheme val="minor"/>
      </rPr>
      <t>에스앤더블류</t>
    </r>
  </si>
  <si>
    <t>A103230</t>
  </si>
  <si>
    <t>KR7103230009</t>
  </si>
  <si>
    <t>www.saedong.co.kr</t>
  </si>
  <si>
    <r>
      <t xml:space="preserve">www.saedong.co.kr,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</si>
  <si>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덕계지점</t>
    </r>
  </si>
  <si>
    <t>055)380-8641</t>
  </si>
  <si>
    <t>051)791-0601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</si>
  <si>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기장군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장안읍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장안산단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8</t>
    </r>
  </si>
  <si>
    <t>621-81-09049</t>
  </si>
  <si>
    <t>SAEDONG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</si>
  <si>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세동</t>
    </r>
  </si>
  <si>
    <t>SAE DONG</t>
  </si>
  <si>
    <r>
      <rPr>
        <sz val="9"/>
        <color theme="1"/>
        <rFont val="맑은 고딕"/>
        <family val="2"/>
        <charset val="129"/>
        <scheme val="minor"/>
      </rPr>
      <t>세동</t>
    </r>
  </si>
  <si>
    <t>A053060</t>
  </si>
  <si>
    <t>KR7053060000</t>
  </si>
  <si>
    <t>www.sntek.com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</si>
  <si>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www.sntek.com</t>
    </r>
  </si>
  <si>
    <r>
      <rPr>
        <sz val="9"/>
        <color theme="1"/>
        <rFont val="맑은 고딕"/>
        <family val="2"/>
        <charset val="129"/>
        <scheme val="minor"/>
      </rPr>
      <t>김포지점</t>
    </r>
  </si>
  <si>
    <t>031)299-3870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</si>
  <si>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권선구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산업로</t>
    </r>
    <r>
      <rPr>
        <sz val="9"/>
        <color theme="1"/>
        <rFont val="Arial"/>
        <family val="2"/>
      </rPr>
      <t>155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187</t>
    </r>
  </si>
  <si>
    <t>137-81-61860</t>
  </si>
  <si>
    <t>EQUIPMENTS CELL.CO.,LTD.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</si>
  <si>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이큐셀</t>
    </r>
  </si>
  <si>
    <t>EQUIPMENTS CELL</t>
  </si>
  <si>
    <r>
      <rPr>
        <sz val="9"/>
        <color theme="1"/>
        <rFont val="맑은 고딕"/>
        <family val="2"/>
        <charset val="129"/>
        <scheme val="minor"/>
      </rPr>
      <t>이큐셀</t>
    </r>
  </si>
  <si>
    <t>A160600</t>
  </si>
  <si>
    <t>KR7160600003</t>
  </si>
  <si>
    <t>www.fortis.co.kr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</si>
  <si>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www.fortis.co.kr</t>
    </r>
  </si>
  <si>
    <t>031-709-1407</t>
  </si>
  <si>
    <t>031)709-1407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</si>
  <si>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둔촌대로</t>
    </r>
    <r>
      <rPr>
        <sz val="9"/>
        <color theme="1"/>
        <rFont val="Arial"/>
        <family val="2"/>
      </rPr>
      <t xml:space="preserve"> 305 4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하대원동</t>
    </r>
    <r>
      <rPr>
        <sz val="9"/>
        <color theme="1"/>
        <rFont val="Arial"/>
        <family val="2"/>
      </rPr>
      <t>)</t>
    </r>
  </si>
  <si>
    <t>129-86-00585</t>
  </si>
  <si>
    <t>CK Corp.,Inc.</t>
  </si>
  <si>
    <r>
      <rPr>
        <sz val="9"/>
        <color theme="1"/>
        <rFont val="맑은 고딕"/>
        <family val="2"/>
        <charset val="129"/>
        <scheme val="minor"/>
      </rPr>
      <t>씨케이코퍼레이션</t>
    </r>
  </si>
  <si>
    <t>Fortis</t>
  </si>
  <si>
    <r>
      <rPr>
        <sz val="9"/>
        <color theme="1"/>
        <rFont val="맑은 고딕"/>
        <family val="2"/>
        <charset val="129"/>
        <scheme val="minor"/>
      </rPr>
      <t>포티스</t>
    </r>
  </si>
  <si>
    <t>A141020</t>
  </si>
  <si>
    <t>KR7141020008</t>
  </si>
  <si>
    <t>www.jico21.com</t>
  </si>
  <si>
    <t>031-610-3219</t>
  </si>
  <si>
    <t>041)529-7714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</si>
  <si>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도고면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도고면로</t>
    </r>
    <r>
      <rPr>
        <sz val="9"/>
        <color theme="1"/>
        <rFont val="Arial"/>
        <family val="2"/>
      </rPr>
      <t xml:space="preserve"> 48-15</t>
    </r>
  </si>
  <si>
    <t>125-81-06772</t>
  </si>
  <si>
    <t>Jico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</si>
  <si>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지코</t>
    </r>
  </si>
  <si>
    <t>JICO</t>
  </si>
  <si>
    <t>JICO CO.,LTD.</t>
  </si>
  <si>
    <r>
      <rPr>
        <sz val="9"/>
        <color theme="1"/>
        <rFont val="맑은 고딕"/>
        <family val="2"/>
        <charset val="129"/>
        <scheme val="minor"/>
      </rPr>
      <t>지코보통주</t>
    </r>
  </si>
  <si>
    <t>A010580</t>
  </si>
  <si>
    <t>KR7010580009</t>
  </si>
  <si>
    <r>
      <rPr>
        <sz val="9"/>
        <color theme="1"/>
        <rFont val="맑은 고딕"/>
        <family val="2"/>
        <charset val="129"/>
        <scheme val="minor"/>
      </rPr>
      <t>지코</t>
    </r>
  </si>
  <si>
    <t>www.imagis.co.kr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</si>
  <si>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www.imagis.co.kr</t>
    </r>
  </si>
  <si>
    <t>031-888-5280</t>
  </si>
  <si>
    <t>031)888-5280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</si>
  <si>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광교로</t>
    </r>
    <r>
      <rPr>
        <sz val="9"/>
        <color theme="1"/>
        <rFont val="Arial"/>
        <family val="2"/>
      </rPr>
      <t xml:space="preserve"> 105 </t>
    </r>
    <r>
      <rPr>
        <sz val="9"/>
        <color theme="1"/>
        <rFont val="맑은 고딕"/>
        <family val="2"/>
        <charset val="129"/>
        <scheme val="minor"/>
      </rPr>
      <t>경기</t>
    </r>
    <r>
      <rPr>
        <sz val="9"/>
        <color theme="1"/>
        <rFont val="Arial"/>
        <family val="2"/>
      </rPr>
      <t>R&amp;DB</t>
    </r>
    <r>
      <rPr>
        <sz val="9"/>
        <color theme="1"/>
        <rFont val="맑은 고딕"/>
        <family val="2"/>
        <charset val="129"/>
        <scheme val="minor"/>
      </rPr>
      <t>센터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301</t>
    </r>
    <r>
      <rPr>
        <sz val="9"/>
        <color theme="1"/>
        <rFont val="맑은 고딕"/>
        <family val="2"/>
        <charset val="129"/>
        <scheme val="minor"/>
      </rPr>
      <t>호</t>
    </r>
  </si>
  <si>
    <t>135-81-69380</t>
  </si>
  <si>
    <t>IMAGIS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</si>
  <si>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이미지스테크놀로지</t>
    </r>
  </si>
  <si>
    <t>IMAGIS</t>
  </si>
  <si>
    <r>
      <rPr>
        <sz val="9"/>
        <color theme="1"/>
        <rFont val="맑은 고딕"/>
        <family val="2"/>
        <charset val="129"/>
        <scheme val="minor"/>
      </rPr>
      <t>이미지스테크놀로지</t>
    </r>
  </si>
  <si>
    <t>A115610</t>
  </si>
  <si>
    <t>KR7115610008</t>
  </si>
  <si>
    <r>
      <rPr>
        <sz val="9"/>
        <color theme="1"/>
        <rFont val="맑은 고딕"/>
        <family val="2"/>
        <charset val="129"/>
        <scheme val="minor"/>
      </rPr>
      <t>이미지스</t>
    </r>
  </si>
  <si>
    <t>www.aibit.co.kr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</si>
  <si>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www.aibit.co.kr</t>
    </r>
  </si>
  <si>
    <t>02)3282-7026</t>
  </si>
  <si>
    <t>02)3282-7025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</si>
  <si>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78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</si>
  <si>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02)3282-1900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</si>
  <si>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99, 309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스타밸리</t>
    </r>
    <r>
      <rPr>
        <sz val="9"/>
        <color theme="1"/>
        <rFont val="Arial"/>
        <family val="2"/>
      </rPr>
      <t>)</t>
    </r>
  </si>
  <si>
    <t>119-81-21292</t>
  </si>
  <si>
    <t>AIBIT Co., Ltd.</t>
  </si>
  <si>
    <r>
      <rPr>
        <sz val="9"/>
        <color theme="1"/>
        <rFont val="맑은 고딕"/>
        <family val="2"/>
        <charset val="129"/>
        <scheme val="minor"/>
      </rPr>
      <t>에이아이비트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</si>
  <si>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AIBIT</t>
  </si>
  <si>
    <r>
      <rPr>
        <sz val="9"/>
        <color theme="1"/>
        <rFont val="맑은 고딕"/>
        <family val="2"/>
        <charset val="129"/>
        <scheme val="minor"/>
      </rPr>
      <t>에이아이비트</t>
    </r>
  </si>
  <si>
    <t>A039230</t>
  </si>
  <si>
    <t>KR7039230008</t>
  </si>
  <si>
    <t>www.koyj.co.kr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</si>
  <si>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www.koyj.co.kr</t>
    </r>
  </si>
  <si>
    <t>070-8255-6400</t>
  </si>
  <si>
    <t>070)8230-5433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</si>
  <si>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대소원면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첨단산업로</t>
    </r>
    <r>
      <rPr>
        <sz val="9"/>
        <color theme="1"/>
        <rFont val="Arial"/>
        <family val="2"/>
      </rPr>
      <t xml:space="preserve"> 146</t>
    </r>
  </si>
  <si>
    <t>127-81-97643</t>
  </si>
  <si>
    <t>KOYJ 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</si>
  <si>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코이즈</t>
    </r>
  </si>
  <si>
    <t>KOYJ</t>
  </si>
  <si>
    <r>
      <rPr>
        <sz val="9"/>
        <color theme="1"/>
        <rFont val="맑은 고딕"/>
        <family val="2"/>
        <charset val="129"/>
        <scheme val="minor"/>
      </rPr>
      <t>코이즈</t>
    </r>
  </si>
  <si>
    <t>A121850</t>
  </si>
  <si>
    <t>KR7121850002</t>
  </si>
  <si>
    <t>www.kokiripower.com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</si>
  <si>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www.kokiripower.com</t>
    </r>
  </si>
  <si>
    <t>02)868-0246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</si>
  <si>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>37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 </t>
    </r>
    <r>
      <rPr>
        <sz val="9"/>
        <color theme="1"/>
        <rFont val="맑은 고딕"/>
        <family val="2"/>
        <charset val="129"/>
        <scheme val="minor"/>
      </rPr>
      <t>스페이스엘빌딩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건물일체</t>
    </r>
  </si>
  <si>
    <t>106-86-86334</t>
  </si>
  <si>
    <t>DESIGN Co., Ltd.</t>
  </si>
  <si>
    <r>
      <rPr>
        <sz val="9"/>
        <color theme="1"/>
        <rFont val="맑은 고딕"/>
        <family val="2"/>
        <charset val="129"/>
        <scheme val="minor"/>
      </rPr>
      <t>디자인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</si>
  <si>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DESIGN</t>
  </si>
  <si>
    <r>
      <rPr>
        <sz val="9"/>
        <color theme="1"/>
        <rFont val="맑은 고딕"/>
        <family val="2"/>
        <charset val="129"/>
        <scheme val="minor"/>
      </rPr>
      <t>디자인</t>
    </r>
  </si>
  <si>
    <t>A227100</t>
  </si>
  <si>
    <t>KR7227100005</t>
  </si>
  <si>
    <t>www.iljeong.co.kr</t>
  </si>
  <si>
    <r>
      <rPr>
        <sz val="9"/>
        <color theme="1"/>
        <rFont val="맑은 고딕"/>
        <family val="2"/>
        <charset val="129"/>
        <scheme val="minor"/>
      </rPr>
      <t>반월기업금융지점</t>
    </r>
  </si>
  <si>
    <t>031-493-0031</t>
  </si>
  <si>
    <t>738-5161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</si>
  <si>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율곡로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63 (</t>
    </r>
    <r>
      <rPr>
        <sz val="9"/>
        <color theme="1"/>
        <rFont val="맑은 고딕"/>
        <family val="2"/>
        <charset val="129"/>
        <scheme val="minor"/>
      </rPr>
      <t>수송동</t>
    </r>
    <r>
      <rPr>
        <sz val="9"/>
        <color theme="1"/>
        <rFont val="Arial"/>
        <family val="2"/>
      </rPr>
      <t>)</t>
    </r>
  </si>
  <si>
    <t>031)493-0031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</si>
  <si>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산성로</t>
    </r>
    <r>
      <rPr>
        <sz val="9"/>
        <color theme="1"/>
        <rFont val="Arial"/>
        <family val="2"/>
      </rPr>
      <t xml:space="preserve"> 21 (</t>
    </r>
    <r>
      <rPr>
        <sz val="9"/>
        <color theme="1"/>
        <rFont val="맑은 고딕"/>
        <family val="2"/>
        <charset val="129"/>
        <scheme val="minor"/>
      </rPr>
      <t>초지동</t>
    </r>
    <r>
      <rPr>
        <sz val="9"/>
        <color theme="1"/>
        <rFont val="Arial"/>
        <family val="2"/>
      </rPr>
      <t>)</t>
    </r>
  </si>
  <si>
    <t>102-81-19333</t>
  </si>
  <si>
    <t>Il Jeong Industrial Co., Ltd.</t>
  </si>
  <si>
    <r>
      <rPr>
        <sz val="9"/>
        <color theme="1"/>
        <rFont val="맑은 고딕"/>
        <family val="2"/>
        <charset val="129"/>
        <scheme val="minor"/>
      </rPr>
      <t>일정실업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</si>
  <si>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IljeongInd</t>
  </si>
  <si>
    <t>IljeongIndustrial</t>
  </si>
  <si>
    <r>
      <rPr>
        <sz val="9"/>
        <color theme="1"/>
        <rFont val="맑은 고딕"/>
        <family val="2"/>
        <charset val="129"/>
        <scheme val="minor"/>
      </rPr>
      <t>일정실업보통주</t>
    </r>
  </si>
  <si>
    <t>A008500</t>
  </si>
  <si>
    <t>KR7008500001</t>
  </si>
  <si>
    <r>
      <rPr>
        <sz val="9"/>
        <color theme="1"/>
        <rFont val="맑은 고딕"/>
        <family val="2"/>
        <charset val="129"/>
        <scheme val="minor"/>
      </rPr>
      <t>일정실업</t>
    </r>
  </si>
  <si>
    <t>www.supexbnp.com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</si>
  <si>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www.supexbnp.com</t>
    </r>
  </si>
  <si>
    <t>031-628-2603</t>
  </si>
  <si>
    <t>031)495-8262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</si>
  <si>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번영로</t>
    </r>
    <r>
      <rPr>
        <sz val="9"/>
        <color theme="1"/>
        <rFont val="Arial"/>
        <family val="2"/>
      </rPr>
      <t xml:space="preserve"> 39, 4</t>
    </r>
    <r>
      <rPr>
        <sz val="9"/>
        <color theme="1"/>
        <rFont val="맑은 고딕"/>
        <family val="2"/>
        <charset val="129"/>
        <scheme val="minor"/>
      </rPr>
      <t>바</t>
    </r>
    <r>
      <rPr>
        <sz val="9"/>
        <color theme="1"/>
        <rFont val="Arial"/>
        <family val="2"/>
      </rPr>
      <t xml:space="preserve"> 204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시화공단</t>
    </r>
    <r>
      <rPr>
        <sz val="9"/>
        <color theme="1"/>
        <rFont val="Arial"/>
        <family val="2"/>
      </rPr>
      <t>)</t>
    </r>
  </si>
  <si>
    <t>107-81-44588</t>
  </si>
  <si>
    <t>SUPEX BNP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</si>
  <si>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슈펙스비앤피</t>
    </r>
  </si>
  <si>
    <t>SUPEX BNP</t>
  </si>
  <si>
    <r>
      <rPr>
        <sz val="9"/>
        <color theme="1"/>
        <rFont val="맑은 고딕"/>
        <family val="2"/>
        <charset val="129"/>
        <scheme val="minor"/>
      </rPr>
      <t>슈펙스비앤피</t>
    </r>
  </si>
  <si>
    <t>A058530</t>
  </si>
  <si>
    <t>KR7058530007</t>
  </si>
  <si>
    <t>www.hjmco.co.kr</t>
  </si>
  <si>
    <r>
      <rPr>
        <sz val="9"/>
        <color theme="1"/>
        <rFont val="맑은 고딕"/>
        <family val="2"/>
        <charset val="129"/>
        <scheme val="minor"/>
      </rPr>
      <t>녹산중앙기업금융지점</t>
    </r>
  </si>
  <si>
    <t>051)602-7700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</si>
  <si>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녹산산단</t>
    </r>
    <r>
      <rPr>
        <sz val="9"/>
        <color theme="1"/>
        <rFont val="Arial"/>
        <family val="2"/>
      </rPr>
      <t>289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92</t>
    </r>
  </si>
  <si>
    <t>603-81-06646</t>
  </si>
  <si>
    <t>Hyunjin Materials Co., Ltd.</t>
  </si>
  <si>
    <r>
      <rPr>
        <sz val="9"/>
        <color theme="1"/>
        <rFont val="맑은 고딕"/>
        <family val="2"/>
        <charset val="129"/>
        <scheme val="minor"/>
      </rPr>
      <t>현진소재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</si>
  <si>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HYUNJIN</t>
  </si>
  <si>
    <r>
      <rPr>
        <sz val="9"/>
        <color theme="1"/>
        <rFont val="맑은 고딕"/>
        <family val="2"/>
        <charset val="129"/>
        <scheme val="minor"/>
      </rPr>
      <t>현진소재</t>
    </r>
  </si>
  <si>
    <t>A053660</t>
  </si>
  <si>
    <t>KR7053660007</t>
  </si>
  <si>
    <t>www.startex.co.kr</t>
  </si>
  <si>
    <r>
      <rPr>
        <sz val="9"/>
        <color theme="1"/>
        <rFont val="맑은 고딕"/>
        <family val="2"/>
        <charset val="129"/>
        <scheme val="minor"/>
      </rPr>
      <t>원대동</t>
    </r>
  </si>
  <si>
    <t>053-382-4772</t>
  </si>
  <si>
    <t>754-0910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</si>
  <si>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 xml:space="preserve"> 81(</t>
    </r>
    <r>
      <rPr>
        <sz val="9"/>
        <color theme="1"/>
        <rFont val="맑은 고딕"/>
        <family val="2"/>
        <charset val="129"/>
        <scheme val="minor"/>
      </rPr>
      <t>롯데빌딩</t>
    </r>
    <r>
      <rPr>
        <sz val="9"/>
        <color theme="1"/>
        <rFont val="Arial"/>
        <family val="2"/>
      </rPr>
      <t xml:space="preserve"> 25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</si>
  <si>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053)382-4772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</si>
  <si>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검단동로</t>
    </r>
    <r>
      <rPr>
        <sz val="9"/>
        <color theme="1"/>
        <rFont val="Arial"/>
        <family val="2"/>
      </rPr>
      <t xml:space="preserve"> 35</t>
    </r>
  </si>
  <si>
    <t>504-81-01534</t>
  </si>
  <si>
    <t>Seong An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</si>
  <si>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성안</t>
    </r>
  </si>
  <si>
    <t>Seongan</t>
  </si>
  <si>
    <r>
      <rPr>
        <sz val="9"/>
        <color theme="1"/>
        <rFont val="맑은 고딕"/>
        <family val="2"/>
        <charset val="129"/>
        <scheme val="minor"/>
      </rPr>
      <t>성안보통주</t>
    </r>
  </si>
  <si>
    <t>A011300</t>
  </si>
  <si>
    <t>KR7011300001</t>
  </si>
  <si>
    <r>
      <rPr>
        <sz val="9"/>
        <color theme="1"/>
        <rFont val="맑은 고딕"/>
        <family val="2"/>
        <charset val="129"/>
        <scheme val="minor"/>
      </rPr>
      <t>성안</t>
    </r>
  </si>
  <si>
    <t>www.ldt.co.kr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</si>
  <si>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www.ldt.co.kr</t>
    </r>
  </si>
  <si>
    <r>
      <rPr>
        <sz val="9"/>
        <color theme="1"/>
        <rFont val="맑은 고딕"/>
        <family val="2"/>
        <charset val="129"/>
        <scheme val="minor"/>
      </rPr>
      <t>천안기업금융지점</t>
    </r>
  </si>
  <si>
    <t>041-520-7300</t>
  </si>
  <si>
    <t>041)520-7300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</si>
  <si>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한들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126-33 (</t>
    </r>
    <r>
      <rPr>
        <sz val="9"/>
        <color theme="1"/>
        <rFont val="맑은 고딕"/>
        <family val="2"/>
        <charset val="129"/>
        <scheme val="minor"/>
      </rPr>
      <t>백석동</t>
    </r>
    <r>
      <rPr>
        <sz val="9"/>
        <color theme="1"/>
        <rFont val="Arial"/>
        <family val="2"/>
      </rPr>
      <t xml:space="preserve"> 1100</t>
    </r>
    <r>
      <rPr>
        <sz val="9"/>
        <color theme="1"/>
        <rFont val="맑은 고딕"/>
        <family val="2"/>
        <charset val="129"/>
        <scheme val="minor"/>
      </rPr>
      <t>번지</t>
    </r>
    <r>
      <rPr>
        <sz val="9"/>
        <color theme="1"/>
        <rFont val="Arial"/>
        <family val="2"/>
      </rPr>
      <t>)</t>
    </r>
  </si>
  <si>
    <t>301-81-31797</t>
  </si>
  <si>
    <t>LDT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</si>
  <si>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엘디티</t>
    </r>
  </si>
  <si>
    <t>LDT</t>
  </si>
  <si>
    <r>
      <rPr>
        <sz val="9"/>
        <color theme="1"/>
        <rFont val="맑은 고딕"/>
        <family val="2"/>
        <charset val="129"/>
        <scheme val="minor"/>
      </rPr>
      <t>엘디티</t>
    </r>
  </si>
  <si>
    <t>A096870</t>
  </si>
  <si>
    <t>KR7096870001</t>
  </si>
  <si>
    <r>
      <rPr>
        <sz val="9"/>
        <color theme="1"/>
        <rFont val="맑은 고딕"/>
        <family val="2"/>
        <charset val="129"/>
        <scheme val="minor"/>
      </rPr>
      <t>이동전화기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</si>
  <si>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www.ilya.co.kr</t>
  </si>
  <si>
    <t>032-815-3500</t>
  </si>
  <si>
    <t>032)815-3500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</si>
  <si>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은봉로</t>
    </r>
    <r>
      <rPr>
        <sz val="9"/>
        <color theme="1"/>
        <rFont val="Arial"/>
        <family val="2"/>
      </rPr>
      <t xml:space="preserve"> 129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</si>
  <si>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139-81-01169</t>
  </si>
  <si>
    <t>ILYA.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</si>
  <si>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일야</t>
    </r>
  </si>
  <si>
    <t>ILYA</t>
  </si>
  <si>
    <r>
      <rPr>
        <sz val="9"/>
        <color theme="1"/>
        <rFont val="맑은 고딕"/>
        <family val="2"/>
        <charset val="129"/>
        <scheme val="minor"/>
      </rPr>
      <t>일야</t>
    </r>
  </si>
  <si>
    <t>A058450</t>
  </si>
  <si>
    <t>KR7058450008</t>
  </si>
  <si>
    <t>www.hitron.co.kr</t>
  </si>
  <si>
    <r>
      <rPr>
        <sz val="9"/>
        <color theme="1"/>
        <rFont val="맑은 고딕"/>
        <family val="2"/>
        <charset val="129"/>
        <scheme val="minor"/>
      </rPr>
      <t>송파동지점</t>
    </r>
  </si>
  <si>
    <t>02-3410-9300</t>
  </si>
  <si>
    <t>3410-9417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</si>
  <si>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밤고개로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13, </t>
    </r>
    <r>
      <rPr>
        <sz val="9"/>
        <color theme="1"/>
        <rFont val="맑은 고딕"/>
        <family val="2"/>
        <charset val="129"/>
        <scheme val="minor"/>
      </rPr>
      <t>하이트론</t>
    </r>
    <r>
      <rPr>
        <sz val="9"/>
        <color theme="1"/>
        <rFont val="Arial"/>
        <family val="2"/>
      </rPr>
      <t>B/D (</t>
    </r>
    <r>
      <rPr>
        <sz val="9"/>
        <color theme="1"/>
        <rFont val="맑은 고딕"/>
        <family val="2"/>
        <charset val="129"/>
        <scheme val="minor"/>
      </rPr>
      <t>수서동</t>
    </r>
    <r>
      <rPr>
        <sz val="9"/>
        <color theme="1"/>
        <rFont val="Arial"/>
        <family val="2"/>
      </rPr>
      <t>)</t>
    </r>
  </si>
  <si>
    <t>031)670-9100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</si>
  <si>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삼죽면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서동대로</t>
    </r>
    <r>
      <rPr>
        <sz val="9"/>
        <color theme="1"/>
        <rFont val="Arial"/>
        <family val="2"/>
      </rPr>
      <t xml:space="preserve"> 5953-85</t>
    </r>
  </si>
  <si>
    <t>312-81-06094</t>
  </si>
  <si>
    <t>Hitron Systems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</si>
  <si>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하이트론씨스템즈</t>
    </r>
  </si>
  <si>
    <t>Hitron</t>
  </si>
  <si>
    <t>HitronSystems</t>
  </si>
  <si>
    <r>
      <rPr>
        <sz val="9"/>
        <color theme="1"/>
        <rFont val="맑은 고딕"/>
        <family val="2"/>
        <charset val="129"/>
        <scheme val="minor"/>
      </rPr>
      <t>하이트론씨스템즈보통주</t>
    </r>
  </si>
  <si>
    <t>A019490</t>
  </si>
  <si>
    <t>KR7019490002</t>
  </si>
  <si>
    <r>
      <rPr>
        <sz val="9"/>
        <color theme="1"/>
        <rFont val="맑은 고딕"/>
        <family val="2"/>
        <charset val="129"/>
        <scheme val="minor"/>
      </rPr>
      <t>하이트론</t>
    </r>
  </si>
  <si>
    <t>www.hancomunimax.co.kr</t>
  </si>
  <si>
    <t>070)7844-9315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</si>
  <si>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학의로</t>
    </r>
    <r>
      <rPr>
        <sz val="9"/>
        <color theme="1"/>
        <rFont val="Arial"/>
        <family val="2"/>
      </rPr>
      <t xml:space="preserve"> 268, 410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>)</t>
    </r>
  </si>
  <si>
    <t>107-88-41260</t>
  </si>
  <si>
    <t>EHWA DEFENSE TECHNOLOGY (EDT)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</si>
  <si>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이디티</t>
    </r>
  </si>
  <si>
    <t>EDT</t>
  </si>
  <si>
    <r>
      <rPr>
        <sz val="9"/>
        <color theme="1"/>
        <rFont val="맑은 고딕"/>
        <family val="2"/>
        <charset val="129"/>
        <scheme val="minor"/>
      </rPr>
      <t>이디티</t>
    </r>
  </si>
  <si>
    <t>A215090</t>
  </si>
  <si>
    <t>KR7215090002</t>
  </si>
  <si>
    <t>www.dgi-net.co.kr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</si>
  <si>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www.dgi-net.com</t>
    </r>
  </si>
  <si>
    <t>031-820-8908</t>
  </si>
  <si>
    <t>031)820-8900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</si>
  <si>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청담로</t>
    </r>
    <r>
      <rPr>
        <sz val="9"/>
        <color theme="1"/>
        <rFont val="Arial"/>
        <family val="2"/>
      </rPr>
      <t xml:space="preserve"> 52 (</t>
    </r>
    <r>
      <rPr>
        <sz val="9"/>
        <color theme="1"/>
        <rFont val="맑은 고딕"/>
        <family val="2"/>
        <charset val="129"/>
        <scheme val="minor"/>
      </rPr>
      <t>고읍동</t>
    </r>
    <r>
      <rPr>
        <sz val="9"/>
        <color theme="1"/>
        <rFont val="Arial"/>
        <family val="2"/>
      </rPr>
      <t>)</t>
    </r>
  </si>
  <si>
    <t>127-81-18162</t>
  </si>
  <si>
    <t>DIGITAL GRAPHICS INCORPORATION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</si>
  <si>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디지아이</t>
    </r>
  </si>
  <si>
    <t>DGI</t>
  </si>
  <si>
    <r>
      <rPr>
        <sz val="9"/>
        <color theme="1"/>
        <rFont val="맑은 고딕"/>
        <family val="2"/>
        <charset val="129"/>
        <scheme val="minor"/>
      </rPr>
      <t>디지아이</t>
    </r>
  </si>
  <si>
    <t>A043360</t>
  </si>
  <si>
    <t>KR7043360007</t>
  </si>
  <si>
    <t>www.citech.kr</t>
  </si>
  <si>
    <r>
      <rPr>
        <sz val="9"/>
        <color theme="1"/>
        <rFont val="맑은 고딕"/>
        <family val="2"/>
        <charset val="129"/>
        <scheme val="minor"/>
      </rPr>
      <t>더데일리포커스</t>
    </r>
    <r>
      <rPr>
        <sz val="9"/>
        <color theme="1"/>
        <rFont val="Arial"/>
        <family val="2"/>
      </rPr>
      <t>, www.citech.kr</t>
    </r>
  </si>
  <si>
    <t>02-2038-7882</t>
  </si>
  <si>
    <t>2240-0051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</si>
  <si>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올림픽로</t>
    </r>
    <r>
      <rPr>
        <sz val="9"/>
        <color theme="1"/>
        <rFont val="Arial"/>
        <family val="2"/>
      </rPr>
      <t>35</t>
    </r>
    <r>
      <rPr>
        <sz val="9"/>
        <color theme="1"/>
        <rFont val="맑은 고딕"/>
        <family val="2"/>
        <charset val="129"/>
        <scheme val="minor"/>
      </rPr>
      <t>다길</t>
    </r>
    <r>
      <rPr>
        <sz val="9"/>
        <color theme="1"/>
        <rFont val="Arial"/>
        <family val="2"/>
      </rPr>
      <t xml:space="preserve"> 32 (</t>
    </r>
    <r>
      <rPr>
        <sz val="9"/>
        <color theme="1"/>
        <rFont val="맑은 고딕"/>
        <family val="2"/>
        <charset val="129"/>
        <scheme val="minor"/>
      </rPr>
      <t>신천동</t>
    </r>
    <r>
      <rPr>
        <sz val="9"/>
        <color theme="1"/>
        <rFont val="Arial"/>
        <family val="2"/>
      </rPr>
      <t>)</t>
    </r>
  </si>
  <si>
    <t>02)410-9607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</si>
  <si>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양재대로</t>
    </r>
    <r>
      <rPr>
        <sz val="9"/>
        <color theme="1"/>
        <rFont val="Arial"/>
        <family val="2"/>
      </rPr>
      <t xml:space="preserve"> 932 </t>
    </r>
    <r>
      <rPr>
        <sz val="9"/>
        <color theme="1"/>
        <rFont val="맑은 고딕"/>
        <family val="2"/>
        <charset val="129"/>
        <scheme val="minor"/>
      </rPr>
      <t>가락몰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업무동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동관</t>
    </r>
  </si>
  <si>
    <t>210-81-01231</t>
  </si>
  <si>
    <t>CITECH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</si>
  <si>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씨아이테크</t>
    </r>
  </si>
  <si>
    <t>CITECH</t>
  </si>
  <si>
    <r>
      <rPr>
        <sz val="9"/>
        <color theme="1"/>
        <rFont val="맑은 고딕"/>
        <family val="2"/>
        <charset val="129"/>
        <scheme val="minor"/>
      </rPr>
      <t>씨아이테크보통주</t>
    </r>
  </si>
  <si>
    <t>A004920</t>
  </si>
  <si>
    <t>KR7004920005</t>
  </si>
  <si>
    <r>
      <rPr>
        <sz val="9"/>
        <color theme="1"/>
        <rFont val="맑은 고딕"/>
        <family val="2"/>
        <charset val="129"/>
        <scheme val="minor"/>
      </rPr>
      <t>씨아이테크</t>
    </r>
  </si>
  <si>
    <r>
      <rPr>
        <sz val="9"/>
        <color theme="1"/>
        <rFont val="맑은 고딕"/>
        <family val="2"/>
        <charset val="129"/>
        <scheme val="minor"/>
      </rPr>
      <t>정형외과용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신체보정용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</si>
  <si>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www.solco.co.kr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</si>
  <si>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www.solco.co.kr</t>
    </r>
  </si>
  <si>
    <r>
      <rPr>
        <sz val="9"/>
        <color theme="1"/>
        <rFont val="맑은 고딕"/>
        <family val="2"/>
        <charset val="129"/>
        <scheme val="minor"/>
      </rPr>
      <t>송탄지점</t>
    </r>
  </si>
  <si>
    <t>02)2082-8573</t>
  </si>
  <si>
    <t>031)610-4000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</si>
  <si>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서탄로</t>
    </r>
    <r>
      <rPr>
        <sz val="9"/>
        <color theme="1"/>
        <rFont val="Arial"/>
        <family val="2"/>
      </rPr>
      <t xml:space="preserve"> 154</t>
    </r>
  </si>
  <si>
    <t>125-81-15723</t>
  </si>
  <si>
    <t>Solco Biomedical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</si>
  <si>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솔고바이오메디칼</t>
    </r>
  </si>
  <si>
    <t>SOLCO</t>
  </si>
  <si>
    <r>
      <rPr>
        <sz val="9"/>
        <color theme="1"/>
        <rFont val="맑은 고딕"/>
        <family val="2"/>
        <charset val="129"/>
        <scheme val="minor"/>
      </rPr>
      <t>솔고바이오메디칼</t>
    </r>
  </si>
  <si>
    <t>A043100</t>
  </si>
  <si>
    <t>KR7043100007</t>
  </si>
  <si>
    <r>
      <rPr>
        <sz val="9"/>
        <color theme="1"/>
        <rFont val="맑은 고딕"/>
        <family val="2"/>
        <charset val="129"/>
        <scheme val="minor"/>
      </rPr>
      <t>솔고바이오</t>
    </r>
  </si>
  <si>
    <t>www.kjsteel.co.kr</t>
  </si>
  <si>
    <r>
      <rPr>
        <sz val="9"/>
        <color theme="1"/>
        <rFont val="맑은 고딕"/>
        <family val="2"/>
        <charset val="129"/>
        <scheme val="minor"/>
      </rPr>
      <t>서면지점</t>
    </r>
  </si>
  <si>
    <t>051-204-9102</t>
  </si>
  <si>
    <t>051)204-9102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</si>
  <si>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하신중앙로</t>
    </r>
    <r>
      <rPr>
        <sz val="9"/>
        <color theme="1"/>
        <rFont val="Arial"/>
        <family val="2"/>
      </rPr>
      <t xml:space="preserve"> 160 (</t>
    </r>
    <r>
      <rPr>
        <sz val="9"/>
        <color theme="1"/>
        <rFont val="맑은 고딕"/>
        <family val="2"/>
        <charset val="129"/>
        <scheme val="minor"/>
      </rPr>
      <t>신평동</t>
    </r>
    <r>
      <rPr>
        <sz val="9"/>
        <color theme="1"/>
        <rFont val="Arial"/>
        <family val="2"/>
      </rPr>
      <t>)</t>
    </r>
  </si>
  <si>
    <t>603-81-08305</t>
  </si>
  <si>
    <t>Kwang Jin Ind. Co., Ltd.</t>
  </si>
  <si>
    <r>
      <rPr>
        <sz val="9"/>
        <color theme="1"/>
        <rFont val="맑은 고딕"/>
        <family val="2"/>
        <charset val="129"/>
        <scheme val="minor"/>
      </rPr>
      <t>광진실업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</si>
  <si>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KwangjinInd</t>
  </si>
  <si>
    <r>
      <rPr>
        <sz val="9"/>
        <color theme="1"/>
        <rFont val="맑은 고딕"/>
        <family val="2"/>
        <charset val="129"/>
        <scheme val="minor"/>
      </rPr>
      <t>광진실업</t>
    </r>
  </si>
  <si>
    <t>A026910</t>
  </si>
  <si>
    <t>KR7026910000</t>
  </si>
  <si>
    <t>www.dgenx.com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</si>
  <si>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www.dgenx.com</t>
    </r>
  </si>
  <si>
    <r>
      <rPr>
        <sz val="9"/>
        <color theme="1"/>
        <rFont val="맑은 고딕"/>
        <family val="2"/>
        <charset val="129"/>
        <scheme val="minor"/>
      </rPr>
      <t>천안기업금융센터</t>
    </r>
  </si>
  <si>
    <t>041-530-3200</t>
  </si>
  <si>
    <t>041)906-2133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</si>
  <si>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대로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38 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>)</t>
    </r>
  </si>
  <si>
    <t>312-81-80740</t>
  </si>
  <si>
    <t>Dgenx Co., Ltd.</t>
  </si>
  <si>
    <r>
      <rPr>
        <sz val="9"/>
        <color theme="1"/>
        <rFont val="맑은 고딕"/>
        <family val="2"/>
        <charset val="129"/>
        <scheme val="minor"/>
      </rPr>
      <t>디젠스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</si>
  <si>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Dgenx</t>
  </si>
  <si>
    <r>
      <rPr>
        <sz val="9"/>
        <color theme="1"/>
        <rFont val="맑은 고딕"/>
        <family val="2"/>
        <charset val="129"/>
        <scheme val="minor"/>
      </rPr>
      <t>디젠스</t>
    </r>
  </si>
  <si>
    <t>A113810</t>
  </si>
  <si>
    <t>KR7113810006</t>
  </si>
  <si>
    <t>www.magicmicro.co.kr</t>
  </si>
  <si>
    <r>
      <rPr>
        <sz val="9"/>
        <color theme="1"/>
        <rFont val="맑은 고딕"/>
        <family val="2"/>
        <charset val="129"/>
        <scheme val="minor"/>
      </rPr>
      <t>망미지점</t>
    </r>
  </si>
  <si>
    <t>070)8680-3792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</si>
  <si>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성곡로</t>
    </r>
    <r>
      <rPr>
        <sz val="9"/>
        <color theme="1"/>
        <rFont val="Arial"/>
        <family val="2"/>
      </rPr>
      <t xml:space="preserve"> 208 </t>
    </r>
    <r>
      <rPr>
        <sz val="9"/>
        <color theme="1"/>
        <rFont val="맑은 고딕"/>
        <family val="2"/>
        <charset val="129"/>
        <scheme val="minor"/>
      </rPr>
      <t>다동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호</t>
    </r>
  </si>
  <si>
    <t>127-86-00798</t>
  </si>
  <si>
    <t>MAGICMICRO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</si>
  <si>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매직마이크로</t>
    </r>
  </si>
  <si>
    <t>MM</t>
  </si>
  <si>
    <r>
      <rPr>
        <sz val="9"/>
        <color theme="1"/>
        <rFont val="맑은 고딕"/>
        <family val="2"/>
        <charset val="129"/>
        <scheme val="minor"/>
      </rPr>
      <t>매직마이크로</t>
    </r>
  </si>
  <si>
    <t>A127160</t>
  </si>
  <si>
    <t>KR7127160000</t>
  </si>
  <si>
    <t>www.korease.co.kr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</si>
  <si>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www.korease.co.kr</t>
    </r>
  </si>
  <si>
    <r>
      <rPr>
        <sz val="9"/>
        <color theme="1"/>
        <rFont val="맑은 고딕"/>
        <family val="2"/>
        <charset val="129"/>
        <scheme val="minor"/>
      </rPr>
      <t>분당기업금융지점</t>
    </r>
  </si>
  <si>
    <t>031-766-4822</t>
  </si>
  <si>
    <t>031)766-4822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</si>
  <si>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오포읍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오포안로</t>
    </r>
    <r>
      <rPr>
        <sz val="9"/>
        <color theme="1"/>
        <rFont val="Arial"/>
        <family val="2"/>
      </rPr>
      <t xml:space="preserve"> 46-10</t>
    </r>
  </si>
  <si>
    <t>138-81-10821</t>
  </si>
  <si>
    <t>KOREASE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</si>
  <si>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코리아에스이</t>
    </r>
  </si>
  <si>
    <t>KSEC</t>
  </si>
  <si>
    <r>
      <rPr>
        <sz val="9"/>
        <color theme="1"/>
        <rFont val="맑은 고딕"/>
        <family val="2"/>
        <charset val="129"/>
        <scheme val="minor"/>
      </rPr>
      <t>코리아에스이</t>
    </r>
  </si>
  <si>
    <t>A101670</t>
  </si>
  <si>
    <t>KR7101670008</t>
  </si>
  <si>
    <t>www.kdcon.co.kr</t>
  </si>
  <si>
    <r>
      <rPr>
        <sz val="9"/>
        <color theme="1"/>
        <rFont val="맑은 고딕"/>
        <family val="2"/>
        <charset val="129"/>
        <scheme val="minor"/>
      </rPr>
      <t>반월기업금융</t>
    </r>
  </si>
  <si>
    <t>031-491-8577</t>
  </si>
  <si>
    <t>031)706-8577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</si>
  <si>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광덕서로</t>
    </r>
    <r>
      <rPr>
        <sz val="9"/>
        <color theme="1"/>
        <rFont val="Arial"/>
        <family val="2"/>
      </rPr>
      <t xml:space="preserve"> 102, 406-3</t>
    </r>
    <r>
      <rPr>
        <sz val="9"/>
        <color theme="1"/>
        <rFont val="맑은 고딕"/>
        <family val="2"/>
        <charset val="129"/>
        <scheme val="minor"/>
      </rPr>
      <t>호</t>
    </r>
  </si>
  <si>
    <t>139-81-04128</t>
  </si>
  <si>
    <t>KD Corporation</t>
  </si>
  <si>
    <r>
      <t>KD(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</si>
  <si>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KD</t>
  </si>
  <si>
    <t>A044180</t>
  </si>
  <si>
    <t>KR7044180008</t>
  </si>
  <si>
    <t>www.korid.co.kr</t>
  </si>
  <si>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, www.korid.co.kr</t>
    </r>
  </si>
  <si>
    <r>
      <rPr>
        <sz val="9"/>
        <color theme="1"/>
        <rFont val="맑은 고딕"/>
        <family val="2"/>
        <charset val="129"/>
        <scheme val="minor"/>
      </rPr>
      <t>서현</t>
    </r>
    <r>
      <rPr>
        <sz val="9"/>
        <color theme="1"/>
        <rFont val="Arial"/>
        <family val="2"/>
      </rPr>
      <t>RM</t>
    </r>
    <r>
      <rPr>
        <sz val="9"/>
        <color theme="1"/>
        <rFont val="맑은 고딕"/>
        <family val="2"/>
        <charset val="129"/>
        <scheme val="minor"/>
      </rPr>
      <t>기업센타지점</t>
    </r>
  </si>
  <si>
    <t>02-3497-9221</t>
  </si>
  <si>
    <t>02)3497-9200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</si>
  <si>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마산회원구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봉암공단로</t>
    </r>
    <r>
      <rPr>
        <sz val="9"/>
        <color theme="1"/>
        <rFont val="Arial"/>
        <family val="2"/>
      </rPr>
      <t xml:space="preserve"> 62 3</t>
    </r>
    <r>
      <rPr>
        <sz val="9"/>
        <color theme="1"/>
        <rFont val="맑은 고딕"/>
        <family val="2"/>
        <charset val="129"/>
        <scheme val="minor"/>
      </rPr>
      <t>층</t>
    </r>
  </si>
  <si>
    <t>126-81-18247</t>
  </si>
  <si>
    <t>DST Co., Ltd.</t>
  </si>
  <si>
    <r>
      <rPr>
        <sz val="9"/>
        <color theme="1"/>
        <rFont val="맑은 고딕"/>
        <family val="2"/>
        <charset val="129"/>
        <scheme val="minor"/>
      </rPr>
      <t>디에스티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</si>
  <si>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DST</t>
  </si>
  <si>
    <r>
      <rPr>
        <sz val="9"/>
        <color theme="1"/>
        <rFont val="맑은 고딕"/>
        <family val="2"/>
        <charset val="129"/>
        <scheme val="minor"/>
      </rPr>
      <t>디에스티</t>
    </r>
  </si>
  <si>
    <t>A033430</t>
  </si>
  <si>
    <t>KR7033430000</t>
  </si>
  <si>
    <t>www.scengine.co.kr</t>
  </si>
  <si>
    <t>02-780-1630</t>
  </si>
  <si>
    <t>+852-2940-7730</t>
  </si>
  <si>
    <r>
      <t>235 Wing Lok Street</t>
    </r>
    <r>
      <rPr>
        <sz val="9"/>
        <color theme="1"/>
        <rFont val="맑은 고딕"/>
        <family val="2"/>
        <charset val="129"/>
        <scheme val="minor"/>
      </rPr>
      <t>，</t>
    </r>
    <r>
      <rPr>
        <sz val="9"/>
        <color theme="1"/>
        <rFont val="Arial"/>
        <family val="2"/>
      </rPr>
      <t>Hong Kong Unit 26B, 235 Wing Lok Street Trade Centre</t>
    </r>
  </si>
  <si>
    <t>000-81-20005</t>
  </si>
  <si>
    <t>S&amp;C Engine Group Limited</t>
  </si>
  <si>
    <r>
      <rPr>
        <sz val="9"/>
        <color theme="1"/>
        <rFont val="맑은 고딕"/>
        <family val="2"/>
        <charset val="129"/>
        <scheme val="minor"/>
      </rPr>
      <t>에스앤씨엔진그룹리미티드</t>
    </r>
  </si>
  <si>
    <t>S&amp;C Engine</t>
  </si>
  <si>
    <t>A900080</t>
  </si>
  <si>
    <t>HK0000055043</t>
  </si>
  <si>
    <r>
      <rPr>
        <sz val="9"/>
        <color theme="1"/>
        <rFont val="맑은 고딕"/>
        <family val="2"/>
        <charset val="129"/>
        <scheme val="minor"/>
      </rPr>
      <t>에스앤씨엔진그룹</t>
    </r>
  </si>
  <si>
    <t>www.daedongmetals.co.kr</t>
  </si>
  <si>
    <r>
      <rPr>
        <sz val="9"/>
        <color theme="1"/>
        <rFont val="맑은 고딕"/>
        <family val="2"/>
        <charset val="129"/>
        <scheme val="minor"/>
      </rPr>
      <t>성서기업</t>
    </r>
  </si>
  <si>
    <t>053-610-5010</t>
  </si>
  <si>
    <t>053)610-5000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</si>
  <si>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논공로</t>
    </r>
    <r>
      <rPr>
        <sz val="9"/>
        <color theme="1"/>
        <rFont val="Arial"/>
        <family val="2"/>
      </rPr>
      <t xml:space="preserve"> 602</t>
    </r>
  </si>
  <si>
    <t>514-81-06365</t>
  </si>
  <si>
    <t>Daedong Metals Co., Ltd.</t>
  </si>
  <si>
    <r>
      <rPr>
        <sz val="9"/>
        <color theme="1"/>
        <rFont val="맑은 고딕"/>
        <family val="2"/>
        <charset val="129"/>
        <scheme val="minor"/>
      </rPr>
      <t>대동금속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</si>
  <si>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DaedongMetal</t>
  </si>
  <si>
    <r>
      <rPr>
        <sz val="9"/>
        <color theme="1"/>
        <rFont val="맑은 고딕"/>
        <family val="2"/>
        <charset val="129"/>
        <scheme val="minor"/>
      </rPr>
      <t>대동금속</t>
    </r>
  </si>
  <si>
    <t>A020400</t>
  </si>
  <si>
    <t>KR7020400008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</si>
  <si>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물품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취급장비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</si>
  <si>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www.soosung.com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</si>
  <si>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www.soosung.com</t>
    </r>
  </si>
  <si>
    <t>032-820-5128</t>
  </si>
  <si>
    <t>032)820-5160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</si>
  <si>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로봇랜드로</t>
    </r>
    <r>
      <rPr>
        <sz val="9"/>
        <color theme="1"/>
        <rFont val="Arial"/>
        <family val="2"/>
      </rPr>
      <t>249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46-39</t>
    </r>
  </si>
  <si>
    <t>139-81-23988</t>
  </si>
  <si>
    <t>Soosung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</si>
  <si>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수성</t>
    </r>
  </si>
  <si>
    <t>Soosung</t>
  </si>
  <si>
    <r>
      <rPr>
        <sz val="9"/>
        <color theme="1"/>
        <rFont val="맑은 고딕"/>
        <family val="2"/>
        <charset val="129"/>
        <scheme val="minor"/>
      </rPr>
      <t>수성</t>
    </r>
  </si>
  <si>
    <t>A084180</t>
  </si>
  <si>
    <t>KR7084180009</t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</si>
  <si>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철강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</si>
  <si>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www.shinhwatp.co.kr</t>
  </si>
  <si>
    <r>
      <rPr>
        <sz val="9"/>
        <color theme="1"/>
        <rFont val="맑은 고딕"/>
        <family val="2"/>
        <charset val="129"/>
        <scheme val="minor"/>
      </rPr>
      <t>오류동지점</t>
    </r>
  </si>
  <si>
    <t>02-2612-5222</t>
  </si>
  <si>
    <t>02)2612-5222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</si>
  <si>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개봉로</t>
    </r>
    <r>
      <rPr>
        <sz val="9"/>
        <color theme="1"/>
        <rFont val="Arial"/>
        <family val="2"/>
      </rPr>
      <t>23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 (</t>
    </r>
    <r>
      <rPr>
        <sz val="9"/>
        <color theme="1"/>
        <rFont val="맑은 고딕"/>
        <family val="2"/>
        <charset val="129"/>
        <scheme val="minor"/>
      </rPr>
      <t>개봉동</t>
    </r>
    <r>
      <rPr>
        <sz val="9"/>
        <color theme="1"/>
        <rFont val="Arial"/>
        <family val="2"/>
      </rPr>
      <t>)</t>
    </r>
  </si>
  <si>
    <t>031)499-9922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</si>
  <si>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번영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31 (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시화공단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다</t>
    </r>
    <r>
      <rPr>
        <sz val="9"/>
        <color theme="1"/>
        <rFont val="Arial"/>
        <family val="2"/>
      </rPr>
      <t>706)</t>
    </r>
  </si>
  <si>
    <t>134-81-29352</t>
  </si>
  <si>
    <t>Shin Hwa Sil Up Co., Ltd.</t>
  </si>
  <si>
    <r>
      <rPr>
        <sz val="9"/>
        <color theme="1"/>
        <rFont val="맑은 고딕"/>
        <family val="2"/>
        <charset val="129"/>
        <scheme val="minor"/>
      </rPr>
      <t>신화실업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</si>
  <si>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ShinhwaSilup</t>
  </si>
  <si>
    <r>
      <rPr>
        <sz val="9"/>
        <color theme="1"/>
        <rFont val="맑은 고딕"/>
        <family val="2"/>
        <charset val="129"/>
        <scheme val="minor"/>
      </rPr>
      <t>신화실업보통주</t>
    </r>
  </si>
  <si>
    <t>A001770</t>
  </si>
  <si>
    <t>KR7001770007</t>
  </si>
  <si>
    <r>
      <rPr>
        <sz val="9"/>
        <color theme="1"/>
        <rFont val="맑은 고딕"/>
        <family val="2"/>
        <charset val="129"/>
        <scheme val="minor"/>
      </rPr>
      <t>신화실업</t>
    </r>
  </si>
  <si>
    <r>
      <rPr>
        <sz val="9"/>
        <color theme="1"/>
        <rFont val="맑은 고딕"/>
        <family val="2"/>
        <charset val="129"/>
        <scheme val="minor"/>
      </rPr>
      <t>혼성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재생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물질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</si>
  <si>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www.waps.co.kr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</si>
  <si>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www.waps.co.kr</t>
    </r>
  </si>
  <si>
    <r>
      <rPr>
        <sz val="9"/>
        <color theme="1"/>
        <rFont val="맑은 고딕"/>
        <family val="2"/>
        <charset val="129"/>
        <scheme val="minor"/>
      </rPr>
      <t>구포지점</t>
    </r>
  </si>
  <si>
    <t>051)896-6390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</si>
  <si>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해운대구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센텀동로</t>
    </r>
    <r>
      <rPr>
        <sz val="9"/>
        <color theme="1"/>
        <rFont val="Arial"/>
        <family val="2"/>
      </rPr>
      <t xml:space="preserve"> 45, 901</t>
    </r>
    <r>
      <rPr>
        <sz val="9"/>
        <color theme="1"/>
        <rFont val="맑은 고딕"/>
        <family val="2"/>
        <charset val="129"/>
        <scheme val="minor"/>
      </rPr>
      <t>호</t>
    </r>
  </si>
  <si>
    <t>606-81-70604</t>
  </si>
  <si>
    <t>WAPS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</si>
  <si>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웹스</t>
    </r>
  </si>
  <si>
    <t>WAPS</t>
  </si>
  <si>
    <r>
      <rPr>
        <sz val="9"/>
        <color theme="1"/>
        <rFont val="맑은 고딕"/>
        <family val="2"/>
        <charset val="129"/>
        <scheme val="minor"/>
      </rPr>
      <t>웹스</t>
    </r>
  </si>
  <si>
    <t>A196700</t>
  </si>
  <si>
    <t>KR7196700009</t>
  </si>
  <si>
    <r>
      <rPr>
        <sz val="9"/>
        <color theme="1"/>
        <rFont val="맑은 고딕"/>
        <family val="2"/>
        <charset val="129"/>
        <scheme val="minor"/>
      </rPr>
      <t>영화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비디오물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상영업</t>
    </r>
  </si>
  <si>
    <r>
      <rPr>
        <sz val="9"/>
        <color theme="1"/>
        <rFont val="맑은 고딕"/>
        <family val="2"/>
        <charset val="129"/>
        <scheme val="minor"/>
      </rPr>
      <t>영화관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운영업</t>
    </r>
  </si>
  <si>
    <t>www.daehancinema.com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</si>
  <si>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www.daehancinema.com</t>
    </r>
  </si>
  <si>
    <r>
      <rPr>
        <sz val="9"/>
        <color theme="1"/>
        <rFont val="맑은 고딕"/>
        <family val="2"/>
        <charset val="129"/>
        <scheme val="minor"/>
      </rPr>
      <t>세운지점</t>
    </r>
  </si>
  <si>
    <t>02-3393-3517</t>
  </si>
  <si>
    <t>3393-3513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</si>
  <si>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212 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</si>
  <si>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02)3393-3500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</si>
  <si>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212 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</si>
  <si>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201-81-48800</t>
  </si>
  <si>
    <t>The Century Co., Ltd.</t>
  </si>
  <si>
    <r>
      <rPr>
        <sz val="9"/>
        <color theme="1"/>
        <rFont val="맑은 고딕"/>
        <family val="2"/>
        <charset val="129"/>
        <scheme val="minor"/>
      </rPr>
      <t>세기상사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</si>
  <si>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TheCentury</t>
  </si>
  <si>
    <r>
      <rPr>
        <sz val="9"/>
        <color theme="1"/>
        <rFont val="맑은 고딕"/>
        <family val="2"/>
        <charset val="129"/>
        <scheme val="minor"/>
      </rPr>
      <t>세기상사보통주</t>
    </r>
  </si>
  <si>
    <t>A002420</t>
  </si>
  <si>
    <t>KR7002420008</t>
  </si>
  <si>
    <r>
      <rPr>
        <sz val="9"/>
        <color theme="1"/>
        <rFont val="맑은 고딕"/>
        <family val="2"/>
        <charset val="129"/>
        <scheme val="minor"/>
      </rPr>
      <t>세기상사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</si>
  <si>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주변기기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</si>
  <si>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www.hanp.co.kr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</si>
  <si>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www.hanp.co.kr</t>
    </r>
  </si>
  <si>
    <t>043-530-7545</t>
  </si>
  <si>
    <t>043)536-7561</t>
  </si>
  <si>
    <r>
      <rPr>
        <sz val="9"/>
        <color theme="1"/>
        <rFont val="맑은 고딕"/>
        <family val="2"/>
        <charset val="129"/>
        <scheme val="minor"/>
      </rPr>
      <t>제주특별자치도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승천로</t>
    </r>
    <r>
      <rPr>
        <sz val="9"/>
        <color theme="1"/>
        <rFont val="Arial"/>
        <family val="2"/>
      </rPr>
      <t xml:space="preserve"> 57 3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아라이동</t>
    </r>
    <r>
      <rPr>
        <sz val="9"/>
        <color theme="1"/>
        <rFont val="Arial"/>
        <family val="2"/>
      </rPr>
      <t>)</t>
    </r>
  </si>
  <si>
    <t>301-81-20927</t>
  </si>
  <si>
    <t>HANP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</si>
  <si>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한프</t>
    </r>
  </si>
  <si>
    <t>HANP</t>
  </si>
  <si>
    <r>
      <rPr>
        <sz val="9"/>
        <color theme="1"/>
        <rFont val="맑은 고딕"/>
        <family val="2"/>
        <charset val="129"/>
        <scheme val="minor"/>
      </rPr>
      <t>한프</t>
    </r>
  </si>
  <si>
    <t>A066110</t>
  </si>
  <si>
    <t>KR7066110008</t>
  </si>
  <si>
    <t>www.61cns.co.kr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</si>
  <si>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www.61cns.co.kr</t>
    </r>
  </si>
  <si>
    <r>
      <rPr>
        <sz val="9"/>
        <color theme="1"/>
        <rFont val="맑은 고딕"/>
        <family val="2"/>
        <charset val="129"/>
        <scheme val="minor"/>
      </rPr>
      <t>서염창지점</t>
    </r>
  </si>
  <si>
    <t>02)2659-1116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</si>
  <si>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 70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15-1 </t>
    </r>
    <r>
      <rPr>
        <sz val="9"/>
        <color theme="1"/>
        <rFont val="맑은 고딕"/>
        <family val="2"/>
        <charset val="129"/>
        <scheme val="minor"/>
      </rPr>
      <t>극동</t>
    </r>
    <r>
      <rPr>
        <sz val="9"/>
        <color theme="1"/>
        <rFont val="Arial"/>
        <family val="2"/>
      </rPr>
      <t>VIP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702</t>
    </r>
    <r>
      <rPr>
        <sz val="9"/>
        <color theme="1"/>
        <rFont val="맑은 고딕"/>
        <family val="2"/>
        <charset val="129"/>
        <scheme val="minor"/>
      </rPr>
      <t>호</t>
    </r>
  </si>
  <si>
    <t>109-86-07323</t>
  </si>
  <si>
    <t>RYUK-IL C&amp;S.,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</si>
  <si>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육일씨엔에쓰</t>
    </r>
  </si>
  <si>
    <t>RYUK-IL C&amp;S</t>
  </si>
  <si>
    <r>
      <rPr>
        <sz val="9"/>
        <color theme="1"/>
        <rFont val="맑은 고딕"/>
        <family val="2"/>
        <charset val="129"/>
        <scheme val="minor"/>
      </rPr>
      <t>육일씨엔에쓰</t>
    </r>
  </si>
  <si>
    <t>A191410</t>
  </si>
  <si>
    <t>KR7191410000</t>
  </si>
  <si>
    <t>www.kies.co.kr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</si>
  <si>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www.kies.co.kr</t>
    </r>
  </si>
  <si>
    <t>031)789-8690</t>
  </si>
  <si>
    <t>02)2188-8600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</si>
  <si>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262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</si>
  <si>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황새울로</t>
    </r>
    <r>
      <rPr>
        <sz val="9"/>
        <color theme="1"/>
        <rFont val="Arial"/>
        <family val="2"/>
      </rPr>
      <t>359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</t>
    </r>
  </si>
  <si>
    <t>229-81-18298</t>
  </si>
  <si>
    <t>Korea Information Engineering Services Co., Ltd.</t>
  </si>
  <si>
    <r>
      <rPr>
        <sz val="9"/>
        <color theme="1"/>
        <rFont val="맑은 고딕"/>
        <family val="2"/>
        <charset val="129"/>
        <scheme val="minor"/>
      </rPr>
      <t>한국정보공학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</si>
  <si>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KIES</t>
  </si>
  <si>
    <r>
      <rPr>
        <sz val="9"/>
        <color theme="1"/>
        <rFont val="맑은 고딕"/>
        <family val="2"/>
        <charset val="129"/>
        <scheme val="minor"/>
      </rPr>
      <t>한국정보공학</t>
    </r>
  </si>
  <si>
    <t>A039740</t>
  </si>
  <si>
    <t>KR7039740006</t>
  </si>
  <si>
    <r>
      <rPr>
        <sz val="9"/>
        <color theme="1"/>
        <rFont val="맑은 고딕"/>
        <family val="2"/>
        <charset val="129"/>
        <scheme val="minor"/>
      </rPr>
      <t>방송장비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</si>
  <si>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www.dmt.kr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</si>
  <si>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www.dmt.kr</t>
    </r>
  </si>
  <si>
    <r>
      <rPr>
        <sz val="9"/>
        <color theme="1"/>
        <rFont val="맑은 고딕"/>
        <family val="2"/>
        <charset val="129"/>
        <scheme val="minor"/>
      </rPr>
      <t>평촌역금융센터</t>
    </r>
  </si>
  <si>
    <t>02)3400-8300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</si>
  <si>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710 </t>
    </r>
    <r>
      <rPr>
        <sz val="9"/>
        <color theme="1"/>
        <rFont val="맑은 고딕"/>
        <family val="2"/>
        <charset val="129"/>
        <scheme val="minor"/>
      </rPr>
      <t>성암빌딩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</si>
  <si>
    <t>220-87-42930</t>
  </si>
  <si>
    <t>Digital Multimedia Technology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</si>
  <si>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디엠티</t>
    </r>
  </si>
  <si>
    <t>DMT</t>
  </si>
  <si>
    <r>
      <rPr>
        <sz val="9"/>
        <color theme="1"/>
        <rFont val="맑은 고딕"/>
        <family val="2"/>
        <charset val="129"/>
        <scheme val="minor"/>
      </rPr>
      <t>디엠티</t>
    </r>
  </si>
  <si>
    <t>A134580</t>
  </si>
  <si>
    <t>KR7134580000</t>
  </si>
  <si>
    <t>www.kossen.co.kr</t>
  </si>
  <si>
    <t>02-598-5133</t>
  </si>
  <si>
    <t>02)2604-6648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</si>
  <si>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454 (</t>
    </r>
    <r>
      <rPr>
        <sz val="9"/>
        <color theme="1"/>
        <rFont val="맑은 고딕"/>
        <family val="2"/>
        <charset val="129"/>
        <scheme val="minor"/>
      </rPr>
      <t>신월동</t>
    </r>
    <r>
      <rPr>
        <sz val="9"/>
        <color theme="1"/>
        <rFont val="Arial"/>
        <family val="2"/>
      </rPr>
      <t>)</t>
    </r>
  </si>
  <si>
    <t>063)584-6464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</si>
  <si>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부안군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행안면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부안농공단지길</t>
    </r>
    <r>
      <rPr>
        <sz val="9"/>
        <color theme="1"/>
        <rFont val="Arial"/>
        <family val="2"/>
      </rPr>
      <t xml:space="preserve"> 29</t>
    </r>
  </si>
  <si>
    <t>206-81-34034</t>
  </si>
  <si>
    <t>KOSSEN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</si>
  <si>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코센</t>
    </r>
  </si>
  <si>
    <t>KOSSEN</t>
  </si>
  <si>
    <r>
      <rPr>
        <sz val="9"/>
        <color theme="1"/>
        <rFont val="맑은 고딕"/>
        <family val="2"/>
        <charset val="129"/>
        <scheme val="minor"/>
      </rPr>
      <t>코센</t>
    </r>
  </si>
  <si>
    <t>A009730</t>
  </si>
  <si>
    <t>KR7009730003</t>
  </si>
  <si>
    <t>www.ed.co.kr</t>
  </si>
  <si>
    <r>
      <t xml:space="preserve">www.cornerstn.co.kr,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금융감독원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</t>
    </r>
  </si>
  <si>
    <t>031-730-7300</t>
  </si>
  <si>
    <t>02)552-7301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</si>
  <si>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사기막골로</t>
    </r>
    <r>
      <rPr>
        <sz val="9"/>
        <color theme="1"/>
        <rFont val="Arial"/>
        <family val="2"/>
      </rPr>
      <t>45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 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19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제에이</t>
    </r>
    <r>
      <rPr>
        <sz val="9"/>
        <color theme="1"/>
        <rFont val="Arial"/>
        <family val="2"/>
      </rPr>
      <t>1902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성남우림라이온스밸리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</si>
  <si>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114-81-22210</t>
  </si>
  <si>
    <t>Cornerstone Networks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</si>
  <si>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코너스톤네트웍스</t>
    </r>
  </si>
  <si>
    <t>CS</t>
  </si>
  <si>
    <r>
      <rPr>
        <sz val="9"/>
        <color theme="1"/>
        <rFont val="맑은 고딕"/>
        <family val="2"/>
        <charset val="129"/>
        <scheme val="minor"/>
      </rPr>
      <t>코너스톤네트웍스</t>
    </r>
  </si>
  <si>
    <t>A033110</t>
  </si>
  <si>
    <t>KR7033110008</t>
  </si>
  <si>
    <t>www.thesto.kr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</si>
  <si>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www.thesto.kr</t>
    </r>
  </si>
  <si>
    <t>02-2093-2503</t>
  </si>
  <si>
    <t>02)2093-2500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</si>
  <si>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양천로</t>
    </r>
    <r>
      <rPr>
        <sz val="9"/>
        <color theme="1"/>
        <rFont val="Arial"/>
        <family val="2"/>
      </rPr>
      <t xml:space="preserve"> 583,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 (</t>
    </r>
    <r>
      <rPr>
        <sz val="9"/>
        <color theme="1"/>
        <rFont val="맑은 고딕"/>
        <family val="2"/>
        <charset val="129"/>
        <scheme val="minor"/>
      </rPr>
      <t>염창동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우림블루나인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비즈니스센터</t>
    </r>
    <r>
      <rPr>
        <sz val="9"/>
        <color theme="1"/>
        <rFont val="Arial"/>
        <family val="2"/>
      </rPr>
      <t>)</t>
    </r>
  </si>
  <si>
    <t>206-81-79031</t>
  </si>
  <si>
    <t>STO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</si>
  <si>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에스티오</t>
    </r>
  </si>
  <si>
    <t>STO</t>
  </si>
  <si>
    <r>
      <rPr>
        <sz val="9"/>
        <color theme="1"/>
        <rFont val="맑은 고딕"/>
        <family val="2"/>
        <charset val="129"/>
        <scheme val="minor"/>
      </rPr>
      <t>에스티오</t>
    </r>
  </si>
  <si>
    <t>A098660</t>
  </si>
  <si>
    <t>KR7098660004</t>
  </si>
  <si>
    <t>L</t>
  </si>
  <si>
    <r>
      <rPr>
        <sz val="9"/>
        <color theme="1"/>
        <rFont val="맑은 고딕"/>
        <family val="2"/>
        <charset val="129"/>
        <scheme val="minor"/>
      </rPr>
      <t>부동산업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임대업</t>
    </r>
    <r>
      <rPr>
        <sz val="9"/>
        <color theme="1"/>
        <rFont val="Arial"/>
        <family val="2"/>
      </rPr>
      <t xml:space="preserve"> </t>
    </r>
  </si>
  <si>
    <r>
      <rPr>
        <sz val="9"/>
        <color theme="1"/>
        <rFont val="맑은 고딕"/>
        <family val="2"/>
        <charset val="129"/>
        <scheme val="minor"/>
      </rPr>
      <t>부동산업</t>
    </r>
  </si>
  <si>
    <r>
      <rPr>
        <sz val="9"/>
        <color theme="1"/>
        <rFont val="맑은 고딕"/>
        <family val="2"/>
        <charset val="129"/>
        <scheme val="minor"/>
      </rPr>
      <t>부동산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임대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공급업</t>
    </r>
  </si>
  <si>
    <r>
      <rPr>
        <sz val="9"/>
        <color theme="1"/>
        <rFont val="맑은 고딕"/>
        <family val="2"/>
        <charset val="129"/>
        <scheme val="minor"/>
      </rPr>
      <t>부동산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공급업</t>
    </r>
  </si>
  <si>
    <r>
      <rPr>
        <sz val="9"/>
        <color theme="1"/>
        <rFont val="맑은 고딕"/>
        <family val="2"/>
        <charset val="129"/>
        <scheme val="minor"/>
      </rPr>
      <t>주거용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공급업</t>
    </r>
  </si>
  <si>
    <t>www.e-starco.co.kr</t>
  </si>
  <si>
    <r>
      <rPr>
        <sz val="9"/>
        <color theme="1"/>
        <rFont val="맑은 고딕"/>
        <family val="2"/>
        <charset val="129"/>
        <scheme val="minor"/>
      </rPr>
      <t>오목교지점</t>
    </r>
  </si>
  <si>
    <t>02-2643-7922</t>
  </si>
  <si>
    <t>2643-0119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</si>
  <si>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오목로</t>
    </r>
    <r>
      <rPr>
        <sz val="9"/>
        <color theme="1"/>
        <rFont val="Arial"/>
        <family val="2"/>
      </rPr>
      <t xml:space="preserve"> 325, </t>
    </r>
    <r>
      <rPr>
        <sz val="9"/>
        <color theme="1"/>
        <rFont val="맑은 고딕"/>
        <family val="2"/>
        <charset val="129"/>
        <scheme val="minor"/>
      </rPr>
      <t>대학빌딩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목동</t>
    </r>
    <r>
      <rPr>
        <sz val="9"/>
        <color theme="1"/>
        <rFont val="Arial"/>
        <family val="2"/>
      </rPr>
      <t>)</t>
    </r>
  </si>
  <si>
    <t>02)2643-7922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</si>
  <si>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오목로</t>
    </r>
    <r>
      <rPr>
        <sz val="9"/>
        <color theme="1"/>
        <rFont val="Arial"/>
        <family val="2"/>
      </rPr>
      <t xml:space="preserve"> 325, </t>
    </r>
    <r>
      <rPr>
        <sz val="9"/>
        <color theme="1"/>
        <rFont val="맑은 고딕"/>
        <family val="2"/>
        <charset val="129"/>
        <scheme val="minor"/>
      </rPr>
      <t>대학빌딩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</si>
  <si>
    <t>133-81-22225</t>
  </si>
  <si>
    <t>e-Starco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</si>
  <si>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이스타코</t>
    </r>
  </si>
  <si>
    <t>e-STARCO</t>
  </si>
  <si>
    <r>
      <rPr>
        <sz val="9"/>
        <color theme="1"/>
        <rFont val="맑은 고딕"/>
        <family val="2"/>
        <charset val="129"/>
        <scheme val="minor"/>
      </rPr>
      <t>이스타코보통주</t>
    </r>
  </si>
  <si>
    <t>A015020</t>
  </si>
  <si>
    <t>KR7015020001</t>
  </si>
  <si>
    <r>
      <rPr>
        <sz val="9"/>
        <color theme="1"/>
        <rFont val="맑은 고딕"/>
        <family val="2"/>
        <charset val="129"/>
        <scheme val="minor"/>
      </rPr>
      <t>이스타코</t>
    </r>
  </si>
  <si>
    <t>www.nepesamc.co.kr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</si>
  <si>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esmom.co.kr</t>
    </r>
  </si>
  <si>
    <t>063-833-2020</t>
  </si>
  <si>
    <t>063)900-7202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</si>
  <si>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익산시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석암로</t>
    </r>
    <r>
      <rPr>
        <sz val="9"/>
        <color theme="1"/>
        <rFont val="Arial"/>
        <family val="2"/>
      </rPr>
      <t xml:space="preserve"> 99(</t>
    </r>
    <r>
      <rPr>
        <sz val="9"/>
        <color theme="1"/>
        <rFont val="맑은 고딕"/>
        <family val="2"/>
        <charset val="129"/>
        <scheme val="minor"/>
      </rPr>
      <t>팔봉동</t>
    </r>
    <r>
      <rPr>
        <sz val="9"/>
        <color theme="1"/>
        <rFont val="Arial"/>
        <family val="2"/>
      </rPr>
      <t xml:space="preserve"> 841)</t>
    </r>
  </si>
  <si>
    <t>403-81-20392</t>
  </si>
  <si>
    <t>EM Networks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</si>
  <si>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이엠네트웍스</t>
    </r>
  </si>
  <si>
    <t>ESMO Materials</t>
  </si>
  <si>
    <r>
      <rPr>
        <sz val="9"/>
        <color theme="1"/>
        <rFont val="맑은 고딕"/>
        <family val="2"/>
        <charset val="129"/>
        <scheme val="minor"/>
      </rPr>
      <t>에스모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머티리얼즈</t>
    </r>
  </si>
  <si>
    <t>A087730</t>
  </si>
  <si>
    <t>KR7087730008</t>
  </si>
  <si>
    <t>www.yom.or.kr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</si>
  <si>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www.yom.or.kr</t>
    </r>
  </si>
  <si>
    <r>
      <rPr>
        <sz val="9"/>
        <color theme="1"/>
        <rFont val="맑은 고딕"/>
        <family val="2"/>
        <charset val="129"/>
        <scheme val="minor"/>
      </rPr>
      <t>센트럴시티지점</t>
    </r>
  </si>
  <si>
    <t>051-972-7175</t>
  </si>
  <si>
    <t>051)972-7175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</si>
  <si>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생곡산단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24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51 (</t>
    </r>
    <r>
      <rPr>
        <sz val="9"/>
        <color theme="1"/>
        <rFont val="맑은 고딕"/>
        <family val="2"/>
        <charset val="129"/>
        <scheme val="minor"/>
      </rPr>
      <t>생곡동</t>
    </r>
    <r>
      <rPr>
        <sz val="9"/>
        <color theme="1"/>
        <rFont val="Arial"/>
        <family val="2"/>
      </rPr>
      <t>)</t>
    </r>
  </si>
  <si>
    <t>120-81-86413</t>
  </si>
  <si>
    <t>Y-OPTICS MANUFACTURE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</si>
  <si>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와이오엠</t>
    </r>
  </si>
  <si>
    <t>Y-OPTICS MANUFACTURE</t>
  </si>
  <si>
    <r>
      <rPr>
        <sz val="9"/>
        <color theme="1"/>
        <rFont val="맑은 고딕"/>
        <family val="2"/>
        <charset val="129"/>
        <scheme val="minor"/>
      </rPr>
      <t>와이오엠</t>
    </r>
  </si>
  <si>
    <t>A066430</t>
  </si>
  <si>
    <t>KR7066430000</t>
  </si>
  <si>
    <t>www.genic21.com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</si>
  <si>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www.genic21.com</t>
    </r>
  </si>
  <si>
    <r>
      <rPr>
        <sz val="9"/>
        <color theme="1"/>
        <rFont val="맑은 고딕"/>
        <family val="2"/>
        <charset val="129"/>
        <scheme val="minor"/>
      </rPr>
      <t>안양기업금융지점</t>
    </r>
  </si>
  <si>
    <t>02-579-8265</t>
  </si>
  <si>
    <t>031)725-5600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</si>
  <si>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34 3</t>
    </r>
    <r>
      <rPr>
        <sz val="9"/>
        <color theme="1"/>
        <rFont val="맑은 고딕"/>
        <family val="2"/>
        <charset val="129"/>
        <scheme val="minor"/>
      </rPr>
      <t>층</t>
    </r>
  </si>
  <si>
    <t>135-81-49079</t>
  </si>
  <si>
    <t>GENIC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</si>
  <si>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제닉</t>
    </r>
  </si>
  <si>
    <t>Genic</t>
  </si>
  <si>
    <r>
      <rPr>
        <sz val="9"/>
        <color theme="1"/>
        <rFont val="맑은 고딕"/>
        <family val="2"/>
        <charset val="129"/>
        <scheme val="minor"/>
      </rPr>
      <t>제닉</t>
    </r>
  </si>
  <si>
    <t>A123330</t>
  </si>
  <si>
    <t>KR7123330003</t>
  </si>
  <si>
    <t>www.infomark.co.kr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</si>
  <si>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www.infomark.co.kr</t>
    </r>
  </si>
  <si>
    <r>
      <rPr>
        <sz val="9"/>
        <color theme="1"/>
        <rFont val="맑은 고딕"/>
        <family val="2"/>
        <charset val="129"/>
        <scheme val="minor"/>
      </rPr>
      <t>양재남지점</t>
    </r>
  </si>
  <si>
    <t>02)6205-0505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</si>
  <si>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황새울로</t>
    </r>
    <r>
      <rPr>
        <sz val="9"/>
        <color theme="1"/>
        <rFont val="Arial"/>
        <family val="2"/>
      </rPr>
      <t xml:space="preserve"> 216, 3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수내동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휴맥스빌리지</t>
    </r>
    <r>
      <rPr>
        <sz val="9"/>
        <color theme="1"/>
        <rFont val="Arial"/>
        <family val="2"/>
      </rPr>
      <t>)</t>
    </r>
  </si>
  <si>
    <t>119-81-54094</t>
  </si>
  <si>
    <t>INFOMARK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</si>
  <si>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인포마크</t>
    </r>
  </si>
  <si>
    <t>INFOMARK</t>
  </si>
  <si>
    <r>
      <rPr>
        <sz val="9"/>
        <color theme="1"/>
        <rFont val="맑은 고딕"/>
        <family val="2"/>
        <charset val="129"/>
        <scheme val="minor"/>
      </rPr>
      <t>인포마크</t>
    </r>
  </si>
  <si>
    <t>A175140</t>
  </si>
  <si>
    <t>KR7175140003</t>
  </si>
  <si>
    <t>www.sincetimes.co.kr</t>
  </si>
  <si>
    <t>02-6900-0000</t>
  </si>
  <si>
    <t>02)557-9482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</si>
  <si>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540 </t>
    </r>
    <r>
      <rPr>
        <sz val="9"/>
        <color theme="1"/>
        <rFont val="맑은 고딕"/>
        <family val="2"/>
        <charset val="129"/>
        <scheme val="minor"/>
      </rPr>
      <t>코원타워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</si>
  <si>
    <t>213-86-27332</t>
  </si>
  <si>
    <t>NESM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</si>
  <si>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네스엠</t>
    </r>
  </si>
  <si>
    <t>NESM</t>
  </si>
  <si>
    <r>
      <rPr>
        <sz val="9"/>
        <color theme="1"/>
        <rFont val="맑은 고딕"/>
        <family val="2"/>
        <charset val="129"/>
        <scheme val="minor"/>
      </rPr>
      <t>네스엠</t>
    </r>
  </si>
  <si>
    <t>A056000</t>
  </si>
  <si>
    <t>KR7056000003</t>
  </si>
  <si>
    <t>www.daedonggear.com</t>
  </si>
  <si>
    <r>
      <rPr>
        <sz val="9"/>
        <color theme="1"/>
        <rFont val="맑은 고딕"/>
        <family val="2"/>
        <charset val="129"/>
        <scheme val="minor"/>
      </rPr>
      <t>진주지점</t>
    </r>
  </si>
  <si>
    <t>055-851-2344</t>
  </si>
  <si>
    <t>055)851-2300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</si>
  <si>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42</t>
    </r>
  </si>
  <si>
    <t>619-81-03305</t>
  </si>
  <si>
    <t>Dae Dong Gear Co., Ltd.</t>
  </si>
  <si>
    <r>
      <rPr>
        <sz val="9"/>
        <color theme="1"/>
        <rFont val="맑은 고딕"/>
        <family val="2"/>
        <charset val="129"/>
        <scheme val="minor"/>
      </rPr>
      <t>대동기어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</si>
  <si>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DaedongGear</t>
  </si>
  <si>
    <r>
      <rPr>
        <sz val="9"/>
        <color theme="1"/>
        <rFont val="맑은 고딕"/>
        <family val="2"/>
        <charset val="129"/>
        <scheme val="minor"/>
      </rPr>
      <t>대동기어</t>
    </r>
  </si>
  <si>
    <t>A008830</t>
  </si>
  <si>
    <t>KR7008830002</t>
  </si>
  <si>
    <t>www.sh-ct.co.kr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</si>
  <si>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www.sh-ct.co.kr</t>
    </r>
  </si>
  <si>
    <t>031)432-1527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</si>
  <si>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일직로</t>
    </r>
    <r>
      <rPr>
        <sz val="9"/>
        <color theme="1"/>
        <rFont val="Arial"/>
        <family val="2"/>
      </rPr>
      <t>94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 (</t>
    </r>
    <r>
      <rPr>
        <sz val="9"/>
        <color theme="1"/>
        <rFont val="맑은 고딕"/>
        <family val="2"/>
        <charset val="129"/>
        <scheme val="minor"/>
      </rPr>
      <t>석수동</t>
    </r>
    <r>
      <rPr>
        <sz val="9"/>
        <color theme="1"/>
        <rFont val="Arial"/>
        <family val="2"/>
      </rPr>
      <t>)</t>
    </r>
  </si>
  <si>
    <t>215-86-33301</t>
  </si>
  <si>
    <t>Shin Hwa Contech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</si>
  <si>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신화콘텍</t>
    </r>
  </si>
  <si>
    <t>Shin Hwa Contech</t>
  </si>
  <si>
    <r>
      <rPr>
        <sz val="9"/>
        <color theme="1"/>
        <rFont val="맑은 고딕"/>
        <family val="2"/>
        <charset val="129"/>
        <scheme val="minor"/>
      </rPr>
      <t>신화콘텍</t>
    </r>
  </si>
  <si>
    <t>A187270</t>
  </si>
  <si>
    <t>KR7187270004</t>
  </si>
  <si>
    <t>www.eastasiaholdings.co.kr</t>
  </si>
  <si>
    <t>+852-8203-1868</t>
  </si>
  <si>
    <t>Room 911-912, 9th Floor, Silvercord Tower 2, 30 Canton Road, Tsim Sha Tsui, Kowloon, Hong</t>
  </si>
  <si>
    <t>000-81-20010</t>
  </si>
  <si>
    <t>East Asia Holdings Investment Limited</t>
  </si>
  <si>
    <r>
      <rPr>
        <sz val="9"/>
        <color theme="1"/>
        <rFont val="맑은 고딕"/>
        <family val="2"/>
        <charset val="129"/>
        <scheme val="minor"/>
      </rPr>
      <t>이스트아시아홀딩스인베스트먼트리미티드</t>
    </r>
  </si>
  <si>
    <t>East Asia Holdings</t>
  </si>
  <si>
    <t>A900110</t>
  </si>
  <si>
    <t>HK0000057197</t>
  </si>
  <si>
    <r>
      <rPr>
        <sz val="9"/>
        <color theme="1"/>
        <rFont val="맑은 고딕"/>
        <family val="2"/>
        <charset val="129"/>
        <scheme val="minor"/>
      </rPr>
      <t>이스트아시아홀딩스</t>
    </r>
  </si>
  <si>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열처리업</t>
    </r>
  </si>
  <si>
    <t>www.kpt4u.com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</si>
  <si>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www.kpt4u.com</t>
    </r>
  </si>
  <si>
    <t>031-831-3000</t>
  </si>
  <si>
    <t>031)831-3000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</si>
  <si>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괘랑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</t>
    </r>
  </si>
  <si>
    <t>134-81-27602</t>
  </si>
  <si>
    <t>Korea Plasma Technology U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</si>
  <si>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케이피티유</t>
    </r>
  </si>
  <si>
    <t>KPTU</t>
  </si>
  <si>
    <r>
      <rPr>
        <sz val="9"/>
        <color theme="1"/>
        <rFont val="맑은 고딕"/>
        <family val="2"/>
        <charset val="129"/>
        <scheme val="minor"/>
      </rPr>
      <t>케이피티유</t>
    </r>
  </si>
  <si>
    <t>A054410</t>
  </si>
  <si>
    <t>KR7054410006</t>
  </si>
  <si>
    <t>www.i-components.co.kr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</si>
  <si>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www.i-components.co.kr</t>
    </r>
  </si>
  <si>
    <t>031-653-5990</t>
  </si>
  <si>
    <t>031)653-5990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</si>
  <si>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팽성읍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추팔산단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23</t>
    </r>
  </si>
  <si>
    <t>124-81-72828</t>
  </si>
  <si>
    <t>i-Components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</si>
  <si>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아이컴포넌트</t>
    </r>
  </si>
  <si>
    <t>IC</t>
  </si>
  <si>
    <r>
      <rPr>
        <sz val="9"/>
        <color theme="1"/>
        <rFont val="맑은 고딕"/>
        <family val="2"/>
        <charset val="129"/>
        <scheme val="minor"/>
      </rPr>
      <t>아이컴포넌트</t>
    </r>
  </si>
  <si>
    <t>A059100</t>
  </si>
  <si>
    <t>KR7059100008</t>
  </si>
  <si>
    <t>www.telefield.com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</si>
  <si>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www.telefield.com</t>
    </r>
  </si>
  <si>
    <t>031-730-5905</t>
  </si>
  <si>
    <t>031)730-5900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</si>
  <si>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255, E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301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판교이노밸리</t>
    </r>
    <r>
      <rPr>
        <sz val="9"/>
        <color theme="1"/>
        <rFont val="Arial"/>
        <family val="2"/>
      </rPr>
      <t>)</t>
    </r>
  </si>
  <si>
    <t>120-86-11843</t>
  </si>
  <si>
    <t>Telefield,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</si>
  <si>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텔레필드</t>
    </r>
  </si>
  <si>
    <t>Telefield</t>
  </si>
  <si>
    <r>
      <rPr>
        <sz val="9"/>
        <color theme="1"/>
        <rFont val="맑은 고딕"/>
        <family val="2"/>
        <charset val="129"/>
        <scheme val="minor"/>
      </rPr>
      <t>텔레필드</t>
    </r>
  </si>
  <si>
    <t>A091440</t>
  </si>
  <si>
    <t>KR7091440008</t>
  </si>
  <si>
    <t>www.n-citron.com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</si>
  <si>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www.n-citron.com</t>
    </r>
  </si>
  <si>
    <r>
      <rPr>
        <sz val="9"/>
        <color theme="1"/>
        <rFont val="맑은 고딕"/>
        <family val="2"/>
        <charset val="129"/>
        <scheme val="minor"/>
      </rPr>
      <t>구로동</t>
    </r>
  </si>
  <si>
    <t>031-8038-4810</t>
  </si>
  <si>
    <t>031)8038-4810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</si>
  <si>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255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35,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실리콘파크</t>
    </r>
    <r>
      <rPr>
        <sz val="9"/>
        <color theme="1"/>
        <rFont val="Arial"/>
        <family val="2"/>
      </rPr>
      <t>)</t>
    </r>
  </si>
  <si>
    <t>113-81-60337</t>
  </si>
  <si>
    <t>N CITRON, INC.</t>
  </si>
  <si>
    <r>
      <rPr>
        <sz val="9"/>
        <color theme="1"/>
        <rFont val="맑은 고딕"/>
        <family val="2"/>
        <charset val="129"/>
        <scheme val="minor"/>
      </rPr>
      <t>엔시트론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</si>
  <si>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 CITRON</t>
  </si>
  <si>
    <r>
      <rPr>
        <sz val="9"/>
        <color theme="1"/>
        <rFont val="맑은 고딕"/>
        <family val="2"/>
        <charset val="129"/>
        <scheme val="minor"/>
      </rPr>
      <t>엔시트론</t>
    </r>
  </si>
  <si>
    <t>A101400</t>
  </si>
  <si>
    <t>KR7101400000</t>
  </si>
  <si>
    <t>www.twms.co.kr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</si>
  <si>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www.twms.co.kr</t>
    </r>
  </si>
  <si>
    <t>02)555-4301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</si>
  <si>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86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</si>
  <si>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120-81-65136</t>
  </si>
  <si>
    <t>Taewonmulsan Co., Ltd.</t>
  </si>
  <si>
    <r>
      <rPr>
        <sz val="9"/>
        <color theme="1"/>
        <rFont val="맑은 고딕"/>
        <family val="2"/>
        <charset val="129"/>
        <scheme val="minor"/>
      </rPr>
      <t>태원물산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</si>
  <si>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TaewonMulsan</t>
  </si>
  <si>
    <r>
      <rPr>
        <sz val="9"/>
        <color theme="1"/>
        <rFont val="맑은 고딕"/>
        <family val="2"/>
        <charset val="129"/>
        <scheme val="minor"/>
      </rPr>
      <t>태원물산보통주</t>
    </r>
  </si>
  <si>
    <t>A001420</t>
  </si>
  <si>
    <t>KR7001420009</t>
  </si>
  <si>
    <r>
      <rPr>
        <sz val="9"/>
        <color theme="1"/>
        <rFont val="맑은 고딕"/>
        <family val="2"/>
        <charset val="129"/>
        <scheme val="minor"/>
      </rPr>
      <t>태원물산</t>
    </r>
  </si>
  <si>
    <t>www.globalsmtech.com</t>
  </si>
  <si>
    <r>
      <rPr>
        <sz val="9"/>
        <color theme="1"/>
        <rFont val="맑은 고딕"/>
        <family val="2"/>
        <charset val="129"/>
        <scheme val="minor"/>
      </rPr>
      <t>일산금융센터지점</t>
    </r>
  </si>
  <si>
    <t>070-4432-8222</t>
  </si>
  <si>
    <t>031)932-9770</t>
  </si>
  <si>
    <t>Offshore Incorporations, Scotia Centre, 4thFloor, P.O. Box 2804, George Town, Grand Cayman</t>
  </si>
  <si>
    <t>000-81-20006</t>
  </si>
  <si>
    <t>Global SM Tech Limited</t>
  </si>
  <si>
    <r>
      <rPr>
        <sz val="9"/>
        <color theme="1"/>
        <rFont val="맑은 고딕"/>
        <family val="2"/>
        <charset val="129"/>
        <scheme val="minor"/>
      </rPr>
      <t>글로벌에스엠테크리미티드</t>
    </r>
  </si>
  <si>
    <t>GSMT</t>
  </si>
  <si>
    <t>A900070</t>
  </si>
  <si>
    <t>KYG3931T1076</t>
  </si>
  <si>
    <r>
      <rPr>
        <sz val="9"/>
        <color theme="1"/>
        <rFont val="맑은 고딕"/>
        <family val="2"/>
        <charset val="129"/>
        <scheme val="minor"/>
      </rPr>
      <t>글로벌에스엠</t>
    </r>
  </si>
  <si>
    <t>02)750-5777</t>
  </si>
  <si>
    <t>796-87-01173</t>
  </si>
  <si>
    <t>NH SPECIAL PURPOSE ACQUISITION 14 CO., LTD.</t>
  </si>
  <si>
    <r>
      <rPr>
        <sz val="9"/>
        <color theme="1"/>
        <rFont val="맑은 고딕"/>
        <family val="2"/>
        <charset val="129"/>
        <scheme val="minor"/>
      </rPr>
      <t>엔에이치기업인수목적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</si>
  <si>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NH SPAC 14</t>
  </si>
  <si>
    <r>
      <rPr>
        <sz val="9"/>
        <color theme="1"/>
        <rFont val="맑은 고딕"/>
        <family val="2"/>
        <charset val="129"/>
        <scheme val="minor"/>
      </rPr>
      <t>엔에이치기업인수목적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호</t>
    </r>
  </si>
  <si>
    <t>A319400</t>
  </si>
  <si>
    <t>KR7319400008</t>
  </si>
  <si>
    <r>
      <rPr>
        <sz val="9"/>
        <color theme="1"/>
        <rFont val="맑은 고딕"/>
        <family val="2"/>
        <charset val="129"/>
        <scheme val="minor"/>
      </rPr>
      <t>엔에이치스팩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호</t>
    </r>
  </si>
  <si>
    <t>www.dystec.co.kr</t>
  </si>
  <si>
    <r>
      <rPr>
        <sz val="9"/>
        <color theme="1"/>
        <rFont val="맑은 고딕"/>
        <family val="2"/>
        <charset val="129"/>
        <scheme val="minor"/>
      </rPr>
      <t>서대전지점</t>
    </r>
  </si>
  <si>
    <t>042-221-6900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</si>
  <si>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경인로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77(</t>
    </r>
    <r>
      <rPr>
        <sz val="9"/>
        <color theme="1"/>
        <rFont val="맑은 고딕"/>
        <family val="2"/>
        <charset val="129"/>
        <scheme val="minor"/>
      </rPr>
      <t>세건빌딩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</si>
  <si>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042)221-6900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</si>
  <si>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중앙로</t>
    </r>
    <r>
      <rPr>
        <sz val="9"/>
        <color theme="1"/>
        <rFont val="Arial"/>
        <family val="2"/>
      </rPr>
      <t xml:space="preserve"> 164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20(</t>
    </r>
    <r>
      <rPr>
        <sz val="9"/>
        <color theme="1"/>
        <rFont val="맑은 고딕"/>
        <family val="2"/>
        <charset val="129"/>
        <scheme val="minor"/>
      </rPr>
      <t>은행동</t>
    </r>
    <r>
      <rPr>
        <sz val="9"/>
        <color theme="1"/>
        <rFont val="Arial"/>
        <family val="2"/>
      </rPr>
      <t>)</t>
    </r>
  </si>
  <si>
    <t>306-81-03597</t>
  </si>
  <si>
    <t>DONGYANG S ·TEC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</si>
  <si>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동양에스텍</t>
    </r>
  </si>
  <si>
    <t>DY S·TEC</t>
  </si>
  <si>
    <r>
      <rPr>
        <sz val="9"/>
        <color theme="1"/>
        <rFont val="맑은 고딕"/>
        <family val="2"/>
        <charset val="129"/>
        <scheme val="minor"/>
      </rPr>
      <t>동양에스텍</t>
    </r>
  </si>
  <si>
    <t>A060380</t>
  </si>
  <si>
    <t>KR7060380003</t>
  </si>
  <si>
    <r>
      <rPr>
        <sz val="9"/>
        <color theme="1"/>
        <rFont val="맑은 고딕"/>
        <family val="2"/>
        <charset val="129"/>
        <scheme val="minor"/>
      </rPr>
      <t>외항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운송업</t>
    </r>
  </si>
  <si>
    <r>
      <rPr>
        <sz val="9"/>
        <color theme="1"/>
        <rFont val="맑은 고딕"/>
        <family val="2"/>
        <charset val="129"/>
        <scheme val="minor"/>
      </rPr>
      <t>외항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운송업</t>
    </r>
  </si>
  <si>
    <t>www.heung-a.com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</si>
  <si>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www.heung-a.com</t>
    </r>
  </si>
  <si>
    <r>
      <rPr>
        <sz val="9"/>
        <color theme="1"/>
        <rFont val="맑은 고딕"/>
        <family val="2"/>
        <charset val="129"/>
        <scheme val="minor"/>
      </rPr>
      <t>서울</t>
    </r>
  </si>
  <si>
    <t>02-3449-3027</t>
  </si>
  <si>
    <t>3449-3000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</si>
  <si>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새말로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 (</t>
    </r>
    <r>
      <rPr>
        <sz val="9"/>
        <color theme="1"/>
        <rFont val="맑은 고딕"/>
        <family val="2"/>
        <charset val="129"/>
        <scheme val="minor"/>
      </rPr>
      <t>문정동</t>
    </r>
    <r>
      <rPr>
        <sz val="9"/>
        <color theme="1"/>
        <rFont val="Arial"/>
        <family val="2"/>
      </rPr>
      <t>)</t>
    </r>
  </si>
  <si>
    <t>02)3449-3000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</si>
  <si>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39 </t>
    </r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39(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부림빌딩</t>
    </r>
    <r>
      <rPr>
        <sz val="9"/>
        <color theme="1"/>
        <rFont val="Arial"/>
        <family val="2"/>
      </rPr>
      <t>) 8</t>
    </r>
    <r>
      <rPr>
        <sz val="9"/>
        <color theme="1"/>
        <rFont val="맑은 고딕"/>
        <family val="2"/>
        <charset val="129"/>
        <scheme val="minor"/>
      </rPr>
      <t>층</t>
    </r>
  </si>
  <si>
    <t>120-81-62522</t>
  </si>
  <si>
    <t>Heung-A Shipping Co., Ltd.</t>
  </si>
  <si>
    <r>
      <rPr>
        <sz val="9"/>
        <color theme="1"/>
        <rFont val="맑은 고딕"/>
        <family val="2"/>
        <charset val="129"/>
        <scheme val="minor"/>
      </rPr>
      <t>흥아해운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</si>
  <si>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HeungaShipping</t>
  </si>
  <si>
    <r>
      <rPr>
        <sz val="9"/>
        <color theme="1"/>
        <rFont val="맑은 고딕"/>
        <family val="2"/>
        <charset val="129"/>
        <scheme val="minor"/>
      </rPr>
      <t>흥아해운보통주</t>
    </r>
  </si>
  <si>
    <t>A003280</t>
  </si>
  <si>
    <t>KR7003280005</t>
  </si>
  <si>
    <r>
      <rPr>
        <sz val="9"/>
        <color theme="1"/>
        <rFont val="맑은 고딕"/>
        <family val="2"/>
        <charset val="129"/>
        <scheme val="minor"/>
      </rPr>
      <t>흥아해운</t>
    </r>
  </si>
  <si>
    <t>www.wfminc.co.kr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</si>
  <si>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www.wfminc.co.kr</t>
    </r>
  </si>
  <si>
    <t>02-550-9145</t>
  </si>
  <si>
    <t>02)550-9110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</si>
  <si>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301, </t>
    </r>
    <r>
      <rPr>
        <sz val="9"/>
        <color theme="1"/>
        <rFont val="맑은 고딕"/>
        <family val="2"/>
        <charset val="129"/>
        <scheme val="minor"/>
      </rPr>
      <t>삼정빌딩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</si>
  <si>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02)565-4874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</si>
  <si>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국회대로</t>
    </r>
    <r>
      <rPr>
        <sz val="9"/>
        <color theme="1"/>
        <rFont val="Arial"/>
        <family val="2"/>
      </rPr>
      <t>74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901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남중빌딩</t>
    </r>
    <r>
      <rPr>
        <sz val="9"/>
        <color theme="1"/>
        <rFont val="Arial"/>
        <family val="2"/>
      </rPr>
      <t>)</t>
    </r>
  </si>
  <si>
    <t>120-81-63837</t>
  </si>
  <si>
    <t>WFM,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</si>
  <si>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더블유에프엠</t>
    </r>
  </si>
  <si>
    <t>WFM</t>
  </si>
  <si>
    <r>
      <rPr>
        <sz val="9"/>
        <color theme="1"/>
        <rFont val="맑은 고딕"/>
        <family val="2"/>
        <charset val="129"/>
        <scheme val="minor"/>
      </rPr>
      <t>더블유에프엠</t>
    </r>
  </si>
  <si>
    <t>A035290</t>
  </si>
  <si>
    <t>KR7035290006</t>
  </si>
  <si>
    <t>www.sjem.co.kr</t>
  </si>
  <si>
    <r>
      <t xml:space="preserve">www.sjem.co.kr, </t>
    </r>
    <r>
      <rPr>
        <sz val="9"/>
        <color theme="1"/>
        <rFont val="맑은 고딕"/>
        <family val="2"/>
        <charset val="129"/>
        <scheme val="minor"/>
      </rPr>
      <t>명의개서대행회사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금융위원회</t>
    </r>
    <r>
      <rPr>
        <sz val="9"/>
        <color theme="1"/>
        <rFont val="Arial"/>
        <family val="2"/>
      </rPr>
      <t>,</t>
    </r>
  </si>
  <si>
    <t>031)426-5506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</si>
  <si>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대월로</t>
    </r>
    <r>
      <rPr>
        <sz val="9"/>
        <color theme="1"/>
        <rFont val="Arial"/>
        <family val="2"/>
      </rPr>
      <t xml:space="preserve"> 667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38-19 (</t>
    </r>
    <r>
      <rPr>
        <sz val="9"/>
        <color theme="1"/>
        <rFont val="맑은 고딕"/>
        <family val="2"/>
        <charset val="129"/>
        <scheme val="minor"/>
      </rPr>
      <t>이천대월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일반산업단지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내</t>
    </r>
    <r>
      <rPr>
        <sz val="9"/>
        <color theme="1"/>
        <rFont val="Arial"/>
        <family val="2"/>
      </rPr>
      <t>)</t>
    </r>
  </si>
  <si>
    <t>134-81-21423</t>
  </si>
  <si>
    <t>SEOJEON ELECTRIC MACHINERY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</si>
  <si>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서전기전</t>
    </r>
  </si>
  <si>
    <t>SJEM</t>
  </si>
  <si>
    <r>
      <rPr>
        <sz val="9"/>
        <color theme="1"/>
        <rFont val="맑은 고딕"/>
        <family val="2"/>
        <charset val="129"/>
        <scheme val="minor"/>
      </rPr>
      <t>서전기전</t>
    </r>
  </si>
  <si>
    <t>A189860</t>
  </si>
  <si>
    <t>KR7189860000</t>
  </si>
  <si>
    <t>www.tc21.co.kr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</si>
  <si>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www.tc21.co.kr</t>
    </r>
  </si>
  <si>
    <r>
      <rPr>
        <sz val="9"/>
        <color theme="1"/>
        <rFont val="맑은 고딕"/>
        <family val="2"/>
        <charset val="129"/>
        <scheme val="minor"/>
      </rPr>
      <t>경산공단금융센터</t>
    </r>
  </si>
  <si>
    <t>053-850-8319</t>
  </si>
  <si>
    <t>053)850-8319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</si>
  <si>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진량읍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일연로</t>
    </r>
    <r>
      <rPr>
        <sz val="9"/>
        <color theme="1"/>
        <rFont val="Arial"/>
        <family val="2"/>
      </rPr>
      <t xml:space="preserve"> 574</t>
    </r>
  </si>
  <si>
    <t>515-81-13874</t>
  </si>
  <si>
    <t>TPC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</si>
  <si>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티피씨</t>
    </r>
  </si>
  <si>
    <t>TPC Global</t>
  </si>
  <si>
    <r>
      <rPr>
        <sz val="9"/>
        <color theme="1"/>
        <rFont val="맑은 고딕"/>
        <family val="2"/>
        <charset val="129"/>
        <scheme val="minor"/>
      </rPr>
      <t>티피씨</t>
    </r>
  </si>
  <si>
    <t>A130740</t>
  </si>
  <si>
    <t>KR7130740004</t>
  </si>
  <si>
    <r>
      <rPr>
        <sz val="9"/>
        <color theme="1"/>
        <rFont val="맑은 고딕"/>
        <family val="2"/>
        <charset val="129"/>
        <scheme val="minor"/>
      </rPr>
      <t>티피씨글로벌</t>
    </r>
  </si>
  <si>
    <t>www.im2006.com</t>
  </si>
  <si>
    <t>031)231-3114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</si>
  <si>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탑실로</t>
    </r>
    <r>
      <rPr>
        <sz val="9"/>
        <color theme="1"/>
        <rFont val="Arial"/>
        <family val="2"/>
      </rPr>
      <t>35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8-4</t>
    </r>
  </si>
  <si>
    <t>124-86-40961</t>
  </si>
  <si>
    <t>IM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</si>
  <si>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아이엠</t>
    </r>
  </si>
  <si>
    <t>IM</t>
  </si>
  <si>
    <r>
      <rPr>
        <sz val="9"/>
        <color theme="1"/>
        <rFont val="맑은 고딕"/>
        <family val="2"/>
        <charset val="129"/>
        <scheme val="minor"/>
      </rPr>
      <t>아이엠</t>
    </r>
  </si>
  <si>
    <t>A101390</t>
  </si>
  <si>
    <t>KR7101390003</t>
  </si>
  <si>
    <t>www.nablecomm.com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</si>
  <si>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www.nablecomm.com</t>
    </r>
  </si>
  <si>
    <t>070-7780-9835</t>
  </si>
  <si>
    <t>070)7780-9918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</si>
  <si>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 xml:space="preserve"> 401, 8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금하빌딩</t>
    </r>
    <r>
      <rPr>
        <sz val="9"/>
        <color theme="1"/>
        <rFont val="Arial"/>
        <family val="2"/>
      </rPr>
      <t>)</t>
    </r>
  </si>
  <si>
    <t>214-87-28030</t>
  </si>
  <si>
    <t>Nable Communications,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</si>
  <si>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네이블커뮤니케이션즈</t>
    </r>
  </si>
  <si>
    <t>NABLE</t>
  </si>
  <si>
    <r>
      <rPr>
        <sz val="9"/>
        <color theme="1"/>
        <rFont val="맑은 고딕"/>
        <family val="2"/>
        <charset val="129"/>
        <scheme val="minor"/>
      </rPr>
      <t>네이블커뮤니케이션즈</t>
    </r>
  </si>
  <si>
    <t>A153460</t>
  </si>
  <si>
    <t>KR7153460001</t>
  </si>
  <si>
    <r>
      <rPr>
        <sz val="9"/>
        <color theme="1"/>
        <rFont val="맑은 고딕"/>
        <family val="2"/>
        <charset val="129"/>
        <scheme val="minor"/>
      </rPr>
      <t>네이블</t>
    </r>
  </si>
  <si>
    <t>www.hk-global.com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</si>
  <si>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www.hk-global.com</t>
    </r>
  </si>
  <si>
    <r>
      <rPr>
        <sz val="9"/>
        <color theme="1"/>
        <rFont val="맑은 고딕"/>
        <family val="2"/>
        <charset val="129"/>
        <scheme val="minor"/>
      </rPr>
      <t>발안지점</t>
    </r>
  </si>
  <si>
    <t>031-350-2822</t>
  </si>
  <si>
    <t>031)350-2800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</si>
  <si>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사릅재길</t>
    </r>
    <r>
      <rPr>
        <sz val="9"/>
        <color theme="1"/>
        <rFont val="Arial"/>
        <family val="2"/>
      </rPr>
      <t xml:space="preserve"> 117</t>
    </r>
  </si>
  <si>
    <t>139-81-05656</t>
  </si>
  <si>
    <t>HK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</si>
  <si>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에이치케이</t>
    </r>
  </si>
  <si>
    <t>HK</t>
  </si>
  <si>
    <r>
      <rPr>
        <sz val="9"/>
        <color theme="1"/>
        <rFont val="맑은 고딕"/>
        <family val="2"/>
        <charset val="129"/>
        <scheme val="minor"/>
      </rPr>
      <t>에이치케이</t>
    </r>
  </si>
  <si>
    <t>A044780</t>
  </si>
  <si>
    <t>KR7044780005</t>
  </si>
  <si>
    <t>www.inter-m.com</t>
  </si>
  <si>
    <r>
      <t xml:space="preserve">www.inter-m.com,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</si>
  <si>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02-2289-8003</t>
  </si>
  <si>
    <t>031)860-7101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</si>
  <si>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화합로</t>
    </r>
    <r>
      <rPr>
        <sz val="9"/>
        <color theme="1"/>
        <rFont val="Arial"/>
        <family val="2"/>
      </rPr>
      <t xml:space="preserve"> 1402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73 (</t>
    </r>
    <r>
      <rPr>
        <sz val="9"/>
        <color theme="1"/>
        <rFont val="맑은 고딕"/>
        <family val="2"/>
        <charset val="129"/>
        <scheme val="minor"/>
      </rPr>
      <t>덕정동</t>
    </r>
    <r>
      <rPr>
        <sz val="9"/>
        <color theme="1"/>
        <rFont val="Arial"/>
        <family val="2"/>
      </rPr>
      <t>)</t>
    </r>
  </si>
  <si>
    <t>127-81-58989</t>
  </si>
  <si>
    <t>INTER-M.Co.,Ltd.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</si>
  <si>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인터엠</t>
    </r>
  </si>
  <si>
    <t>Interm</t>
  </si>
  <si>
    <r>
      <rPr>
        <sz val="9"/>
        <color theme="1"/>
        <rFont val="맑은 고딕"/>
        <family val="2"/>
        <charset val="129"/>
        <scheme val="minor"/>
      </rPr>
      <t>인터엠</t>
    </r>
  </si>
  <si>
    <t>A017250</t>
  </si>
  <si>
    <t>KR7017250002</t>
  </si>
  <si>
    <t xml:space="preserve">www.carriesoft.com </t>
  </si>
  <si>
    <r>
      <t xml:space="preserve">www.carriesoft.com, </t>
    </r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아주경제신문</t>
    </r>
  </si>
  <si>
    <r>
      <rPr>
        <sz val="9"/>
        <color theme="1"/>
        <rFont val="맑은 고딕"/>
        <family val="2"/>
        <charset val="129"/>
        <scheme val="minor"/>
      </rPr>
      <t>구로삼성</t>
    </r>
    <r>
      <rPr>
        <sz val="9"/>
        <color theme="1"/>
        <rFont val="Arial"/>
        <family val="2"/>
      </rPr>
      <t>IT</t>
    </r>
    <r>
      <rPr>
        <sz val="9"/>
        <color theme="1"/>
        <rFont val="맑은 고딕"/>
        <family val="2"/>
        <charset val="129"/>
        <scheme val="minor"/>
      </rPr>
      <t>지점</t>
    </r>
  </si>
  <si>
    <t>02)6022-2801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</si>
  <si>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20, </t>
    </r>
    <r>
      <rPr>
        <sz val="9"/>
        <color theme="1"/>
        <rFont val="맑은 고딕"/>
        <family val="2"/>
        <charset val="129"/>
        <scheme val="minor"/>
      </rPr>
      <t>에이스테크노타워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1101</t>
    </r>
    <r>
      <rPr>
        <sz val="9"/>
        <color theme="1"/>
        <rFont val="맑은 고딕"/>
        <family val="2"/>
        <charset val="129"/>
        <scheme val="minor"/>
      </rPr>
      <t>호</t>
    </r>
  </si>
  <si>
    <t>113-86-91776</t>
  </si>
  <si>
    <t>CARRIESOFT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</si>
  <si>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캐리소프트</t>
    </r>
  </si>
  <si>
    <t>CARRIESOFT</t>
  </si>
  <si>
    <r>
      <rPr>
        <sz val="9"/>
        <color theme="1"/>
        <rFont val="맑은 고딕"/>
        <family val="2"/>
        <charset val="129"/>
        <scheme val="minor"/>
      </rPr>
      <t>캐리소프트</t>
    </r>
  </si>
  <si>
    <t>A317530</t>
  </si>
  <si>
    <t>KR7317530004</t>
  </si>
  <si>
    <t>www.crucialtec.com</t>
  </si>
  <si>
    <r>
      <rPr>
        <sz val="9"/>
        <color theme="1"/>
        <rFont val="맑은 고딕"/>
        <family val="2"/>
        <charset val="129"/>
        <scheme val="minor"/>
      </rPr>
      <t>아산기업금융지점</t>
    </r>
  </si>
  <si>
    <t>031)8060-3000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</si>
  <si>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242 </t>
    </r>
    <r>
      <rPr>
        <sz val="9"/>
        <color theme="1"/>
        <rFont val="맑은 고딕"/>
        <family val="2"/>
        <charset val="129"/>
        <scheme val="minor"/>
      </rPr>
      <t>제에이동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703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판교디지털센터</t>
    </r>
    <r>
      <rPr>
        <sz val="9"/>
        <color theme="1"/>
        <rFont val="Arial"/>
        <family val="2"/>
      </rPr>
      <t>)</t>
    </r>
  </si>
  <si>
    <t>312-81-48041</t>
  </si>
  <si>
    <t>Crucialtec Co., Ltd.</t>
  </si>
  <si>
    <r>
      <rPr>
        <sz val="9"/>
        <color theme="1"/>
        <rFont val="맑은 고딕"/>
        <family val="2"/>
        <charset val="129"/>
        <scheme val="minor"/>
      </rPr>
      <t>크루셜텍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</si>
  <si>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CrucialTec</t>
  </si>
  <si>
    <r>
      <rPr>
        <sz val="9"/>
        <color theme="1"/>
        <rFont val="맑은 고딕"/>
        <family val="2"/>
        <charset val="129"/>
        <scheme val="minor"/>
      </rPr>
      <t>크루셜텍</t>
    </r>
  </si>
  <si>
    <t>A114120</t>
  </si>
  <si>
    <t>KR7114120009</t>
  </si>
  <si>
    <t>www.fnrepublic.com</t>
  </si>
  <si>
    <r>
      <rPr>
        <sz val="9"/>
        <color theme="1"/>
        <rFont val="맑은 고딕"/>
        <family val="2"/>
        <charset val="129"/>
        <scheme val="minor"/>
      </rPr>
      <t>테크노파크지점</t>
    </r>
  </si>
  <si>
    <t>032-326-8052</t>
  </si>
  <si>
    <t>02)558-5751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</si>
  <si>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701 8F(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, W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>)</t>
    </r>
  </si>
  <si>
    <t>130-81-32739</t>
  </si>
  <si>
    <t>FN REPUBLIC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</si>
  <si>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에프앤리퍼블릭</t>
    </r>
  </si>
  <si>
    <t>FN REPUBLIC</t>
  </si>
  <si>
    <r>
      <rPr>
        <sz val="9"/>
        <color theme="1"/>
        <rFont val="맑은 고딕"/>
        <family val="2"/>
        <charset val="129"/>
        <scheme val="minor"/>
      </rPr>
      <t>에프앤리퍼블릭</t>
    </r>
  </si>
  <si>
    <t>A064090</t>
  </si>
  <si>
    <t>KR7064090004</t>
  </si>
  <si>
    <t>www.pungkang.com</t>
  </si>
  <si>
    <t>031-359-3652</t>
  </si>
  <si>
    <t>031)359-3600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</si>
  <si>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우정읍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남양만로</t>
    </r>
    <r>
      <rPr>
        <sz val="9"/>
        <color theme="1"/>
        <rFont val="Arial"/>
        <family val="2"/>
      </rPr>
      <t xml:space="preserve"> 745</t>
    </r>
  </si>
  <si>
    <t>123-81-01349</t>
  </si>
  <si>
    <t>Pungkang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</si>
  <si>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풍강</t>
    </r>
  </si>
  <si>
    <t>PUNGKANG</t>
  </si>
  <si>
    <r>
      <rPr>
        <sz val="9"/>
        <color theme="1"/>
        <rFont val="맑은 고딕"/>
        <family val="2"/>
        <charset val="129"/>
        <scheme val="minor"/>
      </rPr>
      <t>풍강</t>
    </r>
  </si>
  <si>
    <t>A093380</t>
  </si>
  <si>
    <t>KR7093380004</t>
  </si>
  <si>
    <t>www.ydonline.co.kr</t>
  </si>
  <si>
    <t>02-3475-2900</t>
  </si>
  <si>
    <t>02)3475-2900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</si>
  <si>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541 </t>
    </r>
    <r>
      <rPr>
        <sz val="9"/>
        <color theme="1"/>
        <rFont val="맑은 고딕"/>
        <family val="2"/>
        <charset val="129"/>
        <scheme val="minor"/>
      </rPr>
      <t>세신빌딩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</si>
  <si>
    <t>211-86-23306</t>
  </si>
  <si>
    <t>ITOXI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</si>
  <si>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아이톡시</t>
    </r>
  </si>
  <si>
    <t>ITOXI</t>
  </si>
  <si>
    <r>
      <rPr>
        <sz val="9"/>
        <color theme="1"/>
        <rFont val="맑은 고딕"/>
        <family val="2"/>
        <charset val="129"/>
        <scheme val="minor"/>
      </rPr>
      <t>아이톡시</t>
    </r>
  </si>
  <si>
    <t>A052770</t>
  </si>
  <si>
    <t>KR7052770005</t>
  </si>
  <si>
    <t>www.sejints.co.kr</t>
  </si>
  <si>
    <t>031-650-3700</t>
  </si>
  <si>
    <t>031)650-3700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</si>
  <si>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원곡면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지문로</t>
    </r>
    <r>
      <rPr>
        <sz val="9"/>
        <color theme="1"/>
        <rFont val="Arial"/>
        <family val="2"/>
      </rPr>
      <t xml:space="preserve"> 51-43</t>
    </r>
  </si>
  <si>
    <t>113-81-38010</t>
  </si>
  <si>
    <t>SEJIN T.S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</si>
  <si>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세진티에스</t>
    </r>
  </si>
  <si>
    <t>SEJINTS</t>
  </si>
  <si>
    <r>
      <rPr>
        <sz val="9"/>
        <color theme="1"/>
        <rFont val="맑은 고딕"/>
        <family val="2"/>
        <charset val="129"/>
        <scheme val="minor"/>
      </rPr>
      <t>세진티에스</t>
    </r>
  </si>
  <si>
    <t>A067770</t>
  </si>
  <si>
    <t>KR7067770008</t>
  </si>
  <si>
    <r>
      <rPr>
        <sz val="9"/>
        <color theme="1"/>
        <rFont val="맑은 고딕"/>
        <family val="2"/>
        <charset val="129"/>
        <scheme val="minor"/>
      </rPr>
      <t>변경전</t>
    </r>
    <r>
      <rPr>
        <sz val="9"/>
        <color theme="1"/>
        <rFont val="Arial"/>
        <family val="2"/>
      </rPr>
      <t>:</t>
    </r>
    <r>
      <rPr>
        <sz val="9"/>
        <color theme="1"/>
        <rFont val="맑은 고딕"/>
        <family val="2"/>
        <charset val="129"/>
        <scheme val="minor"/>
      </rPr>
      <t>코넥스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변경후</t>
    </r>
    <r>
      <rPr>
        <sz val="9"/>
        <color theme="1"/>
        <rFont val="Arial"/>
        <family val="2"/>
      </rPr>
      <t>:</t>
    </r>
    <r>
      <rPr>
        <sz val="9"/>
        <color theme="1"/>
        <rFont val="맑은 고딕"/>
        <family val="2"/>
        <charset val="129"/>
        <scheme val="minor"/>
      </rPr>
      <t>코스닥</t>
    </r>
  </si>
  <si>
    <t>www.digicaps.com</t>
  </si>
  <si>
    <r>
      <t xml:space="preserve">www.digicaps.com, </t>
    </r>
    <r>
      <rPr>
        <sz val="9"/>
        <color theme="1"/>
        <rFont val="맑은 고딕"/>
        <family val="2"/>
        <charset val="129"/>
        <scheme val="minor"/>
      </rPr>
      <t>동아일보</t>
    </r>
  </si>
  <si>
    <r>
      <rPr>
        <sz val="9"/>
        <color theme="1"/>
        <rFont val="맑은 고딕"/>
        <family val="2"/>
        <charset val="129"/>
        <scheme val="minor"/>
      </rPr>
      <t>가산지점</t>
    </r>
  </si>
  <si>
    <t>02)3477-2101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</si>
  <si>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마곡중앙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</t>
    </r>
  </si>
  <si>
    <t>101-81-57784</t>
  </si>
  <si>
    <t>DigiCAP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</si>
  <si>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디지캡</t>
    </r>
  </si>
  <si>
    <t>DigiCAP</t>
  </si>
  <si>
    <r>
      <rPr>
        <sz val="9"/>
        <color theme="1"/>
        <rFont val="맑은 고딕"/>
        <family val="2"/>
        <charset val="129"/>
        <scheme val="minor"/>
      </rPr>
      <t>디지캡</t>
    </r>
  </si>
  <si>
    <t>A197140</t>
  </si>
  <si>
    <t>KR7197140007</t>
  </si>
  <si>
    <t>www.genesem.com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</si>
  <si>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www.genesem.com</t>
    </r>
  </si>
  <si>
    <r>
      <rPr>
        <sz val="9"/>
        <color theme="1"/>
        <rFont val="맑은 고딕"/>
        <family val="2"/>
        <charset val="129"/>
        <scheme val="minor"/>
      </rPr>
      <t>가좌공단지점</t>
    </r>
  </si>
  <si>
    <t>032)810-8400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</si>
  <si>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송도과학로</t>
    </r>
    <r>
      <rPr>
        <sz val="9"/>
        <color theme="1"/>
        <rFont val="Arial"/>
        <family val="2"/>
      </rPr>
      <t xml:space="preserve"> 84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24</t>
    </r>
  </si>
  <si>
    <t>121-81-40894</t>
  </si>
  <si>
    <t>GENESEM INC.</t>
  </si>
  <si>
    <r>
      <rPr>
        <sz val="9"/>
        <color theme="1"/>
        <rFont val="맑은 고딕"/>
        <family val="2"/>
        <charset val="129"/>
        <scheme val="minor"/>
      </rPr>
      <t>제너셈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</si>
  <si>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Genesem</t>
  </si>
  <si>
    <r>
      <rPr>
        <sz val="9"/>
        <color theme="1"/>
        <rFont val="맑은 고딕"/>
        <family val="2"/>
        <charset val="129"/>
        <scheme val="minor"/>
      </rPr>
      <t>제너셈</t>
    </r>
  </si>
  <si>
    <t>A217190</t>
  </si>
  <si>
    <t>KR7217190008</t>
  </si>
  <si>
    <t>www.hansolpns.com</t>
  </si>
  <si>
    <r>
      <rPr>
        <sz val="9"/>
        <color theme="1"/>
        <rFont val="맑은 고딕"/>
        <family val="2"/>
        <charset val="129"/>
        <scheme val="minor"/>
      </rPr>
      <t>강남중앙기업영업본부</t>
    </r>
  </si>
  <si>
    <t>02-6005-3000</t>
  </si>
  <si>
    <t>3488-1817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</si>
  <si>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398, KTF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</si>
  <si>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02)772-5100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</si>
  <si>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213, 5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일흥빌딩</t>
    </r>
    <r>
      <rPr>
        <sz val="9"/>
        <color theme="1"/>
        <rFont val="Arial"/>
        <family val="2"/>
      </rPr>
      <t>)</t>
    </r>
  </si>
  <si>
    <t>120-81-59861</t>
  </si>
  <si>
    <t>HansolPNS Co., Ltd.</t>
  </si>
  <si>
    <r>
      <rPr>
        <sz val="9"/>
        <color theme="1"/>
        <rFont val="맑은 고딕"/>
        <family val="2"/>
        <charset val="129"/>
        <scheme val="minor"/>
      </rPr>
      <t>한솔피엔에스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</si>
  <si>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HANSOLPNS</t>
  </si>
  <si>
    <r>
      <rPr>
        <sz val="9"/>
        <color theme="1"/>
        <rFont val="맑은 고딕"/>
        <family val="2"/>
        <charset val="129"/>
        <scheme val="minor"/>
      </rPr>
      <t>한솔</t>
    </r>
    <r>
      <rPr>
        <sz val="9"/>
        <color theme="1"/>
        <rFont val="Arial"/>
        <family val="2"/>
      </rPr>
      <t>PNS</t>
    </r>
    <r>
      <rPr>
        <sz val="9"/>
        <color theme="1"/>
        <rFont val="맑은 고딕"/>
        <family val="2"/>
        <charset val="129"/>
        <scheme val="minor"/>
      </rPr>
      <t>보통주</t>
    </r>
  </si>
  <si>
    <t>A010420</t>
  </si>
  <si>
    <t>KR7010420008</t>
  </si>
  <si>
    <r>
      <rPr>
        <sz val="9"/>
        <color theme="1"/>
        <rFont val="맑은 고딕"/>
        <family val="2"/>
        <charset val="129"/>
        <scheme val="minor"/>
      </rPr>
      <t>한솔</t>
    </r>
    <r>
      <rPr>
        <sz val="9"/>
        <color theme="1"/>
        <rFont val="Arial"/>
        <family val="2"/>
      </rPr>
      <t>PNS</t>
    </r>
  </si>
  <si>
    <t>www.ssrinc.co.kr</t>
  </si>
  <si>
    <r>
      <t xml:space="preserve">www.ssrinc.co.kr,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</si>
  <si>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가산하이테크점</t>
    </r>
  </si>
  <si>
    <t>02)6959-0129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</si>
  <si>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26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111, 1606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제이앤케이디지털타워</t>
    </r>
    <r>
      <rPr>
        <sz val="9"/>
        <color theme="1"/>
        <rFont val="Arial"/>
        <family val="2"/>
      </rPr>
      <t>)</t>
    </r>
  </si>
  <si>
    <t>113-86-42090</t>
  </si>
  <si>
    <t>SSR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</si>
  <si>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에스에스알</t>
    </r>
  </si>
  <si>
    <t>SSR</t>
  </si>
  <si>
    <r>
      <rPr>
        <sz val="9"/>
        <color theme="1"/>
        <rFont val="맑은 고딕"/>
        <family val="2"/>
        <charset val="129"/>
        <scheme val="minor"/>
      </rPr>
      <t>에스에스알</t>
    </r>
  </si>
  <si>
    <t>A275630</t>
  </si>
  <si>
    <t>KR7275630002</t>
  </si>
  <si>
    <r>
      <rPr>
        <sz val="9"/>
        <color theme="1"/>
        <rFont val="맑은 고딕"/>
        <family val="2"/>
        <charset val="129"/>
        <scheme val="minor"/>
      </rPr>
      <t>도로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</si>
  <si>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도로화물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운송업</t>
    </r>
  </si>
  <si>
    <t>www.samil31.co.kr</t>
  </si>
  <si>
    <t>054-289-1061</t>
  </si>
  <si>
    <t>054)289-1062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</si>
  <si>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대송면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송덕로</t>
    </r>
    <r>
      <rPr>
        <sz val="9"/>
        <color theme="1"/>
        <rFont val="Arial"/>
        <family val="2"/>
      </rPr>
      <t xml:space="preserve"> 125-15(</t>
    </r>
    <r>
      <rPr>
        <sz val="9"/>
        <color theme="1"/>
        <rFont val="맑은 고딕"/>
        <family val="2"/>
        <charset val="129"/>
        <scheme val="minor"/>
      </rPr>
      <t>옥명리</t>
    </r>
    <r>
      <rPr>
        <sz val="9"/>
        <color theme="1"/>
        <rFont val="Arial"/>
        <family val="2"/>
      </rPr>
      <t>)</t>
    </r>
  </si>
  <si>
    <t>506-81-00754</t>
  </si>
  <si>
    <t>SAMIL.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</si>
  <si>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삼일</t>
    </r>
  </si>
  <si>
    <t>SamIl</t>
  </si>
  <si>
    <r>
      <rPr>
        <sz val="9"/>
        <color theme="1"/>
        <rFont val="맑은 고딕"/>
        <family val="2"/>
        <charset val="129"/>
        <scheme val="minor"/>
      </rPr>
      <t>삼일</t>
    </r>
  </si>
  <si>
    <t>A032280</t>
  </si>
  <si>
    <t>KR7032280000</t>
  </si>
  <si>
    <t>www.pci21c.com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</si>
  <si>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www.pci21c.com</t>
    </r>
  </si>
  <si>
    <r>
      <rPr>
        <sz val="9"/>
        <color theme="1"/>
        <rFont val="맑은 고딕"/>
        <family val="2"/>
        <charset val="129"/>
        <scheme val="minor"/>
      </rPr>
      <t>울산영업부지점</t>
    </r>
  </si>
  <si>
    <t>052-231-3830</t>
  </si>
  <si>
    <t>778-1194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</si>
  <si>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 xml:space="preserve"> 363(</t>
    </r>
    <r>
      <rPr>
        <sz val="9"/>
        <color theme="1"/>
        <rFont val="맑은 고딕"/>
        <family val="2"/>
        <charset val="129"/>
        <scheme val="minor"/>
      </rPr>
      <t>장교빌딩</t>
    </r>
    <r>
      <rPr>
        <sz val="9"/>
        <color theme="1"/>
        <rFont val="Arial"/>
        <family val="2"/>
      </rPr>
      <t>)</t>
    </r>
  </si>
  <si>
    <t>051)780-5980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</si>
  <si>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기장군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장안읍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신소재산단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10</t>
    </r>
  </si>
  <si>
    <t>606-81-01596</t>
  </si>
  <si>
    <t>Pusan Cast Iron Co., Ltd.</t>
  </si>
  <si>
    <r>
      <rPr>
        <sz val="9"/>
        <color theme="1"/>
        <rFont val="맑은 고딕"/>
        <family val="2"/>
        <charset val="129"/>
        <scheme val="minor"/>
      </rPr>
      <t>부산주공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</si>
  <si>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PusanCstIron</t>
  </si>
  <si>
    <t>PusanCastIron</t>
  </si>
  <si>
    <r>
      <rPr>
        <sz val="9"/>
        <color theme="1"/>
        <rFont val="맑은 고딕"/>
        <family val="2"/>
        <charset val="129"/>
        <scheme val="minor"/>
      </rPr>
      <t>부산주공보통주</t>
    </r>
  </si>
  <si>
    <t>A005030</t>
  </si>
  <si>
    <t>KR7005030002</t>
  </si>
  <si>
    <r>
      <rPr>
        <sz val="9"/>
        <color theme="1"/>
        <rFont val="맑은 고딕"/>
        <family val="2"/>
        <charset val="129"/>
        <scheme val="minor"/>
      </rPr>
      <t>부산주공</t>
    </r>
  </si>
  <si>
    <t>www.hanzinc.com</t>
  </si>
  <si>
    <r>
      <rPr>
        <sz val="9"/>
        <color theme="1"/>
        <rFont val="맑은 고딕"/>
        <family val="2"/>
        <charset val="129"/>
        <scheme val="minor"/>
      </rPr>
      <t>경인일보</t>
    </r>
  </si>
  <si>
    <t>02-3448-4253</t>
  </si>
  <si>
    <t>02)3448-4253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</si>
  <si>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612, </t>
    </r>
    <r>
      <rPr>
        <sz val="9"/>
        <color theme="1"/>
        <rFont val="맑은 고딕"/>
        <family val="2"/>
        <charset val="129"/>
        <scheme val="minor"/>
      </rPr>
      <t>한일빌딩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</si>
  <si>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031)362-8700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</si>
  <si>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대로</t>
    </r>
    <r>
      <rPr>
        <sz val="9"/>
        <color theme="1"/>
        <rFont val="Arial"/>
        <family val="2"/>
      </rPr>
      <t xml:space="preserve"> 37</t>
    </r>
  </si>
  <si>
    <t>133-81-26110</t>
  </si>
  <si>
    <t>Hanil Chemical Ind. Co., Ltd.</t>
  </si>
  <si>
    <r>
      <rPr>
        <sz val="9"/>
        <color theme="1"/>
        <rFont val="맑은 고딕"/>
        <family val="2"/>
        <charset val="129"/>
        <scheme val="minor"/>
      </rPr>
      <t>한일화학공업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</si>
  <si>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HANILCHEMIC</t>
  </si>
  <si>
    <r>
      <rPr>
        <sz val="9"/>
        <color theme="1"/>
        <rFont val="맑은 고딕"/>
        <family val="2"/>
        <charset val="129"/>
        <scheme val="minor"/>
      </rPr>
      <t>한일화학공업</t>
    </r>
  </si>
  <si>
    <t>A007770</t>
  </si>
  <si>
    <t>KR7007770001</t>
  </si>
  <si>
    <r>
      <rPr>
        <sz val="9"/>
        <color theme="1"/>
        <rFont val="맑은 고딕"/>
        <family val="2"/>
        <charset val="129"/>
        <scheme val="minor"/>
      </rPr>
      <t>한일화학</t>
    </r>
  </si>
  <si>
    <t>www.younginfrontier.com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</si>
  <si>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www.afrontier.net</t>
    </r>
  </si>
  <si>
    <r>
      <rPr>
        <sz val="9"/>
        <color theme="1"/>
        <rFont val="맑은 고딕"/>
        <family val="2"/>
        <charset val="129"/>
        <scheme val="minor"/>
      </rPr>
      <t>가산패션타운지점</t>
    </r>
  </si>
  <si>
    <t>02)2140-3322</t>
  </si>
  <si>
    <t>02)2140-3300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</si>
  <si>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벚꽃로</t>
    </r>
    <r>
      <rPr>
        <sz val="9"/>
        <color theme="1"/>
        <rFont val="Arial"/>
        <family val="2"/>
      </rPr>
      <t xml:space="preserve"> 244, 1101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벽산디지털밸리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</si>
  <si>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502-81-28269</t>
  </si>
  <si>
    <t>A-FRONTIER CO., LTD.</t>
  </si>
  <si>
    <r>
      <rPr>
        <sz val="9"/>
        <color theme="1"/>
        <rFont val="맑은 고딕"/>
        <family val="2"/>
        <charset val="129"/>
        <scheme val="minor"/>
      </rPr>
      <t>에이프런티어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</si>
  <si>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AF</t>
  </si>
  <si>
    <r>
      <rPr>
        <sz val="9"/>
        <color theme="1"/>
        <rFont val="맑은 고딕"/>
        <family val="2"/>
        <charset val="129"/>
        <scheme val="minor"/>
      </rPr>
      <t>에이프런티어</t>
    </r>
  </si>
  <si>
    <t>A036180</t>
  </si>
  <si>
    <t>KR7036180008</t>
  </si>
  <si>
    <r>
      <rPr>
        <sz val="9"/>
        <color theme="1"/>
        <rFont val="맑은 고딕"/>
        <family val="2"/>
        <charset val="129"/>
        <scheme val="minor"/>
      </rPr>
      <t>텔레비전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비디오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영상기기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</si>
  <si>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비디오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영상기기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</si>
  <si>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www.the-midong.com</t>
  </si>
  <si>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거래소</t>
    </r>
    <r>
      <rPr>
        <sz val="9"/>
        <color theme="1"/>
        <rFont val="Arial"/>
        <family val="2"/>
      </rPr>
      <t xml:space="preserve">), </t>
    </r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아시아경제</t>
    </r>
  </si>
  <si>
    <r>
      <rPr>
        <sz val="9"/>
        <color theme="1"/>
        <rFont val="맑은 고딕"/>
        <family val="2"/>
        <charset val="129"/>
        <scheme val="minor"/>
      </rPr>
      <t>반포중앙지점</t>
    </r>
  </si>
  <si>
    <t>070)7425-2411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</si>
  <si>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2652, 7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대명빌딩</t>
    </r>
    <r>
      <rPr>
        <sz val="9"/>
        <color theme="1"/>
        <rFont val="Arial"/>
        <family val="2"/>
      </rPr>
      <t>)</t>
    </r>
  </si>
  <si>
    <t>214-88-44319</t>
  </si>
  <si>
    <t>THE MIDONG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</si>
  <si>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미동</t>
    </r>
  </si>
  <si>
    <t>THE MIDONG</t>
  </si>
  <si>
    <r>
      <rPr>
        <sz val="9"/>
        <color theme="1"/>
        <rFont val="맑은 고딕"/>
        <family val="2"/>
        <charset val="129"/>
        <scheme val="minor"/>
      </rPr>
      <t>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미동</t>
    </r>
  </si>
  <si>
    <t>A161570</t>
  </si>
  <si>
    <t>KR7161570007</t>
  </si>
  <si>
    <t>www.dwmic.com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</si>
  <si>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www.dwmic.com</t>
    </r>
  </si>
  <si>
    <r>
      <rPr>
        <sz val="9"/>
        <color theme="1"/>
        <rFont val="맑은 고딕"/>
        <family val="2"/>
        <charset val="129"/>
        <scheme val="minor"/>
      </rPr>
      <t>북부기업영업센타지점</t>
    </r>
  </si>
  <si>
    <t>053-859-2225</t>
  </si>
  <si>
    <t>053)859-2311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</si>
  <si>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진량읍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북리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69</t>
    </r>
  </si>
  <si>
    <t>503-81-06778</t>
  </si>
  <si>
    <t>Dongwon Metal Co., Ltd.</t>
  </si>
  <si>
    <r>
      <rPr>
        <sz val="9"/>
        <color theme="1"/>
        <rFont val="맑은 고딕"/>
        <family val="2"/>
        <charset val="129"/>
        <scheme val="minor"/>
      </rPr>
      <t>동원금속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</si>
  <si>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DONGWON METAL</t>
  </si>
  <si>
    <r>
      <rPr>
        <sz val="9"/>
        <color theme="1"/>
        <rFont val="맑은 고딕"/>
        <family val="2"/>
        <charset val="129"/>
        <scheme val="minor"/>
      </rPr>
      <t>동원금속보통주</t>
    </r>
  </si>
  <si>
    <t>A018500</t>
  </si>
  <si>
    <t>KR7018500009</t>
  </si>
  <si>
    <r>
      <rPr>
        <sz val="9"/>
        <color theme="1"/>
        <rFont val="맑은 고딕"/>
        <family val="2"/>
        <charset val="129"/>
        <scheme val="minor"/>
      </rPr>
      <t>동원금속</t>
    </r>
  </si>
  <si>
    <r>
      <rPr>
        <sz val="9"/>
        <color theme="1"/>
        <rFont val="맑은 고딕"/>
        <family val="2"/>
        <charset val="129"/>
        <scheme val="minor"/>
      </rPr>
      <t>귀금속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장신용품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</si>
  <si>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www.jestina.co.kr</t>
  </si>
  <si>
    <r>
      <t xml:space="preserve">www.jestina.co.kr,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</si>
  <si>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02-2190-7085</t>
  </si>
  <si>
    <t>2190-7085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</si>
  <si>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양재대로</t>
    </r>
    <r>
      <rPr>
        <sz val="9"/>
        <color theme="1"/>
        <rFont val="Arial"/>
        <family val="2"/>
      </rPr>
      <t>62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53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>)</t>
    </r>
  </si>
  <si>
    <t>02)2190-7000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</si>
  <si>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양재대로</t>
    </r>
    <r>
      <rPr>
        <sz val="9"/>
        <color theme="1"/>
        <rFont val="Arial"/>
        <family val="2"/>
      </rPr>
      <t>62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53</t>
    </r>
  </si>
  <si>
    <t>215-81-03705</t>
  </si>
  <si>
    <t>J.ESTINA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</si>
  <si>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제이에스티나</t>
    </r>
  </si>
  <si>
    <t>J.ESTINA</t>
  </si>
  <si>
    <r>
      <rPr>
        <sz val="9"/>
        <color theme="1"/>
        <rFont val="맑은 고딕"/>
        <family val="2"/>
        <charset val="129"/>
        <scheme val="minor"/>
      </rPr>
      <t>제이에스티나</t>
    </r>
  </si>
  <si>
    <t>A026040</t>
  </si>
  <si>
    <t>KR7026040006</t>
  </si>
  <si>
    <t>www.cloverhitech.com</t>
  </si>
  <si>
    <t>02-453-0488</t>
  </si>
  <si>
    <t>02)453-0488</t>
  </si>
  <si>
    <t>043)267-6586~7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</si>
  <si>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월명로</t>
    </r>
    <r>
      <rPr>
        <sz val="9"/>
        <color theme="1"/>
        <rFont val="Arial"/>
        <family val="2"/>
      </rPr>
      <t>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57</t>
    </r>
  </si>
  <si>
    <t>303-81-07177</t>
  </si>
  <si>
    <t>Clover Hitech Co., Ltd.</t>
  </si>
  <si>
    <r>
      <rPr>
        <sz val="9"/>
        <color theme="1"/>
        <rFont val="맑은 고딕"/>
        <family val="2"/>
        <charset val="129"/>
        <scheme val="minor"/>
      </rPr>
      <t>크로바하이텍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</si>
  <si>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CLOVER</t>
  </si>
  <si>
    <r>
      <rPr>
        <sz val="9"/>
        <color theme="1"/>
        <rFont val="맑은 고딕"/>
        <family val="2"/>
        <charset val="129"/>
        <scheme val="minor"/>
      </rPr>
      <t>크로바하이텍</t>
    </r>
  </si>
  <si>
    <t>A043590</t>
  </si>
  <si>
    <t>KR7043590009</t>
  </si>
  <si>
    <t>www.winhitech.co.kr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</si>
  <si>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www.winhitech.co.kr</t>
    </r>
  </si>
  <si>
    <r>
      <rPr>
        <sz val="9"/>
        <color theme="1"/>
        <rFont val="맑은 고딕"/>
        <family val="2"/>
        <charset val="129"/>
        <scheme val="minor"/>
      </rPr>
      <t>가산디지털밸리지점</t>
    </r>
  </si>
  <si>
    <t>043)883-0048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</si>
  <si>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하이텍산단로</t>
    </r>
    <r>
      <rPr>
        <sz val="9"/>
        <color theme="1"/>
        <rFont val="Arial"/>
        <family val="2"/>
      </rPr>
      <t xml:space="preserve"> 99</t>
    </r>
  </si>
  <si>
    <t>303-81-63280</t>
  </si>
  <si>
    <t>WINHITECH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</si>
  <si>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윈하이텍</t>
    </r>
  </si>
  <si>
    <t>Winhitech</t>
  </si>
  <si>
    <r>
      <rPr>
        <sz val="9"/>
        <color theme="1"/>
        <rFont val="맑은 고딕"/>
        <family val="2"/>
        <charset val="129"/>
        <scheme val="minor"/>
      </rPr>
      <t>윈하이텍</t>
    </r>
  </si>
  <si>
    <t>A192390</t>
  </si>
  <si>
    <t>KR7192390003</t>
  </si>
  <si>
    <t>www.hansolsecure.com</t>
  </si>
  <si>
    <t>www.xcure.co.kr</t>
  </si>
  <si>
    <r>
      <rPr>
        <sz val="9"/>
        <color theme="1"/>
        <rFont val="맑은 고딕"/>
        <family val="2"/>
        <charset val="129"/>
        <scheme val="minor"/>
      </rPr>
      <t>디지탈산업단지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기업금융지점</t>
    </r>
  </si>
  <si>
    <t>02-2082-0771</t>
  </si>
  <si>
    <t>02)2082-0777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</si>
  <si>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306, </t>
    </r>
    <r>
      <rPr>
        <sz val="9"/>
        <color theme="1"/>
        <rFont val="맑은 고딕"/>
        <family val="2"/>
        <charset val="129"/>
        <scheme val="minor"/>
      </rPr>
      <t>대륭포스트타워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508</t>
    </r>
    <r>
      <rPr>
        <sz val="9"/>
        <color theme="1"/>
        <rFont val="맑은 고딕"/>
        <family val="2"/>
        <charset val="129"/>
        <scheme val="minor"/>
      </rPr>
      <t>호</t>
    </r>
  </si>
  <si>
    <t>134-81-59986</t>
  </si>
  <si>
    <t>Xcure Corp.</t>
  </si>
  <si>
    <r>
      <rPr>
        <sz val="9"/>
        <color theme="1"/>
        <rFont val="맑은 고딕"/>
        <family val="2"/>
        <charset val="129"/>
        <scheme val="minor"/>
      </rPr>
      <t>엑스큐어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</si>
  <si>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Xcure</t>
  </si>
  <si>
    <r>
      <rPr>
        <sz val="9"/>
        <color theme="1"/>
        <rFont val="맑은 고딕"/>
        <family val="2"/>
        <charset val="129"/>
        <scheme val="minor"/>
      </rPr>
      <t>엑스큐어</t>
    </r>
  </si>
  <si>
    <t>A070300</t>
  </si>
  <si>
    <t>KR7070300009</t>
  </si>
  <si>
    <t>www.vissem.com</t>
  </si>
  <si>
    <r>
      <rPr>
        <sz val="9"/>
        <color theme="1"/>
        <rFont val="맑은 고딕"/>
        <family val="2"/>
        <charset val="129"/>
        <scheme val="minor"/>
      </rPr>
      <t>구성지점</t>
    </r>
  </si>
  <si>
    <t>031-288-3402</t>
  </si>
  <si>
    <t>031)288-3401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</si>
  <si>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언동로</t>
    </r>
    <r>
      <rPr>
        <sz val="9"/>
        <color theme="1"/>
        <rFont val="Arial"/>
        <family val="2"/>
      </rPr>
      <t>53-11 (</t>
    </r>
    <r>
      <rPr>
        <sz val="9"/>
        <color theme="1"/>
        <rFont val="맑은 고딕"/>
        <family val="2"/>
        <charset val="129"/>
        <scheme val="minor"/>
      </rPr>
      <t>청덕동</t>
    </r>
    <r>
      <rPr>
        <sz val="9"/>
        <color theme="1"/>
        <rFont val="Arial"/>
        <family val="2"/>
      </rPr>
      <t>)</t>
    </r>
  </si>
  <si>
    <t>124-81-58831</t>
  </si>
  <si>
    <t>Vissem Electronics Co.,Ltd.</t>
  </si>
  <si>
    <r>
      <rPr>
        <sz val="9"/>
        <color theme="1"/>
        <rFont val="맑은 고딕"/>
        <family val="2"/>
        <charset val="129"/>
        <scheme val="minor"/>
      </rPr>
      <t>빛샘전자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</si>
  <si>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VISSEM</t>
  </si>
  <si>
    <r>
      <rPr>
        <sz val="9"/>
        <color theme="1"/>
        <rFont val="맑은 고딕"/>
        <family val="2"/>
        <charset val="129"/>
        <scheme val="minor"/>
      </rPr>
      <t>빛샘전자</t>
    </r>
  </si>
  <si>
    <t>A072950</t>
  </si>
  <si>
    <t>KR7072950009</t>
  </si>
  <si>
    <t>www.kjpretech.com</t>
  </si>
  <si>
    <r>
      <rPr>
        <sz val="9"/>
        <color theme="1"/>
        <rFont val="맑은 고딕"/>
        <family val="2"/>
        <charset val="129"/>
        <scheme val="minor"/>
      </rPr>
      <t>화성병점지점</t>
    </r>
  </si>
  <si>
    <t>031-230-6904</t>
  </si>
  <si>
    <t>031)230-6902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</si>
  <si>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서천로</t>
    </r>
    <r>
      <rPr>
        <sz val="9"/>
        <color theme="1"/>
        <rFont val="Arial"/>
        <family val="2"/>
      </rPr>
      <t>201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 </t>
    </r>
    <r>
      <rPr>
        <sz val="9"/>
        <color theme="1"/>
        <rFont val="맑은 고딕"/>
        <family val="2"/>
        <charset val="129"/>
        <scheme val="minor"/>
      </rPr>
      <t>원희캐슬</t>
    </r>
    <r>
      <rPr>
        <sz val="9"/>
        <color theme="1"/>
        <rFont val="Arial"/>
        <family val="2"/>
      </rPr>
      <t>(4F_443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)</t>
    </r>
  </si>
  <si>
    <t>134-81-46818</t>
  </si>
  <si>
    <t>EMnI  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</si>
  <si>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이엠앤아이</t>
    </r>
  </si>
  <si>
    <t>EMnI</t>
  </si>
  <si>
    <r>
      <rPr>
        <sz val="9"/>
        <color theme="1"/>
        <rFont val="맑은 고딕"/>
        <family val="2"/>
        <charset val="129"/>
        <scheme val="minor"/>
      </rPr>
      <t>이엠앤아이</t>
    </r>
  </si>
  <si>
    <t>A083470</t>
  </si>
  <si>
    <t>KR7083470005</t>
  </si>
  <si>
    <t>www.dongil-steel.com</t>
  </si>
  <si>
    <r>
      <t xml:space="preserve">www.dongil-steel.com, </t>
    </r>
    <r>
      <rPr>
        <sz val="9"/>
        <color theme="1"/>
        <rFont val="맑은 고딕"/>
        <family val="2"/>
        <charset val="129"/>
        <scheme val="minor"/>
      </rPr>
      <t>헤럴드미디어</t>
    </r>
  </si>
  <si>
    <t>031)677-1234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</si>
  <si>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미양면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안성맞춤대로</t>
    </r>
    <r>
      <rPr>
        <sz val="9"/>
        <color theme="1"/>
        <rFont val="Arial"/>
        <family val="2"/>
      </rPr>
      <t xml:space="preserve"> 474-40</t>
    </r>
  </si>
  <si>
    <t>113-81-07346</t>
  </si>
  <si>
    <t>DONG IL STEEL MFG CO., LTD.</t>
  </si>
  <si>
    <r>
      <rPr>
        <sz val="9"/>
        <color theme="1"/>
        <rFont val="맑은 고딕"/>
        <family val="2"/>
        <charset val="129"/>
        <scheme val="minor"/>
      </rPr>
      <t>동일제강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</si>
  <si>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 IL STEEL</t>
  </si>
  <si>
    <t>DONG IL STEEL MFG CO., LTD</t>
  </si>
  <si>
    <r>
      <rPr>
        <sz val="9"/>
        <color theme="1"/>
        <rFont val="맑은 고딕"/>
        <family val="2"/>
        <charset val="129"/>
        <scheme val="minor"/>
      </rPr>
      <t>동일제강보통주</t>
    </r>
  </si>
  <si>
    <t>A002690</t>
  </si>
  <si>
    <t>KR7002690006</t>
  </si>
  <si>
    <r>
      <rPr>
        <sz val="9"/>
        <color theme="1"/>
        <rFont val="맑은 고딕"/>
        <family val="2"/>
        <charset val="129"/>
        <scheme val="minor"/>
      </rPr>
      <t>동일제강</t>
    </r>
  </si>
  <si>
    <t>www.fashion-platform.co.kr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</si>
  <si>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www.fashion-platform.co.kr</t>
    </r>
  </si>
  <si>
    <t>02)573-1292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</si>
  <si>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28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9, 3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유진빌딩</t>
    </r>
    <r>
      <rPr>
        <sz val="9"/>
        <color theme="1"/>
        <rFont val="Arial"/>
        <family val="2"/>
      </rPr>
      <t>)</t>
    </r>
  </si>
  <si>
    <t>232-81-03753</t>
  </si>
  <si>
    <t>Fashion Platform CO.,LTD.</t>
  </si>
  <si>
    <r>
      <rPr>
        <sz val="9"/>
        <color theme="1"/>
        <rFont val="맑은 고딕"/>
        <family val="2"/>
        <charset val="129"/>
        <scheme val="minor"/>
      </rPr>
      <t>패션플랫폼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</si>
  <si>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Fashion Platform</t>
  </si>
  <si>
    <r>
      <rPr>
        <sz val="9"/>
        <color theme="1"/>
        <rFont val="맑은 고딕"/>
        <family val="2"/>
        <charset val="129"/>
        <scheme val="minor"/>
      </rPr>
      <t>패션플랫폼</t>
    </r>
  </si>
  <si>
    <t>A225590</t>
  </si>
  <si>
    <t>KR7225590009</t>
  </si>
  <si>
    <t>www.ikoas.com</t>
  </si>
  <si>
    <r>
      <rPr>
        <sz val="9"/>
        <color theme="1"/>
        <rFont val="맑은 고딕"/>
        <family val="2"/>
        <charset val="129"/>
        <scheme val="minor"/>
      </rPr>
      <t>목동기업금융</t>
    </r>
  </si>
  <si>
    <t>02-2163-6170</t>
  </si>
  <si>
    <t>02)2163-6000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</si>
  <si>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선유로</t>
    </r>
    <r>
      <rPr>
        <sz val="9"/>
        <color theme="1"/>
        <rFont val="Arial"/>
        <family val="2"/>
      </rPr>
      <t>52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</t>
    </r>
  </si>
  <si>
    <t>117-81-09929</t>
  </si>
  <si>
    <t>KOAS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</si>
  <si>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코아스</t>
    </r>
  </si>
  <si>
    <t>KOAS</t>
  </si>
  <si>
    <r>
      <rPr>
        <sz val="9"/>
        <color theme="1"/>
        <rFont val="맑은 고딕"/>
        <family val="2"/>
        <charset val="129"/>
        <scheme val="minor"/>
      </rPr>
      <t>코아스보통주</t>
    </r>
  </si>
  <si>
    <t>A071950</t>
  </si>
  <si>
    <t>KR7071950000</t>
  </si>
  <si>
    <r>
      <rPr>
        <sz val="9"/>
        <color theme="1"/>
        <rFont val="맑은 고딕"/>
        <family val="2"/>
        <charset val="129"/>
        <scheme val="minor"/>
      </rPr>
      <t>코아스</t>
    </r>
  </si>
  <si>
    <t>www.tamulm.com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</si>
  <si>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www.tamulm.com</t>
    </r>
  </si>
  <si>
    <t>031-380-6950</t>
  </si>
  <si>
    <t>031)380-6950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</si>
  <si>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67 </t>
    </r>
    <r>
      <rPr>
        <sz val="9"/>
        <color theme="1"/>
        <rFont val="맑은 고딕"/>
        <family val="2"/>
        <charset val="129"/>
        <scheme val="minor"/>
      </rPr>
      <t>성령빌딩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 xml:space="preserve"> 8699,11) 2</t>
    </r>
    <r>
      <rPr>
        <sz val="9"/>
        <color theme="1"/>
        <rFont val="맑은 고딕"/>
        <family val="2"/>
        <charset val="129"/>
        <scheme val="minor"/>
      </rPr>
      <t>층</t>
    </r>
  </si>
  <si>
    <t>214-86-28386</t>
  </si>
  <si>
    <t>Tamul Multimedia Co., Ltd.</t>
  </si>
  <si>
    <r>
      <rPr>
        <sz val="9"/>
        <color theme="1"/>
        <rFont val="맑은 고딕"/>
        <family val="2"/>
        <charset val="129"/>
        <scheme val="minor"/>
      </rPr>
      <t>다믈멀티미디어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</si>
  <si>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Tamul</t>
  </si>
  <si>
    <r>
      <rPr>
        <sz val="9"/>
        <color theme="1"/>
        <rFont val="맑은 고딕"/>
        <family val="2"/>
        <charset val="129"/>
        <scheme val="minor"/>
      </rPr>
      <t>다믈멀티미디어</t>
    </r>
  </si>
  <si>
    <t>A093640</t>
  </si>
  <si>
    <t>KR7093640001</t>
  </si>
  <si>
    <r>
      <rPr>
        <sz val="9"/>
        <color theme="1"/>
        <rFont val="맑은 고딕"/>
        <family val="2"/>
        <charset val="129"/>
        <scheme val="minor"/>
      </rPr>
      <t>플라스틱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발포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성형제품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</si>
  <si>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발포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성형제품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</si>
  <si>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www.chinyangpoly.kr</t>
  </si>
  <si>
    <t>031-657-2545</t>
  </si>
  <si>
    <t>365-6600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</si>
  <si>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목동동로</t>
    </r>
    <r>
      <rPr>
        <sz val="9"/>
        <color theme="1"/>
        <rFont val="Arial"/>
        <family val="2"/>
      </rPr>
      <t xml:space="preserve"> 293, </t>
    </r>
    <r>
      <rPr>
        <sz val="9"/>
        <color theme="1"/>
        <rFont val="맑은 고딕"/>
        <family val="2"/>
        <charset val="129"/>
        <scheme val="minor"/>
      </rPr>
      <t>현대</t>
    </r>
    <r>
      <rPr>
        <sz val="9"/>
        <color theme="1"/>
        <rFont val="Arial"/>
        <family val="2"/>
      </rPr>
      <t>41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 xml:space="preserve"> 2602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목동</t>
    </r>
    <r>
      <rPr>
        <sz val="9"/>
        <color theme="1"/>
        <rFont val="Arial"/>
        <family val="2"/>
      </rPr>
      <t>)</t>
    </r>
  </si>
  <si>
    <t>031)657-2545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</si>
  <si>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세교산단로</t>
    </r>
    <r>
      <rPr>
        <sz val="9"/>
        <color theme="1"/>
        <rFont val="Arial"/>
        <family val="2"/>
      </rPr>
      <t xml:space="preserve"> 85</t>
    </r>
    <r>
      <rPr>
        <sz val="9"/>
        <color theme="1"/>
        <rFont val="맑은 고딕"/>
        <family val="2"/>
        <charset val="129"/>
        <scheme val="minor"/>
      </rPr>
      <t>번지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세교동</t>
    </r>
    <r>
      <rPr>
        <sz val="9"/>
        <color theme="1"/>
        <rFont val="Arial"/>
        <family val="2"/>
      </rPr>
      <t>)</t>
    </r>
  </si>
  <si>
    <t>125-81-18884</t>
  </si>
  <si>
    <t>CHIN YANG POLY-URETHANE CO.,LTD.</t>
  </si>
  <si>
    <r>
      <rPr>
        <sz val="9"/>
        <color theme="1"/>
        <rFont val="맑은 고딕"/>
        <family val="2"/>
        <charset val="129"/>
        <scheme val="minor"/>
      </rPr>
      <t>진양폴리우레탄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</si>
  <si>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ChinYangPoly</t>
  </si>
  <si>
    <t>ChinYangPolyurethane</t>
  </si>
  <si>
    <r>
      <rPr>
        <sz val="9"/>
        <color theme="1"/>
        <rFont val="맑은 고딕"/>
        <family val="2"/>
        <charset val="129"/>
        <scheme val="minor"/>
      </rPr>
      <t>진양폴리우레탄보통주</t>
    </r>
  </si>
  <si>
    <t>A010640</t>
  </si>
  <si>
    <t>KR7010640001</t>
  </si>
  <si>
    <r>
      <rPr>
        <sz val="9"/>
        <color theme="1"/>
        <rFont val="맑은 고딕"/>
        <family val="2"/>
        <charset val="129"/>
        <scheme val="minor"/>
      </rPr>
      <t>진양폴리</t>
    </r>
  </si>
  <si>
    <t>www.sillasg.co.kr</t>
  </si>
  <si>
    <t>02)3434-9802</t>
  </si>
  <si>
    <t>02)417-7171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</si>
  <si>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백제고분로</t>
    </r>
    <r>
      <rPr>
        <sz val="9"/>
        <color theme="1"/>
        <rFont val="Arial"/>
        <family val="2"/>
      </rPr>
      <t xml:space="preserve"> 362 (</t>
    </r>
    <r>
      <rPr>
        <sz val="9"/>
        <color theme="1"/>
        <rFont val="맑은 고딕"/>
        <family val="2"/>
        <charset val="129"/>
        <scheme val="minor"/>
      </rPr>
      <t>석촌동</t>
    </r>
    <r>
      <rPr>
        <sz val="9"/>
        <color theme="1"/>
        <rFont val="Arial"/>
        <family val="2"/>
      </rPr>
      <t>)</t>
    </r>
  </si>
  <si>
    <t>02)416-0771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</si>
  <si>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백제고분로</t>
    </r>
    <r>
      <rPr>
        <sz val="9"/>
        <color theme="1"/>
        <rFont val="Arial"/>
        <family val="2"/>
      </rPr>
      <t xml:space="preserve"> 362 (</t>
    </r>
    <r>
      <rPr>
        <sz val="9"/>
        <color theme="1"/>
        <rFont val="맑은 고딕"/>
        <family val="2"/>
        <charset val="129"/>
        <scheme val="minor"/>
      </rPr>
      <t>석촌동</t>
    </r>
    <r>
      <rPr>
        <sz val="9"/>
        <color theme="1"/>
        <rFont val="Arial"/>
        <family val="2"/>
      </rPr>
      <t xml:space="preserve"> 286-7)</t>
    </r>
  </si>
  <si>
    <t>219-81-01029</t>
  </si>
  <si>
    <t>SILLA SG Co., Ltd.</t>
  </si>
  <si>
    <r>
      <rPr>
        <sz val="9"/>
        <color theme="1"/>
        <rFont val="맑은 고딕"/>
        <family val="2"/>
        <charset val="129"/>
        <scheme val="minor"/>
      </rPr>
      <t>신라에스지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</si>
  <si>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SILLA SG</t>
  </si>
  <si>
    <r>
      <rPr>
        <sz val="9"/>
        <color theme="1"/>
        <rFont val="맑은 고딕"/>
        <family val="2"/>
        <charset val="129"/>
        <scheme val="minor"/>
      </rPr>
      <t>신라에스지</t>
    </r>
  </si>
  <si>
    <t>A025870</t>
  </si>
  <si>
    <t>KR7025870007</t>
  </si>
  <si>
    <r>
      <rPr>
        <sz val="9"/>
        <color theme="1"/>
        <rFont val="맑은 고딕"/>
        <family val="2"/>
        <charset val="129"/>
        <scheme val="minor"/>
      </rPr>
      <t>항공기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우주선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</si>
  <si>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항공기용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엔진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</si>
  <si>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항공기용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</si>
  <si>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www.samcokorea.com</t>
  </si>
  <si>
    <r>
      <t xml:space="preserve">www.samcokorea.com,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</si>
  <si>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055)850-7700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</si>
  <si>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해안산업로</t>
    </r>
    <r>
      <rPr>
        <sz val="9"/>
        <color theme="1"/>
        <rFont val="Arial"/>
        <family val="2"/>
      </rPr>
      <t xml:space="preserve"> 381</t>
    </r>
  </si>
  <si>
    <t>613-81-27217</t>
  </si>
  <si>
    <t>SACHEON AEROSPACE MANUFACTURING IND.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</si>
  <si>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샘코</t>
    </r>
  </si>
  <si>
    <t>SAMCO</t>
  </si>
  <si>
    <r>
      <rPr>
        <sz val="9"/>
        <color theme="1"/>
        <rFont val="맑은 고딕"/>
        <family val="2"/>
        <charset val="129"/>
        <scheme val="minor"/>
      </rPr>
      <t>샘코</t>
    </r>
  </si>
  <si>
    <t>A263540</t>
  </si>
  <si>
    <t>KR7263540007</t>
  </si>
  <si>
    <t>www.jmikorea.co.kr</t>
  </si>
  <si>
    <r>
      <rPr>
        <sz val="9"/>
        <color theme="1"/>
        <rFont val="맑은 고딕"/>
        <family val="2"/>
        <charset val="129"/>
        <scheme val="minor"/>
      </rPr>
      <t>신갈지점</t>
    </r>
  </si>
  <si>
    <t>031-371-9119</t>
  </si>
  <si>
    <t>031)376-9494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</si>
  <si>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동탄산단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15-20</t>
    </r>
  </si>
  <si>
    <t>124-81-46204</t>
  </si>
  <si>
    <t>Jeong Moon Information Co., Ltd.</t>
  </si>
  <si>
    <r>
      <rPr>
        <sz val="9"/>
        <color theme="1"/>
        <rFont val="맑은 고딕"/>
        <family val="2"/>
        <charset val="129"/>
        <scheme val="minor"/>
      </rPr>
      <t>제이엠아이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</si>
  <si>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JMI</t>
  </si>
  <si>
    <r>
      <rPr>
        <sz val="9"/>
        <color theme="1"/>
        <rFont val="맑은 고딕"/>
        <family val="2"/>
        <charset val="129"/>
        <scheme val="minor"/>
      </rPr>
      <t>제이엠아이</t>
    </r>
  </si>
  <si>
    <t>A033050</t>
  </si>
  <si>
    <t>KR7033050006</t>
  </si>
  <si>
    <r>
      <rPr>
        <sz val="9"/>
        <color theme="1"/>
        <rFont val="맑은 고딕"/>
        <family val="2"/>
        <charset val="129"/>
        <scheme val="minor"/>
      </rPr>
      <t>경남역종합금융센터</t>
    </r>
  </si>
  <si>
    <t>02)769-3921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</si>
  <si>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 xml:space="preserve"> 343</t>
    </r>
  </si>
  <si>
    <t>116-87-01173</t>
  </si>
  <si>
    <t>KUKJEON PHARMACEUTICAL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</si>
  <si>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국전약품</t>
    </r>
  </si>
  <si>
    <t>DaishinBalance No.6</t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</si>
  <si>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호기업인수목적</t>
    </r>
  </si>
  <si>
    <t>A307750</t>
  </si>
  <si>
    <t>KR7307750000</t>
  </si>
  <si>
    <r>
      <rPr>
        <sz val="9"/>
        <color theme="1"/>
        <rFont val="맑은 고딕"/>
        <family val="2"/>
        <charset val="129"/>
        <scheme val="minor"/>
      </rPr>
      <t>대신밸런스제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호스팩</t>
    </r>
  </si>
  <si>
    <t>www.star-flex.com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</si>
  <si>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www.star-flex.com</t>
    </r>
  </si>
  <si>
    <r>
      <rPr>
        <sz val="9"/>
        <color theme="1"/>
        <rFont val="맑은 고딕"/>
        <family val="2"/>
        <charset val="129"/>
        <scheme val="minor"/>
      </rPr>
      <t>공항동지점</t>
    </r>
  </si>
  <si>
    <t>043-883-7124</t>
  </si>
  <si>
    <t>043)878-4071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</si>
  <si>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대성로</t>
    </r>
    <r>
      <rPr>
        <sz val="9"/>
        <color theme="1"/>
        <rFont val="Arial"/>
        <family val="2"/>
      </rPr>
      <t xml:space="preserve"> 417</t>
    </r>
  </si>
  <si>
    <t>136-81-19262</t>
  </si>
  <si>
    <t>StarFlex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</si>
  <si>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스타플렉스</t>
    </r>
  </si>
  <si>
    <t>STARFLEX</t>
  </si>
  <si>
    <r>
      <rPr>
        <sz val="9"/>
        <color theme="1"/>
        <rFont val="맑은 고딕"/>
        <family val="2"/>
        <charset val="129"/>
        <scheme val="minor"/>
      </rPr>
      <t>스타플렉스</t>
    </r>
  </si>
  <si>
    <t>A115570</t>
  </si>
  <si>
    <t>KR7115570004</t>
  </si>
  <si>
    <t>www.skinnskin.co.kr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</si>
  <si>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www.skinnskin.co.kr</t>
    </r>
  </si>
  <si>
    <r>
      <rPr>
        <sz val="9"/>
        <color theme="1"/>
        <rFont val="맑은 고딕"/>
        <family val="2"/>
        <charset val="129"/>
        <scheme val="minor"/>
      </rPr>
      <t>성남공단금융센터</t>
    </r>
  </si>
  <si>
    <t>070-5073-4918</t>
  </si>
  <si>
    <t>032)682-9830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</si>
  <si>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돈유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14-1, </t>
    </r>
    <r>
      <rPr>
        <sz val="9"/>
        <color theme="1"/>
        <rFont val="맑은 고딕"/>
        <family val="2"/>
        <charset val="129"/>
        <scheme val="minor"/>
      </rPr>
      <t>씨동</t>
    </r>
  </si>
  <si>
    <t>129-81-98293</t>
  </si>
  <si>
    <t>Skin n Skin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</si>
  <si>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스킨앤스킨</t>
    </r>
  </si>
  <si>
    <t>Skin&amp;Skin</t>
  </si>
  <si>
    <r>
      <rPr>
        <sz val="9"/>
        <color theme="1"/>
        <rFont val="맑은 고딕"/>
        <family val="2"/>
        <charset val="129"/>
        <scheme val="minor"/>
      </rPr>
      <t>스킨앤스킨</t>
    </r>
  </si>
  <si>
    <t>A159910</t>
  </si>
  <si>
    <t>KR7159910009</t>
  </si>
  <si>
    <t>www.dblightec.com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</si>
  <si>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www.gvcorp.co.kr</t>
    </r>
  </si>
  <si>
    <r>
      <rPr>
        <sz val="9"/>
        <color theme="1"/>
        <rFont val="맑은 고딕"/>
        <family val="2"/>
        <charset val="129"/>
        <scheme val="minor"/>
      </rPr>
      <t>부천테크노지점</t>
    </r>
  </si>
  <si>
    <t>032-670-3000</t>
  </si>
  <si>
    <t>032)670-3000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</si>
  <si>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산업로</t>
    </r>
    <r>
      <rPr>
        <sz val="9"/>
        <color theme="1"/>
        <rFont val="Arial"/>
        <family val="2"/>
      </rPr>
      <t xml:space="preserve"> 104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14(</t>
    </r>
    <r>
      <rPr>
        <sz val="9"/>
        <color theme="1"/>
        <rFont val="맑은 고딕"/>
        <family val="2"/>
        <charset val="129"/>
        <scheme val="minor"/>
      </rPr>
      <t>오정동</t>
    </r>
    <r>
      <rPr>
        <sz val="9"/>
        <color theme="1"/>
        <rFont val="Arial"/>
        <family val="2"/>
      </rPr>
      <t>)</t>
    </r>
  </si>
  <si>
    <t>130-81-61229</t>
  </si>
  <si>
    <t>GeumVit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</si>
  <si>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금빛</t>
    </r>
  </si>
  <si>
    <t>GV</t>
  </si>
  <si>
    <r>
      <rPr>
        <sz val="9"/>
        <color theme="1"/>
        <rFont val="맑은 고딕"/>
        <family val="2"/>
        <charset val="129"/>
        <scheme val="minor"/>
      </rPr>
      <t>금빛</t>
    </r>
  </si>
  <si>
    <t>A045890</t>
  </si>
  <si>
    <t>KR7045890001</t>
  </si>
  <si>
    <t>www.kie.co.kr</t>
  </si>
  <si>
    <t>02-2113-2011</t>
  </si>
  <si>
    <t>2113-2000</t>
  </si>
  <si>
    <t>02)2113-2000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</si>
  <si>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184 1411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벽산</t>
    </r>
    <r>
      <rPr>
        <sz val="9"/>
        <color theme="1"/>
        <rFont val="Arial"/>
        <family val="2"/>
      </rPr>
      <t>/</t>
    </r>
    <r>
      <rPr>
        <sz val="9"/>
        <color theme="1"/>
        <rFont val="맑은 고딕"/>
        <family val="2"/>
        <charset val="129"/>
        <scheme val="minor"/>
      </rPr>
      <t>경인디지털밸리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</si>
  <si>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119-81-02373</t>
  </si>
  <si>
    <t>Kyung in Electronics Co., Ltd.</t>
  </si>
  <si>
    <r>
      <rPr>
        <sz val="9"/>
        <color theme="1"/>
        <rFont val="맑은 고딕"/>
        <family val="2"/>
        <charset val="129"/>
        <scheme val="minor"/>
      </rPr>
      <t>경인전자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</si>
  <si>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KyunginElec</t>
  </si>
  <si>
    <t>KyunginElectronics</t>
  </si>
  <si>
    <r>
      <rPr>
        <sz val="9"/>
        <color theme="1"/>
        <rFont val="맑은 고딕"/>
        <family val="2"/>
        <charset val="129"/>
        <scheme val="minor"/>
      </rPr>
      <t>경인전자보통주</t>
    </r>
  </si>
  <si>
    <t>A009140</t>
  </si>
  <si>
    <t>KR7009140005</t>
  </si>
  <si>
    <r>
      <rPr>
        <sz val="9"/>
        <color theme="1"/>
        <rFont val="맑은 고딕"/>
        <family val="2"/>
        <charset val="129"/>
        <scheme val="minor"/>
      </rPr>
      <t>경인전자</t>
    </r>
  </si>
  <si>
    <t>www.smec-korea.co.kr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</si>
  <si>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www.smec-korea.co.kr</t>
    </r>
  </si>
  <si>
    <t>031-650-2800</t>
  </si>
  <si>
    <t>031)650-2872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</si>
  <si>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세교산단로</t>
    </r>
    <r>
      <rPr>
        <sz val="9"/>
        <color theme="1"/>
        <rFont val="Arial"/>
        <family val="2"/>
      </rPr>
      <t xml:space="preserve"> 61</t>
    </r>
  </si>
  <si>
    <t>129-81-05116</t>
  </si>
  <si>
    <t>SUNGMOON  ELECTRONICS Co., Ltd.</t>
  </si>
  <si>
    <r>
      <rPr>
        <sz val="9"/>
        <color theme="1"/>
        <rFont val="맑은 고딕"/>
        <family val="2"/>
        <charset val="129"/>
        <scheme val="minor"/>
      </rPr>
      <t>성문전자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</si>
  <si>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SungmoonElec</t>
  </si>
  <si>
    <t>SungmoonElectronics</t>
  </si>
  <si>
    <r>
      <rPr>
        <sz val="9"/>
        <color theme="1"/>
        <rFont val="맑은 고딕"/>
        <family val="2"/>
        <charset val="129"/>
        <scheme val="minor"/>
      </rPr>
      <t>성문전자보통주</t>
    </r>
  </si>
  <si>
    <t>A014910</t>
  </si>
  <si>
    <t>KR7014910004</t>
  </si>
  <si>
    <r>
      <rPr>
        <sz val="9"/>
        <color theme="1"/>
        <rFont val="맑은 고딕"/>
        <family val="2"/>
        <charset val="129"/>
        <scheme val="minor"/>
      </rPr>
      <t>성문전자</t>
    </r>
  </si>
  <si>
    <t>www.tbhglobal.co.kr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</si>
  <si>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www.tbhglobal.co.kr</t>
    </r>
  </si>
  <si>
    <t>02-2140-1025</t>
  </si>
  <si>
    <t>02)2058-3800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</si>
  <si>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456 TBH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</si>
  <si>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606-81-64892</t>
  </si>
  <si>
    <t>TBH GLOBAL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</si>
  <si>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티비에이치글로벌</t>
    </r>
  </si>
  <si>
    <t>TBH GLOBAL</t>
  </si>
  <si>
    <r>
      <t>TBH</t>
    </r>
    <r>
      <rPr>
        <sz val="9"/>
        <color theme="1"/>
        <rFont val="맑은 고딕"/>
        <family val="2"/>
        <charset val="129"/>
        <scheme val="minor"/>
      </rPr>
      <t>글로벌보통주</t>
    </r>
  </si>
  <si>
    <t>A084870</t>
  </si>
  <si>
    <t>KR7084870005</t>
  </si>
  <si>
    <r>
      <t>TBH</t>
    </r>
    <r>
      <rPr>
        <sz val="9"/>
        <color theme="1"/>
        <rFont val="맑은 고딕"/>
        <family val="2"/>
        <charset val="129"/>
        <scheme val="minor"/>
      </rPr>
      <t>글로벌</t>
    </r>
  </si>
  <si>
    <t>www.mason-capital.co.kr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</si>
  <si>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www.mason-capital.co.kr</t>
    </r>
  </si>
  <si>
    <t>02-787-1001</t>
  </si>
  <si>
    <t>2125-3200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</si>
  <si>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805, </t>
    </r>
    <r>
      <rPr>
        <sz val="9"/>
        <color theme="1"/>
        <rFont val="맑은 고딕"/>
        <family val="2"/>
        <charset val="129"/>
        <scheme val="minor"/>
      </rPr>
      <t>엘빌딩</t>
    </r>
    <r>
      <rPr>
        <sz val="9"/>
        <color theme="1"/>
        <rFont val="Arial"/>
        <family val="2"/>
      </rPr>
      <t xml:space="preserve"> 2/4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</si>
  <si>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063)287-5305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</si>
  <si>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완산구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기린대로</t>
    </r>
    <r>
      <rPr>
        <sz val="9"/>
        <color theme="1"/>
        <rFont val="Arial"/>
        <family val="2"/>
      </rPr>
      <t xml:space="preserve"> 213, </t>
    </r>
    <r>
      <rPr>
        <sz val="9"/>
        <color theme="1"/>
        <rFont val="맑은 고딕"/>
        <family val="2"/>
        <charset val="129"/>
        <scheme val="minor"/>
      </rPr>
      <t>전주대우빌딩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호</t>
    </r>
  </si>
  <si>
    <t>402-81-08740</t>
  </si>
  <si>
    <t>MASON CAPITAL CORPORATION</t>
  </si>
  <si>
    <r>
      <rPr>
        <sz val="9"/>
        <color theme="1"/>
        <rFont val="맑은 고딕"/>
        <family val="2"/>
        <charset val="129"/>
        <scheme val="minor"/>
      </rPr>
      <t>메이슨캐피탈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</si>
  <si>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MASON CAPITAL</t>
  </si>
  <si>
    <r>
      <rPr>
        <sz val="9"/>
        <color theme="1"/>
        <rFont val="맑은 고딕"/>
        <family val="2"/>
        <charset val="129"/>
        <scheme val="minor"/>
      </rPr>
      <t>메이슨캐피탈</t>
    </r>
  </si>
  <si>
    <t>A021880</t>
  </si>
  <si>
    <t>KR7021880000</t>
  </si>
  <si>
    <r>
      <rPr>
        <sz val="9"/>
        <color theme="1"/>
        <rFont val="맑은 고딕"/>
        <family val="2"/>
        <charset val="129"/>
        <scheme val="minor"/>
      </rPr>
      <t>컴퓨터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프로그래밍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</si>
  <si>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www.hansolinticube.com</t>
  </si>
  <si>
    <r>
      <rPr>
        <sz val="9"/>
        <color theme="1"/>
        <rFont val="맑은 고딕"/>
        <family val="2"/>
        <charset val="129"/>
        <scheme val="minor"/>
      </rPr>
      <t>한남동기업금융</t>
    </r>
  </si>
  <si>
    <t>02)6005-3000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</si>
  <si>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월드컵북로</t>
    </r>
    <r>
      <rPr>
        <sz val="9"/>
        <color theme="1"/>
        <rFont val="Arial"/>
        <family val="2"/>
      </rPr>
      <t xml:space="preserve"> 396, 14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상암동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누리꿈스퀘어비즈니스타워</t>
    </r>
    <r>
      <rPr>
        <sz val="9"/>
        <color theme="1"/>
        <rFont val="Arial"/>
        <family val="2"/>
      </rPr>
      <t>)</t>
    </r>
  </si>
  <si>
    <t>120-86-61116</t>
  </si>
  <si>
    <t>Hansol Inticube Co., Ltd.</t>
  </si>
  <si>
    <r>
      <rPr>
        <sz val="9"/>
        <color theme="1"/>
        <rFont val="맑은 고딕"/>
        <family val="2"/>
        <charset val="129"/>
        <scheme val="minor"/>
      </rPr>
      <t>한솔인티큐브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</si>
  <si>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Hansol Intic</t>
  </si>
  <si>
    <r>
      <rPr>
        <sz val="9"/>
        <color theme="1"/>
        <rFont val="맑은 고딕"/>
        <family val="2"/>
        <charset val="129"/>
        <scheme val="minor"/>
      </rPr>
      <t>한솔인티큐브</t>
    </r>
  </si>
  <si>
    <t>A070590</t>
  </si>
  <si>
    <t>KR7070590005</t>
  </si>
  <si>
    <t>www.histeel.co.kr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</si>
  <si>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www.histeel.co.kr</t>
    </r>
  </si>
  <si>
    <r>
      <rPr>
        <sz val="9"/>
        <color theme="1"/>
        <rFont val="맑은 고딕"/>
        <family val="2"/>
        <charset val="129"/>
        <scheme val="minor"/>
      </rPr>
      <t>중앙기업금융</t>
    </r>
  </si>
  <si>
    <t>02-2273-2140</t>
  </si>
  <si>
    <t>2273-2139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</si>
  <si>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28, </t>
    </r>
    <r>
      <rPr>
        <sz val="9"/>
        <color theme="1"/>
        <rFont val="맑은 고딕"/>
        <family val="2"/>
        <charset val="129"/>
        <scheme val="minor"/>
      </rPr>
      <t>한영빌딩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</si>
  <si>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041)357-8511~4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</si>
  <si>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송악읍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부곡공단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28-252</t>
    </r>
  </si>
  <si>
    <t>201-81-78906</t>
  </si>
  <si>
    <t>Histeel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</si>
  <si>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하이스틸</t>
    </r>
  </si>
  <si>
    <t>HISTEEL</t>
  </si>
  <si>
    <t>HISTEEL CO., LTD.</t>
  </si>
  <si>
    <r>
      <rPr>
        <sz val="9"/>
        <color theme="1"/>
        <rFont val="맑은 고딕"/>
        <family val="2"/>
        <charset val="129"/>
        <scheme val="minor"/>
      </rPr>
      <t>하이스틸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</si>
  <si>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A071090</t>
  </si>
  <si>
    <t>KR7071090005</t>
  </si>
  <si>
    <r>
      <rPr>
        <sz val="9"/>
        <color theme="1"/>
        <rFont val="맑은 고딕"/>
        <family val="2"/>
        <charset val="129"/>
        <scheme val="minor"/>
      </rPr>
      <t>하이스틸</t>
    </r>
  </si>
  <si>
    <t>www.esv.co.kr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</si>
  <si>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www.kncare.co.kr</t>
    </r>
  </si>
  <si>
    <r>
      <rPr>
        <sz val="9"/>
        <color theme="1"/>
        <rFont val="맑은 고딕"/>
        <family val="2"/>
        <charset val="129"/>
        <scheme val="minor"/>
      </rPr>
      <t>판교테크노밸리</t>
    </r>
  </si>
  <si>
    <t>070)4416-2158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</si>
  <si>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702 </t>
    </r>
    <r>
      <rPr>
        <sz val="9"/>
        <color theme="1"/>
        <rFont val="맑은 고딕"/>
        <family val="2"/>
        <charset val="129"/>
        <scheme val="minor"/>
      </rPr>
      <t>경남제약타워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</si>
  <si>
    <t>113-86-45520</t>
  </si>
  <si>
    <t>KYUNG NAM PHARM HEALTH CARE CO., LTD.</t>
  </si>
  <si>
    <r>
      <rPr>
        <sz val="9"/>
        <color theme="1"/>
        <rFont val="맑은 고딕"/>
        <family val="2"/>
        <charset val="129"/>
        <scheme val="minor"/>
      </rPr>
      <t>경남제약헬스케어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</si>
  <si>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Kncare</t>
  </si>
  <si>
    <r>
      <rPr>
        <sz val="9"/>
        <color theme="1"/>
        <rFont val="맑은 고딕"/>
        <family val="2"/>
        <charset val="129"/>
        <scheme val="minor"/>
      </rPr>
      <t>경남제약헬스케어</t>
    </r>
  </si>
  <si>
    <t>A223310</t>
  </si>
  <si>
    <t>KR7223310004</t>
  </si>
  <si>
    <t>www.youic.com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</si>
  <si>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www.youic.com</t>
    </r>
  </si>
  <si>
    <t>031)860-6800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</si>
  <si>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의정부시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>76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20</t>
    </r>
  </si>
  <si>
    <t>217-81-13679</t>
  </si>
  <si>
    <t>U&amp;I CORPORATION</t>
  </si>
  <si>
    <r>
      <rPr>
        <sz val="9"/>
        <color theme="1"/>
        <rFont val="맑은 고딕"/>
        <family val="2"/>
        <charset val="129"/>
        <scheme val="minor"/>
      </rPr>
      <t>유앤아이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</si>
  <si>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U&amp;I</t>
  </si>
  <si>
    <r>
      <rPr>
        <sz val="9"/>
        <color theme="1"/>
        <rFont val="맑은 고딕"/>
        <family val="2"/>
        <charset val="129"/>
        <scheme val="minor"/>
      </rPr>
      <t>유앤아이</t>
    </r>
  </si>
  <si>
    <t>A056090</t>
  </si>
  <si>
    <t>KR7056090004</t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</si>
  <si>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</si>
  <si>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www.pn.co.kr</t>
  </si>
  <si>
    <r>
      <rPr>
        <sz val="9"/>
        <color theme="1"/>
        <rFont val="맑은 고딕"/>
        <family val="2"/>
        <charset val="129"/>
        <scheme val="minor"/>
      </rPr>
      <t>전자공시</t>
    </r>
  </si>
  <si>
    <t>031-491-2965</t>
  </si>
  <si>
    <t>031)491-2965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</si>
  <si>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별망로</t>
    </r>
    <r>
      <rPr>
        <sz val="9"/>
        <color theme="1"/>
        <rFont val="Arial"/>
        <family val="2"/>
      </rPr>
      <t xml:space="preserve"> 620</t>
    </r>
  </si>
  <si>
    <t>134-81-08319</t>
  </si>
  <si>
    <t>Pnpoongnyun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</si>
  <si>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피엔풍년</t>
    </r>
  </si>
  <si>
    <t>PNPOONGNYUN</t>
  </si>
  <si>
    <r>
      <rPr>
        <sz val="9"/>
        <color theme="1"/>
        <rFont val="맑은 고딕"/>
        <family val="2"/>
        <charset val="129"/>
        <scheme val="minor"/>
      </rPr>
      <t>피엔풍년</t>
    </r>
  </si>
  <si>
    <t>A024940</t>
  </si>
  <si>
    <t>KR7024940009</t>
  </si>
  <si>
    <r>
      <t>PN</t>
    </r>
    <r>
      <rPr>
        <sz val="9"/>
        <color theme="1"/>
        <rFont val="맑은 고딕"/>
        <family val="2"/>
        <charset val="129"/>
        <scheme val="minor"/>
      </rPr>
      <t>풍년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</si>
  <si>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</si>
  <si>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www.wiscom.co.kr</t>
  </si>
  <si>
    <t>031-495-1182</t>
  </si>
  <si>
    <t>031)495-1181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</si>
  <si>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강촌로</t>
    </r>
    <r>
      <rPr>
        <sz val="9"/>
        <color theme="1"/>
        <rFont val="Arial"/>
        <family val="2"/>
      </rPr>
      <t xml:space="preserve"> 237 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</si>
  <si>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134-81-03288</t>
  </si>
  <si>
    <t>Wiscom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</si>
  <si>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위스컴</t>
    </r>
  </si>
  <si>
    <t>WISCOM</t>
  </si>
  <si>
    <r>
      <t>WISCOM</t>
    </r>
    <r>
      <rPr>
        <sz val="9"/>
        <color theme="1"/>
        <rFont val="맑은 고딕"/>
        <family val="2"/>
        <charset val="129"/>
        <scheme val="minor"/>
      </rPr>
      <t>보통주</t>
    </r>
  </si>
  <si>
    <t>A024070</t>
  </si>
  <si>
    <t>KR7024070005</t>
  </si>
  <si>
    <r>
      <rPr>
        <sz val="9"/>
        <color theme="1"/>
        <rFont val="맑은 고딕"/>
        <family val="2"/>
        <charset val="129"/>
        <scheme val="minor"/>
      </rPr>
      <t>자동차용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조향장치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현가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</si>
  <si>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www.neooto.kr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</si>
  <si>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www.neooto.kr</t>
    </r>
  </si>
  <si>
    <r>
      <rPr>
        <sz val="9"/>
        <color theme="1"/>
        <rFont val="맑은 고딕"/>
        <family val="2"/>
        <charset val="129"/>
        <scheme val="minor"/>
      </rPr>
      <t>세종로금융센터</t>
    </r>
  </si>
  <si>
    <t>02)732-2871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</si>
  <si>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새문안로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19, 6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당주동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로얄빌딩</t>
    </r>
    <r>
      <rPr>
        <sz val="9"/>
        <color theme="1"/>
        <rFont val="Arial"/>
        <family val="2"/>
      </rPr>
      <t>)</t>
    </r>
  </si>
  <si>
    <t>104-86-25573</t>
  </si>
  <si>
    <t>NEOOTO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</si>
  <si>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네오오토</t>
    </r>
  </si>
  <si>
    <t>NEOOTO</t>
  </si>
  <si>
    <r>
      <rPr>
        <sz val="9"/>
        <color theme="1"/>
        <rFont val="맑은 고딕"/>
        <family val="2"/>
        <charset val="129"/>
        <scheme val="minor"/>
      </rPr>
      <t>네오오토</t>
    </r>
  </si>
  <si>
    <t>A212560</t>
  </si>
  <si>
    <t>KR7212560007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</si>
  <si>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비철금속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압출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</si>
  <si>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www.hanchem.com</t>
  </si>
  <si>
    <r>
      <rPr>
        <sz val="9"/>
        <color theme="1"/>
        <rFont val="맑은 고딕"/>
        <family val="2"/>
        <charset val="129"/>
        <scheme val="minor"/>
      </rPr>
      <t>삼성역기업센터지점</t>
    </r>
  </si>
  <si>
    <t>02-3448-4267</t>
  </si>
  <si>
    <t>031)353-2970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</si>
  <si>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암소고개로</t>
    </r>
    <r>
      <rPr>
        <sz val="9"/>
        <color theme="1"/>
        <rFont val="Arial"/>
        <family val="2"/>
      </rPr>
      <t xml:space="preserve"> 227-14</t>
    </r>
  </si>
  <si>
    <t>124-81-33499</t>
  </si>
  <si>
    <t>Hanchang Industry Co., Ltd.</t>
  </si>
  <si>
    <r>
      <rPr>
        <sz val="9"/>
        <color theme="1"/>
        <rFont val="맑은 고딕"/>
        <family val="2"/>
        <charset val="129"/>
        <scheme val="minor"/>
      </rPr>
      <t>한창산업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</si>
  <si>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Hanchang</t>
  </si>
  <si>
    <r>
      <rPr>
        <sz val="9"/>
        <color theme="1"/>
        <rFont val="맑은 고딕"/>
        <family val="2"/>
        <charset val="129"/>
        <scheme val="minor"/>
      </rPr>
      <t>한창산업</t>
    </r>
  </si>
  <si>
    <t>A079170</t>
  </si>
  <si>
    <t>KR7079170007</t>
  </si>
  <si>
    <t>www.panstar-enterprise.com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</si>
  <si>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www.panstar-enterprise.com</t>
    </r>
  </si>
  <si>
    <r>
      <rPr>
        <sz val="9"/>
        <color theme="1"/>
        <rFont val="맑은 고딕"/>
        <family val="2"/>
        <charset val="129"/>
        <scheme val="minor"/>
      </rPr>
      <t>경서지점</t>
    </r>
  </si>
  <si>
    <t>041-351-3522</t>
  </si>
  <si>
    <t>051)240-8878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</si>
  <si>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해관로</t>
    </r>
    <r>
      <rPr>
        <sz val="9"/>
        <color theme="1"/>
        <rFont val="Arial"/>
        <family val="2"/>
      </rPr>
      <t xml:space="preserve"> 30 </t>
    </r>
    <r>
      <rPr>
        <sz val="9"/>
        <color theme="1"/>
        <rFont val="맑은 고딕"/>
        <family val="2"/>
        <charset val="129"/>
        <scheme val="minor"/>
      </rPr>
      <t>팬스타크루즈프라자</t>
    </r>
  </si>
  <si>
    <t>139-81-23687</t>
  </si>
  <si>
    <t>Panstar Enterprise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</si>
  <si>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팬스타엔터프라이즈</t>
    </r>
  </si>
  <si>
    <t>Panstar Enterprise</t>
  </si>
  <si>
    <r>
      <rPr>
        <sz val="9"/>
        <color theme="1"/>
        <rFont val="맑은 고딕"/>
        <family val="2"/>
        <charset val="129"/>
        <scheme val="minor"/>
      </rPr>
      <t>팬스타엔터프라이즈</t>
    </r>
  </si>
  <si>
    <t>A054300</t>
  </si>
  <si>
    <t>KR7054300009</t>
  </si>
  <si>
    <t>www.eluon.com</t>
  </si>
  <si>
    <t>070-4489-1000</t>
  </si>
  <si>
    <t>070)4489-1000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</si>
  <si>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660 </t>
    </r>
    <r>
      <rPr>
        <sz val="9"/>
        <color theme="1"/>
        <rFont val="맑은 고딕"/>
        <family val="2"/>
        <charset val="129"/>
        <scheme val="minor"/>
      </rPr>
      <t>유스페이스</t>
    </r>
    <r>
      <rPr>
        <sz val="9"/>
        <color theme="1"/>
        <rFont val="Arial"/>
        <family val="2"/>
      </rPr>
      <t>1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905</t>
    </r>
    <r>
      <rPr>
        <sz val="9"/>
        <color theme="1"/>
        <rFont val="맑은 고딕"/>
        <family val="2"/>
        <charset val="129"/>
        <scheme val="minor"/>
      </rPr>
      <t>호</t>
    </r>
  </si>
  <si>
    <t>214-86-23042</t>
  </si>
  <si>
    <t>ELUON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</si>
  <si>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이루온</t>
    </r>
  </si>
  <si>
    <t>ELUON</t>
  </si>
  <si>
    <r>
      <rPr>
        <sz val="9"/>
        <color theme="1"/>
        <rFont val="맑은 고딕"/>
        <family val="2"/>
        <charset val="129"/>
        <scheme val="minor"/>
      </rPr>
      <t>이루온</t>
    </r>
  </si>
  <si>
    <t>A065440</t>
  </si>
  <si>
    <t>KR7065440000</t>
  </si>
  <si>
    <r>
      <rPr>
        <sz val="9"/>
        <color theme="1"/>
        <rFont val="맑은 고딕"/>
        <family val="2"/>
        <charset val="129"/>
        <scheme val="minor"/>
      </rPr>
      <t>철강선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</si>
  <si>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www.wonilsteel.co.kr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</si>
  <si>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www.wonilsteel.co.kr</t>
    </r>
  </si>
  <si>
    <t>031-434-1221</t>
  </si>
  <si>
    <t>863-1227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</si>
  <si>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45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</si>
  <si>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031)434-1221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</si>
  <si>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대로</t>
    </r>
    <r>
      <rPr>
        <sz val="9"/>
        <color theme="1"/>
        <rFont val="Arial"/>
        <family val="2"/>
      </rPr>
      <t>256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 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시화공단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바</t>
    </r>
    <r>
      <rPr>
        <sz val="9"/>
        <color theme="1"/>
        <rFont val="Arial"/>
        <family val="2"/>
      </rPr>
      <t>104)</t>
    </r>
  </si>
  <si>
    <t>119-81-01622</t>
  </si>
  <si>
    <t>WONIL SPECIAL STEEL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</si>
  <si>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원일특강</t>
    </r>
  </si>
  <si>
    <t>Wonil</t>
  </si>
  <si>
    <r>
      <rPr>
        <sz val="9"/>
        <color theme="1"/>
        <rFont val="맑은 고딕"/>
        <family val="2"/>
        <charset val="129"/>
        <scheme val="minor"/>
      </rPr>
      <t>원일특강</t>
    </r>
  </si>
  <si>
    <t>A012620</t>
  </si>
  <si>
    <t>KR7012620001</t>
  </si>
  <si>
    <t>www.npk.co.kr</t>
  </si>
  <si>
    <r>
      <rPr>
        <sz val="9"/>
        <color theme="1"/>
        <rFont val="맑은 고딕"/>
        <family val="2"/>
        <charset val="129"/>
        <scheme val="minor"/>
      </rPr>
      <t>전자공고</t>
    </r>
  </si>
  <si>
    <t>031-726-0650</t>
  </si>
  <si>
    <t>031)730-0650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</si>
  <si>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갈마치로</t>
    </r>
    <r>
      <rPr>
        <sz val="9"/>
        <color theme="1"/>
        <rFont val="Arial"/>
        <family val="2"/>
      </rPr>
      <t xml:space="preserve"> 215, A-708(</t>
    </r>
    <r>
      <rPr>
        <sz val="9"/>
        <color theme="1"/>
        <rFont val="맑은 고딕"/>
        <family val="2"/>
        <charset val="129"/>
        <scheme val="minor"/>
      </rPr>
      <t>금강펜테리움</t>
    </r>
    <r>
      <rPr>
        <sz val="9"/>
        <color theme="1"/>
        <rFont val="Arial"/>
        <family val="2"/>
      </rPr>
      <t>IT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>)</t>
    </r>
  </si>
  <si>
    <t>211-81-38347</t>
  </si>
  <si>
    <t>NPK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</si>
  <si>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엔피케이</t>
    </r>
  </si>
  <si>
    <t>NPK</t>
  </si>
  <si>
    <r>
      <rPr>
        <sz val="9"/>
        <color theme="1"/>
        <rFont val="맑은 고딕"/>
        <family val="2"/>
        <charset val="129"/>
        <scheme val="minor"/>
      </rPr>
      <t>엔피케이</t>
    </r>
  </si>
  <si>
    <t>A048830</t>
  </si>
  <si>
    <t>KR7048830004</t>
  </si>
  <si>
    <t>www.kcfeed.co.kr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</si>
  <si>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>, www.kcfeed.co.kr</t>
    </r>
  </si>
  <si>
    <r>
      <rPr>
        <sz val="9"/>
        <color theme="1"/>
        <rFont val="맑은 고딕"/>
        <family val="2"/>
        <charset val="129"/>
        <scheme val="minor"/>
      </rPr>
      <t>본점영업부</t>
    </r>
  </si>
  <si>
    <t>054-332-6511~9</t>
  </si>
  <si>
    <t>054)332-6511~9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</si>
  <si>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금호읍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금호로</t>
    </r>
    <r>
      <rPr>
        <sz val="9"/>
        <color theme="1"/>
        <rFont val="Arial"/>
        <family val="2"/>
      </rPr>
      <t xml:space="preserve"> 320</t>
    </r>
  </si>
  <si>
    <t>505-81-00799</t>
  </si>
  <si>
    <t>KC Feed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</si>
  <si>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케이씨피드</t>
    </r>
  </si>
  <si>
    <t>KC FEED</t>
  </si>
  <si>
    <r>
      <rPr>
        <sz val="9"/>
        <color theme="1"/>
        <rFont val="맑은 고딕"/>
        <family val="2"/>
        <charset val="129"/>
        <scheme val="minor"/>
      </rPr>
      <t>케이씨피드</t>
    </r>
  </si>
  <si>
    <t>A025880</t>
  </si>
  <si>
    <t>KR7025880006</t>
  </si>
  <si>
    <r>
      <rPr>
        <sz val="9"/>
        <color theme="1"/>
        <rFont val="맑은 고딕"/>
        <family val="2"/>
        <charset val="129"/>
        <scheme val="minor"/>
      </rPr>
      <t>건설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</si>
  <si>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광물처리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취급장비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</si>
  <si>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 xml:space="preserve">www.demoengg.com </t>
  </si>
  <si>
    <r>
      <t xml:space="preserve">www.daemo.co.kr,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</si>
  <si>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031)488-6018</t>
  </si>
  <si>
    <t>031)488-6000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</si>
  <si>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엠티브이</t>
    </r>
    <r>
      <rPr>
        <sz val="9"/>
        <color theme="1"/>
        <rFont val="Arial"/>
        <family val="2"/>
      </rPr>
      <t>26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58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56 </t>
    </r>
  </si>
  <si>
    <t>113-81-16826</t>
  </si>
  <si>
    <t>DAEMO Engineering Co.,Ltd.</t>
  </si>
  <si>
    <r>
      <rPr>
        <sz val="9"/>
        <color theme="1"/>
        <rFont val="맑은 고딕"/>
        <family val="2"/>
        <charset val="129"/>
        <scheme val="minor"/>
      </rPr>
      <t>대모엔지니어링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</si>
  <si>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DAEMO</t>
  </si>
  <si>
    <r>
      <rPr>
        <sz val="9"/>
        <color theme="1"/>
        <rFont val="맑은 고딕"/>
        <family val="2"/>
        <charset val="129"/>
        <scheme val="minor"/>
      </rPr>
      <t>대모엔지니어링</t>
    </r>
  </si>
  <si>
    <t>A317850</t>
  </si>
  <si>
    <t>KR7317850006</t>
  </si>
  <si>
    <r>
      <rPr>
        <sz val="9"/>
        <color theme="1"/>
        <rFont val="맑은 고딕"/>
        <family val="2"/>
        <charset val="129"/>
        <scheme val="minor"/>
      </rPr>
      <t>대모</t>
    </r>
  </si>
  <si>
    <r>
      <rPr>
        <sz val="9"/>
        <color theme="1"/>
        <rFont val="맑은 고딕"/>
        <family val="2"/>
        <charset val="129"/>
        <scheme val="minor"/>
      </rPr>
      <t>스포츠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</si>
  <si>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www.galaxiasme.com</t>
  </si>
  <si>
    <t>02-775-1300</t>
  </si>
  <si>
    <t>558-0500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</si>
  <si>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 xml:space="preserve"> 413, </t>
    </r>
    <r>
      <rPr>
        <sz val="9"/>
        <color theme="1"/>
        <rFont val="맑은 고딕"/>
        <family val="2"/>
        <charset val="129"/>
        <scheme val="minor"/>
      </rPr>
      <t>상경빌딩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</si>
  <si>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02)775-1300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</si>
  <si>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 xml:space="preserve"> 311 </t>
    </r>
    <r>
      <rPr>
        <sz val="9"/>
        <color theme="1"/>
        <rFont val="맑은 고딕"/>
        <family val="2"/>
        <charset val="129"/>
        <scheme val="minor"/>
      </rPr>
      <t>미성빌딩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</si>
  <si>
    <t>134-81-02367</t>
  </si>
  <si>
    <t>Galaxia SM,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</si>
  <si>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갤럭시아에스엠</t>
    </r>
  </si>
  <si>
    <t>GALAXIA SM</t>
  </si>
  <si>
    <r>
      <rPr>
        <sz val="9"/>
        <color theme="1"/>
        <rFont val="맑은 고딕"/>
        <family val="2"/>
        <charset val="129"/>
        <scheme val="minor"/>
      </rPr>
      <t>갤럭시아에스엠보통주</t>
    </r>
  </si>
  <si>
    <t>A011420</t>
  </si>
  <si>
    <t>KR7011420007</t>
  </si>
  <si>
    <r>
      <rPr>
        <sz val="9"/>
        <color theme="1"/>
        <rFont val="맑은 고딕"/>
        <family val="2"/>
        <charset val="129"/>
        <scheme val="minor"/>
      </rPr>
      <t>갤럭시아에스엠</t>
    </r>
  </si>
  <si>
    <t>www.ccstv.co.kr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</si>
  <si>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www.ccstv.co.kr</t>
    </r>
  </si>
  <si>
    <r>
      <rPr>
        <sz val="9"/>
        <color theme="1"/>
        <rFont val="맑은 고딕"/>
        <family val="2"/>
        <charset val="129"/>
        <scheme val="minor"/>
      </rPr>
      <t>충주기업</t>
    </r>
  </si>
  <si>
    <t>043-850-7101</t>
  </si>
  <si>
    <t>043)850-7080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</si>
  <si>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예성로</t>
    </r>
    <r>
      <rPr>
        <sz val="9"/>
        <color theme="1"/>
        <rFont val="Arial"/>
        <family val="2"/>
      </rPr>
      <t xml:space="preserve"> 114</t>
    </r>
  </si>
  <si>
    <t>303-81-18621</t>
  </si>
  <si>
    <t>KOREA CABLE T.V CHUNG-BUK SYSTEM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</si>
  <si>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씨씨에스충북방송</t>
    </r>
  </si>
  <si>
    <t>CCS</t>
  </si>
  <si>
    <r>
      <rPr>
        <sz val="9"/>
        <color theme="1"/>
        <rFont val="맑은 고딕"/>
        <family val="2"/>
        <charset val="129"/>
        <scheme val="minor"/>
      </rPr>
      <t>씨씨에스충북방송</t>
    </r>
  </si>
  <si>
    <t>A066790</t>
  </si>
  <si>
    <t>KR7066790007</t>
  </si>
  <si>
    <r>
      <rPr>
        <sz val="9"/>
        <color theme="1"/>
        <rFont val="맑은 고딕"/>
        <family val="2"/>
        <charset val="129"/>
        <scheme val="minor"/>
      </rPr>
      <t>씨씨에스</t>
    </r>
  </si>
  <si>
    <r>
      <rPr>
        <sz val="9"/>
        <color theme="1"/>
        <rFont val="맑은 고딕"/>
        <family val="2"/>
        <charset val="129"/>
        <scheme val="minor"/>
      </rPr>
      <t>건축용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플라스틱제품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</si>
  <si>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설치용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위생용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플라스틱제품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</si>
  <si>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www.watos.com</t>
  </si>
  <si>
    <r>
      <rPr>
        <sz val="9"/>
        <color theme="1"/>
        <rFont val="맑은 고딕"/>
        <family val="2"/>
        <charset val="129"/>
        <scheme val="minor"/>
      </rPr>
      <t>풍무지점</t>
    </r>
  </si>
  <si>
    <t>032-563-3686</t>
  </si>
  <si>
    <t>061)392-3685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</si>
  <si>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전자농공단지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31</t>
    </r>
  </si>
  <si>
    <t>136-81-23922</t>
  </si>
  <si>
    <t>Watos Corea Co., Ltd.</t>
  </si>
  <si>
    <r>
      <rPr>
        <sz val="9"/>
        <color theme="1"/>
        <rFont val="맑은 고딕"/>
        <family val="2"/>
        <charset val="129"/>
        <scheme val="minor"/>
      </rPr>
      <t>와토스코리아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</si>
  <si>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WATOS COREA</t>
  </si>
  <si>
    <r>
      <rPr>
        <sz val="9"/>
        <color theme="1"/>
        <rFont val="맑은 고딕"/>
        <family val="2"/>
        <charset val="129"/>
        <scheme val="minor"/>
      </rPr>
      <t>와토스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코리아</t>
    </r>
  </si>
  <si>
    <t>A079000</t>
  </si>
  <si>
    <t>KR7079000006</t>
  </si>
  <si>
    <r>
      <rPr>
        <sz val="9"/>
        <color theme="1"/>
        <rFont val="맑은 고딕"/>
        <family val="2"/>
        <charset val="129"/>
        <scheme val="minor"/>
      </rPr>
      <t>와토스코리아</t>
    </r>
  </si>
  <si>
    <r>
      <rPr>
        <sz val="9"/>
        <color theme="1"/>
        <rFont val="맑은 고딕"/>
        <family val="2"/>
        <charset val="129"/>
        <scheme val="minor"/>
      </rPr>
      <t>기초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화학물질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</si>
  <si>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화학물질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</si>
  <si>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www.nanoin.com</t>
  </si>
  <si>
    <r>
      <t xml:space="preserve">www.nanoin.com, </t>
    </r>
    <r>
      <rPr>
        <sz val="9"/>
        <color theme="1"/>
        <rFont val="맑은 고딕"/>
        <family val="2"/>
        <charset val="129"/>
        <scheme val="minor"/>
      </rPr>
      <t>명의개서대행회사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금융위원회</t>
    </r>
    <r>
      <rPr>
        <sz val="9"/>
        <color theme="1"/>
        <rFont val="Arial"/>
        <family val="2"/>
      </rPr>
      <t>,</t>
    </r>
  </si>
  <si>
    <t>054)533-5887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</si>
  <si>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마공공단로</t>
    </r>
    <r>
      <rPr>
        <sz val="9"/>
        <color theme="1"/>
        <rFont val="Arial"/>
        <family val="2"/>
      </rPr>
      <t xml:space="preserve"> 60</t>
    </r>
  </si>
  <si>
    <t>107-88-04227</t>
  </si>
  <si>
    <t>NANO.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</si>
  <si>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나노</t>
    </r>
  </si>
  <si>
    <t>NANO</t>
  </si>
  <si>
    <r>
      <rPr>
        <sz val="9"/>
        <color theme="1"/>
        <rFont val="맑은 고딕"/>
        <family val="2"/>
        <charset val="129"/>
        <scheme val="minor"/>
      </rPr>
      <t>나노</t>
    </r>
  </si>
  <si>
    <t>A187790</t>
  </si>
  <si>
    <t>KR7187790001</t>
  </si>
  <si>
    <t>www.pnctech.co.kr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</si>
  <si>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www.pnctech.co.kr</t>
    </r>
  </si>
  <si>
    <t>031)452-5791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</si>
  <si>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전파로</t>
    </r>
    <r>
      <rPr>
        <sz val="9"/>
        <color theme="1"/>
        <rFont val="Arial"/>
        <family val="2"/>
      </rPr>
      <t>104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62 (</t>
    </r>
    <r>
      <rPr>
        <sz val="9"/>
        <color theme="1"/>
        <rFont val="맑은 고딕"/>
        <family val="2"/>
        <charset val="129"/>
        <scheme val="minor"/>
      </rPr>
      <t>호계동</t>
    </r>
    <r>
      <rPr>
        <sz val="9"/>
        <color theme="1"/>
        <rFont val="Arial"/>
        <family val="2"/>
      </rPr>
      <t>)</t>
    </r>
  </si>
  <si>
    <t>138-81-19079</t>
  </si>
  <si>
    <t>PNC Technologies Co., Ltd.</t>
  </si>
  <si>
    <r>
      <rPr>
        <sz val="9"/>
        <color theme="1"/>
        <rFont val="맑은 고딕"/>
        <family val="2"/>
        <charset val="129"/>
        <scheme val="minor"/>
      </rPr>
      <t>피앤씨테크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</si>
  <si>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PNC Technologies</t>
  </si>
  <si>
    <r>
      <rPr>
        <sz val="9"/>
        <color theme="1"/>
        <rFont val="맑은 고딕"/>
        <family val="2"/>
        <charset val="129"/>
        <scheme val="minor"/>
      </rPr>
      <t>피앤씨테크</t>
    </r>
  </si>
  <si>
    <t>A237750</t>
  </si>
  <si>
    <t>KR7237750005</t>
  </si>
  <si>
    <t>www.soribada.com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</si>
  <si>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www.soribada.com</t>
    </r>
  </si>
  <si>
    <t>02-562-7188(114)</t>
  </si>
  <si>
    <t>02)562-7188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</si>
  <si>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549 6~10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블루펄빌딩</t>
    </r>
    <r>
      <rPr>
        <sz val="9"/>
        <color theme="1"/>
        <rFont val="Arial"/>
        <family val="2"/>
      </rPr>
      <t>)</t>
    </r>
  </si>
  <si>
    <t>505-81-15915</t>
  </si>
  <si>
    <t>SORIBADA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</si>
  <si>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소리바다</t>
    </r>
  </si>
  <si>
    <t>SORIBADA</t>
  </si>
  <si>
    <r>
      <rPr>
        <sz val="9"/>
        <color theme="1"/>
        <rFont val="맑은 고딕"/>
        <family val="2"/>
        <charset val="129"/>
        <scheme val="minor"/>
      </rPr>
      <t>소리바다</t>
    </r>
  </si>
  <si>
    <t>A053110</t>
  </si>
  <si>
    <t>KR7053110003</t>
  </si>
  <si>
    <t>www.kisantel.co.kr</t>
  </si>
  <si>
    <r>
      <rPr>
        <sz val="9"/>
        <color theme="1"/>
        <rFont val="맑은 고딕"/>
        <family val="2"/>
        <charset val="129"/>
        <scheme val="minor"/>
      </rPr>
      <t>잠실기업금융</t>
    </r>
  </si>
  <si>
    <t>02-3433-8310</t>
  </si>
  <si>
    <t>02)3433-8342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</si>
  <si>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오금로</t>
    </r>
    <r>
      <rPr>
        <sz val="9"/>
        <color theme="1"/>
        <rFont val="Arial"/>
        <family val="2"/>
      </rPr>
      <t xml:space="preserve"> 91, </t>
    </r>
    <r>
      <rPr>
        <sz val="9"/>
        <color theme="1"/>
        <rFont val="맑은 고딕"/>
        <family val="2"/>
        <charset val="129"/>
        <scheme val="minor"/>
      </rPr>
      <t>태원빌딩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방이동</t>
    </r>
    <r>
      <rPr>
        <sz val="9"/>
        <color theme="1"/>
        <rFont val="Arial"/>
        <family val="2"/>
      </rPr>
      <t>)</t>
    </r>
  </si>
  <si>
    <t>02)3433-8200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</si>
  <si>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오금로</t>
    </r>
    <r>
      <rPr>
        <sz val="9"/>
        <color theme="1"/>
        <rFont val="Arial"/>
        <family val="2"/>
      </rPr>
      <t xml:space="preserve"> 111, </t>
    </r>
    <r>
      <rPr>
        <sz val="9"/>
        <color theme="1"/>
        <rFont val="맑은 고딕"/>
        <family val="2"/>
        <charset val="129"/>
        <scheme val="minor"/>
      </rPr>
      <t>세기빌딩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방이동</t>
    </r>
    <r>
      <rPr>
        <sz val="9"/>
        <color theme="1"/>
        <rFont val="Arial"/>
        <family val="2"/>
      </rPr>
      <t>)</t>
    </r>
  </si>
  <si>
    <t>120-81-66080</t>
  </si>
  <si>
    <t>Kisan Telecom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</si>
  <si>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기산텔레콤</t>
    </r>
  </si>
  <si>
    <t>KisanTelecom</t>
  </si>
  <si>
    <r>
      <rPr>
        <sz val="9"/>
        <color theme="1"/>
        <rFont val="맑은 고딕"/>
        <family val="2"/>
        <charset val="129"/>
        <scheme val="minor"/>
      </rPr>
      <t>기산텔레콤</t>
    </r>
  </si>
  <si>
    <t>A035460</t>
  </si>
  <si>
    <t>KR7035460005</t>
  </si>
  <si>
    <t>www.aztechwb.co.kr</t>
  </si>
  <si>
    <t>070-7540-7007</t>
  </si>
  <si>
    <t>051)202-3101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</si>
  <si>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하신번영로</t>
    </r>
    <r>
      <rPr>
        <sz val="9"/>
        <color theme="1"/>
        <rFont val="Arial"/>
        <family val="2"/>
      </rPr>
      <t xml:space="preserve"> 99</t>
    </r>
  </si>
  <si>
    <t>603-81-19267</t>
  </si>
  <si>
    <t>AztechWB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</si>
  <si>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아즈텍더블유비이</t>
    </r>
  </si>
  <si>
    <t>AZTECHWB</t>
  </si>
  <si>
    <r>
      <rPr>
        <sz val="9"/>
        <color theme="1"/>
        <rFont val="맑은 고딕"/>
        <family val="2"/>
        <charset val="129"/>
        <scheme val="minor"/>
      </rPr>
      <t>아즈텍더블유비이</t>
    </r>
  </si>
  <si>
    <t>A032080</t>
  </si>
  <si>
    <t>KR7032080004</t>
  </si>
  <si>
    <r>
      <rPr>
        <sz val="9"/>
        <color theme="1"/>
        <rFont val="맑은 고딕"/>
        <family val="2"/>
        <charset val="129"/>
        <scheme val="minor"/>
      </rPr>
      <t>아즈텍</t>
    </r>
    <r>
      <rPr>
        <sz val="9"/>
        <color theme="1"/>
        <rFont val="Arial"/>
        <family val="2"/>
      </rPr>
      <t>WB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</si>
  <si>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</si>
  <si>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</si>
  <si>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www.duoback.co.kr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</si>
  <si>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www.duoback.co.kr</t>
    </r>
  </si>
  <si>
    <t>032-585-2662</t>
  </si>
  <si>
    <t>032)816-4814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</si>
  <si>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가재울로</t>
    </r>
    <r>
      <rPr>
        <sz val="9"/>
        <color theme="1"/>
        <rFont val="Arial"/>
        <family val="2"/>
      </rPr>
      <t xml:space="preserve"> 32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27 (</t>
    </r>
    <r>
      <rPr>
        <sz val="9"/>
        <color theme="1"/>
        <rFont val="맑은 고딕"/>
        <family val="2"/>
        <charset val="129"/>
        <scheme val="minor"/>
      </rPr>
      <t>가좌동</t>
    </r>
    <r>
      <rPr>
        <sz val="9"/>
        <color theme="1"/>
        <rFont val="Arial"/>
        <family val="2"/>
      </rPr>
      <t>)</t>
    </r>
  </si>
  <si>
    <t>136-81-07470</t>
  </si>
  <si>
    <t>DUOBACK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</si>
  <si>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듀오백</t>
    </r>
  </si>
  <si>
    <t>DUOBACK</t>
  </si>
  <si>
    <r>
      <rPr>
        <sz val="9"/>
        <color theme="1"/>
        <rFont val="맑은 고딕"/>
        <family val="2"/>
        <charset val="129"/>
        <scheme val="minor"/>
      </rPr>
      <t>듀오백</t>
    </r>
  </si>
  <si>
    <t>A073190</t>
  </si>
  <si>
    <t>KR7073190001</t>
  </si>
  <si>
    <t>www.nuriplan.com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</si>
  <si>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www.nuriplan.com</t>
    </r>
  </si>
  <si>
    <t>02-3660-4263</t>
  </si>
  <si>
    <t>031)997-9097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</si>
  <si>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대곶면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대곶로</t>
    </r>
    <r>
      <rPr>
        <sz val="9"/>
        <color theme="1"/>
        <rFont val="Arial"/>
        <family val="2"/>
      </rPr>
      <t>202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191</t>
    </r>
  </si>
  <si>
    <t>136-81-16116</t>
  </si>
  <si>
    <t>Nuriplan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</si>
  <si>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누리플랜</t>
    </r>
  </si>
  <si>
    <t>Nuriplan</t>
  </si>
  <si>
    <r>
      <rPr>
        <sz val="9"/>
        <color theme="1"/>
        <rFont val="맑은 고딕"/>
        <family val="2"/>
        <charset val="129"/>
        <scheme val="minor"/>
      </rPr>
      <t>누리플랜</t>
    </r>
  </si>
  <si>
    <t>A069140</t>
  </si>
  <si>
    <t>KR7069140002</t>
  </si>
  <si>
    <r>
      <rPr>
        <sz val="9"/>
        <color theme="1"/>
        <rFont val="맑은 고딕"/>
        <family val="2"/>
        <charset val="129"/>
        <scheme val="minor"/>
      </rPr>
      <t>선박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부분품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</si>
  <si>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www.dongbangsm.co.kr</t>
  </si>
  <si>
    <r>
      <rPr>
        <sz val="9"/>
        <color theme="1"/>
        <rFont val="맑은 고딕"/>
        <family val="2"/>
        <charset val="129"/>
        <scheme val="minor"/>
      </rPr>
      <t>녹산공단기업금융지점</t>
    </r>
  </si>
  <si>
    <t>055)545-0882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</si>
  <si>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진해구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명제로</t>
    </r>
    <r>
      <rPr>
        <sz val="9"/>
        <color theme="1"/>
        <rFont val="Arial"/>
        <family val="2"/>
      </rPr>
      <t xml:space="preserve"> 73 (</t>
    </r>
    <r>
      <rPr>
        <sz val="9"/>
        <color theme="1"/>
        <rFont val="맑은 고딕"/>
        <family val="2"/>
        <charset val="129"/>
        <scheme val="minor"/>
      </rPr>
      <t>죽곡동</t>
    </r>
    <r>
      <rPr>
        <sz val="9"/>
        <color theme="1"/>
        <rFont val="Arial"/>
        <family val="2"/>
      </rPr>
      <t>)</t>
    </r>
  </si>
  <si>
    <t>609-81-19396</t>
  </si>
  <si>
    <t>Dongbang Ship Machinery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</si>
  <si>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동방선기</t>
    </r>
  </si>
  <si>
    <t>DBSM</t>
  </si>
  <si>
    <r>
      <rPr>
        <sz val="9"/>
        <color theme="1"/>
        <rFont val="맑은 고딕"/>
        <family val="2"/>
        <charset val="129"/>
        <scheme val="minor"/>
      </rPr>
      <t>동방선기</t>
    </r>
  </si>
  <si>
    <t>A099410</t>
  </si>
  <si>
    <t>KR7099410003</t>
  </si>
  <si>
    <r>
      <rPr>
        <sz val="9"/>
        <color theme="1"/>
        <rFont val="맑은 고딕"/>
        <family val="2"/>
        <charset val="129"/>
        <scheme val="minor"/>
      </rPr>
      <t>변경전</t>
    </r>
    <r>
      <rPr>
        <sz val="9"/>
        <color theme="1"/>
        <rFont val="Arial"/>
        <family val="2"/>
      </rPr>
      <t>:</t>
    </r>
    <r>
      <rPr>
        <sz val="9"/>
        <color theme="1"/>
        <rFont val="맑은 고딕"/>
        <family val="2"/>
        <charset val="129"/>
        <scheme val="minor"/>
      </rPr>
      <t>코넥스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변경후</t>
    </r>
    <r>
      <rPr>
        <sz val="9"/>
        <color theme="1"/>
        <rFont val="Arial"/>
        <family val="2"/>
      </rPr>
      <t>:</t>
    </r>
    <r>
      <rPr>
        <sz val="9"/>
        <color theme="1"/>
        <rFont val="맑은 고딕"/>
        <family val="2"/>
        <charset val="129"/>
        <scheme val="minor"/>
      </rPr>
      <t>코스닥</t>
    </r>
    <r>
      <rPr>
        <sz val="9"/>
        <color theme="1"/>
        <rFont val="Arial"/>
        <family val="2"/>
      </rPr>
      <t xml:space="preserve"> </t>
    </r>
  </si>
  <si>
    <t>www.vessel21.com</t>
  </si>
  <si>
    <r>
      <rPr>
        <sz val="9"/>
        <color theme="1"/>
        <rFont val="맑은 고딕"/>
        <family val="2"/>
        <charset val="129"/>
        <scheme val="minor"/>
      </rPr>
      <t>전자공시시스템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www.vessel21.com</t>
    </r>
  </si>
  <si>
    <r>
      <rPr>
        <sz val="9"/>
        <color theme="1"/>
        <rFont val="맑은 고딕"/>
        <family val="2"/>
        <charset val="129"/>
        <scheme val="minor"/>
      </rPr>
      <t>매탄동지점</t>
    </r>
  </si>
  <si>
    <t>031)683-3953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</si>
  <si>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권선구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산업로</t>
    </r>
    <r>
      <rPr>
        <sz val="9"/>
        <color theme="1"/>
        <rFont val="Arial"/>
        <family val="2"/>
      </rPr>
      <t>155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281</t>
    </r>
  </si>
  <si>
    <t>124-86-21867</t>
  </si>
  <si>
    <t>Vessel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</si>
  <si>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베셀</t>
    </r>
  </si>
  <si>
    <t>Vessel</t>
  </si>
  <si>
    <r>
      <rPr>
        <sz val="9"/>
        <color theme="1"/>
        <rFont val="맑은 고딕"/>
        <family val="2"/>
        <charset val="129"/>
        <scheme val="minor"/>
      </rPr>
      <t>베셀</t>
    </r>
  </si>
  <si>
    <t>A177350</t>
  </si>
  <si>
    <t>KR7177350006</t>
  </si>
  <si>
    <t>www.swei.co.kr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</si>
  <si>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www.swei.co.kr</t>
    </r>
  </si>
  <si>
    <t>031-362-3100</t>
  </si>
  <si>
    <t>031)362-3127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</si>
  <si>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번영로</t>
    </r>
    <r>
      <rPr>
        <sz val="9"/>
        <color theme="1"/>
        <rFont val="Arial"/>
        <family val="2"/>
      </rPr>
      <t xml:space="preserve"> 68 (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 xml:space="preserve"> 715-8 </t>
    </r>
    <r>
      <rPr>
        <sz val="9"/>
        <color theme="1"/>
        <rFont val="맑은 고딕"/>
        <family val="2"/>
        <charset val="129"/>
        <scheme val="minor"/>
      </rPr>
      <t>시화공단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마</t>
    </r>
    <r>
      <rPr>
        <sz val="9"/>
        <color theme="1"/>
        <rFont val="Arial"/>
        <family val="2"/>
      </rPr>
      <t xml:space="preserve"> 606)</t>
    </r>
  </si>
  <si>
    <t>122-81-22467</t>
  </si>
  <si>
    <t>SUNGWOO ELECTRONICS Co., Ltd.</t>
  </si>
  <si>
    <r>
      <rPr>
        <sz val="9"/>
        <color theme="1"/>
        <rFont val="맑은 고딕"/>
        <family val="2"/>
        <charset val="129"/>
        <scheme val="minor"/>
      </rPr>
      <t>성우전자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</si>
  <si>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SUNGWOO ELEC</t>
  </si>
  <si>
    <r>
      <rPr>
        <sz val="9"/>
        <color theme="1"/>
        <rFont val="맑은 고딕"/>
        <family val="2"/>
        <charset val="129"/>
        <scheme val="minor"/>
      </rPr>
      <t>성우전자</t>
    </r>
  </si>
  <si>
    <t>A081580</t>
  </si>
  <si>
    <t>KR7081580003</t>
  </si>
  <si>
    <t>www.khe.co.kr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</si>
  <si>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www.khe.co.kr</t>
    </r>
  </si>
  <si>
    <t>02-707-4052</t>
  </si>
  <si>
    <t>707-4000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</si>
  <si>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다길</t>
    </r>
    <r>
      <rPr>
        <sz val="9"/>
        <color theme="1"/>
        <rFont val="Arial"/>
        <family val="2"/>
      </rPr>
      <t xml:space="preserve"> 41</t>
    </r>
  </si>
  <si>
    <t>02)707-4000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</si>
  <si>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10 </t>
    </r>
    <r>
      <rPr>
        <sz val="9"/>
        <color theme="1"/>
        <rFont val="맑은 고딕"/>
        <family val="2"/>
        <charset val="129"/>
        <scheme val="minor"/>
      </rPr>
      <t>쓰리아이에프씨동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</si>
  <si>
    <t>105-81-00527</t>
  </si>
  <si>
    <t>KUMHO ELECTRIC, INC.</t>
  </si>
  <si>
    <r>
      <rPr>
        <sz val="9"/>
        <color theme="1"/>
        <rFont val="맑은 고딕"/>
        <family val="2"/>
        <charset val="129"/>
        <scheme val="minor"/>
      </rPr>
      <t>금호전기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</si>
  <si>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KumhoElec</t>
  </si>
  <si>
    <t>KumhoElectric</t>
  </si>
  <si>
    <r>
      <rPr>
        <sz val="9"/>
        <color theme="1"/>
        <rFont val="맑은 고딕"/>
        <family val="2"/>
        <charset val="129"/>
        <scheme val="minor"/>
      </rPr>
      <t>금호전기보통주</t>
    </r>
  </si>
  <si>
    <t>A001210</t>
  </si>
  <si>
    <t>KR7001210004</t>
  </si>
  <si>
    <r>
      <rPr>
        <sz val="9"/>
        <color theme="1"/>
        <rFont val="맑은 고딕"/>
        <family val="2"/>
        <charset val="129"/>
        <scheme val="minor"/>
      </rPr>
      <t>금호전기</t>
    </r>
  </si>
  <si>
    <t>www.ismedia.com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</si>
  <si>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www.ismedia.com</t>
    </r>
  </si>
  <si>
    <r>
      <rPr>
        <sz val="9"/>
        <color theme="1"/>
        <rFont val="맑은 고딕"/>
        <family val="2"/>
        <charset val="129"/>
        <scheme val="minor"/>
      </rPr>
      <t>평촌테크노지점</t>
    </r>
  </si>
  <si>
    <t>031)427-8411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</si>
  <si>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시민대로</t>
    </r>
    <r>
      <rPr>
        <sz val="9"/>
        <color theme="1"/>
        <rFont val="Arial"/>
        <family val="2"/>
      </rPr>
      <t>327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12-18</t>
    </r>
  </si>
  <si>
    <t>124-86-02685</t>
  </si>
  <si>
    <t>isMedia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</si>
  <si>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이즈미디어</t>
    </r>
  </si>
  <si>
    <t>isMedia</t>
  </si>
  <si>
    <r>
      <rPr>
        <sz val="9"/>
        <color theme="1"/>
        <rFont val="맑은 고딕"/>
        <family val="2"/>
        <charset val="129"/>
        <scheme val="minor"/>
      </rPr>
      <t>이즈미디어</t>
    </r>
  </si>
  <si>
    <t>A181340</t>
  </si>
  <si>
    <t>KR7181340001</t>
  </si>
  <si>
    <t>www.seouleaguer.net</t>
  </si>
  <si>
    <t>032-200-7459</t>
  </si>
  <si>
    <t>02)2138-5281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</si>
  <si>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163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베드로빌딩</t>
    </r>
    <r>
      <rPr>
        <sz val="9"/>
        <color theme="1"/>
        <rFont val="Arial"/>
        <family val="2"/>
      </rPr>
      <t>)</t>
    </r>
  </si>
  <si>
    <t>139-81-12555</t>
  </si>
  <si>
    <t>SEOULEAGUER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</si>
  <si>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서울리거</t>
    </r>
  </si>
  <si>
    <t>SEOULEAGUER</t>
  </si>
  <si>
    <r>
      <rPr>
        <sz val="9"/>
        <color theme="1"/>
        <rFont val="맑은 고딕"/>
        <family val="2"/>
        <charset val="129"/>
        <scheme val="minor"/>
      </rPr>
      <t>서울리거</t>
    </r>
  </si>
  <si>
    <t>A043710</t>
  </si>
  <si>
    <t>KR7043710003</t>
  </si>
  <si>
    <t>www.tsb.co.kr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</si>
  <si>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www.tsb.co.kr</t>
    </r>
  </si>
  <si>
    <r>
      <rPr>
        <sz val="9"/>
        <color theme="1"/>
        <rFont val="맑은 고딕"/>
        <family val="2"/>
        <charset val="129"/>
        <scheme val="minor"/>
      </rPr>
      <t>동광동지점</t>
    </r>
  </si>
  <si>
    <t>051-603-3000</t>
  </si>
  <si>
    <t>070)4733-1000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</si>
  <si>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해운대구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반송로</t>
    </r>
    <r>
      <rPr>
        <sz val="9"/>
        <color theme="1"/>
        <rFont val="Arial"/>
        <family val="2"/>
      </rPr>
      <t xml:space="preserve"> 513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66-39 (</t>
    </r>
    <r>
      <rPr>
        <sz val="9"/>
        <color theme="1"/>
        <rFont val="맑은 고딕"/>
        <family val="2"/>
        <charset val="129"/>
        <scheme val="minor"/>
      </rPr>
      <t>석대동</t>
    </r>
    <r>
      <rPr>
        <sz val="9"/>
        <color theme="1"/>
        <rFont val="Arial"/>
        <family val="2"/>
      </rPr>
      <t>)</t>
    </r>
  </si>
  <si>
    <t>601-81-18506</t>
  </si>
  <si>
    <t>Total Soft Bank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</si>
  <si>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토탈소프트뱅크</t>
    </r>
  </si>
  <si>
    <t>TSB</t>
  </si>
  <si>
    <r>
      <rPr>
        <sz val="9"/>
        <color theme="1"/>
        <rFont val="맑은 고딕"/>
        <family val="2"/>
        <charset val="129"/>
        <scheme val="minor"/>
      </rPr>
      <t>토탈소프트뱅크</t>
    </r>
  </si>
  <si>
    <t>A045340</t>
  </si>
  <si>
    <t>KR7045340007</t>
  </si>
  <si>
    <r>
      <rPr>
        <sz val="9"/>
        <color theme="1"/>
        <rFont val="맑은 고딕"/>
        <family val="2"/>
        <charset val="129"/>
        <scheme val="minor"/>
      </rPr>
      <t>토탈소프트</t>
    </r>
  </si>
  <si>
    <t>www.siresource.co.kr</t>
  </si>
  <si>
    <t>02-780-2388</t>
  </si>
  <si>
    <t>02)780-2388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</si>
  <si>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새문안로</t>
    </r>
    <r>
      <rPr>
        <sz val="9"/>
        <color theme="1"/>
        <rFont val="Arial"/>
        <family val="2"/>
      </rPr>
      <t xml:space="preserve"> 68 9</t>
    </r>
    <r>
      <rPr>
        <sz val="9"/>
        <color theme="1"/>
        <rFont val="맑은 고딕"/>
        <family val="2"/>
        <charset val="129"/>
        <scheme val="minor"/>
      </rPr>
      <t>층</t>
    </r>
  </si>
  <si>
    <t>503-81-08816</t>
  </si>
  <si>
    <t>SI Resources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</si>
  <si>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에스아이리소스</t>
    </r>
  </si>
  <si>
    <t>SI</t>
  </si>
  <si>
    <r>
      <rPr>
        <sz val="9"/>
        <color theme="1"/>
        <rFont val="맑은 고딕"/>
        <family val="2"/>
        <charset val="129"/>
        <scheme val="minor"/>
      </rPr>
      <t>에스아이리소스</t>
    </r>
  </si>
  <si>
    <t>A065420</t>
  </si>
  <si>
    <t>KR7065420002</t>
  </si>
  <si>
    <t>www.osteonic.com</t>
  </si>
  <si>
    <r>
      <t xml:space="preserve">www.osteonic.com,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</si>
  <si>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02)6902-8400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</si>
  <si>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29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38 </t>
    </r>
    <r>
      <rPr>
        <sz val="9"/>
        <color theme="1"/>
        <rFont val="맑은 고딕"/>
        <family val="2"/>
        <charset val="129"/>
        <scheme val="minor"/>
      </rPr>
      <t>에이스테크노타워Ⅲ</t>
    </r>
    <r>
      <rPr>
        <sz val="9"/>
        <color theme="1"/>
        <rFont val="Arial"/>
        <family val="2"/>
      </rPr>
      <t>1206</t>
    </r>
    <r>
      <rPr>
        <sz val="9"/>
        <color theme="1"/>
        <rFont val="맑은 고딕"/>
        <family val="2"/>
        <charset val="129"/>
        <scheme val="minor"/>
      </rPr>
      <t>호</t>
    </r>
  </si>
  <si>
    <t>113-86-57540</t>
  </si>
  <si>
    <t>OSTEONIC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</si>
  <si>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오스테오닉</t>
    </r>
  </si>
  <si>
    <t>OSTEONIC</t>
  </si>
  <si>
    <r>
      <rPr>
        <sz val="9"/>
        <color theme="1"/>
        <rFont val="맑은 고딕"/>
        <family val="2"/>
        <charset val="129"/>
        <scheme val="minor"/>
      </rPr>
      <t>주식회사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오스테오닉</t>
    </r>
  </si>
  <si>
    <t>A226400</t>
  </si>
  <si>
    <t>KR7226400000</t>
  </si>
  <si>
    <r>
      <rPr>
        <sz val="9"/>
        <color theme="1"/>
        <rFont val="맑은 고딕"/>
        <family val="2"/>
        <charset val="129"/>
        <scheme val="minor"/>
      </rPr>
      <t>오스테오닉</t>
    </r>
  </si>
  <si>
    <t>www.organictea-cosmetics.com/</t>
  </si>
  <si>
    <r>
      <rPr>
        <sz val="9"/>
        <color theme="1"/>
        <rFont val="맑은 고딕"/>
        <family val="2"/>
        <charset val="129"/>
        <scheme val="minor"/>
      </rPr>
      <t>서강지점</t>
    </r>
  </si>
  <si>
    <t>86-599-8508611</t>
  </si>
  <si>
    <t>No.49-51 Bonham Strand West, HK S.A.R, Unit D, 11/F., Four Seas Communications Bank bldg</t>
  </si>
  <si>
    <t>-</t>
  </si>
  <si>
    <t>000-81-20022</t>
  </si>
  <si>
    <t>ORGANIC TEA COSMETICS HOLDINGS COMPANY LIMITED</t>
  </si>
  <si>
    <r>
      <rPr>
        <sz val="9"/>
        <color theme="1"/>
        <rFont val="맑은 고딕"/>
        <family val="2"/>
        <charset val="129"/>
        <scheme val="minor"/>
      </rPr>
      <t>오가닉티코스메틱스홀딩스컴퍼니리미티드</t>
    </r>
  </si>
  <si>
    <t>ORGANIC TEA COSMETICS</t>
  </si>
  <si>
    <t>A900300</t>
  </si>
  <si>
    <t>HK0000312568</t>
  </si>
  <si>
    <r>
      <rPr>
        <sz val="9"/>
        <color theme="1"/>
        <rFont val="맑은 고딕"/>
        <family val="2"/>
        <charset val="129"/>
        <scheme val="minor"/>
      </rPr>
      <t>오가닉티코스메틱</t>
    </r>
  </si>
  <si>
    <t>www.enertork.com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</si>
  <si>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www.enertork.com</t>
    </r>
  </si>
  <si>
    <t>02-555-0883</t>
  </si>
  <si>
    <t>031)880-2800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</si>
  <si>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능서면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능여로</t>
    </r>
    <r>
      <rPr>
        <sz val="9"/>
        <color theme="1"/>
        <rFont val="Arial"/>
        <family val="2"/>
      </rPr>
      <t xml:space="preserve"> 344</t>
    </r>
  </si>
  <si>
    <t>128-81-05641</t>
  </si>
  <si>
    <t>ENERTORK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</si>
  <si>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에너토크</t>
    </r>
  </si>
  <si>
    <t>ENERTORK</t>
  </si>
  <si>
    <r>
      <rPr>
        <sz val="9"/>
        <color theme="1"/>
        <rFont val="맑은 고딕"/>
        <family val="2"/>
        <charset val="129"/>
        <scheme val="minor"/>
      </rPr>
      <t>에너토크</t>
    </r>
  </si>
  <si>
    <t>A019990</t>
  </si>
  <si>
    <t>KR7019990001</t>
  </si>
  <si>
    <t>www.daejindmp.co.kr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</si>
  <si>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www.pakers.co.kr</t>
    </r>
  </si>
  <si>
    <t>02)3443-5360</t>
  </si>
  <si>
    <t>3443-5360</t>
  </si>
  <si>
    <t>041)522-5361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</si>
  <si>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천흥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49</t>
    </r>
  </si>
  <si>
    <t>122-81-16892</t>
  </si>
  <si>
    <t>PAKERS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</si>
  <si>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파커스</t>
    </r>
  </si>
  <si>
    <t>PAKERS</t>
  </si>
  <si>
    <r>
      <rPr>
        <sz val="9"/>
        <color theme="1"/>
        <rFont val="맑은 고딕"/>
        <family val="2"/>
        <charset val="129"/>
        <scheme val="minor"/>
      </rPr>
      <t>파커스</t>
    </r>
  </si>
  <si>
    <t>A065690</t>
  </si>
  <si>
    <t>KR7065690000</t>
  </si>
  <si>
    <t>www.ecomaister.com</t>
  </si>
  <si>
    <t>032)576-0501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</si>
  <si>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정서진로</t>
    </r>
    <r>
      <rPr>
        <sz val="9"/>
        <color theme="1"/>
        <rFont val="Arial"/>
        <family val="2"/>
      </rPr>
      <t xml:space="preserve"> 117 (</t>
    </r>
    <r>
      <rPr>
        <sz val="9"/>
        <color theme="1"/>
        <rFont val="맑은 고딕"/>
        <family val="2"/>
        <charset val="129"/>
        <scheme val="minor"/>
      </rPr>
      <t>오류동</t>
    </r>
    <r>
      <rPr>
        <sz val="9"/>
        <color theme="1"/>
        <rFont val="Arial"/>
        <family val="2"/>
      </rPr>
      <t>)</t>
    </r>
  </si>
  <si>
    <t>137-81-07056</t>
  </si>
  <si>
    <t>ECOMAISTER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</si>
  <si>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에코마이스터</t>
    </r>
  </si>
  <si>
    <t>ECOMAISTER</t>
  </si>
  <si>
    <r>
      <rPr>
        <sz val="9"/>
        <color theme="1"/>
        <rFont val="맑은 고딕"/>
        <family val="2"/>
        <charset val="129"/>
        <scheme val="minor"/>
      </rPr>
      <t>에코마이스터</t>
    </r>
  </si>
  <si>
    <t>A064510</t>
  </si>
  <si>
    <t>KR7064510001</t>
  </si>
  <si>
    <t>www.kwangjinwintec.com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</si>
  <si>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www.kwangjinwintec.com</t>
    </r>
  </si>
  <si>
    <r>
      <rPr>
        <sz val="9"/>
        <color theme="1"/>
        <rFont val="맑은 고딕"/>
        <family val="2"/>
        <charset val="129"/>
        <scheme val="minor"/>
      </rPr>
      <t>웅상지점</t>
    </r>
  </si>
  <si>
    <t>051-790-2070</t>
  </si>
  <si>
    <t>051)711-2222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</si>
  <si>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기장군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장안읍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장안산단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110</t>
    </r>
  </si>
  <si>
    <t>621-81-32365</t>
  </si>
  <si>
    <t>Kwangjin Wintec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</si>
  <si>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광진윈텍</t>
    </r>
  </si>
  <si>
    <t>KWANGJIN</t>
  </si>
  <si>
    <r>
      <rPr>
        <sz val="9"/>
        <color theme="1"/>
        <rFont val="맑은 고딕"/>
        <family val="2"/>
        <charset val="129"/>
        <scheme val="minor"/>
      </rPr>
      <t>광진윈텍</t>
    </r>
  </si>
  <si>
    <t>A090150</t>
  </si>
  <si>
    <t>KR7090150004</t>
  </si>
  <si>
    <t>www.sgasol.kr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</si>
  <si>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www.sgasol.kr</t>
    </r>
  </si>
  <si>
    <t>02)574-6856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</si>
  <si>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법원로</t>
    </r>
    <r>
      <rPr>
        <sz val="9"/>
        <color theme="1"/>
        <rFont val="Arial"/>
        <family val="2"/>
      </rPr>
      <t>11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 </t>
    </r>
    <r>
      <rPr>
        <sz val="9"/>
        <color theme="1"/>
        <rFont val="맑은 고딕"/>
        <family val="2"/>
        <charset val="129"/>
        <scheme val="minor"/>
      </rPr>
      <t>에이동</t>
    </r>
    <r>
      <rPr>
        <sz val="9"/>
        <color theme="1"/>
        <rFont val="Arial"/>
        <family val="2"/>
      </rPr>
      <t xml:space="preserve"> 801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문정동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에이치비즈니스파크</t>
    </r>
    <r>
      <rPr>
        <sz val="9"/>
        <color theme="1"/>
        <rFont val="Arial"/>
        <family val="2"/>
      </rPr>
      <t>)</t>
    </r>
  </si>
  <si>
    <t>107-88-01818</t>
  </si>
  <si>
    <t>SGA Solutions Co.,Ltd.</t>
  </si>
  <si>
    <r>
      <rPr>
        <sz val="9"/>
        <color theme="1"/>
        <rFont val="맑은 고딕"/>
        <family val="2"/>
        <charset val="129"/>
        <scheme val="minor"/>
      </rPr>
      <t>에스지에이솔루션즈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</si>
  <si>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SGA Solutions</t>
  </si>
  <si>
    <r>
      <rPr>
        <sz val="9"/>
        <color theme="1"/>
        <rFont val="맑은 고딕"/>
        <family val="2"/>
        <charset val="129"/>
        <scheme val="minor"/>
      </rPr>
      <t>에스지에이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솔루션즈</t>
    </r>
  </si>
  <si>
    <t>A184230</t>
  </si>
  <si>
    <t>KR7184230001</t>
  </si>
  <si>
    <r>
      <t>SGA</t>
    </r>
    <r>
      <rPr>
        <sz val="9"/>
        <color theme="1"/>
        <rFont val="맑은 고딕"/>
        <family val="2"/>
        <charset val="129"/>
        <scheme val="minor"/>
      </rPr>
      <t>솔루션즈</t>
    </r>
  </si>
  <si>
    <t>www.swc.co.kr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</si>
  <si>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www.swc.co.kr</t>
    </r>
  </si>
  <si>
    <t>02)6908-7063</t>
  </si>
  <si>
    <t>02)3465-4264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</si>
  <si>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304, </t>
    </r>
    <r>
      <rPr>
        <sz val="9"/>
        <color theme="1"/>
        <rFont val="맑은 고딕"/>
        <family val="2"/>
        <charset val="129"/>
        <scheme val="minor"/>
      </rPr>
      <t>국제전자센타</t>
    </r>
    <r>
      <rPr>
        <sz val="9"/>
        <color theme="1"/>
        <rFont val="Arial"/>
        <family val="2"/>
      </rPr>
      <t xml:space="preserve"> 16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</si>
  <si>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031)230-9840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</si>
  <si>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봉담읍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와우안길</t>
    </r>
    <r>
      <rPr>
        <sz val="9"/>
        <color theme="1"/>
        <rFont val="Arial"/>
        <family val="2"/>
      </rPr>
      <t xml:space="preserve"> 109, 103-213</t>
    </r>
  </si>
  <si>
    <t>105-81-17479</t>
  </si>
  <si>
    <t>SHINWON Construction co.,Ltd.</t>
  </si>
  <si>
    <r>
      <rPr>
        <sz val="9"/>
        <color theme="1"/>
        <rFont val="맑은 고딕"/>
        <family val="2"/>
        <charset val="129"/>
        <scheme val="minor"/>
      </rPr>
      <t>신원종합개발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</si>
  <si>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ShinwonConst</t>
  </si>
  <si>
    <r>
      <rPr>
        <sz val="9"/>
        <color theme="1"/>
        <rFont val="맑은 고딕"/>
        <family val="2"/>
        <charset val="129"/>
        <scheme val="minor"/>
      </rPr>
      <t>신원종합개발</t>
    </r>
  </si>
  <si>
    <t>A017000</t>
  </si>
  <si>
    <t>KR7017000001</t>
  </si>
  <si>
    <t>www.tjmedia.co.kr</t>
  </si>
  <si>
    <r>
      <rPr>
        <sz val="9"/>
        <color theme="1"/>
        <rFont val="맑은 고딕"/>
        <family val="2"/>
        <charset val="129"/>
        <scheme val="minor"/>
      </rPr>
      <t>등촌동지점</t>
    </r>
  </si>
  <si>
    <t>02-3663-4700</t>
  </si>
  <si>
    <t>02)3663-4700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</si>
  <si>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화곡로</t>
    </r>
    <r>
      <rPr>
        <sz val="9"/>
        <color theme="1"/>
        <rFont val="Arial"/>
        <family val="2"/>
      </rPr>
      <t>64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23 (</t>
    </r>
    <r>
      <rPr>
        <sz val="9"/>
        <color theme="1"/>
        <rFont val="맑은 고딕"/>
        <family val="2"/>
        <charset val="129"/>
        <scheme val="minor"/>
      </rPr>
      <t>등촌동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</si>
  <si>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화곡로</t>
    </r>
    <r>
      <rPr>
        <sz val="9"/>
        <color theme="1"/>
        <rFont val="Arial"/>
        <family val="2"/>
      </rPr>
      <t>64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23 (</t>
    </r>
    <r>
      <rPr>
        <sz val="9"/>
        <color theme="1"/>
        <rFont val="맑은 고딕"/>
        <family val="2"/>
        <charset val="129"/>
        <scheme val="minor"/>
      </rPr>
      <t>등촌동</t>
    </r>
    <r>
      <rPr>
        <sz val="9"/>
        <color theme="1"/>
        <rFont val="Arial"/>
        <family val="2"/>
      </rPr>
      <t>)</t>
    </r>
  </si>
  <si>
    <t>130-81-44332</t>
  </si>
  <si>
    <t>TJ MEDIA Co.,Ltd.</t>
  </si>
  <si>
    <r>
      <rPr>
        <sz val="9"/>
        <color theme="1"/>
        <rFont val="맑은 고딕"/>
        <family val="2"/>
        <charset val="129"/>
        <scheme val="minor"/>
      </rPr>
      <t>티제이미디어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</si>
  <si>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TJ MEDIA</t>
  </si>
  <si>
    <r>
      <rPr>
        <sz val="9"/>
        <color theme="1"/>
        <rFont val="맑은 고딕"/>
        <family val="2"/>
        <charset val="129"/>
        <scheme val="minor"/>
      </rPr>
      <t>티제이미디어</t>
    </r>
  </si>
  <si>
    <t>A032540</t>
  </si>
  <si>
    <t>KR7032540007</t>
  </si>
  <si>
    <r>
      <t>TJ</t>
    </r>
    <r>
      <rPr>
        <sz val="9"/>
        <color theme="1"/>
        <rFont val="맑은 고딕"/>
        <family val="2"/>
        <charset val="129"/>
        <scheme val="minor"/>
      </rPr>
      <t>미디어</t>
    </r>
  </si>
  <si>
    <t>www.taeyangmetal.com</t>
  </si>
  <si>
    <t>031-490-5516</t>
  </si>
  <si>
    <t>031)490-5500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</si>
  <si>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해봉로</t>
    </r>
    <r>
      <rPr>
        <sz val="9"/>
        <color theme="1"/>
        <rFont val="Arial"/>
        <family val="2"/>
      </rPr>
      <t xml:space="preserve"> 212 (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>)</t>
    </r>
  </si>
  <si>
    <t>134-81-00016</t>
  </si>
  <si>
    <t>Taeyang Metal Industrial Co., Ltd.</t>
  </si>
  <si>
    <r>
      <rPr>
        <sz val="9"/>
        <color theme="1"/>
        <rFont val="맑은 고딕"/>
        <family val="2"/>
        <charset val="129"/>
        <scheme val="minor"/>
      </rPr>
      <t>태양금속공업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</si>
  <si>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TaeyangMtl</t>
  </si>
  <si>
    <t>TaeyangMetalIndustrial</t>
  </si>
  <si>
    <r>
      <rPr>
        <sz val="9"/>
        <color theme="1"/>
        <rFont val="맑은 고딕"/>
        <family val="2"/>
        <charset val="129"/>
        <scheme val="minor"/>
      </rPr>
      <t>태양금속공업보통주</t>
    </r>
  </si>
  <si>
    <t>A004100</t>
  </si>
  <si>
    <t>KR7004100004</t>
  </si>
  <si>
    <r>
      <rPr>
        <sz val="9"/>
        <color theme="1"/>
        <rFont val="맑은 고딕"/>
        <family val="2"/>
        <charset val="129"/>
        <scheme val="minor"/>
      </rPr>
      <t>태양금속</t>
    </r>
  </si>
  <si>
    <t>www.dongiltech.co.kr</t>
  </si>
  <si>
    <t>031)356-7114</t>
  </si>
  <si>
    <t>031)299-5500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</si>
  <si>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남양읍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남양로</t>
    </r>
    <r>
      <rPr>
        <sz val="9"/>
        <color theme="1"/>
        <rFont val="Arial"/>
        <family val="2"/>
      </rPr>
      <t xml:space="preserve"> 930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28 </t>
    </r>
    <r>
      <rPr>
        <sz val="9"/>
        <color theme="1"/>
        <rFont val="맑은 고딕"/>
        <family val="2"/>
        <charset val="129"/>
        <scheme val="minor"/>
      </rPr>
      <t>동일기연</t>
    </r>
  </si>
  <si>
    <t>123-81-15843</t>
  </si>
  <si>
    <t>DONGIL TECHNOLOGY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</si>
  <si>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동일기연</t>
    </r>
  </si>
  <si>
    <t>DongilTech</t>
  </si>
  <si>
    <r>
      <rPr>
        <sz val="9"/>
        <color theme="1"/>
        <rFont val="맑은 고딕"/>
        <family val="2"/>
        <charset val="129"/>
        <scheme val="minor"/>
      </rPr>
      <t>동일기연</t>
    </r>
  </si>
  <si>
    <t>A032960</t>
  </si>
  <si>
    <t>KR7032960007</t>
  </si>
  <si>
    <t>www.suprema-id.co.kr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</si>
  <si>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www.suprema-id.com</t>
    </r>
  </si>
  <si>
    <r>
      <rPr>
        <sz val="9"/>
        <color theme="1"/>
        <rFont val="맑은 고딕"/>
        <family val="2"/>
        <charset val="129"/>
        <scheme val="minor"/>
      </rPr>
      <t>분당파크뷰지점</t>
    </r>
  </si>
  <si>
    <t>031)710-2403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</si>
  <si>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사기막골로</t>
    </r>
    <r>
      <rPr>
        <sz val="9"/>
        <color theme="1"/>
        <rFont val="Arial"/>
        <family val="2"/>
      </rPr>
      <t>62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37 1207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스타타워</t>
    </r>
    <r>
      <rPr>
        <sz val="9"/>
        <color theme="1"/>
        <rFont val="Arial"/>
        <family val="2"/>
      </rPr>
      <t>)</t>
    </r>
  </si>
  <si>
    <t>768-86-00658</t>
  </si>
  <si>
    <t>Suprema ID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</si>
  <si>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슈프리마아이디</t>
    </r>
  </si>
  <si>
    <t>Suprema ID</t>
  </si>
  <si>
    <r>
      <rPr>
        <sz val="9"/>
        <color theme="1"/>
        <rFont val="맑은 고딕"/>
        <family val="2"/>
        <charset val="129"/>
        <scheme val="minor"/>
      </rPr>
      <t>슈프리마아이디</t>
    </r>
  </si>
  <si>
    <t>A317770</t>
  </si>
  <si>
    <t>KR7317770006</t>
  </si>
  <si>
    <t>www.aloys.co.kr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</si>
  <si>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www.aloys.co.kr</t>
    </r>
  </si>
  <si>
    <t>070)8680-5501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</si>
  <si>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양현로</t>
    </r>
    <r>
      <rPr>
        <sz val="9"/>
        <color theme="1"/>
        <rFont val="Arial"/>
        <family val="2"/>
      </rPr>
      <t>405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4-5 6</t>
    </r>
    <r>
      <rPr>
        <sz val="9"/>
        <color theme="1"/>
        <rFont val="맑은 고딕"/>
        <family val="2"/>
        <charset val="129"/>
        <scheme val="minor"/>
      </rPr>
      <t>층</t>
    </r>
  </si>
  <si>
    <t>531-87-00960</t>
  </si>
  <si>
    <t>ALOYS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</si>
  <si>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알로이스</t>
    </r>
  </si>
  <si>
    <t>ALOYS</t>
  </si>
  <si>
    <r>
      <rPr>
        <sz val="9"/>
        <color theme="1"/>
        <rFont val="맑은 고딕"/>
        <family val="2"/>
        <charset val="129"/>
        <scheme val="minor"/>
      </rPr>
      <t>알로이스</t>
    </r>
  </si>
  <si>
    <t>A297570</t>
  </si>
  <si>
    <t>KR7297570004</t>
  </si>
  <si>
    <r>
      <rPr>
        <sz val="9"/>
        <color theme="1"/>
        <rFont val="맑은 고딕"/>
        <family val="2"/>
        <charset val="129"/>
        <scheme val="minor"/>
      </rPr>
      <t>건축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설계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</si>
  <si>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건축설계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</si>
  <si>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www.yooshin.co.kr</t>
  </si>
  <si>
    <t>02-6202-0944</t>
  </si>
  <si>
    <t>02)6202-0114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</si>
  <si>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</si>
  <si>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220-81-18141</t>
  </si>
  <si>
    <t>Yooshin Engineering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</si>
  <si>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유신</t>
    </r>
  </si>
  <si>
    <t>Yooshin</t>
  </si>
  <si>
    <r>
      <rPr>
        <sz val="9"/>
        <color theme="1"/>
        <rFont val="맑은 고딕"/>
        <family val="2"/>
        <charset val="129"/>
        <scheme val="minor"/>
      </rPr>
      <t>유신</t>
    </r>
  </si>
  <si>
    <t>A054930</t>
  </si>
  <si>
    <t>KR7054930003</t>
  </si>
  <si>
    <t>www.sgacorp.kr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</si>
  <si>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www.sgacorp.kr</t>
    </r>
  </si>
  <si>
    <r>
      <rPr>
        <sz val="9"/>
        <color theme="1"/>
        <rFont val="맑은 고딕"/>
        <family val="2"/>
        <charset val="129"/>
        <scheme val="minor"/>
      </rPr>
      <t>가양지점</t>
    </r>
  </si>
  <si>
    <t>070-7308-9319</t>
  </si>
  <si>
    <t>070)7308-1004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</si>
  <si>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정의로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 </t>
    </r>
    <r>
      <rPr>
        <sz val="9"/>
        <color theme="1"/>
        <rFont val="맑은 고딕"/>
        <family val="2"/>
        <charset val="129"/>
        <scheme val="minor"/>
      </rPr>
      <t>케이디</t>
    </r>
    <r>
      <rPr>
        <sz val="9"/>
        <color theme="1"/>
        <rFont val="Arial"/>
        <family val="2"/>
      </rPr>
      <t>70, 1004</t>
    </r>
    <r>
      <rPr>
        <sz val="9"/>
        <color theme="1"/>
        <rFont val="맑은 고딕"/>
        <family val="2"/>
        <charset val="129"/>
        <scheme val="minor"/>
      </rPr>
      <t>호</t>
    </r>
  </si>
  <si>
    <t>109-81-52385</t>
  </si>
  <si>
    <t>SGA Co., Ltd.</t>
  </si>
  <si>
    <r>
      <rPr>
        <sz val="9"/>
        <color theme="1"/>
        <rFont val="맑은 고딕"/>
        <family val="2"/>
        <charset val="129"/>
        <scheme val="minor"/>
      </rPr>
      <t>에스지에이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</si>
  <si>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SGA</t>
  </si>
  <si>
    <r>
      <rPr>
        <sz val="9"/>
        <color theme="1"/>
        <rFont val="맑은 고딕"/>
        <family val="2"/>
        <charset val="129"/>
        <scheme val="minor"/>
      </rPr>
      <t>에스지에이</t>
    </r>
  </si>
  <si>
    <t>A049470</t>
  </si>
  <si>
    <t>KR7049470008</t>
  </si>
  <si>
    <t>www.ecocab.co.kr</t>
  </si>
  <si>
    <r>
      <rPr>
        <sz val="9"/>
        <color theme="1"/>
        <rFont val="맑은 고딕"/>
        <family val="2"/>
        <charset val="129"/>
        <scheme val="minor"/>
      </rPr>
      <t>센텀시티지점</t>
    </r>
  </si>
  <si>
    <t>070)5034-7697</t>
  </si>
  <si>
    <t>052)264-1681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</si>
  <si>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울주군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언양읍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반천반송산업로</t>
    </r>
    <r>
      <rPr>
        <sz val="9"/>
        <color theme="1"/>
        <rFont val="Arial"/>
        <family val="2"/>
      </rPr>
      <t xml:space="preserve"> 137-66</t>
    </r>
  </si>
  <si>
    <t>605-81-84196</t>
  </si>
  <si>
    <t>ECOCAB CO.,LTD.</t>
  </si>
  <si>
    <r>
      <rPr>
        <sz val="9"/>
        <color theme="1"/>
        <rFont val="맑은 고딕"/>
        <family val="2"/>
        <charset val="129"/>
        <scheme val="minor"/>
      </rPr>
      <t>에코캡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</si>
  <si>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ECOCAB</t>
  </si>
  <si>
    <r>
      <rPr>
        <sz val="9"/>
        <color theme="1"/>
        <rFont val="맑은 고딕"/>
        <family val="2"/>
        <charset val="129"/>
        <scheme val="minor"/>
      </rPr>
      <t>에코캡</t>
    </r>
  </si>
  <si>
    <t>A128540</t>
  </si>
  <si>
    <t>KR7128540002</t>
  </si>
  <si>
    <r>
      <rPr>
        <sz val="9"/>
        <color theme="1"/>
        <rFont val="맑은 고딕"/>
        <family val="2"/>
        <charset val="129"/>
        <scheme val="minor"/>
      </rPr>
      <t>화학물질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화학제품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</si>
  <si>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염료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안료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</si>
  <si>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www.rifa.co.kr</t>
  </si>
  <si>
    <r>
      <rPr>
        <sz val="9"/>
        <color theme="1"/>
        <rFont val="맑은 고딕"/>
        <family val="2"/>
        <charset val="129"/>
        <scheme val="minor"/>
      </rPr>
      <t>당산동지점</t>
    </r>
  </si>
  <si>
    <t>02-2007-5593</t>
  </si>
  <si>
    <t>2007-5555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</si>
  <si>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70, </t>
    </r>
    <r>
      <rPr>
        <sz val="9"/>
        <color theme="1"/>
        <rFont val="맑은 고딕"/>
        <family val="2"/>
        <charset val="129"/>
        <scheme val="minor"/>
      </rPr>
      <t>이화빌딩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당산동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</si>
  <si>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02)2007-5555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</si>
  <si>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 xml:space="preserve"> 299 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</si>
  <si>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107-81-13542</t>
  </si>
  <si>
    <t>RIFA CO., LTD.</t>
  </si>
  <si>
    <r>
      <rPr>
        <sz val="9"/>
        <color theme="1"/>
        <rFont val="맑은 고딕"/>
        <family val="2"/>
        <charset val="129"/>
        <scheme val="minor"/>
      </rPr>
      <t>이화산업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</si>
  <si>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RIFA</t>
  </si>
  <si>
    <r>
      <rPr>
        <sz val="9"/>
        <color theme="1"/>
        <rFont val="맑은 고딕"/>
        <family val="2"/>
        <charset val="129"/>
        <scheme val="minor"/>
      </rPr>
      <t>이화산업보통주</t>
    </r>
  </si>
  <si>
    <t>A000760</t>
  </si>
  <si>
    <t>KR7000760009</t>
  </si>
  <si>
    <r>
      <rPr>
        <sz val="9"/>
        <color theme="1"/>
        <rFont val="맑은 고딕"/>
        <family val="2"/>
        <charset val="129"/>
        <scheme val="minor"/>
      </rPr>
      <t>이화산업</t>
    </r>
  </si>
  <si>
    <t>www.fidelix.co.kr</t>
  </si>
  <si>
    <t>031-785-3500</t>
  </si>
  <si>
    <t>02)330-5678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</si>
  <si>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162, </t>
    </r>
    <r>
      <rPr>
        <sz val="9"/>
        <color theme="1"/>
        <rFont val="맑은 고딕"/>
        <family val="2"/>
        <charset val="129"/>
        <scheme val="minor"/>
      </rPr>
      <t>대아빌딩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동교동</t>
    </r>
    <r>
      <rPr>
        <sz val="9"/>
        <color theme="1"/>
        <rFont val="Arial"/>
        <family val="2"/>
      </rPr>
      <t>)</t>
    </r>
  </si>
  <si>
    <t>031)785-3500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</si>
  <si>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백현로</t>
    </r>
    <r>
      <rPr>
        <sz val="9"/>
        <color theme="1"/>
        <rFont val="Arial"/>
        <family val="2"/>
      </rPr>
      <t xml:space="preserve"> 93(</t>
    </r>
    <r>
      <rPr>
        <sz val="9"/>
        <color theme="1"/>
        <rFont val="맑은 고딕"/>
        <family val="2"/>
        <charset val="129"/>
        <scheme val="minor"/>
      </rPr>
      <t>수내동</t>
    </r>
    <r>
      <rPr>
        <sz val="9"/>
        <color theme="1"/>
        <rFont val="Arial"/>
        <family val="2"/>
      </rPr>
      <t xml:space="preserve">22-2) </t>
    </r>
    <r>
      <rPr>
        <sz val="9"/>
        <color theme="1"/>
        <rFont val="맑은 고딕"/>
        <family val="2"/>
        <charset val="129"/>
        <scheme val="minor"/>
      </rPr>
      <t>후너스빌딩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</si>
  <si>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105-81-52326</t>
  </si>
  <si>
    <t>Fidelix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</si>
  <si>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피델릭스</t>
    </r>
  </si>
  <si>
    <t>Fidelix</t>
  </si>
  <si>
    <r>
      <rPr>
        <sz val="9"/>
        <color theme="1"/>
        <rFont val="맑은 고딕"/>
        <family val="2"/>
        <charset val="129"/>
        <scheme val="minor"/>
      </rPr>
      <t>피델릭스</t>
    </r>
  </si>
  <si>
    <t>A032580</t>
  </si>
  <si>
    <t>KR7032580003</t>
  </si>
  <si>
    <t>www.outinco.com</t>
  </si>
  <si>
    <r>
      <t xml:space="preserve">www.outinco.com,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</si>
  <si>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선릉금융센터</t>
    </r>
  </si>
  <si>
    <t>02)571-2432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</si>
  <si>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508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해성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</si>
  <si>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220-86-02474</t>
  </si>
  <si>
    <t>Outin Futures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</si>
  <si>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아우딘퓨쳐스</t>
    </r>
  </si>
  <si>
    <t>OUTIN</t>
  </si>
  <si>
    <r>
      <rPr>
        <sz val="9"/>
        <color theme="1"/>
        <rFont val="맑은 고딕"/>
        <family val="2"/>
        <charset val="129"/>
        <scheme val="minor"/>
      </rPr>
      <t>아우딘퓨쳐스</t>
    </r>
  </si>
  <si>
    <t>A227610</t>
  </si>
  <si>
    <t>KR7227610003</t>
  </si>
  <si>
    <t>www.neotis.co.kr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</si>
  <si>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www.neotis.co.kr</t>
    </r>
  </si>
  <si>
    <r>
      <rPr>
        <sz val="9"/>
        <color theme="1"/>
        <rFont val="맑은 고딕"/>
        <family val="2"/>
        <charset val="129"/>
        <scheme val="minor"/>
      </rPr>
      <t>음성지점</t>
    </r>
  </si>
  <si>
    <t>02)597-1391</t>
  </si>
  <si>
    <t>031)671-0170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</si>
  <si>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죽산면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용대길</t>
    </r>
    <r>
      <rPr>
        <sz val="9"/>
        <color theme="1"/>
        <rFont val="Arial"/>
        <family val="2"/>
      </rPr>
      <t xml:space="preserve"> 38-9, </t>
    </r>
    <r>
      <rPr>
        <sz val="9"/>
        <color theme="1"/>
        <rFont val="맑은 고딕"/>
        <family val="2"/>
        <charset val="129"/>
        <scheme val="minor"/>
      </rPr>
      <t>두교산업단지</t>
    </r>
  </si>
  <si>
    <t>125-81-34040</t>
  </si>
  <si>
    <t>NEO TECHNICAL SYSTEM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</si>
  <si>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네오티스</t>
    </r>
  </si>
  <si>
    <t>NEOTIS</t>
  </si>
  <si>
    <r>
      <rPr>
        <sz val="9"/>
        <color theme="1"/>
        <rFont val="맑은 고딕"/>
        <family val="2"/>
        <charset val="129"/>
        <scheme val="minor"/>
      </rPr>
      <t>네오티스</t>
    </r>
  </si>
  <si>
    <t>A085910</t>
  </si>
  <si>
    <t>KR7085910008</t>
  </si>
  <si>
    <t>www.semisysco.com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</si>
  <si>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www.semisysco.com</t>
    </r>
  </si>
  <si>
    <r>
      <rPr>
        <sz val="9"/>
        <color theme="1"/>
        <rFont val="맑은 고딕"/>
        <family val="2"/>
        <charset val="129"/>
        <scheme val="minor"/>
      </rPr>
      <t>수원고색지점</t>
    </r>
  </si>
  <si>
    <t>031-237-3425</t>
  </si>
  <si>
    <t>031)237-3425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</si>
  <si>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권선구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산업로</t>
    </r>
    <r>
      <rPr>
        <sz val="9"/>
        <color theme="1"/>
        <rFont val="Arial"/>
        <family val="2"/>
      </rPr>
      <t xml:space="preserve"> 94(</t>
    </r>
    <r>
      <rPr>
        <sz val="9"/>
        <color theme="1"/>
        <rFont val="맑은 고딕"/>
        <family val="2"/>
        <charset val="129"/>
        <scheme val="minor"/>
      </rPr>
      <t>고색동</t>
    </r>
    <r>
      <rPr>
        <sz val="9"/>
        <color theme="1"/>
        <rFont val="Arial"/>
        <family val="2"/>
      </rPr>
      <t>)</t>
    </r>
  </si>
  <si>
    <t>124-81-77764</t>
  </si>
  <si>
    <t>Semisysco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</si>
  <si>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쎄미시스코</t>
    </r>
  </si>
  <si>
    <t>Semisysco</t>
  </si>
  <si>
    <r>
      <rPr>
        <sz val="9"/>
        <color theme="1"/>
        <rFont val="맑은 고딕"/>
        <family val="2"/>
        <charset val="129"/>
        <scheme val="minor"/>
      </rPr>
      <t>쎄미시스코</t>
    </r>
  </si>
  <si>
    <t>A136510</t>
  </si>
  <si>
    <t>KR7136510005</t>
  </si>
  <si>
    <t>www.kodi-corp.com</t>
  </si>
  <si>
    <r>
      <rPr>
        <sz val="9"/>
        <color theme="1"/>
        <rFont val="맑은 고딕"/>
        <family val="2"/>
        <charset val="129"/>
        <scheme val="minor"/>
      </rPr>
      <t>경수기업본부</t>
    </r>
  </si>
  <si>
    <t>031-322-7788</t>
  </si>
  <si>
    <t>031)322-7788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</si>
  <si>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광교중앙로</t>
    </r>
    <r>
      <rPr>
        <sz val="9"/>
        <color theme="1"/>
        <rFont val="Arial"/>
        <family val="2"/>
      </rPr>
      <t xml:space="preserve"> 338</t>
    </r>
  </si>
  <si>
    <t>124-81-60808</t>
  </si>
  <si>
    <t>KODI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</si>
  <si>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코디</t>
    </r>
  </si>
  <si>
    <t>KODI</t>
  </si>
  <si>
    <r>
      <rPr>
        <sz val="9"/>
        <color theme="1"/>
        <rFont val="맑은 고딕"/>
        <family val="2"/>
        <charset val="129"/>
        <scheme val="minor"/>
      </rPr>
      <t>코디</t>
    </r>
  </si>
  <si>
    <t>A080530</t>
  </si>
  <si>
    <t>KR7080530009</t>
  </si>
  <si>
    <t>www.jiransecurity.com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</si>
  <si>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www.jiransecurity.com</t>
    </r>
  </si>
  <si>
    <t>02)569-6110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</si>
  <si>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 xml:space="preserve"> 542 5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502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신사제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>)</t>
    </r>
  </si>
  <si>
    <t>107-88-31670</t>
  </si>
  <si>
    <t>Jiransecurity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</si>
  <si>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지란지교시큐리티</t>
    </r>
  </si>
  <si>
    <t>JS.</t>
  </si>
  <si>
    <r>
      <rPr>
        <sz val="9"/>
        <color theme="1"/>
        <rFont val="맑은 고딕"/>
        <family val="2"/>
        <charset val="129"/>
        <scheme val="minor"/>
      </rPr>
      <t>지란지교시큐리티</t>
    </r>
  </si>
  <si>
    <t>A208350</t>
  </si>
  <si>
    <t>KR7208350009</t>
  </si>
  <si>
    <r>
      <rPr>
        <sz val="9"/>
        <color theme="1"/>
        <rFont val="맑은 고딕"/>
        <family val="2"/>
        <charset val="129"/>
        <scheme val="minor"/>
      </rPr>
      <t>자동차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내장품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판매업</t>
    </r>
  </si>
  <si>
    <t>www.sjmholdings.co.kr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</si>
  <si>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www.sjmholdings.co.kr</t>
    </r>
  </si>
  <si>
    <t>031-490-3859</t>
  </si>
  <si>
    <t>031)490-3859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</si>
  <si>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별망로</t>
    </r>
    <r>
      <rPr>
        <sz val="9"/>
        <color theme="1"/>
        <rFont val="Arial"/>
        <family val="2"/>
      </rPr>
      <t>459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</si>
  <si>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134-81-02386</t>
  </si>
  <si>
    <t>SJM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</si>
  <si>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에스제이엠홀딩스</t>
    </r>
  </si>
  <si>
    <t>SJMH</t>
  </si>
  <si>
    <t>SJM HOLDINGS</t>
  </si>
  <si>
    <r>
      <t>SJM</t>
    </r>
    <r>
      <rPr>
        <sz val="9"/>
        <color theme="1"/>
        <rFont val="맑은 고딕"/>
        <family val="2"/>
        <charset val="129"/>
        <scheme val="minor"/>
      </rPr>
      <t>홀딩스보통주</t>
    </r>
  </si>
  <si>
    <t>A025530</t>
  </si>
  <si>
    <t>KR7025530007</t>
  </si>
  <si>
    <r>
      <t>SJM</t>
    </r>
    <r>
      <rPr>
        <sz val="9"/>
        <color theme="1"/>
        <rFont val="맑은 고딕"/>
        <family val="2"/>
        <charset val="129"/>
        <scheme val="minor"/>
      </rPr>
      <t>홀딩스</t>
    </r>
  </si>
  <si>
    <t>www.hstech.co.kr</t>
  </si>
  <si>
    <t>053-663-5400</t>
  </si>
  <si>
    <t>053)663-5400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</si>
  <si>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유가면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테크노중앙대로</t>
    </r>
    <r>
      <rPr>
        <sz val="9"/>
        <color theme="1"/>
        <rFont val="Arial"/>
        <family val="2"/>
      </rPr>
      <t xml:space="preserve"> 1</t>
    </r>
  </si>
  <si>
    <t>503-81-08155</t>
  </si>
  <si>
    <t>INNOWISE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</si>
  <si>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이노와이즈</t>
    </r>
  </si>
  <si>
    <t>INNOWISE</t>
  </si>
  <si>
    <r>
      <rPr>
        <sz val="9"/>
        <color theme="1"/>
        <rFont val="맑은 고딕"/>
        <family val="2"/>
        <charset val="129"/>
        <scheme val="minor"/>
      </rPr>
      <t>이노와이즈</t>
    </r>
  </si>
  <si>
    <t>A086250</t>
  </si>
  <si>
    <t>KR7086250008</t>
  </si>
  <si>
    <t>www.anpcb.co.kr</t>
  </si>
  <si>
    <r>
      <rPr>
        <sz val="9"/>
        <color theme="1"/>
        <rFont val="맑은 고딕"/>
        <family val="2"/>
        <charset val="129"/>
        <scheme val="minor"/>
      </rPr>
      <t>도당동지점</t>
    </r>
  </si>
  <si>
    <t>032-676-9700</t>
  </si>
  <si>
    <t>032)676-9700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</si>
  <si>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도약로</t>
    </r>
    <r>
      <rPr>
        <sz val="9"/>
        <color theme="1"/>
        <rFont val="Arial"/>
        <family val="2"/>
      </rPr>
      <t xml:space="preserve"> 300</t>
    </r>
  </si>
  <si>
    <t>130-81-06245</t>
  </si>
  <si>
    <t>Automobile &amp; PCB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</si>
  <si>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에이엔피</t>
    </r>
  </si>
  <si>
    <t>A&amp;P</t>
  </si>
  <si>
    <t>AUTOMOBILE&amp;PCB</t>
  </si>
  <si>
    <r>
      <rPr>
        <sz val="9"/>
        <color theme="1"/>
        <rFont val="맑은 고딕"/>
        <family val="2"/>
        <charset val="129"/>
        <scheme val="minor"/>
      </rPr>
      <t>에이엔피보통주</t>
    </r>
  </si>
  <si>
    <t>A015260</t>
  </si>
  <si>
    <t>KR7015260003</t>
  </si>
  <si>
    <r>
      <rPr>
        <sz val="9"/>
        <color theme="1"/>
        <rFont val="맑은 고딕"/>
        <family val="2"/>
        <charset val="129"/>
        <scheme val="minor"/>
      </rPr>
      <t>에이엔피</t>
    </r>
  </si>
  <si>
    <t>www.hanilsteel.co.kr</t>
  </si>
  <si>
    <t>02-2273-2144</t>
  </si>
  <si>
    <t>273-2144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</si>
  <si>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 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</si>
  <si>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02)2273-2144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</si>
  <si>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 </t>
    </r>
    <r>
      <rPr>
        <sz val="9"/>
        <color theme="1"/>
        <rFont val="맑은 고딕"/>
        <family val="2"/>
        <charset val="129"/>
        <scheme val="minor"/>
      </rPr>
      <t>한영빌딩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</si>
  <si>
    <t>201-81-44712</t>
  </si>
  <si>
    <t>Hanil Iron &amp; Steel Co., Ltd.</t>
  </si>
  <si>
    <r>
      <rPr>
        <sz val="9"/>
        <color theme="1"/>
        <rFont val="맑은 고딕"/>
        <family val="2"/>
        <charset val="129"/>
        <scheme val="minor"/>
      </rPr>
      <t>한일철강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</si>
  <si>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HanilIron&amp;Stl</t>
  </si>
  <si>
    <t>HanilIron&amp;Steel</t>
  </si>
  <si>
    <r>
      <rPr>
        <sz val="9"/>
        <color theme="1"/>
        <rFont val="맑은 고딕"/>
        <family val="2"/>
        <charset val="129"/>
        <scheme val="minor"/>
      </rPr>
      <t>한일철강보통주</t>
    </r>
  </si>
  <si>
    <t>A002220</t>
  </si>
  <si>
    <t>KR7002220002</t>
  </si>
  <si>
    <r>
      <rPr>
        <sz val="9"/>
        <color theme="1"/>
        <rFont val="맑은 고딕"/>
        <family val="2"/>
        <charset val="129"/>
        <scheme val="minor"/>
      </rPr>
      <t>한일철강</t>
    </r>
  </si>
  <si>
    <r>
      <rPr>
        <sz val="9"/>
        <color theme="1"/>
        <rFont val="맑은 고딕"/>
        <family val="2"/>
        <charset val="129"/>
        <scheme val="minor"/>
      </rPr>
      <t>직물제품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</si>
  <si>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직물포대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</si>
  <si>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www.wonlim.co.kr</t>
  </si>
  <si>
    <t>02-523-9235</t>
  </si>
  <si>
    <t>523-9231~7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</si>
  <si>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23</t>
    </r>
  </si>
  <si>
    <t>02)523-9231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</si>
  <si>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2495, </t>
    </r>
    <r>
      <rPr>
        <sz val="9"/>
        <color theme="1"/>
        <rFont val="맑은 고딕"/>
        <family val="2"/>
        <charset val="129"/>
        <scheme val="minor"/>
      </rPr>
      <t>원림빌딩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</si>
  <si>
    <t>119-81-01618</t>
  </si>
  <si>
    <t>Wonlim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</si>
  <si>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원림</t>
    </r>
  </si>
  <si>
    <t>Wonlim</t>
  </si>
  <si>
    <r>
      <rPr>
        <sz val="9"/>
        <color theme="1"/>
        <rFont val="맑은 고딕"/>
        <family val="2"/>
        <charset val="129"/>
        <scheme val="minor"/>
      </rPr>
      <t>원림보통주</t>
    </r>
  </si>
  <si>
    <t>A005820</t>
  </si>
  <si>
    <t>KR7005820006</t>
  </si>
  <si>
    <r>
      <rPr>
        <sz val="9"/>
        <color theme="1"/>
        <rFont val="맑은 고딕"/>
        <family val="2"/>
        <charset val="129"/>
        <scheme val="minor"/>
      </rPr>
      <t>원림</t>
    </r>
  </si>
  <si>
    <t>www.nk-ms.com</t>
  </si>
  <si>
    <t>02)6000-7817</t>
  </si>
  <si>
    <t>02)2156-5380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</si>
  <si>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광나루로</t>
    </r>
    <r>
      <rPr>
        <sz val="9"/>
        <color theme="1"/>
        <rFont val="Arial"/>
        <family val="2"/>
      </rPr>
      <t xml:space="preserve"> 56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85 10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구의동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테그노마트</t>
    </r>
    <r>
      <rPr>
        <sz val="9"/>
        <color theme="1"/>
        <rFont val="Arial"/>
        <family val="2"/>
      </rPr>
      <t>21)</t>
    </r>
  </si>
  <si>
    <t>106-81-30984</t>
  </si>
  <si>
    <t>NK Mulsan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</si>
  <si>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엔케이물산</t>
    </r>
  </si>
  <si>
    <t>NK MULSAN</t>
  </si>
  <si>
    <r>
      <rPr>
        <sz val="9"/>
        <color theme="1"/>
        <rFont val="맑은 고딕"/>
        <family val="2"/>
        <charset val="129"/>
        <scheme val="minor"/>
      </rPr>
      <t>엔케이물산보통주</t>
    </r>
  </si>
  <si>
    <t>A009810</t>
  </si>
  <si>
    <t>KR7009810003</t>
  </si>
  <si>
    <r>
      <rPr>
        <sz val="9"/>
        <color theme="1"/>
        <rFont val="맑은 고딕"/>
        <family val="2"/>
        <charset val="129"/>
        <scheme val="minor"/>
      </rPr>
      <t>엔케이물산</t>
    </r>
  </si>
  <si>
    <t>www.kecholdings.co.kr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</si>
  <si>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www.kecholdings.co.kr</t>
    </r>
  </si>
  <si>
    <r>
      <rPr>
        <sz val="9"/>
        <color theme="1"/>
        <rFont val="맑은 고딕"/>
        <family val="2"/>
        <charset val="129"/>
        <scheme val="minor"/>
      </rPr>
      <t>서초업무</t>
    </r>
  </si>
  <si>
    <t>02)3497-5532</t>
  </si>
  <si>
    <t>589-5000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</si>
  <si>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마방로</t>
    </r>
    <r>
      <rPr>
        <sz val="9"/>
        <color theme="1"/>
        <rFont val="Arial"/>
        <family val="2"/>
      </rPr>
      <t xml:space="preserve"> 60, (KBC B/D)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</si>
  <si>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02)3497-5535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</si>
  <si>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마방로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</t>
    </r>
  </si>
  <si>
    <t>229-81-01123</t>
  </si>
  <si>
    <t>KEC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</si>
  <si>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한국전자홀딩스</t>
    </r>
  </si>
  <si>
    <t>KECHOLDINGS</t>
  </si>
  <si>
    <t>KEC HOLDINGS</t>
  </si>
  <si>
    <r>
      <rPr>
        <sz val="9"/>
        <color theme="1"/>
        <rFont val="맑은 고딕"/>
        <family val="2"/>
        <charset val="129"/>
        <scheme val="minor"/>
      </rPr>
      <t>한국전자홀딩스보통주</t>
    </r>
  </si>
  <si>
    <t>A006200</t>
  </si>
  <si>
    <t>KR7006200000</t>
  </si>
  <si>
    <r>
      <rPr>
        <sz val="9"/>
        <color theme="1"/>
        <rFont val="맑은 고딕"/>
        <family val="2"/>
        <charset val="129"/>
        <scheme val="minor"/>
      </rPr>
      <t>한국전자홀딩스</t>
    </r>
  </si>
  <si>
    <t>www.guyoungtech.com</t>
  </si>
  <si>
    <t>053-592-6111</t>
  </si>
  <si>
    <t>053)592-6111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</si>
  <si>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구지면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국가산단대로</t>
    </r>
    <r>
      <rPr>
        <sz val="9"/>
        <color theme="1"/>
        <rFont val="Arial"/>
        <family val="2"/>
      </rPr>
      <t>39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119 (</t>
    </r>
    <r>
      <rPr>
        <sz val="9"/>
        <color theme="1"/>
        <rFont val="맑은 고딕"/>
        <family val="2"/>
        <charset val="129"/>
        <scheme val="minor"/>
      </rPr>
      <t>창리</t>
    </r>
    <r>
      <rPr>
        <sz val="9"/>
        <color theme="1"/>
        <rFont val="Arial"/>
        <family val="2"/>
      </rPr>
      <t>)</t>
    </r>
  </si>
  <si>
    <t>505-81-04626</t>
  </si>
  <si>
    <t>Guyoung Technology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</si>
  <si>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구영테크</t>
    </r>
  </si>
  <si>
    <t>G.Y.TECH</t>
  </si>
  <si>
    <r>
      <rPr>
        <sz val="9"/>
        <color theme="1"/>
        <rFont val="맑은 고딕"/>
        <family val="2"/>
        <charset val="129"/>
        <scheme val="minor"/>
      </rPr>
      <t>구영테크</t>
    </r>
  </si>
  <si>
    <t>A053270</t>
  </si>
  <si>
    <t>KR7053270005</t>
  </si>
  <si>
    <t>www.joymax.co.kr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</si>
  <si>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www.joymax.co.kr</t>
    </r>
  </si>
  <si>
    <t>02-420-8854</t>
  </si>
  <si>
    <t>02)420-8854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</si>
  <si>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644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49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위메이드타워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</si>
  <si>
    <t>214-86-15315</t>
  </si>
  <si>
    <t>Joymax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</si>
  <si>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조이맥스</t>
    </r>
  </si>
  <si>
    <t>Joymax</t>
  </si>
  <si>
    <r>
      <rPr>
        <sz val="9"/>
        <color theme="1"/>
        <rFont val="맑은 고딕"/>
        <family val="2"/>
        <charset val="129"/>
        <scheme val="minor"/>
      </rPr>
      <t>조이맥스</t>
    </r>
  </si>
  <si>
    <t>A101730</t>
  </si>
  <si>
    <t>KR7101730000</t>
  </si>
  <si>
    <t>www.logisys.co.kr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</si>
  <si>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www.logisys.co.kr</t>
    </r>
  </si>
  <si>
    <r>
      <rPr>
        <sz val="9"/>
        <color theme="1"/>
        <rFont val="맑은 고딕"/>
        <family val="2"/>
        <charset val="129"/>
        <scheme val="minor"/>
      </rPr>
      <t>도화동지점</t>
    </r>
  </si>
  <si>
    <t>02)2125-6300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</si>
  <si>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독막로</t>
    </r>
    <r>
      <rPr>
        <sz val="9"/>
        <color theme="1"/>
        <rFont val="Arial"/>
        <family val="2"/>
      </rPr>
      <t xml:space="preserve"> 281</t>
    </r>
  </si>
  <si>
    <t>105-81-80119</t>
  </si>
  <si>
    <t>LOGISYS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</si>
  <si>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로지시스</t>
    </r>
  </si>
  <si>
    <t>LOGISYS</t>
  </si>
  <si>
    <r>
      <rPr>
        <sz val="9"/>
        <color theme="1"/>
        <rFont val="맑은 고딕"/>
        <family val="2"/>
        <charset val="129"/>
        <scheme val="minor"/>
      </rPr>
      <t>로지시스</t>
    </r>
  </si>
  <si>
    <t>A067730</t>
  </si>
  <si>
    <t>KR7067730002</t>
  </si>
  <si>
    <r>
      <rPr>
        <sz val="9"/>
        <color theme="1"/>
        <rFont val="맑은 고딕"/>
        <family val="2"/>
        <charset val="129"/>
        <scheme val="minor"/>
      </rPr>
      <t>원양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어업</t>
    </r>
  </si>
  <si>
    <t>www.dongwonfish.co.kr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</si>
  <si>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www.dongwonfish.co.kr</t>
    </r>
  </si>
  <si>
    <t>02-528-8121</t>
  </si>
  <si>
    <t>528-8121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</si>
  <si>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8, </t>
    </r>
    <r>
      <rPr>
        <sz val="9"/>
        <color theme="1"/>
        <rFont val="맑은 고딕"/>
        <family val="2"/>
        <charset val="129"/>
        <scheme val="minor"/>
      </rPr>
      <t>동주빌딩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</si>
  <si>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02)528-8000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</si>
  <si>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 </t>
    </r>
    <r>
      <rPr>
        <sz val="9"/>
        <color theme="1"/>
        <rFont val="맑은 고딕"/>
        <family val="2"/>
        <charset val="129"/>
        <scheme val="minor"/>
      </rPr>
      <t>동주빌딩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</si>
  <si>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220-81-09792</t>
  </si>
  <si>
    <t>Dong Won Fisheries Co., Ltd.</t>
  </si>
  <si>
    <r>
      <rPr>
        <sz val="9"/>
        <color theme="1"/>
        <rFont val="맑은 고딕"/>
        <family val="2"/>
        <charset val="129"/>
        <scheme val="minor"/>
      </rPr>
      <t>동원수산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</si>
  <si>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DongwonFish</t>
  </si>
  <si>
    <t>DongwonFisheries</t>
  </si>
  <si>
    <r>
      <rPr>
        <sz val="9"/>
        <color theme="1"/>
        <rFont val="맑은 고딕"/>
        <family val="2"/>
        <charset val="129"/>
        <scheme val="minor"/>
      </rPr>
      <t>동원수산보통주</t>
    </r>
  </si>
  <si>
    <t>A030720</t>
  </si>
  <si>
    <t>KR7030720007</t>
  </si>
  <si>
    <r>
      <rPr>
        <sz val="9"/>
        <color theme="1"/>
        <rFont val="맑은 고딕"/>
        <family val="2"/>
        <charset val="129"/>
        <scheme val="minor"/>
      </rPr>
      <t>동원수산</t>
    </r>
  </si>
  <si>
    <t>www.ywtc.com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</si>
  <si>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www.ywtc.com</t>
    </r>
  </si>
  <si>
    <t>031-789-9771</t>
  </si>
  <si>
    <t>031)703-7118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</si>
  <si>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744, C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801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야탑동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분당테크노파크</t>
    </r>
    <r>
      <rPr>
        <sz val="9"/>
        <color theme="1"/>
        <rFont val="Arial"/>
        <family val="2"/>
      </rPr>
      <t>)</t>
    </r>
  </si>
  <si>
    <t>129-81-17121</t>
  </si>
  <si>
    <t>YW COMPANY LIMITED</t>
  </si>
  <si>
    <r>
      <rPr>
        <sz val="9"/>
        <color theme="1"/>
        <rFont val="맑은 고딕"/>
        <family val="2"/>
        <charset val="129"/>
        <scheme val="minor"/>
      </rPr>
      <t>와이더블유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</si>
  <si>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YW CO.,LTD</t>
  </si>
  <si>
    <r>
      <rPr>
        <sz val="9"/>
        <color theme="1"/>
        <rFont val="맑은 고딕"/>
        <family val="2"/>
        <charset val="129"/>
        <scheme val="minor"/>
      </rPr>
      <t>와이더블유</t>
    </r>
  </si>
  <si>
    <t>A051390</t>
  </si>
  <si>
    <t>KR7051390003</t>
  </si>
  <si>
    <t>YW</t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</si>
  <si>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</si>
  <si>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</si>
  <si>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자전거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환자용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차량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</si>
  <si>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www.altonsports.co.kr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</si>
  <si>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www.altonsports.co.kr</t>
    </r>
  </si>
  <si>
    <t>02-418-0574</t>
  </si>
  <si>
    <t>031)727-9100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</si>
  <si>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256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25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제씨동</t>
    </r>
    <r>
      <rPr>
        <sz val="9"/>
        <color theme="1"/>
        <rFont val="Arial"/>
        <family val="2"/>
      </rPr>
      <t>) 8</t>
    </r>
    <r>
      <rPr>
        <sz val="9"/>
        <color theme="1"/>
        <rFont val="맑은 고딕"/>
        <family val="2"/>
        <charset val="129"/>
        <scheme val="minor"/>
      </rPr>
      <t>층</t>
    </r>
  </si>
  <si>
    <t>107-87-33730</t>
  </si>
  <si>
    <t>Alton Sports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</si>
  <si>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알톤스포츠</t>
    </r>
  </si>
  <si>
    <t>Alton Sports</t>
  </si>
  <si>
    <r>
      <rPr>
        <sz val="9"/>
        <color theme="1"/>
        <rFont val="맑은 고딕"/>
        <family val="2"/>
        <charset val="129"/>
        <scheme val="minor"/>
      </rPr>
      <t>알톤스포츠</t>
    </r>
  </si>
  <si>
    <t>A123750</t>
  </si>
  <si>
    <t>KR7123750002</t>
  </si>
  <si>
    <t>www.aniplustv.com</t>
  </si>
  <si>
    <r>
      <t xml:space="preserve">www.aniplustv.com,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</si>
  <si>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02)7162-7015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</si>
  <si>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10 28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, Three IFC)</t>
    </r>
  </si>
  <si>
    <t>318-81-09181</t>
  </si>
  <si>
    <t>ANIPLUS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</si>
  <si>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애니플러스</t>
    </r>
  </si>
  <si>
    <t>ANIPLUS</t>
  </si>
  <si>
    <r>
      <rPr>
        <sz val="9"/>
        <color theme="1"/>
        <rFont val="맑은 고딕"/>
        <family val="2"/>
        <charset val="129"/>
        <scheme val="minor"/>
      </rPr>
      <t>애니플러스</t>
    </r>
  </si>
  <si>
    <t>A310200</t>
  </si>
  <si>
    <t>KR7310200001</t>
  </si>
  <si>
    <t>www.sinjin-sm.co.kr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</si>
  <si>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www.shinjin-sm.co.kr</t>
    </r>
  </si>
  <si>
    <t>031-369-7400</t>
  </si>
  <si>
    <t>063)352-5301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</si>
  <si>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장수군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장무로</t>
    </r>
    <r>
      <rPr>
        <sz val="9"/>
        <color theme="1"/>
        <rFont val="Arial"/>
        <family val="2"/>
      </rPr>
      <t xml:space="preserve"> 352-73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신진에스엠장수공장</t>
    </r>
  </si>
  <si>
    <t>124-81-86623</t>
  </si>
  <si>
    <t>SINJIN SM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</si>
  <si>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신진에스엠</t>
    </r>
  </si>
  <si>
    <t>SINJIN SM</t>
  </si>
  <si>
    <r>
      <rPr>
        <sz val="9"/>
        <color theme="1"/>
        <rFont val="맑은 고딕"/>
        <family val="2"/>
        <charset val="129"/>
        <scheme val="minor"/>
      </rPr>
      <t>신진에스엠</t>
    </r>
  </si>
  <si>
    <t>A138070</t>
  </si>
  <si>
    <t>KR7138070008</t>
  </si>
  <si>
    <t>www.booster.co.kr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</si>
  <si>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www.booster.co.kr</t>
    </r>
  </si>
  <si>
    <r>
      <rPr>
        <sz val="9"/>
        <color theme="1"/>
        <rFont val="맑은 고딕"/>
        <family val="2"/>
        <charset val="129"/>
        <scheme val="minor"/>
      </rPr>
      <t>신정동지점</t>
    </r>
  </si>
  <si>
    <t>02-2657-8907</t>
  </si>
  <si>
    <t>043)536-9107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</si>
  <si>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고등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18</t>
    </r>
  </si>
  <si>
    <t>130-81-02064</t>
  </si>
  <si>
    <t>BOOSTER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</si>
  <si>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부</t>
    </r>
    <r>
      <rPr>
        <sz val="9"/>
        <color theme="1"/>
        <rFont val="Arial"/>
        <family val="2"/>
      </rPr>
      <t>-</t>
    </r>
    <r>
      <rPr>
        <sz val="9"/>
        <color theme="1"/>
        <rFont val="맑은 고딕"/>
        <family val="2"/>
        <charset val="129"/>
        <scheme val="minor"/>
      </rPr>
      <t>스타</t>
    </r>
  </si>
  <si>
    <t>BOOSTER</t>
  </si>
  <si>
    <r>
      <rPr>
        <sz val="9"/>
        <color theme="1"/>
        <rFont val="맑은 고딕"/>
        <family val="2"/>
        <charset val="129"/>
        <scheme val="minor"/>
      </rPr>
      <t>부</t>
    </r>
    <r>
      <rPr>
        <sz val="9"/>
        <color theme="1"/>
        <rFont val="Arial"/>
        <family val="2"/>
      </rPr>
      <t>-</t>
    </r>
    <r>
      <rPr>
        <sz val="9"/>
        <color theme="1"/>
        <rFont val="맑은 고딕"/>
        <family val="2"/>
        <charset val="129"/>
        <scheme val="minor"/>
      </rPr>
      <t>스타</t>
    </r>
  </si>
  <si>
    <t>A008470</t>
  </si>
  <si>
    <t>KR7008470007</t>
  </si>
  <si>
    <r>
      <rPr>
        <sz val="9"/>
        <color theme="1"/>
        <rFont val="맑은 고딕"/>
        <family val="2"/>
        <charset val="129"/>
        <scheme val="minor"/>
      </rPr>
      <t>부스타</t>
    </r>
  </si>
  <si>
    <t>www.daidong.com</t>
  </si>
  <si>
    <t>02-855-5121</t>
  </si>
  <si>
    <t>857-5123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</si>
  <si>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33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</si>
  <si>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02)868-5121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</si>
  <si>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33</t>
    </r>
  </si>
  <si>
    <t>119-81-04629</t>
  </si>
  <si>
    <t>Daidong Electronics Co., Ltd.</t>
  </si>
  <si>
    <r>
      <rPr>
        <sz val="9"/>
        <color theme="1"/>
        <rFont val="맑은 고딕"/>
        <family val="2"/>
        <charset val="129"/>
        <scheme val="minor"/>
      </rPr>
      <t>대동전자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</si>
  <si>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DAIDONG</t>
  </si>
  <si>
    <t>DAIDONGElECTRONICS</t>
  </si>
  <si>
    <r>
      <rPr>
        <sz val="9"/>
        <color theme="1"/>
        <rFont val="맑은 고딕"/>
        <family val="2"/>
        <charset val="129"/>
        <scheme val="minor"/>
      </rPr>
      <t>대동전자보통주</t>
    </r>
  </si>
  <si>
    <t>A008110</t>
  </si>
  <si>
    <t>KR7008110009</t>
  </si>
  <si>
    <r>
      <rPr>
        <sz val="9"/>
        <color theme="1"/>
        <rFont val="맑은 고딕"/>
        <family val="2"/>
        <charset val="129"/>
        <scheme val="minor"/>
      </rPr>
      <t>대동전자</t>
    </r>
  </si>
  <si>
    <t>www.wooriro.com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</si>
  <si>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www.wooriro.com</t>
    </r>
  </si>
  <si>
    <r>
      <rPr>
        <sz val="9"/>
        <color theme="1"/>
        <rFont val="맑은 고딕"/>
        <family val="2"/>
        <charset val="129"/>
        <scheme val="minor"/>
      </rPr>
      <t>광산지점</t>
    </r>
  </si>
  <si>
    <t>062)602-8100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</si>
  <si>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평동산단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번로</t>
    </r>
    <r>
      <rPr>
        <sz val="9"/>
        <color theme="1"/>
        <rFont val="Arial"/>
        <family val="2"/>
      </rPr>
      <t xml:space="preserve"> 102-22 (</t>
    </r>
    <r>
      <rPr>
        <sz val="9"/>
        <color theme="1"/>
        <rFont val="맑은 고딕"/>
        <family val="2"/>
        <charset val="129"/>
        <scheme val="minor"/>
      </rPr>
      <t>월전동</t>
    </r>
    <r>
      <rPr>
        <sz val="9"/>
        <color theme="1"/>
        <rFont val="Arial"/>
        <family val="2"/>
      </rPr>
      <t>)</t>
    </r>
  </si>
  <si>
    <t>410-81-48141</t>
  </si>
  <si>
    <t>WOORIRO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</si>
  <si>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우리로</t>
    </r>
  </si>
  <si>
    <t>WOORIRO</t>
  </si>
  <si>
    <r>
      <rPr>
        <sz val="9"/>
        <color theme="1"/>
        <rFont val="맑은 고딕"/>
        <family val="2"/>
        <charset val="129"/>
        <scheme val="minor"/>
      </rPr>
      <t>우리로</t>
    </r>
  </si>
  <si>
    <t>A046970</t>
  </si>
  <si>
    <t>KR7046970000</t>
  </si>
  <si>
    <t>www.swmv.co.kr</t>
  </si>
  <si>
    <r>
      <rPr>
        <sz val="9"/>
        <color theme="1"/>
        <rFont val="맑은 고딕"/>
        <family val="2"/>
        <charset val="129"/>
        <scheme val="minor"/>
      </rPr>
      <t>창원기업금융</t>
    </r>
  </si>
  <si>
    <t>055-279-8420</t>
  </si>
  <si>
    <t>055)279-8400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</si>
  <si>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창원대로</t>
    </r>
    <r>
      <rPr>
        <sz val="9"/>
        <color theme="1"/>
        <rFont val="Arial"/>
        <family val="2"/>
      </rPr>
      <t xml:space="preserve"> 1144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55</t>
    </r>
  </si>
  <si>
    <t>609-81-29822</t>
  </si>
  <si>
    <t>Sungwoo Techron Co., Ltd.</t>
  </si>
  <si>
    <r>
      <rPr>
        <sz val="9"/>
        <color theme="1"/>
        <rFont val="맑은 고딕"/>
        <family val="2"/>
        <charset val="129"/>
        <scheme val="minor"/>
      </rPr>
      <t>성우테크론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</si>
  <si>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SUNGWOOTECH</t>
  </si>
  <si>
    <r>
      <rPr>
        <sz val="9"/>
        <color theme="1"/>
        <rFont val="맑은 고딕"/>
        <family val="2"/>
        <charset val="129"/>
        <scheme val="minor"/>
      </rPr>
      <t>성우테크론</t>
    </r>
  </si>
  <si>
    <t>A045300</t>
  </si>
  <si>
    <t>KR7045300001</t>
  </si>
  <si>
    <t>www.dongilsteel.com</t>
  </si>
  <si>
    <r>
      <rPr>
        <sz val="9"/>
        <color theme="1"/>
        <rFont val="맑은 고딕"/>
        <family val="2"/>
        <charset val="129"/>
        <scheme val="minor"/>
      </rPr>
      <t>사상지점</t>
    </r>
  </si>
  <si>
    <t>051) 316-5341</t>
  </si>
  <si>
    <t>051)316-5341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</si>
  <si>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가야대로</t>
    </r>
    <r>
      <rPr>
        <sz val="9"/>
        <color theme="1"/>
        <rFont val="Arial"/>
        <family val="2"/>
      </rPr>
      <t xml:space="preserve"> 46</t>
    </r>
  </si>
  <si>
    <t>606-81-06096</t>
  </si>
  <si>
    <t>DONGIL STEEL Co., Ltd.</t>
  </si>
  <si>
    <r>
      <rPr>
        <sz val="9"/>
        <color theme="1"/>
        <rFont val="맑은 고딕"/>
        <family val="2"/>
        <charset val="129"/>
        <scheme val="minor"/>
      </rPr>
      <t>동일철강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</si>
  <si>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DongilSteel</t>
  </si>
  <si>
    <r>
      <rPr>
        <sz val="9"/>
        <color theme="1"/>
        <rFont val="맑은 고딕"/>
        <family val="2"/>
        <charset val="129"/>
        <scheme val="minor"/>
      </rPr>
      <t>동일철강</t>
    </r>
  </si>
  <si>
    <t>A023790</t>
  </si>
  <si>
    <t>KR7023790009</t>
  </si>
  <si>
    <t>www.hyunwoopcb.com</t>
  </si>
  <si>
    <t>032-876-6105</t>
  </si>
  <si>
    <t>032)876-6105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</si>
  <si>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검단로</t>
    </r>
    <r>
      <rPr>
        <sz val="9"/>
        <color theme="1"/>
        <rFont val="Arial"/>
        <family val="2"/>
      </rPr>
      <t xml:space="preserve"> 51 </t>
    </r>
  </si>
  <si>
    <t>137-81-15371</t>
  </si>
  <si>
    <t>HYUNWOOINDUSTRIAL Co., Ltd.</t>
  </si>
  <si>
    <r>
      <rPr>
        <sz val="9"/>
        <color theme="1"/>
        <rFont val="맑은 고딕"/>
        <family val="2"/>
        <charset val="129"/>
        <scheme val="minor"/>
      </rPr>
      <t>현우산업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</si>
  <si>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HYUNWOO</t>
  </si>
  <si>
    <r>
      <rPr>
        <sz val="9"/>
        <color theme="1"/>
        <rFont val="맑은 고딕"/>
        <family val="2"/>
        <charset val="129"/>
        <scheme val="minor"/>
      </rPr>
      <t>현우산업</t>
    </r>
  </si>
  <si>
    <t>A092300</t>
  </si>
  <si>
    <t>KR7092300003</t>
  </si>
  <si>
    <t>www.hyungjiinc.com</t>
  </si>
  <si>
    <r>
      <rPr>
        <sz val="9"/>
        <color theme="1"/>
        <rFont val="맑은 고딕"/>
        <family val="2"/>
        <charset val="129"/>
        <scheme val="minor"/>
      </rPr>
      <t>독산지점</t>
    </r>
  </si>
  <si>
    <t>02)2107-6513</t>
  </si>
  <si>
    <t>02)2107-6500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</si>
  <si>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 xml:space="preserve"> 206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지오빌딩</t>
    </r>
    <r>
      <rPr>
        <sz val="9"/>
        <color theme="1"/>
        <rFont val="Arial"/>
        <family val="2"/>
      </rPr>
      <t>)</t>
    </r>
  </si>
  <si>
    <t>119-81-05079</t>
  </si>
  <si>
    <t>HYUNGJI INNOVATION &amp; CREATIVE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</si>
  <si>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형지아이앤씨</t>
    </r>
  </si>
  <si>
    <t>HYUNGJI I&amp;C</t>
  </si>
  <si>
    <r>
      <rPr>
        <sz val="9"/>
        <color theme="1"/>
        <rFont val="맑은 고딕"/>
        <family val="2"/>
        <charset val="129"/>
        <scheme val="minor"/>
      </rPr>
      <t>형지아이앤씨</t>
    </r>
  </si>
  <si>
    <t>A011080</t>
  </si>
  <si>
    <t>KR7011080009</t>
  </si>
  <si>
    <r>
      <rPr>
        <sz val="9"/>
        <color theme="1"/>
        <rFont val="맑은 고딕"/>
        <family val="2"/>
        <charset val="129"/>
        <scheme val="minor"/>
      </rPr>
      <t>형지</t>
    </r>
    <r>
      <rPr>
        <sz val="9"/>
        <color theme="1"/>
        <rFont val="Arial"/>
        <family val="2"/>
      </rPr>
      <t>I&amp;C</t>
    </r>
  </si>
  <si>
    <t>www.hso.co.kr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</si>
  <si>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www.hso.co.kr</t>
    </r>
  </si>
  <si>
    <r>
      <rPr>
        <sz val="9"/>
        <color theme="1"/>
        <rFont val="맑은 고딕"/>
        <family val="2"/>
        <charset val="129"/>
        <scheme val="minor"/>
      </rPr>
      <t>수원고색</t>
    </r>
  </si>
  <si>
    <t>031)292-1555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</si>
  <si>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봉담읍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효행로</t>
    </r>
    <r>
      <rPr>
        <sz val="9"/>
        <color theme="1"/>
        <rFont val="Arial"/>
        <family val="2"/>
      </rPr>
      <t xml:space="preserve"> 184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66</t>
    </r>
  </si>
  <si>
    <t>124-81-94098</t>
  </si>
  <si>
    <t>Haesung Optics Co.,Ltd.</t>
  </si>
  <si>
    <r>
      <rPr>
        <sz val="9"/>
        <color theme="1"/>
        <rFont val="맑은 고딕"/>
        <family val="2"/>
        <charset val="129"/>
        <scheme val="minor"/>
      </rPr>
      <t>해성옵틱스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</si>
  <si>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Haesung Optics</t>
  </si>
  <si>
    <r>
      <rPr>
        <sz val="9"/>
        <color theme="1"/>
        <rFont val="맑은 고딕"/>
        <family val="2"/>
        <charset val="129"/>
        <scheme val="minor"/>
      </rPr>
      <t>해성옵틱스</t>
    </r>
  </si>
  <si>
    <t>A076610</t>
  </si>
  <si>
    <t>KR7076610005</t>
  </si>
  <si>
    <t>www.samwha.co.kr/electronics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</si>
  <si>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www.samwha.co.kr/electronics</t>
    </r>
  </si>
  <si>
    <r>
      <rPr>
        <sz val="9"/>
        <color theme="1"/>
        <rFont val="맑은 고딕"/>
        <family val="2"/>
        <charset val="129"/>
        <scheme val="minor"/>
      </rPr>
      <t>학동지점</t>
    </r>
  </si>
  <si>
    <t>02-546-0999</t>
  </si>
  <si>
    <t>546-0999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</si>
  <si>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152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10, </t>
    </r>
    <r>
      <rPr>
        <sz val="9"/>
        <color theme="1"/>
        <rFont val="맑은 고딕"/>
        <family val="2"/>
        <charset val="129"/>
        <scheme val="minor"/>
      </rPr>
      <t>삼영빌딩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</si>
  <si>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031)374-5501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</si>
  <si>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경기동로</t>
    </r>
    <r>
      <rPr>
        <sz val="9"/>
        <color theme="1"/>
        <rFont val="Arial"/>
        <family val="2"/>
      </rPr>
      <t xml:space="preserve"> 215</t>
    </r>
  </si>
  <si>
    <t>124-81-02768</t>
  </si>
  <si>
    <t>Samwha Electronics Co., Ltd.</t>
  </si>
  <si>
    <r>
      <rPr>
        <sz val="9"/>
        <color theme="1"/>
        <rFont val="맑은 고딕"/>
        <family val="2"/>
        <charset val="129"/>
        <scheme val="minor"/>
      </rPr>
      <t>삼화전자공업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</si>
  <si>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SamwhaElec</t>
  </si>
  <si>
    <t>SamwhaElectronics</t>
  </si>
  <si>
    <r>
      <rPr>
        <sz val="9"/>
        <color theme="1"/>
        <rFont val="맑은 고딕"/>
        <family val="2"/>
        <charset val="129"/>
        <scheme val="minor"/>
      </rPr>
      <t>삼화전자공업보통주</t>
    </r>
  </si>
  <si>
    <t>A011230</t>
  </si>
  <si>
    <t>KR7011230000</t>
  </si>
  <si>
    <r>
      <rPr>
        <sz val="9"/>
        <color theme="1"/>
        <rFont val="맑은 고딕"/>
        <family val="2"/>
        <charset val="129"/>
        <scheme val="minor"/>
      </rPr>
      <t>삼화전자</t>
    </r>
  </si>
  <si>
    <t>www.kukilmetal.com</t>
  </si>
  <si>
    <r>
      <t xml:space="preserve">www.kukilmetal.com,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</si>
  <si>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남시화지점</t>
    </r>
  </si>
  <si>
    <t>031)499-9192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</si>
  <si>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번영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58</t>
    </r>
  </si>
  <si>
    <t>139-81-02120</t>
  </si>
  <si>
    <t>KUKIL METAL CO., LTD.</t>
  </si>
  <si>
    <r>
      <rPr>
        <sz val="9"/>
        <color theme="1"/>
        <rFont val="맑은 고딕"/>
        <family val="2"/>
        <charset val="129"/>
        <scheme val="minor"/>
      </rPr>
      <t>국일신동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</si>
  <si>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KUKIL METAL</t>
  </si>
  <si>
    <r>
      <rPr>
        <sz val="9"/>
        <color theme="1"/>
        <rFont val="맑은 고딕"/>
        <family val="2"/>
        <charset val="129"/>
        <scheme val="minor"/>
      </rPr>
      <t>국일신동</t>
    </r>
  </si>
  <si>
    <t>A060480</t>
  </si>
  <si>
    <t>KR7060480001</t>
  </si>
  <si>
    <r>
      <rPr>
        <sz val="9"/>
        <color theme="1"/>
        <rFont val="맑은 고딕"/>
        <family val="2"/>
        <charset val="129"/>
        <scheme val="minor"/>
      </rPr>
      <t>섬유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의복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신발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가죽제품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</si>
  <si>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r>
      <rPr>
        <sz val="9"/>
        <color theme="1"/>
        <rFont val="맑은 고딕"/>
        <family val="2"/>
        <charset val="129"/>
        <scheme val="minor"/>
      </rPr>
      <t>의복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</si>
  <si>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r>
      <rPr>
        <sz val="9"/>
        <color theme="1"/>
        <rFont val="맑은 고딕"/>
        <family val="2"/>
        <charset val="129"/>
        <scheme val="minor"/>
      </rPr>
      <t>가죽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모피의복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</si>
  <si>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t>www.hansaemk.com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</si>
  <si>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www.hansaemk.com</t>
    </r>
  </si>
  <si>
    <t>02-2142-5011</t>
  </si>
  <si>
    <t>02)2142-5000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</si>
  <si>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633 MK</t>
    </r>
    <r>
      <rPr>
        <sz val="9"/>
        <color theme="1"/>
        <rFont val="맑은 고딕"/>
        <family val="2"/>
        <charset val="129"/>
        <scheme val="minor"/>
      </rPr>
      <t>빌딩</t>
    </r>
  </si>
  <si>
    <t>203-81-57509</t>
  </si>
  <si>
    <t>HANSAEMK CO.,LTD.</t>
  </si>
  <si>
    <r>
      <rPr>
        <sz val="9"/>
        <color theme="1"/>
        <rFont val="맑은 고딕"/>
        <family val="2"/>
        <charset val="129"/>
        <scheme val="minor"/>
      </rPr>
      <t>한세엠케이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</si>
  <si>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HANSAEMK</t>
  </si>
  <si>
    <r>
      <rPr>
        <sz val="9"/>
        <color theme="1"/>
        <rFont val="맑은 고딕"/>
        <family val="2"/>
        <charset val="129"/>
        <scheme val="minor"/>
      </rPr>
      <t>한세엠케이보통주</t>
    </r>
  </si>
  <si>
    <t>A069640</t>
  </si>
  <si>
    <t>KR7069640001</t>
  </si>
  <si>
    <r>
      <rPr>
        <sz val="9"/>
        <color theme="1"/>
        <rFont val="맑은 고딕"/>
        <family val="2"/>
        <charset val="129"/>
        <scheme val="minor"/>
      </rPr>
      <t>한세엠케이</t>
    </r>
  </si>
  <si>
    <t>www.antn.co.kr</t>
  </si>
  <si>
    <t>02-2106-0608</t>
  </si>
  <si>
    <t>02)3443-5811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</si>
  <si>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성수일로</t>
    </r>
    <r>
      <rPr>
        <sz val="9"/>
        <color theme="1"/>
        <rFont val="Arial"/>
        <family val="2"/>
      </rPr>
      <t xml:space="preserve"> 10 1604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서울숲</t>
    </r>
    <r>
      <rPr>
        <sz val="9"/>
        <color theme="1"/>
        <rFont val="Arial"/>
        <family val="2"/>
      </rPr>
      <t xml:space="preserve"> ITCT)</t>
    </r>
  </si>
  <si>
    <t>211-86-10077</t>
  </si>
  <si>
    <t>RS Inc.,</t>
  </si>
  <si>
    <r>
      <rPr>
        <sz val="9"/>
        <color theme="1"/>
        <rFont val="맑은 고딕"/>
        <family val="2"/>
        <charset val="129"/>
        <scheme val="minor"/>
      </rPr>
      <t>아래스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</si>
  <si>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RS</t>
  </si>
  <si>
    <r>
      <rPr>
        <sz val="9"/>
        <color theme="1"/>
        <rFont val="맑은 고딕"/>
        <family val="2"/>
        <charset val="129"/>
        <scheme val="minor"/>
      </rPr>
      <t>아래스</t>
    </r>
  </si>
  <si>
    <t>A050320</t>
  </si>
  <si>
    <t>KR7050320001</t>
  </si>
  <si>
    <t>www.kwb21.com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</si>
  <si>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www.kwb21.com</t>
    </r>
  </si>
  <si>
    <r>
      <rPr>
        <sz val="9"/>
        <color theme="1"/>
        <rFont val="맑은 고딕"/>
        <family val="2"/>
        <charset val="129"/>
        <scheme val="minor"/>
      </rPr>
      <t>개봉동지점</t>
    </r>
  </si>
  <si>
    <t>02-6670-9000</t>
  </si>
  <si>
    <t>031)358-7683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</si>
  <si>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자유무역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60 </t>
    </r>
    <r>
      <rPr>
        <sz val="9"/>
        <color theme="1"/>
        <rFont val="맑은 고딕"/>
        <family val="2"/>
        <charset val="129"/>
        <scheme val="minor"/>
      </rPr>
      <t>웰크론강원</t>
    </r>
    <r>
      <rPr>
        <sz val="9"/>
        <color theme="1"/>
        <rFont val="Arial"/>
        <family val="2"/>
      </rPr>
      <t xml:space="preserve"> 5109, 51010, 51012</t>
    </r>
  </si>
  <si>
    <t>124-81-46960</t>
  </si>
  <si>
    <t>KANGWON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</si>
  <si>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강원</t>
    </r>
  </si>
  <si>
    <t>KANGWON</t>
  </si>
  <si>
    <r>
      <rPr>
        <sz val="9"/>
        <color theme="1"/>
        <rFont val="맑은 고딕"/>
        <family val="2"/>
        <charset val="129"/>
        <scheme val="minor"/>
      </rPr>
      <t>강원</t>
    </r>
  </si>
  <si>
    <t>A114190</t>
  </si>
  <si>
    <t>KR7114190002</t>
  </si>
  <si>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농</t>
    </r>
    <r>
      <rPr>
        <sz val="9"/>
        <color theme="1"/>
        <rFont val="Arial"/>
        <family val="2"/>
      </rPr>
      <t>·</t>
    </r>
    <r>
      <rPr>
        <sz val="9"/>
        <color theme="1"/>
        <rFont val="맑은 고딕"/>
        <family val="2"/>
        <charset val="129"/>
        <scheme val="minor"/>
      </rPr>
      <t>축산물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>·</t>
    </r>
    <r>
      <rPr>
        <sz val="9"/>
        <color theme="1"/>
        <rFont val="맑은 고딕"/>
        <family val="2"/>
        <charset val="129"/>
        <scheme val="minor"/>
      </rPr>
      <t>식물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</si>
  <si>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곡물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유지작물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</si>
  <si>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www.singsong.co.kr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</si>
  <si>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www.singsong.co.kr</t>
    </r>
  </si>
  <si>
    <t>02)6265-7789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</si>
  <si>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53-1</t>
    </r>
  </si>
  <si>
    <t>116-81-04391</t>
  </si>
  <si>
    <t>SINGSONG HOLDINGS CO., LTD.</t>
  </si>
  <si>
    <r>
      <rPr>
        <sz val="9"/>
        <color theme="1"/>
        <rFont val="맑은 고딕"/>
        <family val="2"/>
        <charset val="129"/>
        <scheme val="minor"/>
      </rPr>
      <t>신송홀딩스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</si>
  <si>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SINGSONGHOLDINGS</t>
  </si>
  <si>
    <r>
      <rPr>
        <sz val="9"/>
        <color theme="1"/>
        <rFont val="맑은 고딕"/>
        <family val="2"/>
        <charset val="129"/>
        <scheme val="minor"/>
      </rPr>
      <t>신송홀딩스보통주</t>
    </r>
  </si>
  <si>
    <t>A006880</t>
  </si>
  <si>
    <t>KR7006880009</t>
  </si>
  <si>
    <r>
      <rPr>
        <sz val="9"/>
        <color theme="1"/>
        <rFont val="맑은 고딕"/>
        <family val="2"/>
        <charset val="129"/>
        <scheme val="minor"/>
      </rPr>
      <t>신송홀딩스</t>
    </r>
  </si>
  <si>
    <t>www.rothwell.com.cn</t>
  </si>
  <si>
    <t>86-514-876338757</t>
  </si>
  <si>
    <t>Unit 402, 4th Floor, Fairmont House, No. 8 Cotton Tree Drive, Admiralty Hong Kong</t>
  </si>
  <si>
    <t>000-81-20017</t>
  </si>
  <si>
    <t>Rothwell International Co., Limited</t>
  </si>
  <si>
    <r>
      <rPr>
        <sz val="9"/>
        <color theme="1"/>
        <rFont val="맑은 고딕"/>
        <family val="2"/>
        <charset val="129"/>
        <scheme val="minor"/>
      </rPr>
      <t>로스웰인터내셔널유한회사</t>
    </r>
  </si>
  <si>
    <t>Rothwell</t>
  </si>
  <si>
    <r>
      <rPr>
        <sz val="9"/>
        <color theme="1"/>
        <rFont val="맑은 고딕"/>
        <family val="2"/>
        <charset val="129"/>
        <scheme val="minor"/>
      </rPr>
      <t>로스웰인터내셔널</t>
    </r>
  </si>
  <si>
    <t>A900260</t>
  </si>
  <si>
    <t>HK0000295359</t>
  </si>
  <si>
    <r>
      <rPr>
        <sz val="9"/>
        <color theme="1"/>
        <rFont val="맑은 고딕"/>
        <family val="2"/>
        <charset val="129"/>
        <scheme val="minor"/>
      </rPr>
      <t>로스웰</t>
    </r>
  </si>
  <si>
    <t>www.th-net.co.kr</t>
  </si>
  <si>
    <t>053-589-8828</t>
  </si>
  <si>
    <t>8505-702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</si>
  <si>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233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</si>
  <si>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053)583-3001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</si>
  <si>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갈산동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성서로</t>
    </r>
    <r>
      <rPr>
        <sz val="9"/>
        <color theme="1"/>
        <rFont val="Arial"/>
        <family val="2"/>
      </rPr>
      <t>71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43 (</t>
    </r>
    <r>
      <rPr>
        <sz val="9"/>
        <color theme="1"/>
        <rFont val="맑은 고딕"/>
        <family val="2"/>
        <charset val="129"/>
        <scheme val="minor"/>
      </rPr>
      <t>갈산동</t>
    </r>
    <r>
      <rPr>
        <sz val="9"/>
        <color theme="1"/>
        <rFont val="Arial"/>
        <family val="2"/>
      </rPr>
      <t>)</t>
    </r>
  </si>
  <si>
    <t>503-81-19351</t>
  </si>
  <si>
    <t>THN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</si>
  <si>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티에이치엔</t>
    </r>
  </si>
  <si>
    <t>THN</t>
  </si>
  <si>
    <r>
      <rPr>
        <sz val="9"/>
        <color theme="1"/>
        <rFont val="맑은 고딕"/>
        <family val="2"/>
        <charset val="129"/>
        <scheme val="minor"/>
      </rPr>
      <t>티에이치엔보통주</t>
    </r>
  </si>
  <si>
    <t>A019180</t>
  </si>
  <si>
    <t>KR7019180009</t>
  </si>
  <si>
    <r>
      <rPr>
        <sz val="9"/>
        <color theme="1"/>
        <rFont val="맑은 고딕"/>
        <family val="2"/>
        <charset val="129"/>
        <scheme val="minor"/>
      </rPr>
      <t>티에이치엔</t>
    </r>
  </si>
  <si>
    <t>www.sjmflex.co.kr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</si>
  <si>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www.sjmflex.co.kr</t>
    </r>
  </si>
  <si>
    <t>031-490-3838</t>
  </si>
  <si>
    <t>031)490-4151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</si>
  <si>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별망로</t>
    </r>
    <r>
      <rPr>
        <sz val="9"/>
        <color theme="1"/>
        <rFont val="Arial"/>
        <family val="2"/>
      </rPr>
      <t xml:space="preserve"> 459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</si>
  <si>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134-86-66202</t>
  </si>
  <si>
    <t>SJM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</si>
  <si>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에스제이엠</t>
    </r>
  </si>
  <si>
    <t>SJM</t>
  </si>
  <si>
    <t>SJM CO.,LTD</t>
  </si>
  <si>
    <r>
      <t>SJM</t>
    </r>
    <r>
      <rPr>
        <sz val="9"/>
        <color theme="1"/>
        <rFont val="맑은 고딕"/>
        <family val="2"/>
        <charset val="129"/>
        <scheme val="minor"/>
      </rPr>
      <t>보통주</t>
    </r>
  </si>
  <si>
    <t>A123700</t>
  </si>
  <si>
    <t>KR7123700007</t>
  </si>
  <si>
    <t>www.finednc.co.kr</t>
  </si>
  <si>
    <r>
      <rPr>
        <sz val="9"/>
        <color theme="1"/>
        <rFont val="맑은 고딕"/>
        <family val="2"/>
        <charset val="129"/>
        <scheme val="minor"/>
      </rPr>
      <t>평촌기업금융</t>
    </r>
  </si>
  <si>
    <t>041-538-9011</t>
  </si>
  <si>
    <t>041)538-9000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</si>
  <si>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연암산로</t>
    </r>
    <r>
      <rPr>
        <sz val="9"/>
        <color theme="1"/>
        <rFont val="Arial"/>
        <family val="2"/>
      </rPr>
      <t xml:space="preserve"> 169</t>
    </r>
  </si>
  <si>
    <t>119-81-30184</t>
  </si>
  <si>
    <t>FineDNC.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</si>
  <si>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파인디앤씨</t>
    </r>
  </si>
  <si>
    <t>FINE DNC</t>
  </si>
  <si>
    <r>
      <rPr>
        <sz val="9"/>
        <color theme="1"/>
        <rFont val="맑은 고딕"/>
        <family val="2"/>
        <charset val="129"/>
        <scheme val="minor"/>
      </rPr>
      <t>파인디앤씨</t>
    </r>
  </si>
  <si>
    <t>A049120</t>
  </si>
  <si>
    <t>KR7049120009</t>
  </si>
  <si>
    <t>www.cs-holdings.co.kr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</si>
  <si>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www.cs-holdings.co.kr</t>
    </r>
  </si>
  <si>
    <r>
      <rPr>
        <sz val="9"/>
        <color theme="1"/>
        <rFont val="맑은 고딕"/>
        <family val="2"/>
        <charset val="129"/>
        <scheme val="minor"/>
      </rPr>
      <t>성남공단기업금융지점</t>
    </r>
  </si>
  <si>
    <t>031-622-3235</t>
  </si>
  <si>
    <t>031)622-3200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</si>
  <si>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228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15 </t>
    </r>
    <r>
      <rPr>
        <sz val="9"/>
        <color theme="1"/>
        <rFont val="맑은 고딕"/>
        <family val="2"/>
        <charset val="129"/>
        <scheme val="minor"/>
      </rPr>
      <t>윈스동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판교세븐벤처밸리</t>
    </r>
    <r>
      <rPr>
        <sz val="9"/>
        <color theme="1"/>
        <rFont val="Arial"/>
        <family val="2"/>
      </rPr>
      <t>1)</t>
    </r>
  </si>
  <si>
    <t>215-81-74874</t>
  </si>
  <si>
    <t>CS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</si>
  <si>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씨에스</t>
    </r>
  </si>
  <si>
    <r>
      <rPr>
        <sz val="9"/>
        <color theme="1"/>
        <rFont val="맑은 고딕"/>
        <family val="2"/>
        <charset val="129"/>
        <scheme val="minor"/>
      </rPr>
      <t>씨에스</t>
    </r>
  </si>
  <si>
    <t>A065770</t>
  </si>
  <si>
    <t>KR7065770000</t>
  </si>
  <si>
    <t>www.jmtkorea.com</t>
  </si>
  <si>
    <t>070-7500-4763</t>
  </si>
  <si>
    <t>070)7500-4763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</si>
  <si>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 xml:space="preserve"> 63-19</t>
    </r>
  </si>
  <si>
    <t>229-81-32359</t>
  </si>
  <si>
    <t>JMT Co., Ltd.</t>
  </si>
  <si>
    <r>
      <rPr>
        <sz val="9"/>
        <color theme="1"/>
        <rFont val="맑은 고딕"/>
        <family val="2"/>
        <charset val="129"/>
        <scheme val="minor"/>
      </rPr>
      <t>제이엠티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</si>
  <si>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JMT</t>
  </si>
  <si>
    <r>
      <rPr>
        <sz val="9"/>
        <color theme="1"/>
        <rFont val="맑은 고딕"/>
        <family val="2"/>
        <charset val="129"/>
        <scheme val="minor"/>
      </rPr>
      <t>제이엠티</t>
    </r>
  </si>
  <si>
    <t>A094970</t>
  </si>
  <si>
    <t>KR7094970001</t>
  </si>
  <si>
    <t>www.miraeing.co.kr</t>
  </si>
  <si>
    <t>02-3470-4580</t>
  </si>
  <si>
    <t>3470-4400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</si>
  <si>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2145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</si>
  <si>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02)3470-4400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</si>
  <si>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514 </t>
    </r>
    <r>
      <rPr>
        <sz val="9"/>
        <color theme="1"/>
        <rFont val="맑은 고딕"/>
        <family val="2"/>
        <charset val="129"/>
        <scheme val="minor"/>
      </rPr>
      <t>청담동</t>
    </r>
  </si>
  <si>
    <t>114-81-10728</t>
  </si>
  <si>
    <t>MiraeING.Co.,Ltd.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</si>
  <si>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미래아이앤지</t>
    </r>
  </si>
  <si>
    <t>MiraeING</t>
  </si>
  <si>
    <r>
      <rPr>
        <sz val="9"/>
        <color theme="1"/>
        <rFont val="맑은 고딕"/>
        <family val="2"/>
        <charset val="129"/>
        <scheme val="minor"/>
      </rPr>
      <t>미래아이앤지보통주</t>
    </r>
  </si>
  <si>
    <t>A007120</t>
  </si>
  <si>
    <t>KR7007120009</t>
  </si>
  <si>
    <r>
      <rPr>
        <sz val="9"/>
        <color theme="1"/>
        <rFont val="맑은 고딕"/>
        <family val="2"/>
        <charset val="129"/>
        <scheme val="minor"/>
      </rPr>
      <t>미래아이앤지</t>
    </r>
  </si>
  <si>
    <r>
      <rPr>
        <sz val="9"/>
        <color theme="1"/>
        <rFont val="맑은 고딕"/>
        <family val="2"/>
        <charset val="129"/>
        <scheme val="minor"/>
      </rPr>
      <t>컴퓨터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프린터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</si>
  <si>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www.dilli.co.kr</t>
  </si>
  <si>
    <r>
      <rPr>
        <sz val="9"/>
        <color theme="1"/>
        <rFont val="맑은 고딕"/>
        <family val="2"/>
        <charset val="129"/>
        <scheme val="minor"/>
      </rPr>
      <t>동두천지점</t>
    </r>
  </si>
  <si>
    <t>031-860-5511</t>
  </si>
  <si>
    <t>031)860-5500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</si>
  <si>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동두천시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강변로</t>
    </r>
    <r>
      <rPr>
        <sz val="9"/>
        <color theme="1"/>
        <rFont val="Arial"/>
        <family val="2"/>
      </rPr>
      <t xml:space="preserve"> 702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30</t>
    </r>
  </si>
  <si>
    <t>127-81-65587</t>
  </si>
  <si>
    <t>DILLI ILLUSTRATE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</si>
  <si>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딜리</t>
    </r>
  </si>
  <si>
    <t>DILLI</t>
  </si>
  <si>
    <r>
      <rPr>
        <sz val="9"/>
        <color theme="1"/>
        <rFont val="맑은 고딕"/>
        <family val="2"/>
        <charset val="129"/>
        <scheme val="minor"/>
      </rPr>
      <t>딜리</t>
    </r>
  </si>
  <si>
    <t>A131180</t>
  </si>
  <si>
    <t>KR7131180002</t>
  </si>
  <si>
    <t>www.opticis.com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</si>
  <si>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www.opticis.com</t>
    </r>
  </si>
  <si>
    <r>
      <rPr>
        <sz val="9"/>
        <color theme="1"/>
        <rFont val="맑은 고딕"/>
        <family val="2"/>
        <charset val="129"/>
        <scheme val="minor"/>
      </rPr>
      <t>야탑역</t>
    </r>
  </si>
  <si>
    <t>031-719-8033</t>
  </si>
  <si>
    <t>031)719-8033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</si>
  <si>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산성대로</t>
    </r>
    <r>
      <rPr>
        <sz val="9"/>
        <color theme="1"/>
        <rFont val="Arial"/>
        <family val="2"/>
      </rPr>
      <t xml:space="preserve"> 305 </t>
    </r>
    <r>
      <rPr>
        <sz val="9"/>
        <color theme="1"/>
        <rFont val="맑은 고딕"/>
        <family val="2"/>
        <charset val="129"/>
        <scheme val="minor"/>
      </rPr>
      <t>삼부르네상스파크Ⅱ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</si>
  <si>
    <t>124-81-67679</t>
  </si>
  <si>
    <t>Opticis Company Limited</t>
  </si>
  <si>
    <r>
      <rPr>
        <sz val="9"/>
        <color theme="1"/>
        <rFont val="맑은 고딕"/>
        <family val="2"/>
        <charset val="129"/>
        <scheme val="minor"/>
      </rPr>
      <t>옵티시스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</si>
  <si>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OPTICIS</t>
  </si>
  <si>
    <r>
      <rPr>
        <sz val="9"/>
        <color theme="1"/>
        <rFont val="맑은 고딕"/>
        <family val="2"/>
        <charset val="129"/>
        <scheme val="minor"/>
      </rPr>
      <t>옵티시스</t>
    </r>
  </si>
  <si>
    <t>A109080</t>
  </si>
  <si>
    <t>KR7109080002</t>
  </si>
  <si>
    <t>www.dongkook.net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</si>
  <si>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www.dongkook.net</t>
    </r>
  </si>
  <si>
    <t>041-543-0595</t>
  </si>
  <si>
    <t>754-2961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</si>
  <si>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350 (</t>
    </r>
    <r>
      <rPr>
        <sz val="9"/>
        <color theme="1"/>
        <rFont val="맑은 고딕"/>
        <family val="2"/>
        <charset val="129"/>
        <scheme val="minor"/>
      </rPr>
      <t>갈월동</t>
    </r>
    <r>
      <rPr>
        <sz val="9"/>
        <color theme="1"/>
        <rFont val="Arial"/>
        <family val="2"/>
      </rPr>
      <t>)</t>
    </r>
  </si>
  <si>
    <t>02)754-2961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</si>
  <si>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350</t>
    </r>
  </si>
  <si>
    <t>106-81-12972</t>
  </si>
  <si>
    <t>KBI Dongkook Ind. Co., Ltd.</t>
  </si>
  <si>
    <r>
      <rPr>
        <sz val="9"/>
        <color theme="1"/>
        <rFont val="맑은 고딕"/>
        <family val="2"/>
        <charset val="129"/>
        <scheme val="minor"/>
      </rPr>
      <t>케이비아이동국실업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</si>
  <si>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KBIDK</t>
  </si>
  <si>
    <t>KBI DONGKOOK IND</t>
  </si>
  <si>
    <r>
      <rPr>
        <sz val="9"/>
        <color theme="1"/>
        <rFont val="맑은 고딕"/>
        <family val="2"/>
        <charset val="129"/>
        <scheme val="minor"/>
      </rPr>
      <t>케이비아이동국실업보통주</t>
    </r>
  </si>
  <si>
    <t>A001620</t>
  </si>
  <si>
    <t>KR7001620004</t>
  </si>
  <si>
    <r>
      <rPr>
        <sz val="9"/>
        <color theme="1"/>
        <rFont val="맑은 고딕"/>
        <family val="2"/>
        <charset val="129"/>
        <scheme val="minor"/>
      </rPr>
      <t>케이비아이동국실업</t>
    </r>
  </si>
  <si>
    <t>www.kodaco.co.kr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</si>
  <si>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www.kodaco.co.kr</t>
    </r>
  </si>
  <si>
    <t>041-411-3201</t>
  </si>
  <si>
    <t>041)411-3100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</si>
  <si>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입장면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신대길</t>
    </r>
    <r>
      <rPr>
        <sz val="9"/>
        <color theme="1"/>
        <rFont val="Arial"/>
        <family val="2"/>
      </rPr>
      <t xml:space="preserve"> 8</t>
    </r>
  </si>
  <si>
    <t>139-81-31377</t>
  </si>
  <si>
    <t>KODACO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</si>
  <si>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코다코</t>
    </r>
  </si>
  <si>
    <t>KODACO</t>
  </si>
  <si>
    <r>
      <rPr>
        <sz val="9"/>
        <color theme="1"/>
        <rFont val="맑은 고딕"/>
        <family val="2"/>
        <charset val="129"/>
        <scheme val="minor"/>
      </rPr>
      <t>코다코</t>
    </r>
  </si>
  <si>
    <t>A046070</t>
  </si>
  <si>
    <t>KR7046070009</t>
  </si>
  <si>
    <t>www.bridgetec.co.kr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</si>
  <si>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www.bridgetec.co.kr, </t>
    </r>
    <r>
      <rPr>
        <sz val="9"/>
        <color theme="1"/>
        <rFont val="맑은 고딕"/>
        <family val="2"/>
        <charset val="129"/>
        <scheme val="minor"/>
      </rPr>
      <t>전자공시</t>
    </r>
  </si>
  <si>
    <r>
      <rPr>
        <sz val="9"/>
        <color theme="1"/>
        <rFont val="맑은 고딕"/>
        <family val="2"/>
        <charset val="129"/>
        <scheme val="minor"/>
      </rPr>
      <t>강남스포월드지점</t>
    </r>
  </si>
  <si>
    <t>02-3430-4038</t>
  </si>
  <si>
    <t>02)3430-4114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</si>
  <si>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32 </t>
    </r>
    <r>
      <rPr>
        <sz val="9"/>
        <color theme="1"/>
        <rFont val="맑은 고딕"/>
        <family val="2"/>
        <charset val="129"/>
        <scheme val="minor"/>
      </rPr>
      <t>여의도파이낸스타워</t>
    </r>
    <r>
      <rPr>
        <sz val="9"/>
        <color theme="1"/>
        <rFont val="Arial"/>
        <family val="2"/>
      </rPr>
      <t xml:space="preserve"> 17,18</t>
    </r>
    <r>
      <rPr>
        <sz val="9"/>
        <color theme="1"/>
        <rFont val="맑은 고딕"/>
        <family val="2"/>
        <charset val="129"/>
        <scheme val="minor"/>
      </rPr>
      <t>층</t>
    </r>
  </si>
  <si>
    <t>116-81-53835</t>
  </si>
  <si>
    <t>BRIDGETEC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</si>
  <si>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브리지텍</t>
    </r>
  </si>
  <si>
    <t>BRIDGETEC</t>
  </si>
  <si>
    <r>
      <rPr>
        <sz val="9"/>
        <color theme="1"/>
        <rFont val="맑은 고딕"/>
        <family val="2"/>
        <charset val="129"/>
        <scheme val="minor"/>
      </rPr>
      <t>브리지텍</t>
    </r>
  </si>
  <si>
    <t>A064480</t>
  </si>
  <si>
    <t>KR7064480007</t>
  </si>
  <si>
    <t>www.plumbfast.co.kr</t>
  </si>
  <si>
    <r>
      <t>041)865-9681(</t>
    </r>
    <r>
      <rPr>
        <sz val="9"/>
        <color theme="1"/>
        <rFont val="맑은 고딕"/>
        <family val="2"/>
        <charset val="129"/>
        <scheme val="minor"/>
      </rPr>
      <t>내선</t>
    </r>
    <r>
      <rPr>
        <sz val="9"/>
        <color theme="1"/>
        <rFont val="Arial"/>
        <family val="2"/>
      </rPr>
      <t>200)</t>
    </r>
  </si>
  <si>
    <t>044)865-9681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</si>
  <si>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동서대로</t>
    </r>
    <r>
      <rPr>
        <sz val="9"/>
        <color theme="1"/>
        <rFont val="Arial"/>
        <family val="2"/>
      </rPr>
      <t xml:space="preserve"> 1187(</t>
    </r>
    <r>
      <rPr>
        <sz val="9"/>
        <color theme="1"/>
        <rFont val="맑은 고딕"/>
        <family val="2"/>
        <charset val="129"/>
        <scheme val="minor"/>
      </rPr>
      <t>태평동</t>
    </r>
    <r>
      <rPr>
        <sz val="9"/>
        <color theme="1"/>
        <rFont val="Arial"/>
        <family val="2"/>
      </rPr>
      <t>)</t>
    </r>
  </si>
  <si>
    <t>305-81-15765</t>
  </si>
  <si>
    <t>PlumbFast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</si>
  <si>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프럼파스트</t>
    </r>
  </si>
  <si>
    <t>PLUMB FAST</t>
  </si>
  <si>
    <r>
      <rPr>
        <sz val="9"/>
        <color theme="1"/>
        <rFont val="맑은 고딕"/>
        <family val="2"/>
        <charset val="129"/>
        <scheme val="minor"/>
      </rPr>
      <t>프럼파스트</t>
    </r>
  </si>
  <si>
    <t>A035200</t>
  </si>
  <si>
    <t>KR7035200005</t>
  </si>
  <si>
    <t>www.ysmic.com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</si>
  <si>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www.ysmic.com</t>
    </r>
  </si>
  <si>
    <t>02-856-5711</t>
  </si>
  <si>
    <t>031)680-8600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</si>
  <si>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포승읍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포승공단로</t>
    </r>
    <r>
      <rPr>
        <sz val="9"/>
        <color theme="1"/>
        <rFont val="Arial"/>
        <family val="2"/>
      </rPr>
      <t xml:space="preserve"> 118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118</t>
    </r>
  </si>
  <si>
    <t>119-81-01578</t>
  </si>
  <si>
    <t>Youngsin Metal Industrial Co., Ltd.</t>
  </si>
  <si>
    <r>
      <rPr>
        <sz val="9"/>
        <color theme="1"/>
        <rFont val="맑은 고딕"/>
        <family val="2"/>
        <charset val="129"/>
        <scheme val="minor"/>
      </rPr>
      <t>영신금속공업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</si>
  <si>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Youngsin</t>
  </si>
  <si>
    <r>
      <rPr>
        <sz val="9"/>
        <color theme="1"/>
        <rFont val="맑은 고딕"/>
        <family val="2"/>
        <charset val="129"/>
        <scheme val="minor"/>
      </rPr>
      <t>영신금속공업</t>
    </r>
  </si>
  <si>
    <t>A007530</t>
  </si>
  <si>
    <t>KR7007530009</t>
  </si>
  <si>
    <r>
      <rPr>
        <sz val="9"/>
        <color theme="1"/>
        <rFont val="맑은 고딕"/>
        <family val="2"/>
        <charset val="129"/>
        <scheme val="minor"/>
      </rPr>
      <t>영신금속</t>
    </r>
  </si>
  <si>
    <t>hsp.hwashin.co.kr</t>
  </si>
  <si>
    <r>
      <rPr>
        <sz val="9"/>
        <color theme="1"/>
        <rFont val="맑은 고딕"/>
        <family val="2"/>
        <charset val="129"/>
        <scheme val="minor"/>
      </rPr>
      <t>여의도중앙업무팀</t>
    </r>
  </si>
  <si>
    <t>054-330-5151</t>
  </si>
  <si>
    <t>054)330-5151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</si>
  <si>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도남공단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96</t>
    </r>
  </si>
  <si>
    <t>107-87-35359</t>
  </si>
  <si>
    <t>HWASHIN PRECISION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</si>
  <si>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화신정공</t>
    </r>
  </si>
  <si>
    <t>HWASHIN PRECISION</t>
  </si>
  <si>
    <r>
      <rPr>
        <sz val="9"/>
        <color theme="1"/>
        <rFont val="맑은 고딕"/>
        <family val="2"/>
        <charset val="129"/>
        <scheme val="minor"/>
      </rPr>
      <t>화신정공</t>
    </r>
  </si>
  <si>
    <t>A126640</t>
  </si>
  <si>
    <t>KR7126640002</t>
  </si>
  <si>
    <t>www.jsj-wheel.co.kr</t>
  </si>
  <si>
    <t>86-514-80806067</t>
  </si>
  <si>
    <t>P.O.Box31119 GrandPavilion, HibiscusWay, 802WestBayRoad, GrandCayman, KY1-1205CaymanIslands</t>
  </si>
  <si>
    <t>000-81-20020</t>
  </si>
  <si>
    <t>Cayman Golden Century Wheel Group Limited</t>
  </si>
  <si>
    <r>
      <rPr>
        <sz val="9"/>
        <color theme="1"/>
        <rFont val="맑은 고딕"/>
        <family val="2"/>
        <charset val="129"/>
        <scheme val="minor"/>
      </rPr>
      <t>케이만금세기차륜집단유한공사</t>
    </r>
  </si>
  <si>
    <t>Golden Century</t>
  </si>
  <si>
    <t>A900280</t>
  </si>
  <si>
    <t>KYG1990V1041</t>
  </si>
  <si>
    <r>
      <rPr>
        <sz val="9"/>
        <color theme="1"/>
        <rFont val="맑은 고딕"/>
        <family val="2"/>
        <charset val="129"/>
        <scheme val="minor"/>
      </rPr>
      <t>골든센츄리</t>
    </r>
  </si>
  <si>
    <t>www.mcsgroup.co.kr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</si>
  <si>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www.mcsgroup.co.kr</t>
    </r>
  </si>
  <si>
    <r>
      <t>041-621-4331(</t>
    </r>
    <r>
      <rPr>
        <sz val="9"/>
        <color theme="1"/>
        <rFont val="맑은 고딕"/>
        <family val="2"/>
        <charset val="129"/>
        <scheme val="minor"/>
      </rPr>
      <t>내선</t>
    </r>
    <r>
      <rPr>
        <sz val="9"/>
        <color theme="1"/>
        <rFont val="Arial"/>
        <family val="2"/>
      </rPr>
      <t>303)</t>
    </r>
  </si>
  <si>
    <t>041)621-4331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</si>
  <si>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15-21</t>
    </r>
  </si>
  <si>
    <t>621-81-37017</t>
  </si>
  <si>
    <t>Micro Contact Solution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</si>
  <si>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마이크로컨텍솔루션</t>
    </r>
  </si>
  <si>
    <t>MCS</t>
  </si>
  <si>
    <t>A098120</t>
  </si>
  <si>
    <t>KR7098120009</t>
  </si>
  <si>
    <r>
      <rPr>
        <sz val="9"/>
        <color theme="1"/>
        <rFont val="맑은 고딕"/>
        <family val="2"/>
        <charset val="129"/>
        <scheme val="minor"/>
      </rPr>
      <t>마이크로컨텍솔</t>
    </r>
  </si>
  <si>
    <t>wintec.co.kr</t>
  </si>
  <si>
    <t>054)473-2401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</si>
  <si>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첨단기업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17, </t>
    </r>
    <r>
      <rPr>
        <sz val="9"/>
        <color theme="1"/>
        <rFont val="맑은 고딕"/>
        <family val="2"/>
        <charset val="129"/>
        <scheme val="minor"/>
      </rPr>
      <t>경북과학기술진흥센터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210</t>
    </r>
    <r>
      <rPr>
        <sz val="9"/>
        <color theme="1"/>
        <rFont val="맑은 고딕"/>
        <family val="2"/>
        <charset val="129"/>
        <scheme val="minor"/>
      </rPr>
      <t>호</t>
    </r>
  </si>
  <si>
    <t>559-86-01510</t>
  </si>
  <si>
    <t>WINTEC Co.,Ltd.</t>
  </si>
  <si>
    <r>
      <rPr>
        <sz val="9"/>
        <color theme="1"/>
        <rFont val="맑은 고딕"/>
        <family val="2"/>
        <charset val="129"/>
        <scheme val="minor"/>
      </rPr>
      <t>윈텍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</si>
  <si>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WINTEC</t>
  </si>
  <si>
    <r>
      <rPr>
        <sz val="9"/>
        <color theme="1"/>
        <rFont val="맑은 고딕"/>
        <family val="2"/>
        <charset val="129"/>
        <scheme val="minor"/>
      </rPr>
      <t>윈텍</t>
    </r>
  </si>
  <si>
    <t>A320000</t>
  </si>
  <si>
    <t>KR7320000003</t>
  </si>
  <si>
    <t>www.mirae-tech.co.kr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</si>
  <si>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www.mirae-tech.co.kr</t>
    </r>
  </si>
  <si>
    <r>
      <t>PWM</t>
    </r>
    <r>
      <rPr>
        <sz val="9"/>
        <color theme="1"/>
        <rFont val="맑은 고딕"/>
        <family val="2"/>
        <charset val="129"/>
        <scheme val="minor"/>
      </rPr>
      <t>반포센터</t>
    </r>
  </si>
  <si>
    <t>02)830-4474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</si>
  <si>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26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123 </t>
    </r>
    <r>
      <rPr>
        <sz val="9"/>
        <color theme="1"/>
        <rFont val="맑은 고딕"/>
        <family val="2"/>
        <charset val="129"/>
        <scheme val="minor"/>
      </rPr>
      <t>지플러스코오롱디지털타워</t>
    </r>
    <r>
      <rPr>
        <sz val="9"/>
        <color theme="1"/>
        <rFont val="Arial"/>
        <family val="2"/>
      </rPr>
      <t xml:space="preserve"> 907</t>
    </r>
    <r>
      <rPr>
        <sz val="9"/>
        <color theme="1"/>
        <rFont val="맑은 고딕"/>
        <family val="2"/>
        <charset val="129"/>
        <scheme val="minor"/>
      </rPr>
      <t>호</t>
    </r>
  </si>
  <si>
    <t>120-81-74315</t>
  </si>
  <si>
    <t>MIRAE TECHNOLOGY,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</si>
  <si>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미래테크놀로지</t>
    </r>
  </si>
  <si>
    <t>MIRAE TECH</t>
  </si>
  <si>
    <r>
      <rPr>
        <sz val="9"/>
        <color theme="1"/>
        <rFont val="맑은 고딕"/>
        <family val="2"/>
        <charset val="129"/>
        <scheme val="minor"/>
      </rPr>
      <t>미래테크놀로지</t>
    </r>
  </si>
  <si>
    <t>A213090</t>
  </si>
  <si>
    <t>KR7213090004</t>
  </si>
  <si>
    <t>www.elp.co.kr</t>
  </si>
  <si>
    <r>
      <rPr>
        <sz val="9"/>
        <color theme="1"/>
        <rFont val="맑은 고딕"/>
        <family val="2"/>
        <charset val="129"/>
        <scheme val="minor"/>
      </rPr>
      <t>화성정남지점</t>
    </r>
  </si>
  <si>
    <t>031)8036-5800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</si>
  <si>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36</t>
    </r>
  </si>
  <si>
    <t>214-86-40186</t>
  </si>
  <si>
    <t>ELP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</si>
  <si>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이엘피</t>
    </r>
  </si>
  <si>
    <t>ELP</t>
  </si>
  <si>
    <r>
      <rPr>
        <sz val="9"/>
        <color theme="1"/>
        <rFont val="맑은 고딕"/>
        <family val="2"/>
        <charset val="129"/>
        <scheme val="minor"/>
      </rPr>
      <t>이엘피</t>
    </r>
  </si>
  <si>
    <t>A063760</t>
  </si>
  <si>
    <t>KR7063760003</t>
  </si>
  <si>
    <t>www.engistech.com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</si>
  <si>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전자공시시스템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거래소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</si>
  <si>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뚝섬역지점</t>
    </r>
  </si>
  <si>
    <t>02)1522-9060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</si>
  <si>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왕십리로</t>
    </r>
    <r>
      <rPr>
        <sz val="9"/>
        <color theme="1"/>
        <rFont val="Arial"/>
        <family val="2"/>
      </rPr>
      <t xml:space="preserve"> 58, FORHU 5</t>
    </r>
    <r>
      <rPr>
        <sz val="9"/>
        <color theme="1"/>
        <rFont val="맑은 고딕"/>
        <family val="2"/>
        <charset val="129"/>
        <scheme val="minor"/>
      </rPr>
      <t>층</t>
    </r>
  </si>
  <si>
    <t>213-86-36108</t>
  </si>
  <si>
    <t>EnGIS Technolgies,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</si>
  <si>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엔지스테크널러지</t>
    </r>
  </si>
  <si>
    <t>EnGIS Technologies</t>
  </si>
  <si>
    <r>
      <rPr>
        <sz val="9"/>
        <color theme="1"/>
        <rFont val="맑은 고딕"/>
        <family val="2"/>
        <charset val="129"/>
        <scheme val="minor"/>
      </rPr>
      <t>엔지스테크널러지</t>
    </r>
  </si>
  <si>
    <t>A208860</t>
  </si>
  <si>
    <t>KR7208860007</t>
  </si>
  <si>
    <t>www.ph.co.kr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</si>
  <si>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www.ph.co.kr</t>
    </r>
  </si>
  <si>
    <r>
      <rPr>
        <sz val="9"/>
        <color theme="1"/>
        <rFont val="맑은 고딕"/>
        <family val="2"/>
        <charset val="129"/>
        <scheme val="minor"/>
      </rPr>
      <t>달성공단</t>
    </r>
  </si>
  <si>
    <t>053-610-8620</t>
  </si>
  <si>
    <t>053)610-8500</t>
  </si>
  <si>
    <t>514-81-06346</t>
  </si>
  <si>
    <t>Pyung Hwa Holdings Co., Ltd.</t>
  </si>
  <si>
    <r>
      <rPr>
        <sz val="9"/>
        <color theme="1"/>
        <rFont val="맑은 고딕"/>
        <family val="2"/>
        <charset val="129"/>
        <scheme val="minor"/>
      </rPr>
      <t>평화홀딩스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</si>
  <si>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PHHC</t>
  </si>
  <si>
    <t>Pyung Hwa Holdings</t>
  </si>
  <si>
    <r>
      <rPr>
        <sz val="9"/>
        <color theme="1"/>
        <rFont val="맑은 고딕"/>
        <family val="2"/>
        <charset val="129"/>
        <scheme val="minor"/>
      </rPr>
      <t>평화홀딩스보통주</t>
    </r>
  </si>
  <si>
    <t>A010770</t>
  </si>
  <si>
    <t>KR7010770006</t>
  </si>
  <si>
    <r>
      <rPr>
        <sz val="9"/>
        <color theme="1"/>
        <rFont val="맑은 고딕"/>
        <family val="2"/>
        <charset val="129"/>
        <scheme val="minor"/>
      </rPr>
      <t>평화홀딩스</t>
    </r>
  </si>
  <si>
    <t>www.seo-san.co.kr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</si>
  <si>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www.seo-san.co.kr</t>
    </r>
  </si>
  <si>
    <r>
      <rPr>
        <sz val="9"/>
        <color theme="1"/>
        <rFont val="맑은 고딕"/>
        <family val="2"/>
        <charset val="129"/>
        <scheme val="minor"/>
      </rPr>
      <t>하남공단지점</t>
    </r>
  </si>
  <si>
    <t>062-950-5000</t>
  </si>
  <si>
    <t>062)950-5000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</si>
  <si>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하남산단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번로</t>
    </r>
    <r>
      <rPr>
        <sz val="9"/>
        <color theme="1"/>
        <rFont val="Arial"/>
        <family val="2"/>
      </rPr>
      <t xml:space="preserve"> 143 (</t>
    </r>
    <r>
      <rPr>
        <sz val="9"/>
        <color theme="1"/>
        <rFont val="맑은 고딕"/>
        <family val="2"/>
        <charset val="129"/>
        <scheme val="minor"/>
      </rPr>
      <t>장덕동</t>
    </r>
    <r>
      <rPr>
        <sz val="9"/>
        <color theme="1"/>
        <rFont val="Arial"/>
        <family val="2"/>
      </rPr>
      <t>)</t>
    </r>
  </si>
  <si>
    <t>410-81-00453</t>
  </si>
  <si>
    <t>SeoSanCo.,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</si>
  <si>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서산</t>
    </r>
  </si>
  <si>
    <t>Seosan</t>
  </si>
  <si>
    <r>
      <rPr>
        <sz val="9"/>
        <color theme="1"/>
        <rFont val="맑은 고딕"/>
        <family val="2"/>
        <charset val="129"/>
        <scheme val="minor"/>
      </rPr>
      <t>서산</t>
    </r>
  </si>
  <si>
    <t>A079650</t>
  </si>
  <si>
    <t>KR7079650008</t>
  </si>
  <si>
    <r>
      <rPr>
        <sz val="9"/>
        <color theme="1"/>
        <rFont val="맑은 고딕"/>
        <family val="2"/>
        <charset val="129"/>
        <scheme val="minor"/>
      </rPr>
      <t>신발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</si>
  <si>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t>www.leenos.co.kr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</si>
  <si>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www.leenos.co.kr</t>
    </r>
  </si>
  <si>
    <t>02-3489-6800</t>
  </si>
  <si>
    <t>02)3489-6800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</si>
  <si>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서운로</t>
    </r>
    <r>
      <rPr>
        <sz val="9"/>
        <color theme="1"/>
        <rFont val="Arial"/>
        <family val="2"/>
      </rPr>
      <t xml:space="preserve"> 19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서초월드오피스텔</t>
    </r>
    <r>
      <rPr>
        <sz val="9"/>
        <color theme="1"/>
        <rFont val="Arial"/>
        <family val="2"/>
      </rPr>
      <t>) 4</t>
    </r>
    <r>
      <rPr>
        <sz val="9"/>
        <color theme="1"/>
        <rFont val="맑은 고딕"/>
        <family val="2"/>
        <charset val="129"/>
        <scheme val="minor"/>
      </rPr>
      <t>층</t>
    </r>
  </si>
  <si>
    <t>214-86-07396</t>
  </si>
  <si>
    <t>Leenos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</si>
  <si>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리노스</t>
    </r>
  </si>
  <si>
    <t>LEENOS</t>
  </si>
  <si>
    <r>
      <rPr>
        <sz val="9"/>
        <color theme="1"/>
        <rFont val="맑은 고딕"/>
        <family val="2"/>
        <charset val="129"/>
        <scheme val="minor"/>
      </rPr>
      <t>리노스</t>
    </r>
  </si>
  <si>
    <t>A039980</t>
  </si>
  <si>
    <t>KR7039980008</t>
  </si>
  <si>
    <t>www.biologdevice.com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</si>
  <si>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www.biologdevice.com</t>
    </r>
  </si>
  <si>
    <t>031)831-3696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</si>
  <si>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광교중앙로</t>
    </r>
    <r>
      <rPr>
        <sz val="9"/>
        <color theme="1"/>
        <rFont val="Arial"/>
        <family val="2"/>
      </rPr>
      <t xml:space="preserve"> 338 (</t>
    </r>
    <r>
      <rPr>
        <sz val="9"/>
        <color theme="1"/>
        <rFont val="맑은 고딕"/>
        <family val="2"/>
        <charset val="129"/>
        <scheme val="minor"/>
      </rPr>
      <t>상현동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광교우미뉴브</t>
    </r>
    <r>
      <rPr>
        <sz val="9"/>
        <color theme="1"/>
        <rFont val="Arial"/>
        <family val="2"/>
      </rPr>
      <t>)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</si>
  <si>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107-88-32553</t>
  </si>
  <si>
    <t>BIOLOG DEVICE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</si>
  <si>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바이오로그디바이스</t>
    </r>
  </si>
  <si>
    <t>BIOLOG DEVICE</t>
  </si>
  <si>
    <r>
      <rPr>
        <sz val="9"/>
        <color theme="1"/>
        <rFont val="맑은 고딕"/>
        <family val="2"/>
        <charset val="129"/>
        <scheme val="minor"/>
      </rPr>
      <t>바이오로그디바이스</t>
    </r>
  </si>
  <si>
    <t>A208710</t>
  </si>
  <si>
    <t>KR7208710004</t>
  </si>
  <si>
    <t>www.formetal.co.kr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</si>
  <si>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www.formetal.co.kr</t>
    </r>
  </si>
  <si>
    <t>041-670-6212</t>
  </si>
  <si>
    <t>041)670-6200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</si>
  <si>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지곡면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무장산업로</t>
    </r>
    <r>
      <rPr>
        <sz val="9"/>
        <color theme="1"/>
        <rFont val="Arial"/>
        <family val="2"/>
      </rPr>
      <t xml:space="preserve"> 229-7</t>
    </r>
  </si>
  <si>
    <t>134-81-06140</t>
  </si>
  <si>
    <t>FORMETAL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</si>
  <si>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포메탈</t>
    </r>
  </si>
  <si>
    <t>FORMETAL</t>
  </si>
  <si>
    <r>
      <rPr>
        <sz val="9"/>
        <color theme="1"/>
        <rFont val="맑은 고딕"/>
        <family val="2"/>
        <charset val="129"/>
        <scheme val="minor"/>
      </rPr>
      <t>포메탈</t>
    </r>
  </si>
  <si>
    <t>A119500</t>
  </si>
  <si>
    <t>KR7119500007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</si>
  <si>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www.kci.co.kr</t>
    </r>
  </si>
  <si>
    <r>
      <rPr>
        <sz val="9"/>
        <color theme="1"/>
        <rFont val="맑은 고딕"/>
        <family val="2"/>
        <charset val="129"/>
        <scheme val="minor"/>
      </rPr>
      <t>공단지점</t>
    </r>
  </si>
  <si>
    <t>041-589-3320</t>
  </si>
  <si>
    <t>041)589-3320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</si>
  <si>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임수로</t>
    </r>
    <r>
      <rPr>
        <sz val="9"/>
        <color theme="1"/>
        <rFont val="Arial"/>
        <family val="2"/>
      </rPr>
      <t xml:space="preserve"> 24</t>
    </r>
  </si>
  <si>
    <t>513-81-08185</t>
  </si>
  <si>
    <t>Korea Computer Inc.</t>
  </si>
  <si>
    <r>
      <rPr>
        <sz val="9"/>
        <color theme="1"/>
        <rFont val="맑은 고딕"/>
        <family val="2"/>
        <charset val="129"/>
        <scheme val="minor"/>
      </rPr>
      <t>한국컴퓨터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</si>
  <si>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KCI</t>
  </si>
  <si>
    <r>
      <rPr>
        <sz val="9"/>
        <color theme="1"/>
        <rFont val="맑은 고딕"/>
        <family val="2"/>
        <charset val="129"/>
        <scheme val="minor"/>
      </rPr>
      <t>한국컴퓨터</t>
    </r>
  </si>
  <si>
    <t>A054040</t>
  </si>
  <si>
    <t>KR7054040001</t>
  </si>
  <si>
    <t>www.sonokong.co.kr</t>
  </si>
  <si>
    <t>02)2610-8981</t>
  </si>
  <si>
    <t>02)2610-8730</t>
  </si>
  <si>
    <t>02)2610-8750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</si>
  <si>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안곡로</t>
    </r>
    <r>
      <rPr>
        <sz val="9"/>
        <color theme="1"/>
        <rFont val="Arial"/>
        <family val="2"/>
      </rPr>
      <t xml:space="preserve"> 266 (</t>
    </r>
    <r>
      <rPr>
        <sz val="9"/>
        <color theme="1"/>
        <rFont val="맑은 고딕"/>
        <family val="2"/>
        <charset val="129"/>
        <scheme val="minor"/>
      </rPr>
      <t>역곡동</t>
    </r>
    <r>
      <rPr>
        <sz val="9"/>
        <color theme="1"/>
        <rFont val="Arial"/>
        <family val="2"/>
      </rPr>
      <t xml:space="preserve"> 24-32) </t>
    </r>
    <r>
      <rPr>
        <sz val="9"/>
        <color theme="1"/>
        <rFont val="맑은 고딕"/>
        <family val="2"/>
        <charset val="129"/>
        <scheme val="minor"/>
      </rPr>
      <t>손오공</t>
    </r>
  </si>
  <si>
    <t>139-81-31076</t>
  </si>
  <si>
    <t>SONOKONG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</si>
  <si>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손오공</t>
    </r>
  </si>
  <si>
    <t>SONOKONG</t>
  </si>
  <si>
    <r>
      <rPr>
        <sz val="9"/>
        <color theme="1"/>
        <rFont val="맑은 고딕"/>
        <family val="2"/>
        <charset val="129"/>
        <scheme val="minor"/>
      </rPr>
      <t>손오공</t>
    </r>
  </si>
  <si>
    <t>A066910</t>
  </si>
  <si>
    <t>KR7066910001</t>
  </si>
  <si>
    <t>www.yesgse.com</t>
  </si>
  <si>
    <t>055)850-0121</t>
  </si>
  <si>
    <t>055)850-0120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</si>
  <si>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사천읍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구암두문로</t>
    </r>
    <r>
      <rPr>
        <sz val="9"/>
        <color theme="1"/>
        <rFont val="Arial"/>
        <family val="2"/>
      </rPr>
      <t xml:space="preserve"> 412-30</t>
    </r>
  </si>
  <si>
    <t>105-81-37529</t>
  </si>
  <si>
    <t>GSE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</si>
  <si>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지에스이</t>
    </r>
  </si>
  <si>
    <t>GSE</t>
  </si>
  <si>
    <r>
      <rPr>
        <sz val="9"/>
        <color theme="1"/>
        <rFont val="맑은 고딕"/>
        <family val="2"/>
        <charset val="129"/>
        <scheme val="minor"/>
      </rPr>
      <t>지에스이</t>
    </r>
  </si>
  <si>
    <t>A053050</t>
  </si>
  <si>
    <t>KR7053050001</t>
  </si>
  <si>
    <t>www.geminivc.co.kr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</si>
  <si>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www.leadersti.co.kr</t>
    </r>
  </si>
  <si>
    <r>
      <rPr>
        <sz val="9"/>
        <color theme="1"/>
        <rFont val="맑은 고딕"/>
        <family val="2"/>
        <charset val="129"/>
        <scheme val="minor"/>
      </rPr>
      <t>강남대기업금융</t>
    </r>
  </si>
  <si>
    <t>02)6230-1052</t>
  </si>
  <si>
    <t>02)2185-5864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</si>
  <si>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503, </t>
    </r>
    <r>
      <rPr>
        <sz val="9"/>
        <color theme="1"/>
        <rFont val="맑은 고딕"/>
        <family val="2"/>
        <charset val="129"/>
        <scheme val="minor"/>
      </rPr>
      <t>송촌빌딩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</si>
  <si>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02)2051-9640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</si>
  <si>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 </t>
    </r>
    <r>
      <rPr>
        <sz val="9"/>
        <color theme="1"/>
        <rFont val="맑은 고딕"/>
        <family val="2"/>
        <charset val="129"/>
        <scheme val="minor"/>
      </rPr>
      <t>미림타워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미림타워</t>
    </r>
    <r>
      <rPr>
        <sz val="9"/>
        <color theme="1"/>
        <rFont val="Arial"/>
        <family val="2"/>
      </rPr>
      <t>)</t>
    </r>
  </si>
  <si>
    <t>116-81-16053</t>
  </si>
  <si>
    <t>Leaders Technology Investment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</si>
  <si>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리더스기술투자</t>
    </r>
  </si>
  <si>
    <t>Leaders Technology Investment</t>
  </si>
  <si>
    <r>
      <rPr>
        <sz val="9"/>
        <color theme="1"/>
        <rFont val="맑은 고딕"/>
        <family val="2"/>
        <charset val="129"/>
        <scheme val="minor"/>
      </rPr>
      <t>리더스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기술투자</t>
    </r>
  </si>
  <si>
    <t>A019570</t>
  </si>
  <si>
    <t>KR7019570001</t>
  </si>
  <si>
    <t>www.samilenter.com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</si>
  <si>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www.samilenter.com</t>
    </r>
  </si>
  <si>
    <t>02-564-3131</t>
  </si>
  <si>
    <t>02)564-3131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</si>
  <si>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329</t>
    </r>
  </si>
  <si>
    <t>220-81-28542</t>
  </si>
  <si>
    <t>SAMIL ENTERPRISE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</si>
  <si>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삼일기업공사</t>
    </r>
  </si>
  <si>
    <t>SAMIL ENTERPRISE</t>
  </si>
  <si>
    <r>
      <rPr>
        <sz val="9"/>
        <color theme="1"/>
        <rFont val="맑은 고딕"/>
        <family val="2"/>
        <charset val="129"/>
        <scheme val="minor"/>
      </rPr>
      <t>삼일기업공사</t>
    </r>
  </si>
  <si>
    <t>A002290</t>
  </si>
  <si>
    <t>KR7002290005</t>
  </si>
  <si>
    <t>www.g2hysonic.com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</si>
  <si>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www.hysonic.com</t>
    </r>
  </si>
  <si>
    <t>031-8040-0500</t>
  </si>
  <si>
    <t>031)8040-0500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</si>
  <si>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상록구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해안로</t>
    </r>
    <r>
      <rPr>
        <sz val="9"/>
        <color theme="1"/>
        <rFont val="Arial"/>
        <family val="2"/>
      </rPr>
      <t xml:space="preserve"> 705  </t>
    </r>
    <r>
      <rPr>
        <sz val="9"/>
        <color theme="1"/>
        <rFont val="맑은 고딕"/>
        <family val="2"/>
        <charset val="129"/>
        <scheme val="minor"/>
      </rPr>
      <t>경기테크노파크</t>
    </r>
    <r>
      <rPr>
        <sz val="9"/>
        <color theme="1"/>
        <rFont val="Arial"/>
        <family val="2"/>
      </rPr>
      <t xml:space="preserve"> RIT</t>
    </r>
    <r>
      <rPr>
        <sz val="9"/>
        <color theme="1"/>
        <rFont val="맑은 고딕"/>
        <family val="2"/>
        <charset val="129"/>
        <scheme val="minor"/>
      </rPr>
      <t>센터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</si>
  <si>
    <t>134-81-66610</t>
  </si>
  <si>
    <t>HYSONIC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</si>
  <si>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하이소닉</t>
    </r>
  </si>
  <si>
    <t>HYSONIC</t>
  </si>
  <si>
    <r>
      <rPr>
        <sz val="9"/>
        <color theme="1"/>
        <rFont val="맑은 고딕"/>
        <family val="2"/>
        <charset val="129"/>
        <scheme val="minor"/>
      </rPr>
      <t>하이소닉</t>
    </r>
  </si>
  <si>
    <t>A106080</t>
  </si>
  <si>
    <t>KR7106080005</t>
  </si>
  <si>
    <t>www.redrover.co.kr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</si>
  <si>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전자공시시스템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한국거래소</t>
    </r>
    <r>
      <rPr>
        <sz val="9"/>
        <color theme="1"/>
        <rFont val="Arial"/>
        <family val="2"/>
      </rPr>
      <t>)</t>
    </r>
  </si>
  <si>
    <t>070-7605-3247</t>
  </si>
  <si>
    <t>031)5171-3800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</si>
  <si>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초월읍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현산로</t>
    </r>
    <r>
      <rPr>
        <sz val="9"/>
        <color theme="1"/>
        <rFont val="Arial"/>
        <family val="2"/>
      </rPr>
      <t xml:space="preserve"> 343 </t>
    </r>
  </si>
  <si>
    <t>113-81-38005</t>
  </si>
  <si>
    <t>Redrover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</si>
  <si>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레드로버</t>
    </r>
  </si>
  <si>
    <t>REDROVER</t>
  </si>
  <si>
    <r>
      <rPr>
        <sz val="9"/>
        <color theme="1"/>
        <rFont val="맑은 고딕"/>
        <family val="2"/>
        <charset val="129"/>
        <scheme val="minor"/>
      </rPr>
      <t>레드로버</t>
    </r>
  </si>
  <si>
    <t>A060300</t>
  </si>
  <si>
    <t>KR7060300001</t>
  </si>
  <si>
    <t>www.jjbio.co.kr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</si>
  <si>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www.jjbio.co.kr</t>
    </r>
  </si>
  <si>
    <t>053)593-7191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</si>
  <si>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성서공단로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62, 302</t>
    </r>
    <r>
      <rPr>
        <sz val="9"/>
        <color theme="1"/>
        <rFont val="맑은 고딕"/>
        <family val="2"/>
        <charset val="129"/>
        <scheme val="minor"/>
      </rPr>
      <t>호</t>
    </r>
  </si>
  <si>
    <t>505-81-39862</t>
  </si>
  <si>
    <t>JEONJIN BIO CO.,LTD.</t>
  </si>
  <si>
    <r>
      <rPr>
        <sz val="9"/>
        <color theme="1"/>
        <rFont val="맑은 고딕"/>
        <family val="2"/>
        <charset val="129"/>
        <scheme val="minor"/>
      </rPr>
      <t>전진바이오팜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</si>
  <si>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JJBIO</t>
  </si>
  <si>
    <r>
      <rPr>
        <sz val="9"/>
        <color theme="1"/>
        <rFont val="맑은 고딕"/>
        <family val="2"/>
        <charset val="129"/>
        <scheme val="minor"/>
      </rPr>
      <t>전진바이오팜</t>
    </r>
  </si>
  <si>
    <t>A110020</t>
  </si>
  <si>
    <t>KR7110020005</t>
  </si>
  <si>
    <t>www.neungyule.com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</si>
  <si>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www.neungyule.com</t>
    </r>
  </si>
  <si>
    <r>
      <rPr>
        <sz val="9"/>
        <color theme="1"/>
        <rFont val="맑은 고딕"/>
        <family val="2"/>
        <charset val="129"/>
        <scheme val="minor"/>
      </rPr>
      <t>연남동지점</t>
    </r>
  </si>
  <si>
    <t>02-2014-7771</t>
  </si>
  <si>
    <t>02)2014-7114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</si>
  <si>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월드컵북로</t>
    </r>
    <r>
      <rPr>
        <sz val="9"/>
        <color theme="1"/>
        <rFont val="Arial"/>
        <family val="2"/>
      </rPr>
      <t xml:space="preserve"> 396(</t>
    </r>
    <r>
      <rPr>
        <sz val="9"/>
        <color theme="1"/>
        <rFont val="맑은 고딕"/>
        <family val="2"/>
        <charset val="129"/>
        <scheme val="minor"/>
      </rPr>
      <t>누리꿈스퀘어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비즈니스타워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</si>
  <si>
    <t>105-81-65267</t>
  </si>
  <si>
    <t>NE Neungyule,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</si>
  <si>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엔이능률</t>
    </r>
  </si>
  <si>
    <t>NE Neungyule</t>
  </si>
  <si>
    <r>
      <rPr>
        <sz val="9"/>
        <color theme="1"/>
        <rFont val="맑은 고딕"/>
        <family val="2"/>
        <charset val="129"/>
        <scheme val="minor"/>
      </rPr>
      <t>엔이능률</t>
    </r>
  </si>
  <si>
    <t>A053290</t>
  </si>
  <si>
    <t>KR7053290003</t>
  </si>
  <si>
    <r>
      <t>NE</t>
    </r>
    <r>
      <rPr>
        <sz val="9"/>
        <color theme="1"/>
        <rFont val="맑은 고딕"/>
        <family val="2"/>
        <charset val="129"/>
        <scheme val="minor"/>
      </rPr>
      <t>능률</t>
    </r>
  </si>
  <si>
    <t>www.mediazen.co.kr</t>
  </si>
  <si>
    <r>
      <rPr>
        <sz val="9"/>
        <color theme="1"/>
        <rFont val="맑은 고딕"/>
        <family val="2"/>
        <charset val="129"/>
        <scheme val="minor"/>
      </rPr>
      <t>공릉동지점</t>
    </r>
  </si>
  <si>
    <t>02)6429-7104</t>
  </si>
  <si>
    <t>02)6429-7100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</si>
  <si>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성남대로</t>
    </r>
    <r>
      <rPr>
        <sz val="9"/>
        <color theme="1"/>
        <rFont val="Arial"/>
        <family val="2"/>
      </rPr>
      <t>331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8 </t>
    </r>
    <r>
      <rPr>
        <sz val="9"/>
        <color theme="1"/>
        <rFont val="맑은 고딕"/>
        <family val="2"/>
        <charset val="129"/>
        <scheme val="minor"/>
      </rPr>
      <t>킨스타워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정자동</t>
    </r>
    <r>
      <rPr>
        <sz val="9"/>
        <color theme="1"/>
        <rFont val="Arial"/>
        <family val="2"/>
      </rPr>
      <t>)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1103</t>
    </r>
    <r>
      <rPr>
        <sz val="9"/>
        <color theme="1"/>
        <rFont val="맑은 고딕"/>
        <family val="2"/>
        <charset val="129"/>
        <scheme val="minor"/>
      </rPr>
      <t>호실</t>
    </r>
  </si>
  <si>
    <t>209-81-25868</t>
  </si>
  <si>
    <t>MediaZen Inc.</t>
  </si>
  <si>
    <r>
      <rPr>
        <sz val="9"/>
        <color theme="1"/>
        <rFont val="맑은 고딕"/>
        <family val="2"/>
        <charset val="129"/>
        <scheme val="minor"/>
      </rPr>
      <t>미디어젠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</si>
  <si>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MediaZen</t>
  </si>
  <si>
    <r>
      <rPr>
        <sz val="9"/>
        <color theme="1"/>
        <rFont val="맑은 고딕"/>
        <family val="2"/>
        <charset val="129"/>
        <scheme val="minor"/>
      </rPr>
      <t>미디어젠</t>
    </r>
  </si>
  <si>
    <t>A279600</t>
  </si>
  <si>
    <t>KR7279600001</t>
  </si>
  <si>
    <t>kasset.co.kr</t>
  </si>
  <si>
    <r>
      <t xml:space="preserve">www.kasset.co.kr,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</si>
  <si>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02)550-6200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</si>
  <si>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57</t>
    </r>
  </si>
  <si>
    <t>120-81-97564</t>
  </si>
  <si>
    <t>KOREA ASSET INVESTMENT SECURITIES CO.,LTD.</t>
  </si>
  <si>
    <r>
      <rPr>
        <sz val="9"/>
        <color theme="1"/>
        <rFont val="맑은 고딕"/>
        <family val="2"/>
        <charset val="129"/>
        <scheme val="minor"/>
      </rPr>
      <t>코리아에셋투자증권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</si>
  <si>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KOREA ASSET SEC</t>
  </si>
  <si>
    <r>
      <rPr>
        <sz val="9"/>
        <color theme="1"/>
        <rFont val="맑은 고딕"/>
        <family val="2"/>
        <charset val="129"/>
        <scheme val="minor"/>
      </rPr>
      <t>코리아에셋투자증권</t>
    </r>
  </si>
  <si>
    <t>A190650</t>
  </si>
  <si>
    <t>KR7190650002</t>
  </si>
  <si>
    <t>www.medience.co.kr</t>
  </si>
  <si>
    <t>02-708-8357</t>
  </si>
  <si>
    <t>708-8364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</si>
  <si>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창경궁로</t>
    </r>
    <r>
      <rPr>
        <sz val="9"/>
        <color theme="1"/>
        <rFont val="Arial"/>
        <family val="2"/>
      </rPr>
      <t xml:space="preserve"> 136, </t>
    </r>
    <r>
      <rPr>
        <sz val="9"/>
        <color theme="1"/>
        <rFont val="맑은 고딕"/>
        <family val="2"/>
        <charset val="129"/>
        <scheme val="minor"/>
      </rPr>
      <t>보령빌딩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원남동</t>
    </r>
    <r>
      <rPr>
        <sz val="9"/>
        <color theme="1"/>
        <rFont val="Arial"/>
        <family val="2"/>
      </rPr>
      <t>)</t>
    </r>
  </si>
  <si>
    <t>02)708-8357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</si>
  <si>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64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~6</t>
    </r>
    <r>
      <rPr>
        <sz val="9"/>
        <color theme="1"/>
        <rFont val="맑은 고딕"/>
        <family val="2"/>
        <charset val="129"/>
        <scheme val="minor"/>
      </rPr>
      <t>층</t>
    </r>
  </si>
  <si>
    <t>208-81-03973</t>
  </si>
  <si>
    <t>Medience Co., Ltd.</t>
  </si>
  <si>
    <r>
      <rPr>
        <sz val="9"/>
        <color theme="1"/>
        <rFont val="맑은 고딕"/>
        <family val="2"/>
        <charset val="129"/>
        <scheme val="minor"/>
      </rPr>
      <t>메디앙스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</si>
  <si>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MED</t>
  </si>
  <si>
    <r>
      <rPr>
        <sz val="9"/>
        <color theme="1"/>
        <rFont val="맑은 고딕"/>
        <family val="2"/>
        <charset val="129"/>
        <scheme val="minor"/>
      </rPr>
      <t>메디앙스</t>
    </r>
  </si>
  <si>
    <t>A014100</t>
  </si>
  <si>
    <t>KR7014100002</t>
  </si>
  <si>
    <t>www.daedongsteel.co.kr</t>
  </si>
  <si>
    <r>
      <rPr>
        <sz val="9"/>
        <color theme="1"/>
        <rFont val="맑은 고딕"/>
        <family val="2"/>
        <charset val="129"/>
        <scheme val="minor"/>
      </rPr>
      <t>을지로지점</t>
    </r>
  </si>
  <si>
    <t>02-780-4526</t>
  </si>
  <si>
    <t>032)817-4448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</si>
  <si>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앵고개로</t>
    </r>
    <r>
      <rPr>
        <sz val="9"/>
        <color theme="1"/>
        <rFont val="Arial"/>
        <family val="2"/>
      </rPr>
      <t>622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29 </t>
    </r>
    <r>
      <rPr>
        <sz val="9"/>
        <color theme="1"/>
        <rFont val="맑은 고딕"/>
        <family val="2"/>
        <charset val="129"/>
        <scheme val="minor"/>
      </rPr>
      <t>남동공단</t>
    </r>
    <r>
      <rPr>
        <sz val="9"/>
        <color theme="1"/>
        <rFont val="Arial"/>
        <family val="2"/>
      </rPr>
      <t xml:space="preserve"> 165B-1L</t>
    </r>
  </si>
  <si>
    <t>116-81-35991</t>
  </si>
  <si>
    <t>DaeDongSteel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</si>
  <si>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대동스틸</t>
    </r>
  </si>
  <si>
    <t>DAESCO</t>
  </si>
  <si>
    <r>
      <rPr>
        <sz val="9"/>
        <color theme="1"/>
        <rFont val="맑은 고딕"/>
        <family val="2"/>
        <charset val="129"/>
        <scheme val="minor"/>
      </rPr>
      <t>대동스틸</t>
    </r>
  </si>
  <si>
    <t>A048470</t>
  </si>
  <si>
    <t>KR7048470009</t>
  </si>
  <si>
    <t>www.ksteel.co.kr</t>
  </si>
  <si>
    <t>055-274-2066</t>
  </si>
  <si>
    <t>055)274-2066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</si>
  <si>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연덕로</t>
    </r>
    <r>
      <rPr>
        <sz val="9"/>
        <color theme="1"/>
        <rFont val="Arial"/>
        <family val="2"/>
      </rPr>
      <t>15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10</t>
    </r>
  </si>
  <si>
    <t>609-81-11206</t>
  </si>
  <si>
    <t>Kyeong Nam Steel Co., Ltd.</t>
  </si>
  <si>
    <r>
      <rPr>
        <sz val="9"/>
        <color theme="1"/>
        <rFont val="맑은 고딕"/>
        <family val="2"/>
        <charset val="129"/>
        <scheme val="minor"/>
      </rPr>
      <t>경남스틸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</si>
  <si>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K-Steel</t>
  </si>
  <si>
    <r>
      <rPr>
        <sz val="9"/>
        <color theme="1"/>
        <rFont val="맑은 고딕"/>
        <family val="2"/>
        <charset val="129"/>
        <scheme val="minor"/>
      </rPr>
      <t>경남스틸</t>
    </r>
  </si>
  <si>
    <t>A039240</t>
  </si>
  <si>
    <t>KR7039240007</t>
  </si>
  <si>
    <t>www.baruntechnology.co.kr</t>
  </si>
  <si>
    <t>02-3459-0615</t>
  </si>
  <si>
    <t>02)3459-0500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</si>
  <si>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620, </t>
    </r>
    <r>
      <rPr>
        <sz val="9"/>
        <color theme="1"/>
        <rFont val="맑은 고딕"/>
        <family val="2"/>
        <charset val="129"/>
        <scheme val="minor"/>
      </rPr>
      <t>현대인텔렉스빌딩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</si>
  <si>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262, 18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캠코양재타워</t>
    </r>
    <r>
      <rPr>
        <sz val="9"/>
        <color theme="1"/>
        <rFont val="Arial"/>
        <family val="2"/>
      </rPr>
      <t>)</t>
    </r>
  </si>
  <si>
    <t>220-81-10756</t>
  </si>
  <si>
    <t>Lix Solution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</si>
  <si>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릭스솔루션</t>
    </r>
  </si>
  <si>
    <t>Lix Solution</t>
  </si>
  <si>
    <r>
      <rPr>
        <sz val="9"/>
        <color theme="1"/>
        <rFont val="맑은 고딕"/>
        <family val="2"/>
        <charset val="129"/>
        <scheme val="minor"/>
      </rPr>
      <t>릭스솔루션</t>
    </r>
  </si>
  <si>
    <t>A029480</t>
  </si>
  <si>
    <t>KR7029480001</t>
  </si>
  <si>
    <t>www.sejoong.com</t>
  </si>
  <si>
    <t>02 -2126 -7777</t>
  </si>
  <si>
    <t>02)559-9333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</si>
  <si>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440, </t>
    </r>
    <r>
      <rPr>
        <sz val="9"/>
        <color theme="1"/>
        <rFont val="맑은 고딕"/>
        <family val="2"/>
        <charset val="129"/>
        <scheme val="minor"/>
      </rPr>
      <t>포스코센타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서광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</si>
  <si>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02)2126-7777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</si>
  <si>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창경궁로</t>
    </r>
    <r>
      <rPr>
        <sz val="9"/>
        <color theme="1"/>
        <rFont val="Arial"/>
        <family val="2"/>
      </rPr>
      <t xml:space="preserve"> 143 </t>
    </r>
    <r>
      <rPr>
        <sz val="9"/>
        <color theme="1"/>
        <rFont val="맑은 고딕"/>
        <family val="2"/>
        <charset val="129"/>
        <scheme val="minor"/>
      </rPr>
      <t>세중타워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</si>
  <si>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118-81-13090</t>
  </si>
  <si>
    <t>SEJOONG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</si>
  <si>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세중</t>
    </r>
  </si>
  <si>
    <t>SEJOONG</t>
  </si>
  <si>
    <r>
      <rPr>
        <sz val="9"/>
        <color theme="1"/>
        <rFont val="맑은 고딕"/>
        <family val="2"/>
        <charset val="129"/>
        <scheme val="minor"/>
      </rPr>
      <t>세중</t>
    </r>
  </si>
  <si>
    <t>A039310</t>
  </si>
  <si>
    <t>KR7039310008</t>
  </si>
  <si>
    <t>holdings.humaxdigital.com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</si>
  <si>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holdings.humaxdigital.com</t>
    </r>
  </si>
  <si>
    <t>031-776-6072</t>
  </si>
  <si>
    <t>031)776-6114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</si>
  <si>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영문로</t>
    </r>
    <r>
      <rPr>
        <sz val="9"/>
        <color theme="1"/>
        <rFont val="Arial"/>
        <family val="2"/>
      </rPr>
      <t xml:space="preserve"> 2</t>
    </r>
  </si>
  <si>
    <t>215-81-37923</t>
  </si>
  <si>
    <t>Humax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</si>
  <si>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휴맥스홀딩스</t>
    </r>
  </si>
  <si>
    <t>HUMAX Holdings</t>
  </si>
  <si>
    <r>
      <rPr>
        <sz val="9"/>
        <color theme="1"/>
        <rFont val="맑은 고딕"/>
        <family val="2"/>
        <charset val="129"/>
        <scheme val="minor"/>
      </rPr>
      <t>휴맥스홀딩스</t>
    </r>
  </si>
  <si>
    <t>A028080</t>
  </si>
  <si>
    <t>KR7028080000</t>
  </si>
  <si>
    <t>www.dongnam-crane.co.kr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</si>
  <si>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sangsangin-industry.co.kr</t>
    </r>
  </si>
  <si>
    <r>
      <rPr>
        <sz val="9"/>
        <color theme="1"/>
        <rFont val="맑은 고딕"/>
        <family val="2"/>
        <charset val="129"/>
        <scheme val="minor"/>
      </rPr>
      <t>김해지점</t>
    </r>
  </si>
  <si>
    <t>055-720-3000</t>
  </si>
  <si>
    <t>055)720-3000</t>
  </si>
  <si>
    <r>
      <rPr>
        <sz val="9"/>
        <color theme="1"/>
        <rFont val="맑은 고딕"/>
        <family val="2"/>
        <charset val="129"/>
        <scheme val="minor"/>
      </rPr>
      <t>전라남도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광양읍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율촌산단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116 </t>
    </r>
  </si>
  <si>
    <t>615-81-38175</t>
  </si>
  <si>
    <t>Sangsangin Industry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</si>
  <si>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상상인인더스트리</t>
    </r>
  </si>
  <si>
    <t>SSII</t>
  </si>
  <si>
    <r>
      <rPr>
        <sz val="9"/>
        <color theme="1"/>
        <rFont val="맑은 고딕"/>
        <family val="2"/>
        <charset val="129"/>
        <scheme val="minor"/>
      </rPr>
      <t>상상인인더스트리</t>
    </r>
  </si>
  <si>
    <t>A101000</t>
  </si>
  <si>
    <t>KR7101000008</t>
  </si>
  <si>
    <t>www.woojinplaimm.com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</si>
  <si>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www.woojinplaimm.com</t>
    </r>
  </si>
  <si>
    <t>032-580-8889</t>
  </si>
  <si>
    <t>043)540-9000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</si>
  <si>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보은군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장안면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우진플라임로</t>
    </r>
    <r>
      <rPr>
        <sz val="9"/>
        <color theme="1"/>
        <rFont val="Arial"/>
        <family val="2"/>
      </rPr>
      <t xml:space="preserve"> 100 </t>
    </r>
    <r>
      <rPr>
        <sz val="9"/>
        <color theme="1"/>
        <rFont val="맑은 고딕"/>
        <family val="2"/>
        <charset val="129"/>
        <scheme val="minor"/>
      </rPr>
      <t>본관동</t>
    </r>
  </si>
  <si>
    <t>131-81-39905</t>
  </si>
  <si>
    <t>WOOJIN PLAIMM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</si>
  <si>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우진플라임</t>
    </r>
  </si>
  <si>
    <t>WOOJIN PLAIMM</t>
  </si>
  <si>
    <t>WOOJIN PLAIMM CO., LTD</t>
  </si>
  <si>
    <r>
      <rPr>
        <sz val="9"/>
        <color theme="1"/>
        <rFont val="맑은 고딕"/>
        <family val="2"/>
        <charset val="129"/>
        <scheme val="minor"/>
      </rPr>
      <t>우진플라임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</si>
  <si>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A049800</t>
  </si>
  <si>
    <t>KR7049800006</t>
  </si>
  <si>
    <r>
      <rPr>
        <sz val="9"/>
        <color theme="1"/>
        <rFont val="맑은 고딕"/>
        <family val="2"/>
        <charset val="129"/>
        <scheme val="minor"/>
      </rPr>
      <t>우진플라임</t>
    </r>
  </si>
  <si>
    <t>www.eco-plastic.com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</si>
  <si>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www.eco-plastic.com</t>
    </r>
  </si>
  <si>
    <t>054-770-3251</t>
  </si>
  <si>
    <t>054)770-3114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</si>
  <si>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 xml:space="preserve"> 69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30 </t>
    </r>
    <r>
      <rPr>
        <sz val="9"/>
        <color theme="1"/>
        <rFont val="맑은 고딕"/>
        <family val="2"/>
        <charset val="129"/>
        <scheme val="minor"/>
      </rPr>
      <t>에코플라스틱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</si>
  <si>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505-81-02351</t>
  </si>
  <si>
    <t>Ecoplastic Corporation</t>
  </si>
  <si>
    <r>
      <rPr>
        <sz val="9"/>
        <color theme="1"/>
        <rFont val="맑은 고딕"/>
        <family val="2"/>
        <charset val="129"/>
        <scheme val="minor"/>
      </rPr>
      <t>에코플라스틱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</si>
  <si>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ECOPLASTIC</t>
  </si>
  <si>
    <r>
      <rPr>
        <sz val="9"/>
        <color theme="1"/>
        <rFont val="맑은 고딕"/>
        <family val="2"/>
        <charset val="129"/>
        <scheme val="minor"/>
      </rPr>
      <t>에코플라스틱</t>
    </r>
  </si>
  <si>
    <t>A038110</t>
  </si>
  <si>
    <t>KR7038110003</t>
  </si>
  <si>
    <t>www.truwin.co.kr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</si>
  <si>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www.truwin.co.kr</t>
    </r>
  </si>
  <si>
    <r>
      <rPr>
        <sz val="9"/>
        <color theme="1"/>
        <rFont val="맑은 고딕"/>
        <family val="2"/>
        <charset val="129"/>
        <scheme val="minor"/>
      </rPr>
      <t>대덕공단지점</t>
    </r>
  </si>
  <si>
    <t>042)612-5000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</si>
  <si>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엑스포로</t>
    </r>
    <r>
      <rPr>
        <sz val="9"/>
        <color theme="1"/>
        <rFont val="Arial"/>
        <family val="2"/>
      </rPr>
      <t xml:space="preserve"> 385</t>
    </r>
  </si>
  <si>
    <t>314-81-82384</t>
  </si>
  <si>
    <t>Truwin Company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</si>
  <si>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트루윈</t>
    </r>
  </si>
  <si>
    <t>TRUWIN</t>
  </si>
  <si>
    <r>
      <rPr>
        <sz val="9"/>
        <color theme="1"/>
        <rFont val="맑은 고딕"/>
        <family val="2"/>
        <charset val="129"/>
        <scheme val="minor"/>
      </rPr>
      <t>트루윈</t>
    </r>
  </si>
  <si>
    <t>A105550</t>
  </si>
  <si>
    <t>KR7105550008</t>
  </si>
  <si>
    <t xml:space="preserve">www.spsystems.co.kr </t>
  </si>
  <si>
    <r>
      <t xml:space="preserve">www.spsystems.co.kr,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</si>
  <si>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055)371-5600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</si>
  <si>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어곡공단로</t>
    </r>
    <r>
      <rPr>
        <sz val="9"/>
        <color theme="1"/>
        <rFont val="Arial"/>
        <family val="2"/>
      </rPr>
      <t xml:space="preserve"> 123</t>
    </r>
  </si>
  <si>
    <t>617-81-16288</t>
  </si>
  <si>
    <t>SP SYSTEMS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</si>
  <si>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에스피시스템스</t>
    </r>
  </si>
  <si>
    <t>SPSystems</t>
  </si>
  <si>
    <r>
      <rPr>
        <sz val="9"/>
        <color theme="1"/>
        <rFont val="맑은 고딕"/>
        <family val="2"/>
        <charset val="129"/>
        <scheme val="minor"/>
      </rPr>
      <t>에스피시스템스</t>
    </r>
  </si>
  <si>
    <t>A317830</t>
  </si>
  <si>
    <t>KR7317830008</t>
  </si>
  <si>
    <t>www.solueta.com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</si>
  <si>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www.solueta.com</t>
    </r>
  </si>
  <si>
    <r>
      <rPr>
        <sz val="9"/>
        <color theme="1"/>
        <rFont val="맑은 고딕"/>
        <family val="2"/>
        <charset val="129"/>
        <scheme val="minor"/>
      </rPr>
      <t>호계동</t>
    </r>
  </si>
  <si>
    <t>031)508-2655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</si>
  <si>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해운로</t>
    </r>
    <r>
      <rPr>
        <sz val="9"/>
        <color theme="1"/>
        <rFont val="Arial"/>
        <family val="2"/>
      </rPr>
      <t xml:space="preserve"> 498-42</t>
    </r>
  </si>
  <si>
    <t>123-81-89952</t>
  </si>
  <si>
    <t>Solueta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</si>
  <si>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솔루에타</t>
    </r>
  </si>
  <si>
    <t>Solueta</t>
  </si>
  <si>
    <r>
      <rPr>
        <sz val="9"/>
        <color theme="1"/>
        <rFont val="맑은 고딕"/>
        <family val="2"/>
        <charset val="129"/>
        <scheme val="minor"/>
      </rPr>
      <t>솔루에타</t>
    </r>
  </si>
  <si>
    <t>A154040</t>
  </si>
  <si>
    <t>KR7154040000</t>
  </si>
  <si>
    <t>www.samwooems.com</t>
  </si>
  <si>
    <r>
      <rPr>
        <sz val="9"/>
        <color theme="1"/>
        <rFont val="맑은 고딕"/>
        <family val="2"/>
        <charset val="129"/>
        <scheme val="minor"/>
      </rPr>
      <t>구미공단지점</t>
    </r>
  </si>
  <si>
    <t>053-605-8500</t>
  </si>
  <si>
    <t>031)606-8700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</si>
  <si>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양촌읍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학운산단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27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코스나인</t>
    </r>
  </si>
  <si>
    <t>513-81-22697</t>
  </si>
  <si>
    <t>Cosnine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</si>
  <si>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코스나인</t>
    </r>
  </si>
  <si>
    <t>Cosnine</t>
  </si>
  <si>
    <r>
      <rPr>
        <sz val="9"/>
        <color theme="1"/>
        <rFont val="맑은 고딕"/>
        <family val="2"/>
        <charset val="129"/>
        <scheme val="minor"/>
      </rPr>
      <t>코스나인</t>
    </r>
  </si>
  <si>
    <t>A082660</t>
  </si>
  <si>
    <t>KR7082660002</t>
  </si>
  <si>
    <t>www.wooreelighting.co.kr</t>
  </si>
  <si>
    <r>
      <rPr>
        <sz val="9"/>
        <color theme="1"/>
        <rFont val="맑은 고딕"/>
        <family val="2"/>
        <charset val="129"/>
        <scheme val="minor"/>
      </rPr>
      <t>정수기업센터</t>
    </r>
  </si>
  <si>
    <t>031-492-1012</t>
  </si>
  <si>
    <t>031)599-3240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</si>
  <si>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성곡로</t>
    </r>
    <r>
      <rPr>
        <sz val="9"/>
        <color theme="1"/>
        <rFont val="Arial"/>
        <family val="2"/>
      </rPr>
      <t xml:space="preserve"> 79</t>
    </r>
  </si>
  <si>
    <t>119-81-07096</t>
  </si>
  <si>
    <t>Wooree Lighting Co., Ltd.</t>
  </si>
  <si>
    <r>
      <rPr>
        <sz val="9"/>
        <color theme="1"/>
        <rFont val="맑은 고딕"/>
        <family val="2"/>
        <charset val="129"/>
        <scheme val="minor"/>
      </rPr>
      <t>우리조명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</si>
  <si>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WOOREE LIGHTING</t>
  </si>
  <si>
    <r>
      <rPr>
        <sz val="9"/>
        <color theme="1"/>
        <rFont val="맑은 고딕"/>
        <family val="2"/>
        <charset val="129"/>
        <scheme val="minor"/>
      </rPr>
      <t>우리조명</t>
    </r>
  </si>
  <si>
    <t>A037400</t>
  </si>
  <si>
    <t>KR7037400009</t>
  </si>
  <si>
    <t>www.newflex.co.kr</t>
  </si>
  <si>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거래소</t>
    </r>
    <r>
      <rPr>
        <sz val="9"/>
        <color theme="1"/>
        <rFont val="Arial"/>
        <family val="2"/>
      </rPr>
      <t>), www.newflex.co.kr</t>
    </r>
  </si>
  <si>
    <t>031-362-2321</t>
  </si>
  <si>
    <t>031)493-9325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</si>
  <si>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만해로</t>
    </r>
    <r>
      <rPr>
        <sz val="9"/>
        <color theme="1"/>
        <rFont val="Arial"/>
        <family val="2"/>
      </rPr>
      <t xml:space="preserve"> 181, </t>
    </r>
    <r>
      <rPr>
        <sz val="9"/>
        <color theme="1"/>
        <rFont val="맑은 고딕"/>
        <family val="2"/>
        <charset val="129"/>
        <scheme val="minor"/>
      </rPr>
      <t>반월공단</t>
    </r>
    <r>
      <rPr>
        <sz val="9"/>
        <color theme="1"/>
        <rFont val="Arial"/>
        <family val="2"/>
      </rPr>
      <t xml:space="preserve"> 603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로트</t>
    </r>
  </si>
  <si>
    <t>134-81-56859</t>
  </si>
  <si>
    <t>Newflex Technolgy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</si>
  <si>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뉴프렉스</t>
    </r>
  </si>
  <si>
    <t>NEWFLEX</t>
  </si>
  <si>
    <r>
      <rPr>
        <sz val="9"/>
        <color theme="1"/>
        <rFont val="맑은 고딕"/>
        <family val="2"/>
        <charset val="129"/>
        <scheme val="minor"/>
      </rPr>
      <t>뉴프렉스</t>
    </r>
  </si>
  <si>
    <t>A085670</t>
  </si>
  <si>
    <t>KR7085670008</t>
  </si>
  <si>
    <t>www.seungilcan.co.kr</t>
  </si>
  <si>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거래소</t>
    </r>
    <r>
      <rPr>
        <sz val="9"/>
        <color theme="1"/>
        <rFont val="Arial"/>
        <family val="2"/>
      </rPr>
      <t>), sungroup.kr/seungilsun/</t>
    </r>
  </si>
  <si>
    <t>02-2186-1223</t>
  </si>
  <si>
    <t>041)411-1811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</si>
  <si>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직산읍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산단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</t>
    </r>
  </si>
  <si>
    <t>137-81-01955</t>
  </si>
  <si>
    <t>SEUNG IL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</si>
  <si>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승일</t>
    </r>
  </si>
  <si>
    <t>SEUNG IL</t>
  </si>
  <si>
    <r>
      <rPr>
        <sz val="9"/>
        <color theme="1"/>
        <rFont val="맑은 고딕"/>
        <family val="2"/>
        <charset val="129"/>
        <scheme val="minor"/>
      </rPr>
      <t>승일</t>
    </r>
  </si>
  <si>
    <t>A049830</t>
  </si>
  <si>
    <t>KR7049830003</t>
  </si>
  <si>
    <t>www.plantynet.com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</si>
  <si>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www.plantynet.com</t>
    </r>
  </si>
  <si>
    <t>070-4489-7019</t>
  </si>
  <si>
    <t>070)4489-7000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</si>
  <si>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670 </t>
    </r>
    <r>
      <rPr>
        <sz val="9"/>
        <color theme="1"/>
        <rFont val="맑은 고딕"/>
        <family val="2"/>
        <charset val="129"/>
        <scheme val="minor"/>
      </rPr>
      <t>유스페이스</t>
    </r>
    <r>
      <rPr>
        <sz val="9"/>
        <color theme="1"/>
        <rFont val="Arial"/>
        <family val="2"/>
      </rPr>
      <t>2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</si>
  <si>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214-86-60218</t>
  </si>
  <si>
    <t>Plantynet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</si>
  <si>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플랜티넷</t>
    </r>
  </si>
  <si>
    <t>PLANTYNET</t>
  </si>
  <si>
    <r>
      <rPr>
        <sz val="9"/>
        <color theme="1"/>
        <rFont val="맑은 고딕"/>
        <family val="2"/>
        <charset val="129"/>
        <scheme val="minor"/>
      </rPr>
      <t>플랜티넷</t>
    </r>
  </si>
  <si>
    <t>A075130</t>
  </si>
  <si>
    <t>KR7075130005</t>
  </si>
  <si>
    <t>www.bgtna.com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</si>
  <si>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www.bgtna.com</t>
    </r>
  </si>
  <si>
    <t>031-488-7910</t>
  </si>
  <si>
    <t>031)488-7900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</si>
  <si>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엘에스로</t>
    </r>
    <r>
      <rPr>
        <sz val="9"/>
        <color theme="1"/>
        <rFont val="Arial"/>
        <family val="2"/>
      </rPr>
      <t xml:space="preserve"> 153-18, 5~6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산본동</t>
    </r>
    <r>
      <rPr>
        <sz val="9"/>
        <color theme="1"/>
        <rFont val="Arial"/>
        <family val="2"/>
      </rPr>
      <t>, L&amp;C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>)</t>
    </r>
  </si>
  <si>
    <t>229-81-25504</t>
  </si>
  <si>
    <t>BG T&amp;A Co.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</si>
  <si>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백금티앤에이</t>
    </r>
  </si>
  <si>
    <t>BG T&amp;A</t>
  </si>
  <si>
    <r>
      <rPr>
        <sz val="9"/>
        <color theme="1"/>
        <rFont val="맑은 고딕"/>
        <family val="2"/>
        <charset val="129"/>
        <scheme val="minor"/>
      </rPr>
      <t>백금티앤에이</t>
    </r>
  </si>
  <si>
    <t>A046310</t>
  </si>
  <si>
    <t>KR7046310009</t>
  </si>
  <si>
    <r>
      <rPr>
        <sz val="9"/>
        <color theme="1"/>
        <rFont val="맑은 고딕"/>
        <family val="2"/>
        <charset val="129"/>
        <scheme val="minor"/>
      </rPr>
      <t>백금</t>
    </r>
    <r>
      <rPr>
        <sz val="9"/>
        <color theme="1"/>
        <rFont val="Arial"/>
        <family val="2"/>
      </rPr>
      <t>T&amp;A</t>
    </r>
  </si>
  <si>
    <t>www.genebiotech.co.kr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</si>
  <si>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www.genebiotech.co.kr</t>
    </r>
  </si>
  <si>
    <t>02)6300-8222</t>
  </si>
  <si>
    <t>041)853-9961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</si>
  <si>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계룡면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신원사로</t>
    </r>
    <r>
      <rPr>
        <sz val="9"/>
        <color theme="1"/>
        <rFont val="Arial"/>
        <family val="2"/>
      </rPr>
      <t xml:space="preserve"> 166</t>
    </r>
  </si>
  <si>
    <t>307-81-14821</t>
  </si>
  <si>
    <t>GeneBioTech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</si>
  <si>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진바이오텍</t>
    </r>
  </si>
  <si>
    <t>GeneBioTech</t>
  </si>
  <si>
    <r>
      <rPr>
        <sz val="9"/>
        <color theme="1"/>
        <rFont val="맑은 고딕"/>
        <family val="2"/>
        <charset val="129"/>
        <scheme val="minor"/>
      </rPr>
      <t>진바이오텍</t>
    </r>
  </si>
  <si>
    <t>A086060</t>
  </si>
  <si>
    <t>KR7086060001</t>
  </si>
  <si>
    <t>www.alticast.co.kr</t>
  </si>
  <si>
    <r>
      <t xml:space="preserve">www.alticast.co.kr,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</si>
  <si>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역삼동</t>
    </r>
  </si>
  <si>
    <t>02)2007-7700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</si>
  <si>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27 </t>
    </r>
    <r>
      <rPr>
        <sz val="9"/>
        <color theme="1"/>
        <rFont val="맑은 고딕"/>
        <family val="2"/>
        <charset val="129"/>
        <scheme val="minor"/>
      </rPr>
      <t>파크빌딩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</si>
  <si>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211-86-48990</t>
  </si>
  <si>
    <t>Alticast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</si>
  <si>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알티캐스트</t>
    </r>
  </si>
  <si>
    <t>Alticast</t>
  </si>
  <si>
    <r>
      <rPr>
        <sz val="9"/>
        <color theme="1"/>
        <rFont val="맑은 고딕"/>
        <family val="2"/>
        <charset val="129"/>
        <scheme val="minor"/>
      </rPr>
      <t>알티캐스트</t>
    </r>
  </si>
  <si>
    <t>A085810</t>
  </si>
  <si>
    <t>KR7085810000</t>
  </si>
  <si>
    <t>www.iljitech.co.kr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</si>
  <si>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대구매일</t>
    </r>
    <r>
      <rPr>
        <sz val="9"/>
        <color theme="1"/>
        <rFont val="Arial"/>
        <family val="2"/>
      </rPr>
      <t>, wwww.ijlitech.co.kr</t>
    </r>
  </si>
  <si>
    <r>
      <rPr>
        <sz val="9"/>
        <color theme="1"/>
        <rFont val="맑은 고딕"/>
        <family val="2"/>
        <charset val="129"/>
        <scheme val="minor"/>
      </rPr>
      <t>경산기업금융</t>
    </r>
  </si>
  <si>
    <t>053-856-8080</t>
  </si>
  <si>
    <t>053)856-8080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</si>
  <si>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진량읍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50</t>
    </r>
  </si>
  <si>
    <t>504-81-06257</t>
  </si>
  <si>
    <t>ILJI TECHNOLOGY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</si>
  <si>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일지테크</t>
    </r>
  </si>
  <si>
    <t>IljiTech</t>
  </si>
  <si>
    <r>
      <rPr>
        <sz val="9"/>
        <color theme="1"/>
        <rFont val="맑은 고딕"/>
        <family val="2"/>
        <charset val="129"/>
        <scheme val="minor"/>
      </rPr>
      <t>일지테크</t>
    </r>
  </si>
  <si>
    <t>A019540</t>
  </si>
  <si>
    <t>KR7019540004</t>
  </si>
  <si>
    <r>
      <rPr>
        <sz val="9"/>
        <color theme="1"/>
        <rFont val="맑은 고딕"/>
        <family val="2"/>
        <charset val="129"/>
        <scheme val="minor"/>
      </rPr>
      <t>포털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인터넷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정보매개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</si>
  <si>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www.asiae.co.kr</t>
  </si>
  <si>
    <r>
      <rPr>
        <sz val="9"/>
        <color theme="1"/>
        <rFont val="맑은 고딕"/>
        <family val="2"/>
        <charset val="129"/>
        <scheme val="minor"/>
      </rPr>
      <t>아시아경제</t>
    </r>
    <r>
      <rPr>
        <sz val="9"/>
        <color theme="1"/>
        <rFont val="Arial"/>
        <family val="2"/>
      </rPr>
      <t>, www.asise.co.kr</t>
    </r>
  </si>
  <si>
    <t>02)2200-2197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</si>
  <si>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 xml:space="preserve"> 29 </t>
    </r>
    <r>
      <rPr>
        <sz val="9"/>
        <color theme="1"/>
        <rFont val="맑은 고딕"/>
        <family val="2"/>
        <charset val="129"/>
        <scheme val="minor"/>
      </rPr>
      <t>아시아미디어타워</t>
    </r>
    <r>
      <rPr>
        <sz val="9"/>
        <color theme="1"/>
        <rFont val="Arial"/>
        <family val="2"/>
      </rPr>
      <t xml:space="preserve"> 10~11</t>
    </r>
    <r>
      <rPr>
        <sz val="9"/>
        <color theme="1"/>
        <rFont val="맑은 고딕"/>
        <family val="2"/>
        <charset val="129"/>
        <scheme val="minor"/>
      </rPr>
      <t>층</t>
    </r>
  </si>
  <si>
    <t>101-86-15912</t>
  </si>
  <si>
    <t>The Asia Business Daily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</si>
  <si>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아시아경제</t>
    </r>
  </si>
  <si>
    <t>ASIA BUSINESS DAILY</t>
  </si>
  <si>
    <t>A127710</t>
  </si>
  <si>
    <t>KR7127710002</t>
  </si>
  <si>
    <t>www.chonbang.co.kr</t>
  </si>
  <si>
    <r>
      <rPr>
        <sz val="9"/>
        <color theme="1"/>
        <rFont val="맑은 고딕"/>
        <family val="2"/>
        <charset val="129"/>
        <scheme val="minor"/>
      </rPr>
      <t>일간신문</t>
    </r>
    <r>
      <rPr>
        <sz val="9"/>
        <color theme="1"/>
        <rFont val="Arial"/>
        <family val="2"/>
      </rPr>
      <t>, www.chonbang.co.kr</t>
    </r>
  </si>
  <si>
    <r>
      <rPr>
        <sz val="9"/>
        <color theme="1"/>
        <rFont val="맑은 고딕"/>
        <family val="2"/>
        <charset val="129"/>
        <scheme val="minor"/>
      </rPr>
      <t>충정로지점</t>
    </r>
  </si>
  <si>
    <t>02-2122-6086</t>
  </si>
  <si>
    <t>2122-6021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</si>
  <si>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서소문로</t>
    </r>
    <r>
      <rPr>
        <sz val="9"/>
        <color theme="1"/>
        <rFont val="Arial"/>
        <family val="2"/>
      </rPr>
      <t xml:space="preserve"> 21(</t>
    </r>
    <r>
      <rPr>
        <sz val="9"/>
        <color theme="1"/>
        <rFont val="맑은 고딕"/>
        <family val="2"/>
        <charset val="129"/>
        <scheme val="minor"/>
      </rPr>
      <t>충정타워</t>
    </r>
    <r>
      <rPr>
        <sz val="9"/>
        <color theme="1"/>
        <rFont val="Arial"/>
        <family val="2"/>
      </rPr>
      <t xml:space="preserve"> 12,13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</si>
  <si>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02)2122-6000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</si>
  <si>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서소문로</t>
    </r>
    <r>
      <rPr>
        <sz val="9"/>
        <color theme="1"/>
        <rFont val="Arial"/>
        <family val="2"/>
      </rPr>
      <t xml:space="preserve">21 </t>
    </r>
    <r>
      <rPr>
        <sz val="9"/>
        <color theme="1"/>
        <rFont val="맑은 고딕"/>
        <family val="2"/>
        <charset val="129"/>
        <scheme val="minor"/>
      </rPr>
      <t>충정타워빌딩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</si>
  <si>
    <t>102-81-17373</t>
  </si>
  <si>
    <t>Chonbang Co., Ltd.</t>
  </si>
  <si>
    <r>
      <rPr>
        <sz val="9"/>
        <color theme="1"/>
        <rFont val="맑은 고딕"/>
        <family val="2"/>
        <charset val="129"/>
        <scheme val="minor"/>
      </rPr>
      <t>전방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</si>
  <si>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Chonbang</t>
  </si>
  <si>
    <r>
      <rPr>
        <sz val="9"/>
        <color theme="1"/>
        <rFont val="맑은 고딕"/>
        <family val="2"/>
        <charset val="129"/>
        <scheme val="minor"/>
      </rPr>
      <t>전방보통주</t>
    </r>
  </si>
  <si>
    <t>A000950</t>
  </si>
  <si>
    <t>KR7000950006</t>
  </si>
  <si>
    <r>
      <rPr>
        <sz val="9"/>
        <color theme="1"/>
        <rFont val="맑은 고딕"/>
        <family val="2"/>
        <charset val="129"/>
        <scheme val="minor"/>
      </rPr>
      <t>전방</t>
    </r>
  </si>
  <si>
    <t>www.igloosec.co.kr</t>
  </si>
  <si>
    <t>02)3452-8814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</si>
  <si>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정의로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 </t>
    </r>
    <r>
      <rPr>
        <sz val="9"/>
        <color theme="1"/>
        <rFont val="맑은 고딕"/>
        <family val="2"/>
        <charset val="129"/>
        <scheme val="minor"/>
      </rPr>
      <t>한스빌딩</t>
    </r>
  </si>
  <si>
    <t>107-81-72385</t>
  </si>
  <si>
    <t>IGLOO SECURITY,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</si>
  <si>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이글루시큐리티</t>
    </r>
  </si>
  <si>
    <t>IGLOO SECURITY</t>
  </si>
  <si>
    <r>
      <rPr>
        <sz val="9"/>
        <color theme="1"/>
        <rFont val="맑은 고딕"/>
        <family val="2"/>
        <charset val="129"/>
        <scheme val="minor"/>
      </rPr>
      <t>이글루시큐리티</t>
    </r>
  </si>
  <si>
    <t>A067920</t>
  </si>
  <si>
    <t>KR7067920009</t>
  </si>
  <si>
    <t>www.dcsteel.com</t>
  </si>
  <si>
    <r>
      <rPr>
        <sz val="9"/>
        <color theme="1"/>
        <rFont val="맑은 고딕"/>
        <family val="2"/>
        <charset val="129"/>
        <scheme val="minor"/>
      </rPr>
      <t>남동중앙지점</t>
    </r>
  </si>
  <si>
    <t>032)816-7700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</si>
  <si>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아암대로</t>
    </r>
    <r>
      <rPr>
        <sz val="9"/>
        <color theme="1"/>
        <rFont val="Arial"/>
        <family val="2"/>
      </rPr>
      <t xml:space="preserve"> 1213 (</t>
    </r>
    <r>
      <rPr>
        <sz val="9"/>
        <color theme="1"/>
        <rFont val="맑은 고딕"/>
        <family val="2"/>
        <charset val="129"/>
        <scheme val="minor"/>
      </rPr>
      <t>고잔동</t>
    </r>
    <r>
      <rPr>
        <sz val="9"/>
        <color theme="1"/>
        <rFont val="Arial"/>
        <family val="2"/>
      </rPr>
      <t>)</t>
    </r>
  </si>
  <si>
    <t>139-81-00044</t>
  </si>
  <si>
    <t>DaeChang Steel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</si>
  <si>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대창스틸</t>
    </r>
  </si>
  <si>
    <t>DaeChang Steel</t>
  </si>
  <si>
    <r>
      <rPr>
        <sz val="9"/>
        <color theme="1"/>
        <rFont val="맑은 고딕"/>
        <family val="2"/>
        <charset val="129"/>
        <scheme val="minor"/>
      </rPr>
      <t>대창스틸</t>
    </r>
  </si>
  <si>
    <t>A140520</t>
  </si>
  <si>
    <t>KR7140520008</t>
  </si>
  <si>
    <t>www.hunesion.com</t>
  </si>
  <si>
    <r>
      <t xml:space="preserve">www.hunesion.com,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</si>
  <si>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02)539-9814</t>
  </si>
  <si>
    <t>02)539-3961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</si>
  <si>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>97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 </t>
    </r>
    <r>
      <rPr>
        <sz val="9"/>
        <color theme="1"/>
        <rFont val="맑은 고딕"/>
        <family val="2"/>
        <charset val="129"/>
        <scheme val="minor"/>
      </rPr>
      <t>성호빌딩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/3</t>
    </r>
    <r>
      <rPr>
        <sz val="9"/>
        <color theme="1"/>
        <rFont val="맑은 고딕"/>
        <family val="2"/>
        <charset val="129"/>
        <scheme val="minor"/>
      </rPr>
      <t>층</t>
    </r>
  </si>
  <si>
    <t>214-87-46095</t>
  </si>
  <si>
    <t>Hunesion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</si>
  <si>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휴네시온</t>
    </r>
  </si>
  <si>
    <t>HUNESION</t>
  </si>
  <si>
    <r>
      <rPr>
        <sz val="9"/>
        <color theme="1"/>
        <rFont val="맑은 고딕"/>
        <family val="2"/>
        <charset val="129"/>
        <scheme val="minor"/>
      </rPr>
      <t>휴네시온</t>
    </r>
  </si>
  <si>
    <t>A290270</t>
  </si>
  <si>
    <t>KR7290270008</t>
  </si>
  <si>
    <r>
      <rPr>
        <sz val="9"/>
        <color theme="1"/>
        <rFont val="맑은 고딕"/>
        <family val="2"/>
        <charset val="129"/>
        <scheme val="minor"/>
      </rPr>
      <t>건물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토목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엔지니어링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</si>
  <si>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www.kecc.co.kr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</si>
  <si>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www.kecc.co.kr</t>
    </r>
  </si>
  <si>
    <t>02-2049-2517</t>
  </si>
  <si>
    <t>031)735-4555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</si>
  <si>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산성대로</t>
    </r>
    <r>
      <rPr>
        <sz val="9"/>
        <color theme="1"/>
        <rFont val="Arial"/>
        <family val="2"/>
      </rPr>
      <t>476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 (</t>
    </r>
    <r>
      <rPr>
        <sz val="9"/>
        <color theme="1"/>
        <rFont val="맑은 고딕"/>
        <family val="2"/>
        <charset val="129"/>
        <scheme val="minor"/>
      </rPr>
      <t>금광동</t>
    </r>
    <r>
      <rPr>
        <sz val="9"/>
        <color theme="1"/>
        <rFont val="Arial"/>
        <family val="2"/>
      </rPr>
      <t>)</t>
    </r>
  </si>
  <si>
    <t>129-81-20591</t>
  </si>
  <si>
    <t>Korea Engineering Consultants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</si>
  <si>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한국종합기술</t>
    </r>
  </si>
  <si>
    <t>KECC</t>
  </si>
  <si>
    <r>
      <rPr>
        <sz val="9"/>
        <color theme="1"/>
        <rFont val="맑은 고딕"/>
        <family val="2"/>
        <charset val="129"/>
        <scheme val="minor"/>
      </rPr>
      <t>한국종합기술보통주</t>
    </r>
  </si>
  <si>
    <t>A023350</t>
  </si>
  <si>
    <t>KR7023350002</t>
  </si>
  <si>
    <r>
      <rPr>
        <sz val="9"/>
        <color theme="1"/>
        <rFont val="맑은 고딕"/>
        <family val="2"/>
        <charset val="129"/>
        <scheme val="minor"/>
      </rPr>
      <t>한국종합기술</t>
    </r>
  </si>
  <si>
    <t>www.virtualtek.co.kr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</si>
  <si>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www.virtualtek.co.kr</t>
    </r>
  </si>
  <si>
    <r>
      <rPr>
        <sz val="9"/>
        <color theme="1"/>
        <rFont val="맑은 고딕"/>
        <family val="2"/>
        <charset val="129"/>
        <scheme val="minor"/>
      </rPr>
      <t>동교동지점</t>
    </r>
  </si>
  <si>
    <t>02)3140-3532</t>
  </si>
  <si>
    <t>3140-1000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</si>
  <si>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156, LG</t>
    </r>
    <r>
      <rPr>
        <sz val="9"/>
        <color theme="1"/>
        <rFont val="맑은 고딕"/>
        <family val="2"/>
        <charset val="129"/>
        <scheme val="minor"/>
      </rPr>
      <t>팰리스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동교동</t>
    </r>
    <r>
      <rPr>
        <sz val="9"/>
        <color theme="1"/>
        <rFont val="Arial"/>
        <family val="2"/>
      </rPr>
      <t>)</t>
    </r>
  </si>
  <si>
    <t>02)3140-1000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</si>
  <si>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방배로</t>
    </r>
    <r>
      <rPr>
        <sz val="9"/>
        <color theme="1"/>
        <rFont val="Arial"/>
        <family val="2"/>
      </rPr>
      <t xml:space="preserve"> 162 </t>
    </r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방배로</t>
    </r>
    <r>
      <rPr>
        <sz val="9"/>
        <color theme="1"/>
        <rFont val="Arial"/>
        <family val="2"/>
      </rPr>
      <t xml:space="preserve"> 162, 4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예광빌딩</t>
    </r>
    <r>
      <rPr>
        <sz val="9"/>
        <color theme="1"/>
        <rFont val="Arial"/>
        <family val="2"/>
      </rPr>
      <t>)</t>
    </r>
  </si>
  <si>
    <t>105-81-66548</t>
  </si>
  <si>
    <t>Virtualtek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</si>
  <si>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버추얼텍</t>
    </r>
  </si>
  <si>
    <t>VirtualTek</t>
  </si>
  <si>
    <r>
      <rPr>
        <sz val="9"/>
        <color theme="1"/>
        <rFont val="맑은 고딕"/>
        <family val="2"/>
        <charset val="129"/>
        <scheme val="minor"/>
      </rPr>
      <t>버추얼텍</t>
    </r>
  </si>
  <si>
    <t>A036620</t>
  </si>
  <si>
    <t>KR7036620003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</si>
  <si>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측정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시험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항해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제어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정밀기기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</si>
  <si>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www.mirae.co.kr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</si>
  <si>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www.mirae.co.kr</t>
    </r>
  </si>
  <si>
    <t>041-559-8782</t>
  </si>
  <si>
    <t>041)621-5070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</si>
  <si>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백석공단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65 (</t>
    </r>
    <r>
      <rPr>
        <sz val="9"/>
        <color theme="1"/>
        <rFont val="맑은 고딕"/>
        <family val="2"/>
        <charset val="129"/>
        <scheme val="minor"/>
      </rPr>
      <t>백석동</t>
    </r>
    <r>
      <rPr>
        <sz val="9"/>
        <color theme="1"/>
        <rFont val="Arial"/>
        <family val="2"/>
      </rPr>
      <t>)</t>
    </r>
  </si>
  <si>
    <t>312-81-15889</t>
  </si>
  <si>
    <t>Mirae Corporation</t>
  </si>
  <si>
    <r>
      <rPr>
        <sz val="9"/>
        <color theme="1"/>
        <rFont val="맑은 고딕"/>
        <family val="2"/>
        <charset val="129"/>
        <scheme val="minor"/>
      </rPr>
      <t>미래산업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</si>
  <si>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Mirae</t>
  </si>
  <si>
    <t>MiraeCorporation</t>
  </si>
  <si>
    <r>
      <rPr>
        <sz val="9"/>
        <color theme="1"/>
        <rFont val="맑은 고딕"/>
        <family val="2"/>
        <charset val="129"/>
        <scheme val="minor"/>
      </rPr>
      <t>미래산업보통주</t>
    </r>
  </si>
  <si>
    <t>A025560</t>
  </si>
  <si>
    <t>KR7025560004</t>
  </si>
  <si>
    <r>
      <rPr>
        <sz val="9"/>
        <color theme="1"/>
        <rFont val="맑은 고딕"/>
        <family val="2"/>
        <charset val="129"/>
        <scheme val="minor"/>
      </rPr>
      <t>미래산업</t>
    </r>
  </si>
  <si>
    <t>www.icnplus.com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</si>
  <si>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www.icnplus.com</t>
    </r>
  </si>
  <si>
    <t>032-813-0970</t>
  </si>
  <si>
    <t>070)7491-0453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</si>
  <si>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시화벤처로</t>
    </r>
    <r>
      <rPr>
        <sz val="9"/>
        <color theme="1"/>
        <rFont val="Arial"/>
        <family val="2"/>
      </rPr>
      <t xml:space="preserve"> 305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>)</t>
    </r>
  </si>
  <si>
    <t>131-81-82038</t>
  </si>
  <si>
    <t>CNPLUS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</si>
  <si>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씨엔플러스</t>
    </r>
  </si>
  <si>
    <t>CNPLUS</t>
  </si>
  <si>
    <r>
      <rPr>
        <sz val="9"/>
        <color theme="1"/>
        <rFont val="맑은 고딕"/>
        <family val="2"/>
        <charset val="129"/>
        <scheme val="minor"/>
      </rPr>
      <t>씨엔플러스</t>
    </r>
  </si>
  <si>
    <t>A115530</t>
  </si>
  <si>
    <t>KR7115530008</t>
  </si>
  <si>
    <t>www.psmc.kr</t>
  </si>
  <si>
    <r>
      <t xml:space="preserve">www.psmc.kr,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</si>
  <si>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동래지점</t>
    </r>
  </si>
  <si>
    <t>031)522-3700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</si>
  <si>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발안공단로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 (</t>
    </r>
    <r>
      <rPr>
        <sz val="9"/>
        <color theme="1"/>
        <rFont val="맑은 고딕"/>
        <family val="2"/>
        <charset val="129"/>
        <scheme val="minor"/>
      </rPr>
      <t>구문천리</t>
    </r>
    <r>
      <rPr>
        <sz val="9"/>
        <color theme="1"/>
        <rFont val="Arial"/>
        <family val="2"/>
      </rPr>
      <t xml:space="preserve"> 928)</t>
    </r>
  </si>
  <si>
    <t>116-81-16183</t>
  </si>
  <si>
    <t>PSMC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</si>
  <si>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피에스엠씨</t>
    </r>
  </si>
  <si>
    <t>PSMC</t>
  </si>
  <si>
    <r>
      <rPr>
        <sz val="9"/>
        <color theme="1"/>
        <rFont val="맑은 고딕"/>
        <family val="2"/>
        <charset val="129"/>
        <scheme val="minor"/>
      </rPr>
      <t>피에스엠씨</t>
    </r>
  </si>
  <si>
    <t>A024850</t>
  </si>
  <si>
    <t>KR7024850000</t>
  </si>
  <si>
    <t>www.dragonflygame.com</t>
  </si>
  <si>
    <r>
      <rPr>
        <sz val="9"/>
        <color theme="1"/>
        <rFont val="맑은 고딕"/>
        <family val="2"/>
        <charset val="129"/>
        <scheme val="minor"/>
      </rPr>
      <t>강남구청역지점</t>
    </r>
  </si>
  <si>
    <t>02)522-9393</t>
  </si>
  <si>
    <t>02)680-5100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</si>
  <si>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경인로</t>
    </r>
    <r>
      <rPr>
        <sz val="9"/>
        <color theme="1"/>
        <rFont val="Arial"/>
        <family val="2"/>
      </rPr>
      <t xml:space="preserve"> 90 (</t>
    </r>
    <r>
      <rPr>
        <sz val="9"/>
        <color theme="1"/>
        <rFont val="맑은 고딕"/>
        <family val="2"/>
        <charset val="129"/>
        <scheme val="minor"/>
      </rPr>
      <t>오류동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</si>
  <si>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서초중앙로</t>
    </r>
    <r>
      <rPr>
        <sz val="9"/>
        <color theme="1"/>
        <rFont val="Arial"/>
        <family val="2"/>
      </rPr>
      <t>22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80(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백아빌딩</t>
    </r>
  </si>
  <si>
    <t>118-81-03312</t>
  </si>
  <si>
    <t>Dragonfly GF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</si>
  <si>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드래곤플라이</t>
    </r>
  </si>
  <si>
    <t>Dragonfly</t>
  </si>
  <si>
    <r>
      <rPr>
        <sz val="9"/>
        <color theme="1"/>
        <rFont val="맑은 고딕"/>
        <family val="2"/>
        <charset val="129"/>
        <scheme val="minor"/>
      </rPr>
      <t>드래곤플라이</t>
    </r>
  </si>
  <si>
    <t>A030350</t>
  </si>
  <si>
    <t>KR7030350003</t>
  </si>
  <si>
    <r>
      <rPr>
        <sz val="9"/>
        <color theme="1"/>
        <rFont val="맑은 고딕"/>
        <family val="2"/>
        <charset val="129"/>
        <scheme val="minor"/>
      </rPr>
      <t>연구개발업</t>
    </r>
  </si>
  <si>
    <r>
      <rPr>
        <sz val="9"/>
        <color theme="1"/>
        <rFont val="맑은 고딕"/>
        <family val="2"/>
        <charset val="129"/>
        <scheme val="minor"/>
      </rPr>
      <t>자연과학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연구개발업</t>
    </r>
  </si>
  <si>
    <r>
      <rPr>
        <sz val="9"/>
        <color theme="1"/>
        <rFont val="맑은 고딕"/>
        <family val="2"/>
        <charset val="129"/>
        <scheme val="minor"/>
      </rPr>
      <t>자연과학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연구개발업</t>
    </r>
  </si>
  <si>
    <r>
      <rPr>
        <sz val="9"/>
        <color theme="1"/>
        <rFont val="맑은 고딕"/>
        <family val="2"/>
        <charset val="129"/>
        <scheme val="minor"/>
      </rPr>
      <t>물리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화학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생물학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연구개발업</t>
    </r>
  </si>
  <si>
    <t>www.naturalendo.co.kr</t>
  </si>
  <si>
    <r>
      <rPr>
        <sz val="9"/>
        <color theme="1"/>
        <rFont val="맑은 고딕"/>
        <family val="2"/>
        <charset val="129"/>
        <scheme val="minor"/>
      </rPr>
      <t>가양동</t>
    </r>
  </si>
  <si>
    <t>070)4601-3160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</si>
  <si>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58, </t>
    </r>
    <r>
      <rPr>
        <sz val="9"/>
        <color theme="1"/>
        <rFont val="맑은 고딕"/>
        <family val="2"/>
        <charset val="129"/>
        <scheme val="minor"/>
      </rPr>
      <t>씨즈타워</t>
    </r>
    <r>
      <rPr>
        <sz val="9"/>
        <color theme="1"/>
        <rFont val="Arial"/>
        <family val="2"/>
      </rPr>
      <t xml:space="preserve">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</si>
  <si>
    <t>106-81-99964</t>
  </si>
  <si>
    <t>Naturalendo 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</si>
  <si>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내츄럴엔도텍</t>
    </r>
  </si>
  <si>
    <t>NaturalendoTech</t>
  </si>
  <si>
    <r>
      <rPr>
        <sz val="9"/>
        <color theme="1"/>
        <rFont val="맑은 고딕"/>
        <family val="2"/>
        <charset val="129"/>
        <scheme val="minor"/>
      </rPr>
      <t>내츄럴엔도텍</t>
    </r>
  </si>
  <si>
    <t>A168330</t>
  </si>
  <si>
    <t>KR7168330009</t>
  </si>
  <si>
    <r>
      <rPr>
        <sz val="9"/>
        <color theme="1"/>
        <rFont val="맑은 고딕"/>
        <family val="2"/>
        <charset val="129"/>
        <scheme val="minor"/>
      </rPr>
      <t>가전제품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정보통신장비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</si>
  <si>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t>www.silladanji.co.kr</t>
  </si>
  <si>
    <r>
      <rPr>
        <sz val="9"/>
        <color theme="1"/>
        <rFont val="맑은 고딕"/>
        <family val="2"/>
        <charset val="129"/>
        <scheme val="minor"/>
      </rPr>
      <t>영남일보</t>
    </r>
    <r>
      <rPr>
        <sz val="9"/>
        <color theme="1"/>
        <rFont val="Arial"/>
        <family val="2"/>
      </rPr>
      <t>, www.sillatextile.co.kr</t>
    </r>
  </si>
  <si>
    <t>053-960-1220</t>
  </si>
  <si>
    <t>053)960-1114~5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</si>
  <si>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안심로</t>
    </r>
    <r>
      <rPr>
        <sz val="9"/>
        <color theme="1"/>
        <rFont val="Arial"/>
        <family val="2"/>
      </rPr>
      <t>65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34</t>
    </r>
  </si>
  <si>
    <t>502-81-01407</t>
  </si>
  <si>
    <t>SILLA TEXTILE CO., LTD.</t>
  </si>
  <si>
    <r>
      <rPr>
        <sz val="9"/>
        <color theme="1"/>
        <rFont val="맑은 고딕"/>
        <family val="2"/>
        <charset val="129"/>
        <scheme val="minor"/>
      </rPr>
      <t>신라섬유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</si>
  <si>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SillaTextile</t>
  </si>
  <si>
    <r>
      <rPr>
        <sz val="9"/>
        <color theme="1"/>
        <rFont val="맑은 고딕"/>
        <family val="2"/>
        <charset val="129"/>
        <scheme val="minor"/>
      </rPr>
      <t>신라섬유</t>
    </r>
  </si>
  <si>
    <t>A001000</t>
  </si>
  <si>
    <t>KR7001000009</t>
  </si>
  <si>
    <t>www.kdchem.co.kr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</si>
  <si>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www.kdchem.co.kr</t>
    </r>
  </si>
  <si>
    <r>
      <rPr>
        <sz val="9"/>
        <color theme="1"/>
        <rFont val="맑은 고딕"/>
        <family val="2"/>
        <charset val="129"/>
        <scheme val="minor"/>
      </rPr>
      <t>평촌금융센터지점</t>
    </r>
  </si>
  <si>
    <t>043)543-8420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</si>
  <si>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보은군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보은읍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매화구인로</t>
    </r>
    <r>
      <rPr>
        <sz val="9"/>
        <color theme="1"/>
        <rFont val="Arial"/>
        <family val="2"/>
      </rPr>
      <t xml:space="preserve"> 345</t>
    </r>
  </si>
  <si>
    <t>302-81-03955</t>
  </si>
  <si>
    <t>KDCHEM CO., LTD.</t>
  </si>
  <si>
    <r>
      <rPr>
        <sz val="9"/>
        <color theme="1"/>
        <rFont val="맑은 고딕"/>
        <family val="2"/>
        <charset val="129"/>
        <scheme val="minor"/>
      </rPr>
      <t>케이디켐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</si>
  <si>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KDCHEM</t>
  </si>
  <si>
    <r>
      <rPr>
        <sz val="9"/>
        <color theme="1"/>
        <rFont val="맑은 고딕"/>
        <family val="2"/>
        <charset val="129"/>
        <scheme val="minor"/>
      </rPr>
      <t>케이디켐</t>
    </r>
  </si>
  <si>
    <t>A221980</t>
  </si>
  <si>
    <t>KR7221980006</t>
  </si>
  <si>
    <t>www.se-won.co.kr</t>
  </si>
  <si>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>), www.se-won.co.kr</t>
    </r>
  </si>
  <si>
    <t>(053) 582-5161</t>
  </si>
  <si>
    <t>054)335-0551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</si>
  <si>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도남공단길</t>
    </r>
    <r>
      <rPr>
        <sz val="9"/>
        <color theme="1"/>
        <rFont val="Arial"/>
        <family val="2"/>
      </rPr>
      <t xml:space="preserve"> 53(</t>
    </r>
    <r>
      <rPr>
        <sz val="9"/>
        <color theme="1"/>
        <rFont val="맑은 고딕"/>
        <family val="2"/>
        <charset val="129"/>
        <scheme val="minor"/>
      </rPr>
      <t>도남동</t>
    </r>
    <r>
      <rPr>
        <sz val="9"/>
        <color theme="1"/>
        <rFont val="Arial"/>
        <family val="2"/>
      </rPr>
      <t>)</t>
    </r>
  </si>
  <si>
    <t>504-81-05369</t>
  </si>
  <si>
    <t>SEWON CORPORATION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</si>
  <si>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세원물산</t>
    </r>
  </si>
  <si>
    <t>SewonCorp</t>
  </si>
  <si>
    <r>
      <rPr>
        <sz val="9"/>
        <color theme="1"/>
        <rFont val="맑은 고딕"/>
        <family val="2"/>
        <charset val="129"/>
        <scheme val="minor"/>
      </rPr>
      <t>세원물산</t>
    </r>
  </si>
  <si>
    <t>A024830</t>
  </si>
  <si>
    <t>KR7024830002</t>
  </si>
  <si>
    <t>www.adc.co.kr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</si>
  <si>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www.adc.co.kr</t>
    </r>
  </si>
  <si>
    <t>031-463-7500</t>
  </si>
  <si>
    <t>031)463-7500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</si>
  <si>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학의로</t>
    </r>
    <r>
      <rPr>
        <sz val="9"/>
        <color theme="1"/>
        <rFont val="Arial"/>
        <family val="2"/>
      </rPr>
      <t xml:space="preserve"> 282,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22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금강펜테리움</t>
    </r>
    <r>
      <rPr>
        <sz val="9"/>
        <color theme="1"/>
        <rFont val="Arial"/>
        <family val="2"/>
      </rPr>
      <t xml:space="preserve"> IT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>)</t>
    </r>
  </si>
  <si>
    <t>120-81-60709</t>
  </si>
  <si>
    <t>Advanced Digital Chips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</si>
  <si>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에이디칩스</t>
    </r>
  </si>
  <si>
    <t>ADChips</t>
  </si>
  <si>
    <r>
      <rPr>
        <sz val="9"/>
        <color theme="1"/>
        <rFont val="맑은 고딕"/>
        <family val="2"/>
        <charset val="129"/>
        <scheme val="minor"/>
      </rPr>
      <t>에이디칩스</t>
    </r>
  </si>
  <si>
    <t>A054630</t>
  </si>
  <si>
    <t>KR7054630009</t>
  </si>
  <si>
    <t>www.insanga.co.kr</t>
  </si>
  <si>
    <t>055)963-9991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</si>
  <si>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함양군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수동농공길</t>
    </r>
    <r>
      <rPr>
        <sz val="9"/>
        <color theme="1"/>
        <rFont val="Arial"/>
        <family val="2"/>
      </rPr>
      <t xml:space="preserve"> 23-26</t>
    </r>
  </si>
  <si>
    <t>139-81-44493</t>
  </si>
  <si>
    <t>INSAN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</si>
  <si>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인산가</t>
    </r>
  </si>
  <si>
    <t>INSAN</t>
  </si>
  <si>
    <r>
      <rPr>
        <sz val="9"/>
        <color theme="1"/>
        <rFont val="맑은 고딕"/>
        <family val="2"/>
        <charset val="129"/>
        <scheme val="minor"/>
      </rPr>
      <t>인산가</t>
    </r>
  </si>
  <si>
    <t>A277410</t>
  </si>
  <si>
    <t>KR7277410007</t>
  </si>
  <si>
    <t>www.neodian.co.kr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</si>
  <si>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www.yulho.net</t>
    </r>
  </si>
  <si>
    <r>
      <rPr>
        <sz val="9"/>
        <color theme="1"/>
        <rFont val="맑은 고딕"/>
        <family val="2"/>
        <charset val="129"/>
        <scheme val="minor"/>
      </rPr>
      <t>구로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디지털지점</t>
    </r>
  </si>
  <si>
    <t>02-2082-2812</t>
  </si>
  <si>
    <t>02)2028-2800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</si>
  <si>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방배로</t>
    </r>
    <r>
      <rPr>
        <sz val="9"/>
        <color theme="1"/>
        <rFont val="Arial"/>
        <family val="2"/>
      </rPr>
      <t xml:space="preserve"> 205 </t>
    </r>
    <r>
      <rPr>
        <sz val="9"/>
        <color theme="1"/>
        <rFont val="맑은 고딕"/>
        <family val="2"/>
        <charset val="129"/>
        <scheme val="minor"/>
      </rPr>
      <t>대명빌딩신관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</si>
  <si>
    <t>113-81-46922</t>
  </si>
  <si>
    <t>Yulho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</si>
  <si>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율호</t>
    </r>
  </si>
  <si>
    <t>Yulho</t>
  </si>
  <si>
    <r>
      <rPr>
        <sz val="9"/>
        <color theme="1"/>
        <rFont val="맑은 고딕"/>
        <family val="2"/>
        <charset val="129"/>
        <scheme val="minor"/>
      </rPr>
      <t>율호</t>
    </r>
  </si>
  <si>
    <t>A072770</t>
  </si>
  <si>
    <t>KR7072770001</t>
  </si>
  <si>
    <t>www.rfsemi.co.kr</t>
  </si>
  <si>
    <r>
      <rPr>
        <sz val="9"/>
        <color theme="1"/>
        <rFont val="맑은 고딕"/>
        <family val="2"/>
        <charset val="129"/>
        <scheme val="minor"/>
      </rPr>
      <t>대덕밸리지점</t>
    </r>
  </si>
  <si>
    <t>042- 823-9682</t>
  </si>
  <si>
    <t>042)823-9682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</si>
  <si>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죽동로</t>
    </r>
    <r>
      <rPr>
        <sz val="9"/>
        <color theme="1"/>
        <rFont val="Arial"/>
        <family val="2"/>
      </rPr>
      <t xml:space="preserve"> 141</t>
    </r>
  </si>
  <si>
    <t>314-81-28793</t>
  </si>
  <si>
    <t>RFsemi Technologies,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</si>
  <si>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알에프세미</t>
    </r>
  </si>
  <si>
    <t>RFsemi</t>
  </si>
  <si>
    <r>
      <rPr>
        <sz val="9"/>
        <color theme="1"/>
        <rFont val="맑은 고딕"/>
        <family val="2"/>
        <charset val="129"/>
        <scheme val="minor"/>
      </rPr>
      <t>알에프세미</t>
    </r>
  </si>
  <si>
    <t>A096610</t>
  </si>
  <si>
    <t>KR7096610001</t>
  </si>
  <si>
    <t>www.toebox.co.kr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</si>
  <si>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www.toebox.com</t>
    </r>
  </si>
  <si>
    <t>02)6101-3639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</si>
  <si>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26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111 JNK</t>
    </r>
    <r>
      <rPr>
        <sz val="9"/>
        <color theme="1"/>
        <rFont val="맑은 고딕"/>
        <family val="2"/>
        <charset val="129"/>
        <scheme val="minor"/>
      </rPr>
      <t>디지털타워</t>
    </r>
    <r>
      <rPr>
        <sz val="9"/>
        <color theme="1"/>
        <rFont val="Arial"/>
        <family val="2"/>
      </rPr>
      <t xml:space="preserve"> 702</t>
    </r>
    <r>
      <rPr>
        <sz val="9"/>
        <color theme="1"/>
        <rFont val="맑은 고딕"/>
        <family val="2"/>
        <charset val="129"/>
        <scheme val="minor"/>
      </rPr>
      <t>호</t>
    </r>
  </si>
  <si>
    <t>196-81-00028</t>
  </si>
  <si>
    <t>TOEBOX KOREA,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</si>
  <si>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토박스코리아</t>
    </r>
  </si>
  <si>
    <t>TOEBOX KOREA</t>
  </si>
  <si>
    <r>
      <rPr>
        <sz val="9"/>
        <color theme="1"/>
        <rFont val="맑은 고딕"/>
        <family val="2"/>
        <charset val="129"/>
        <scheme val="minor"/>
      </rPr>
      <t>토박스코리아</t>
    </r>
  </si>
  <si>
    <t>A215480</t>
  </si>
  <si>
    <t>KR7215480005</t>
  </si>
  <si>
    <t>www.jindofn.co.kr</t>
  </si>
  <si>
    <r>
      <rPr>
        <sz val="9"/>
        <color theme="1"/>
        <rFont val="맑은 고딕"/>
        <family val="2"/>
        <charset val="129"/>
        <scheme val="minor"/>
      </rPr>
      <t>학동</t>
    </r>
  </si>
  <si>
    <t>02-850-8260</t>
  </si>
  <si>
    <t>02)850-8263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</si>
  <si>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75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</si>
  <si>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119-81-87523</t>
  </si>
  <si>
    <t>Jindo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</si>
  <si>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진도</t>
    </r>
  </si>
  <si>
    <t>JINDO</t>
  </si>
  <si>
    <t>JINDO.CO.,LTD</t>
  </si>
  <si>
    <r>
      <rPr>
        <sz val="9"/>
        <color theme="1"/>
        <rFont val="맑은 고딕"/>
        <family val="2"/>
        <charset val="129"/>
        <scheme val="minor"/>
      </rPr>
      <t>진도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</si>
  <si>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A088790</t>
  </si>
  <si>
    <t>KR7088790001</t>
  </si>
  <si>
    <r>
      <rPr>
        <sz val="9"/>
        <color theme="1"/>
        <rFont val="맑은 고딕"/>
        <family val="2"/>
        <charset val="129"/>
        <scheme val="minor"/>
      </rPr>
      <t>진도</t>
    </r>
  </si>
  <si>
    <t>www.wonpoong.co.kr</t>
  </si>
  <si>
    <t>02)3665-5741</t>
  </si>
  <si>
    <t>3665-5321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</si>
  <si>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공항대로</t>
    </r>
    <r>
      <rPr>
        <sz val="9"/>
        <color theme="1"/>
        <rFont val="Arial"/>
        <family val="2"/>
      </rPr>
      <t xml:space="preserve"> 343 (</t>
    </r>
    <r>
      <rPr>
        <sz val="9"/>
        <color theme="1"/>
        <rFont val="맑은 고딕"/>
        <family val="2"/>
        <charset val="129"/>
        <scheme val="minor"/>
      </rPr>
      <t>등촌동</t>
    </r>
    <r>
      <rPr>
        <sz val="9"/>
        <color theme="1"/>
        <rFont val="Arial"/>
        <family val="2"/>
      </rPr>
      <t>)</t>
    </r>
  </si>
  <si>
    <t>02)3665-5321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</si>
  <si>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공항대로</t>
    </r>
    <r>
      <rPr>
        <sz val="9"/>
        <color theme="1"/>
        <rFont val="Arial"/>
        <family val="2"/>
      </rPr>
      <t xml:space="preserve"> 343</t>
    </r>
  </si>
  <si>
    <t>109-81-04258</t>
  </si>
  <si>
    <t>WONPOONG.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</si>
  <si>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원풍</t>
    </r>
  </si>
  <si>
    <t>Wonpoong</t>
  </si>
  <si>
    <r>
      <rPr>
        <sz val="9"/>
        <color theme="1"/>
        <rFont val="맑은 고딕"/>
        <family val="2"/>
        <charset val="129"/>
        <scheme val="minor"/>
      </rPr>
      <t>원풍</t>
    </r>
  </si>
  <si>
    <t>A008370</t>
  </si>
  <si>
    <t>KR7008370009</t>
  </si>
  <si>
    <t>www.tpcpage.co.kr</t>
  </si>
  <si>
    <r>
      <rPr>
        <sz val="9"/>
        <color theme="1"/>
        <rFont val="맑은 고딕"/>
        <family val="2"/>
        <charset val="129"/>
        <scheme val="minor"/>
      </rPr>
      <t>화곡동지점</t>
    </r>
  </si>
  <si>
    <t>032-580-0085</t>
  </si>
  <si>
    <t>032)580-0055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</si>
  <si>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갑문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39(</t>
    </r>
    <r>
      <rPr>
        <sz val="9"/>
        <color theme="1"/>
        <rFont val="맑은 고딕"/>
        <family val="2"/>
        <charset val="129"/>
        <scheme val="minor"/>
      </rPr>
      <t>오류동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단해창도클러스터</t>
    </r>
  </si>
  <si>
    <t>109-81-14912</t>
  </si>
  <si>
    <t>TPC Mechatronics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</si>
  <si>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티피씨메카트로닉스</t>
    </r>
  </si>
  <si>
    <t>TPC</t>
  </si>
  <si>
    <r>
      <rPr>
        <sz val="9"/>
        <color theme="1"/>
        <rFont val="맑은 고딕"/>
        <family val="2"/>
        <charset val="129"/>
        <scheme val="minor"/>
      </rPr>
      <t>티피씨메카트로닉스</t>
    </r>
  </si>
  <si>
    <t>A048770</t>
  </si>
  <si>
    <t>KR7048770002</t>
  </si>
  <si>
    <t>www.selvashealthcare.com</t>
  </si>
  <si>
    <r>
      <rPr>
        <sz val="9"/>
        <color theme="1"/>
        <rFont val="맑은 고딕"/>
        <family val="2"/>
        <charset val="129"/>
        <scheme val="minor"/>
      </rPr>
      <t>대전일보</t>
    </r>
    <r>
      <rPr>
        <sz val="9"/>
        <color theme="1"/>
        <rFont val="Arial"/>
        <family val="2"/>
      </rPr>
      <t>, www.selvashealthcare.com</t>
    </r>
  </si>
  <si>
    <t>042)879-3000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</si>
  <si>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신성로</t>
    </r>
    <r>
      <rPr>
        <sz val="9"/>
        <color theme="1"/>
        <rFont val="Arial"/>
        <family val="2"/>
      </rPr>
      <t xml:space="preserve"> 155 (</t>
    </r>
    <r>
      <rPr>
        <sz val="9"/>
        <color theme="1"/>
        <rFont val="맑은 고딕"/>
        <family val="2"/>
        <charset val="129"/>
        <scheme val="minor"/>
      </rPr>
      <t>신성동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셀바스헬스케어</t>
    </r>
    <r>
      <rPr>
        <sz val="9"/>
        <color theme="1"/>
        <rFont val="Arial"/>
        <family val="2"/>
      </rPr>
      <t>)</t>
    </r>
  </si>
  <si>
    <t>107-88-31025</t>
  </si>
  <si>
    <t>SELVAS Healthcare,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</si>
  <si>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셀바스헬스케어</t>
    </r>
  </si>
  <si>
    <t>SELVAS Healthcare</t>
  </si>
  <si>
    <r>
      <rPr>
        <sz val="9"/>
        <color theme="1"/>
        <rFont val="맑은 고딕"/>
        <family val="2"/>
        <charset val="129"/>
        <scheme val="minor"/>
      </rPr>
      <t>셀바스헬스케어</t>
    </r>
  </si>
  <si>
    <t>A208370</t>
  </si>
  <si>
    <t>KR7208370007</t>
  </si>
  <si>
    <r>
      <rPr>
        <sz val="9"/>
        <color theme="1"/>
        <rFont val="맑은 고딕"/>
        <family val="2"/>
        <charset val="129"/>
        <scheme val="minor"/>
      </rPr>
      <t>기체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펌프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압축기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</si>
  <si>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www.hanshin.co.kr</t>
  </si>
  <si>
    <r>
      <rPr>
        <sz val="9"/>
        <color theme="1"/>
        <rFont val="맑은 고딕"/>
        <family val="2"/>
        <charset val="129"/>
        <scheme val="minor"/>
      </rPr>
      <t>반월중앙지점</t>
    </r>
  </si>
  <si>
    <t>031-491-3911</t>
  </si>
  <si>
    <t>784-6571-8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</si>
  <si>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63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40, </t>
    </r>
    <r>
      <rPr>
        <sz val="9"/>
        <color theme="1"/>
        <rFont val="맑은 고딕"/>
        <family val="2"/>
        <charset val="129"/>
        <scheme val="minor"/>
      </rPr>
      <t>라이프오피스텔</t>
    </r>
    <r>
      <rPr>
        <sz val="9"/>
        <color theme="1"/>
        <rFont val="Arial"/>
        <family val="2"/>
      </rPr>
      <t xml:space="preserve"> 1316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</si>
  <si>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031)491-3911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</si>
  <si>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해봉로</t>
    </r>
    <r>
      <rPr>
        <sz val="9"/>
        <color theme="1"/>
        <rFont val="Arial"/>
        <family val="2"/>
      </rPr>
      <t xml:space="preserve"> 330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23 (</t>
    </r>
    <r>
      <rPr>
        <sz val="9"/>
        <color theme="1"/>
        <rFont val="맑은 고딕"/>
        <family val="2"/>
        <charset val="129"/>
        <scheme val="minor"/>
      </rPr>
      <t>신길동</t>
    </r>
    <r>
      <rPr>
        <sz val="9"/>
        <color theme="1"/>
        <rFont val="Arial"/>
        <family val="2"/>
      </rPr>
      <t>)</t>
    </r>
  </si>
  <si>
    <t>134-81-03309</t>
  </si>
  <si>
    <t>HANSHIN Machinery Co., Ltd.</t>
  </si>
  <si>
    <r>
      <rPr>
        <sz val="9"/>
        <color theme="1"/>
        <rFont val="맑은 고딕"/>
        <family val="2"/>
        <charset val="129"/>
        <scheme val="minor"/>
      </rPr>
      <t>한신기계공업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</si>
  <si>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HanshinMach</t>
  </si>
  <si>
    <t>HanshinMachinery</t>
  </si>
  <si>
    <r>
      <rPr>
        <sz val="9"/>
        <color theme="1"/>
        <rFont val="맑은 고딕"/>
        <family val="2"/>
        <charset val="129"/>
        <scheme val="minor"/>
      </rPr>
      <t>한신기계공업보통주</t>
    </r>
  </si>
  <si>
    <t>A011700</t>
  </si>
  <si>
    <t>KR7011700002</t>
  </si>
  <si>
    <r>
      <rPr>
        <sz val="9"/>
        <color theme="1"/>
        <rFont val="맑은 고딕"/>
        <family val="2"/>
        <charset val="129"/>
        <scheme val="minor"/>
      </rPr>
      <t>한신기계</t>
    </r>
  </si>
  <si>
    <r>
      <rPr>
        <sz val="9"/>
        <color theme="1"/>
        <rFont val="맑은 고딕"/>
        <family val="2"/>
        <charset val="129"/>
        <scheme val="minor"/>
      </rPr>
      <t>연료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</si>
  <si>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r>
      <rPr>
        <sz val="9"/>
        <color theme="1"/>
        <rFont val="맑은 고딕"/>
        <family val="2"/>
        <charset val="129"/>
        <scheme val="minor"/>
      </rPr>
      <t>운송장비용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</si>
  <si>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r>
      <rPr>
        <sz val="9"/>
        <color theme="1"/>
        <rFont val="맑은 고딕"/>
        <family val="2"/>
        <charset val="129"/>
        <scheme val="minor"/>
      </rPr>
      <t>운송장비용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주유소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운영업</t>
    </r>
  </si>
  <si>
    <t>www.wizcorp.co.kr</t>
  </si>
  <si>
    <r>
      <rPr>
        <sz val="9"/>
        <color theme="1"/>
        <rFont val="맑은 고딕"/>
        <family val="2"/>
        <charset val="129"/>
        <scheme val="minor"/>
      </rPr>
      <t>장충남지점</t>
    </r>
  </si>
  <si>
    <t>02-2007-0394</t>
  </si>
  <si>
    <t>02)2007-0300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</si>
  <si>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429, 8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위즈빌딩</t>
    </r>
    <r>
      <rPr>
        <sz val="9"/>
        <color theme="1"/>
        <rFont val="Arial"/>
        <family val="2"/>
      </rPr>
      <t>)</t>
    </r>
  </si>
  <si>
    <t>116-81-36215</t>
  </si>
  <si>
    <t>Wiz Corp, Inc.</t>
  </si>
  <si>
    <r>
      <rPr>
        <sz val="9"/>
        <color theme="1"/>
        <rFont val="맑은 고딕"/>
        <family val="2"/>
        <charset val="129"/>
        <scheme val="minor"/>
      </rPr>
      <t>위즈코프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</si>
  <si>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WIZ</t>
  </si>
  <si>
    <r>
      <rPr>
        <sz val="9"/>
        <color theme="1"/>
        <rFont val="맑은 고딕"/>
        <family val="2"/>
        <charset val="129"/>
        <scheme val="minor"/>
      </rPr>
      <t>위즈코프</t>
    </r>
  </si>
  <si>
    <t>A038620</t>
  </si>
  <si>
    <t>KR7038620001</t>
  </si>
  <si>
    <t>www.hsfamilyent.com</t>
  </si>
  <si>
    <t>86)595-85225128</t>
  </si>
  <si>
    <t>ROOM 6, 3F., Lladro Centre, 72-80 Hoi Yuen Road, Kwun Tong, Kowloon, Hong Kong</t>
  </si>
  <si>
    <t>000-81-20018</t>
  </si>
  <si>
    <t>HENG SHENG HOLDING GROUP COMPANY LIMITED</t>
  </si>
  <si>
    <r>
      <rPr>
        <sz val="9"/>
        <color theme="1"/>
        <rFont val="맑은 고딕"/>
        <family val="2"/>
        <charset val="129"/>
        <scheme val="minor"/>
      </rPr>
      <t>헝셩그룹유한회사</t>
    </r>
  </si>
  <si>
    <t>HENG SHENG GROUP</t>
  </si>
  <si>
    <t>A900270</t>
  </si>
  <si>
    <t>HK0000214814</t>
  </si>
  <si>
    <r>
      <rPr>
        <sz val="9"/>
        <color theme="1"/>
        <rFont val="맑은 고딕"/>
        <family val="2"/>
        <charset val="129"/>
        <scheme val="minor"/>
      </rPr>
      <t>헝셩그룹</t>
    </r>
  </si>
  <si>
    <t>www.castec.co.kr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</si>
  <si>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www.castec.co.kr</t>
    </r>
  </si>
  <si>
    <r>
      <rPr>
        <sz val="9"/>
        <color theme="1"/>
        <rFont val="맑은 고딕"/>
        <family val="2"/>
        <charset val="129"/>
        <scheme val="minor"/>
      </rPr>
      <t>부전동금융센터</t>
    </r>
  </si>
  <si>
    <t>051)974-4222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</si>
  <si>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학장로</t>
    </r>
    <r>
      <rPr>
        <sz val="9"/>
        <color theme="1"/>
        <rFont val="Arial"/>
        <family val="2"/>
      </rPr>
      <t xml:space="preserve"> 63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24</t>
    </r>
  </si>
  <si>
    <t>606-81-20370</t>
  </si>
  <si>
    <t>CASTEC KOREA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</si>
  <si>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캐스텍코리아</t>
    </r>
  </si>
  <si>
    <t>CTK</t>
  </si>
  <si>
    <r>
      <rPr>
        <sz val="9"/>
        <color theme="1"/>
        <rFont val="맑은 고딕"/>
        <family val="2"/>
        <charset val="129"/>
        <scheme val="minor"/>
      </rPr>
      <t>캐스텍코리아</t>
    </r>
  </si>
  <si>
    <t>A071850</t>
  </si>
  <si>
    <t>KR7071850002</t>
  </si>
  <si>
    <t>www.kspvalve.co.kr</t>
  </si>
  <si>
    <t>www.kspvalve.com</t>
  </si>
  <si>
    <t>051-979-5732</t>
  </si>
  <si>
    <t>051)979-5732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</si>
  <si>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녹산산단</t>
    </r>
    <r>
      <rPr>
        <sz val="9"/>
        <color theme="1"/>
        <rFont val="Arial"/>
        <family val="2"/>
      </rPr>
      <t>381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86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43</t>
    </r>
  </si>
  <si>
    <t>606-81-27539</t>
  </si>
  <si>
    <t>KSP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</si>
  <si>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케이에스피</t>
    </r>
  </si>
  <si>
    <t>KSP</t>
  </si>
  <si>
    <r>
      <rPr>
        <sz val="9"/>
        <color theme="1"/>
        <rFont val="맑은 고딕"/>
        <family val="2"/>
        <charset val="129"/>
        <scheme val="minor"/>
      </rPr>
      <t>케이에스피</t>
    </r>
  </si>
  <si>
    <t>A073010</t>
  </si>
  <si>
    <t>KR7073010001</t>
  </si>
  <si>
    <r>
      <rPr>
        <sz val="9"/>
        <color theme="1"/>
        <rFont val="맑은 고딕"/>
        <family val="2"/>
        <charset val="129"/>
        <scheme val="minor"/>
      </rPr>
      <t>골판지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종이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</si>
  <si>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www.conbuzz.co.kr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</si>
  <si>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www.conbuzz.co.kr</t>
    </r>
  </si>
  <si>
    <t>070)4858-4345</t>
  </si>
  <si>
    <t>070)7563-6333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</si>
  <si>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시곡로</t>
    </r>
    <r>
      <rPr>
        <sz val="9"/>
        <color theme="1"/>
        <rFont val="Arial"/>
        <family val="2"/>
      </rPr>
      <t xml:space="preserve"> 307 </t>
    </r>
  </si>
  <si>
    <t>125-81-79538</t>
  </si>
  <si>
    <t>CONBUZZ CO., LTD.</t>
  </si>
  <si>
    <r>
      <rPr>
        <sz val="9"/>
        <color theme="1"/>
        <rFont val="맑은 고딕"/>
        <family val="2"/>
        <charset val="129"/>
        <scheme val="minor"/>
      </rPr>
      <t>컨버즈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</si>
  <si>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CONBUZZ</t>
  </si>
  <si>
    <r>
      <rPr>
        <sz val="9"/>
        <color theme="1"/>
        <rFont val="맑은 고딕"/>
        <family val="2"/>
        <charset val="129"/>
        <scheme val="minor"/>
      </rPr>
      <t>컨버즈보통주</t>
    </r>
  </si>
  <si>
    <t>A109070</t>
  </si>
  <si>
    <t>KR7109070003</t>
  </si>
  <si>
    <r>
      <rPr>
        <sz val="9"/>
        <color theme="1"/>
        <rFont val="맑은 고딕"/>
        <family val="2"/>
        <charset val="129"/>
        <scheme val="minor"/>
      </rPr>
      <t>컨버즈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</si>
  <si>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비철금속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</si>
  <si>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www.pjmetal.co.kr</t>
  </si>
  <si>
    <t>02-555-4451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</si>
  <si>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81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13, 11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동원빌딩</t>
    </r>
    <r>
      <rPr>
        <sz val="9"/>
        <color theme="1"/>
        <rFont val="Arial"/>
        <family val="2"/>
      </rPr>
      <t>)</t>
    </r>
  </si>
  <si>
    <t>120-87-56037</t>
  </si>
  <si>
    <t>PJ METAL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</si>
  <si>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피제이메탈</t>
    </r>
  </si>
  <si>
    <t>PJ METAL</t>
  </si>
  <si>
    <r>
      <rPr>
        <sz val="9"/>
        <color theme="1"/>
        <rFont val="맑은 고딕"/>
        <family val="2"/>
        <charset val="129"/>
        <scheme val="minor"/>
      </rPr>
      <t>피제이메탈</t>
    </r>
  </si>
  <si>
    <t>A128660</t>
  </si>
  <si>
    <t>KR7128660008</t>
  </si>
  <si>
    <t>www.choilal.co.kr</t>
  </si>
  <si>
    <t>053-856-5252</t>
  </si>
  <si>
    <t>540-3481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</si>
  <si>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844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</si>
  <si>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053)856-5252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</si>
  <si>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진량읍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98</t>
    </r>
  </si>
  <si>
    <t>502-81-07788</t>
  </si>
  <si>
    <t>Choil Aluminum Co., Ltd.</t>
  </si>
  <si>
    <r>
      <rPr>
        <sz val="9"/>
        <color theme="1"/>
        <rFont val="맑은 고딕"/>
        <family val="2"/>
        <charset val="129"/>
        <scheme val="minor"/>
      </rPr>
      <t>조일알미늄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</si>
  <si>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CHOILALUMINUM</t>
  </si>
  <si>
    <r>
      <rPr>
        <sz val="9"/>
        <color theme="1"/>
        <rFont val="맑은 고딕"/>
        <family val="2"/>
        <charset val="129"/>
        <scheme val="minor"/>
      </rPr>
      <t>조일알미늄보통주</t>
    </r>
  </si>
  <si>
    <t>A018470</t>
  </si>
  <si>
    <t>KR7018470005</t>
  </si>
  <si>
    <r>
      <rPr>
        <sz val="9"/>
        <color theme="1"/>
        <rFont val="맑은 고딕"/>
        <family val="2"/>
        <charset val="129"/>
        <scheme val="minor"/>
      </rPr>
      <t>조일알미늄</t>
    </r>
  </si>
  <si>
    <r>
      <rPr>
        <sz val="9"/>
        <color theme="1"/>
        <rFont val="맑은 고딕"/>
        <family val="2"/>
        <charset val="129"/>
        <scheme val="minor"/>
      </rPr>
      <t>수산물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저장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처리업</t>
    </r>
  </si>
  <si>
    <r>
      <rPr>
        <sz val="9"/>
        <color theme="1"/>
        <rFont val="맑은 고딕"/>
        <family val="2"/>
        <charset val="129"/>
        <scheme val="minor"/>
      </rPr>
      <t>수산동물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저장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처리업</t>
    </r>
  </si>
  <si>
    <r>
      <rPr>
        <sz val="9"/>
        <color theme="1"/>
        <rFont val="맑은 고딕"/>
        <family val="2"/>
        <charset val="129"/>
        <scheme val="minor"/>
      </rPr>
      <t>수산동물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훈제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조리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조제식품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</si>
  <si>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www.hsep.com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</si>
  <si>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www.hsep.com</t>
    </r>
  </si>
  <si>
    <t>051-410-7030</t>
  </si>
  <si>
    <t>413-6221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</si>
  <si>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638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</si>
  <si>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051)410-7100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</si>
  <si>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태종로</t>
    </r>
    <r>
      <rPr>
        <sz val="9"/>
        <color theme="1"/>
        <rFont val="Arial"/>
        <family val="2"/>
      </rPr>
      <t xml:space="preserve"> 63 (</t>
    </r>
    <r>
      <rPr>
        <sz val="9"/>
        <color theme="1"/>
        <rFont val="맑은 고딕"/>
        <family val="2"/>
        <charset val="129"/>
        <scheme val="minor"/>
      </rPr>
      <t>대교동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</si>
  <si>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601-81-08347</t>
  </si>
  <si>
    <t>Hansung Enterprise Co., Ltd.</t>
  </si>
  <si>
    <r>
      <rPr>
        <sz val="9"/>
        <color theme="1"/>
        <rFont val="맑은 고딕"/>
        <family val="2"/>
        <charset val="129"/>
        <scheme val="minor"/>
      </rPr>
      <t>한성기업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</si>
  <si>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HansungEnt</t>
  </si>
  <si>
    <t>HansungEnterprise</t>
  </si>
  <si>
    <r>
      <rPr>
        <sz val="9"/>
        <color theme="1"/>
        <rFont val="맑은 고딕"/>
        <family val="2"/>
        <charset val="129"/>
        <scheme val="minor"/>
      </rPr>
      <t>한성기업보통주</t>
    </r>
  </si>
  <si>
    <t>A003680</t>
  </si>
  <si>
    <t>KR7003680006</t>
  </si>
  <si>
    <r>
      <rPr>
        <sz val="9"/>
        <color theme="1"/>
        <rFont val="맑은 고딕"/>
        <family val="2"/>
        <charset val="129"/>
        <scheme val="minor"/>
      </rPr>
      <t>한성기업</t>
    </r>
  </si>
  <si>
    <r>
      <rPr>
        <sz val="9"/>
        <color theme="1"/>
        <rFont val="맑은 고딕"/>
        <family val="2"/>
        <charset val="129"/>
        <scheme val="minor"/>
      </rPr>
      <t>자동차용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</si>
  <si>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www.sgng.com</t>
  </si>
  <si>
    <r>
      <rPr>
        <sz val="9"/>
        <color theme="1"/>
        <rFont val="맑은 고딕"/>
        <family val="2"/>
        <charset val="129"/>
        <scheme val="minor"/>
      </rPr>
      <t>머니투데이</t>
    </r>
    <r>
      <rPr>
        <sz val="9"/>
        <color theme="1"/>
        <rFont val="Arial"/>
        <family val="2"/>
      </rPr>
      <t>, www.sgng.com</t>
    </r>
  </si>
  <si>
    <r>
      <rPr>
        <sz val="9"/>
        <color theme="1"/>
        <rFont val="맑은 고딕"/>
        <family val="2"/>
        <charset val="129"/>
        <scheme val="minor"/>
      </rPr>
      <t>가리봉지점</t>
    </r>
  </si>
  <si>
    <t>02-2105-6325</t>
  </si>
  <si>
    <t>02)2105-6315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</si>
  <si>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벚꽃로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 (</t>
    </r>
    <r>
      <rPr>
        <sz val="9"/>
        <color theme="1"/>
        <rFont val="맑은 고딕"/>
        <family val="2"/>
        <charset val="129"/>
        <scheme val="minor"/>
      </rPr>
      <t>독산동</t>
    </r>
    <r>
      <rPr>
        <sz val="9"/>
        <color theme="1"/>
        <rFont val="Arial"/>
        <family val="2"/>
      </rPr>
      <t>)</t>
    </r>
  </si>
  <si>
    <t>02)2105-6321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</si>
  <si>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원시로</t>
    </r>
    <r>
      <rPr>
        <sz val="9"/>
        <color theme="1"/>
        <rFont val="Arial"/>
        <family val="2"/>
      </rPr>
      <t xml:space="preserve"> 239-10</t>
    </r>
  </si>
  <si>
    <t>220-81-40774</t>
  </si>
  <si>
    <t>SG&amp;G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</si>
  <si>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에스지엔지</t>
    </r>
  </si>
  <si>
    <t>SG&amp;G</t>
  </si>
  <si>
    <r>
      <rPr>
        <sz val="9"/>
        <color theme="1"/>
        <rFont val="맑은 고딕"/>
        <family val="2"/>
        <charset val="129"/>
        <scheme val="minor"/>
      </rPr>
      <t>에스지엔지</t>
    </r>
  </si>
  <si>
    <t>A040610</t>
  </si>
  <si>
    <t>KR7040610008</t>
  </si>
  <si>
    <t>www.exaenc.com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</si>
  <si>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www.exaenc.com</t>
    </r>
  </si>
  <si>
    <t>02-3289-5270</t>
  </si>
  <si>
    <t>02)3289-5100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</si>
  <si>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288, </t>
    </r>
    <r>
      <rPr>
        <sz val="9"/>
        <color theme="1"/>
        <rFont val="맑은 고딕"/>
        <family val="2"/>
        <charset val="129"/>
        <scheme val="minor"/>
      </rPr>
      <t>대륭포스트타워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</si>
  <si>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105-81-47352</t>
  </si>
  <si>
    <t>EXA E&amp;C,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</si>
  <si>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엑사이엔씨</t>
    </r>
  </si>
  <si>
    <t>EXA E&amp;C</t>
  </si>
  <si>
    <r>
      <rPr>
        <sz val="9"/>
        <color theme="1"/>
        <rFont val="맑은 고딕"/>
        <family val="2"/>
        <charset val="129"/>
        <scheme val="minor"/>
      </rPr>
      <t>엑사이엔씨</t>
    </r>
  </si>
  <si>
    <t>A054940</t>
  </si>
  <si>
    <t>KR7054940002</t>
  </si>
  <si>
    <t>www.polusbiopharm.com</t>
  </si>
  <si>
    <r>
      <t xml:space="preserve">www.polusbiopharm.com,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</si>
  <si>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1688-6820</t>
  </si>
  <si>
    <t>386-0630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</si>
  <si>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연서로</t>
    </r>
    <r>
      <rPr>
        <sz val="9"/>
        <color theme="1"/>
        <rFont val="Arial"/>
        <family val="2"/>
      </rPr>
      <t xml:space="preserve"> 247</t>
    </r>
  </si>
  <si>
    <t>02)554-3377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</si>
  <si>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미추홀구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길파로</t>
    </r>
    <r>
      <rPr>
        <sz val="9"/>
        <color theme="1"/>
        <rFont val="Arial"/>
        <family val="2"/>
      </rPr>
      <t>71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70</t>
    </r>
  </si>
  <si>
    <t>111-81-02291</t>
  </si>
  <si>
    <t>POLUS BioPharm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</si>
  <si>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폴루스바이오팜</t>
    </r>
  </si>
  <si>
    <t>POLUS BioPharm</t>
  </si>
  <si>
    <r>
      <rPr>
        <sz val="9"/>
        <color theme="1"/>
        <rFont val="맑은 고딕"/>
        <family val="2"/>
        <charset val="129"/>
        <scheme val="minor"/>
      </rPr>
      <t>폴루스바이오팜보통주</t>
    </r>
  </si>
  <si>
    <t>A007630</t>
  </si>
  <si>
    <t>KR7007630007</t>
  </si>
  <si>
    <r>
      <rPr>
        <sz val="9"/>
        <color theme="1"/>
        <rFont val="맑은 고딕"/>
        <family val="2"/>
        <charset val="129"/>
        <scheme val="minor"/>
      </rPr>
      <t>폴루스바이오팜</t>
    </r>
  </si>
  <si>
    <t>www.uangel.com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</si>
  <si>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www.uangel.com</t>
    </r>
  </si>
  <si>
    <r>
      <rPr>
        <sz val="9"/>
        <color theme="1"/>
        <rFont val="맑은 고딕"/>
        <family val="2"/>
        <charset val="129"/>
        <scheme val="minor"/>
      </rPr>
      <t>성남기업금융</t>
    </r>
  </si>
  <si>
    <t>031-710-6200</t>
  </si>
  <si>
    <t>031)710-6200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</si>
  <si>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황새울로</t>
    </r>
    <r>
      <rPr>
        <sz val="9"/>
        <color theme="1"/>
        <rFont val="Arial"/>
        <family val="2"/>
      </rPr>
      <t xml:space="preserve"> 240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 </t>
    </r>
    <r>
      <rPr>
        <sz val="9"/>
        <color theme="1"/>
        <rFont val="맑은 고딕"/>
        <family val="2"/>
        <charset val="129"/>
        <scheme val="minor"/>
      </rPr>
      <t>현대오피스빌딩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</si>
  <si>
    <t>129-81-29383</t>
  </si>
  <si>
    <t>Uangel Corporation</t>
  </si>
  <si>
    <r>
      <rPr>
        <sz val="9"/>
        <color theme="1"/>
        <rFont val="맑은 고딕"/>
        <family val="2"/>
        <charset val="129"/>
        <scheme val="minor"/>
      </rPr>
      <t>유엔젤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</si>
  <si>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UANGEL</t>
  </si>
  <si>
    <r>
      <rPr>
        <sz val="9"/>
        <color theme="1"/>
        <rFont val="맑은 고딕"/>
        <family val="2"/>
        <charset val="129"/>
        <scheme val="minor"/>
      </rPr>
      <t>유엔젤보통주</t>
    </r>
  </si>
  <si>
    <t>A072130</t>
  </si>
  <si>
    <t>KR7072130008</t>
  </si>
  <si>
    <r>
      <rPr>
        <sz val="9"/>
        <color theme="1"/>
        <rFont val="맑은 고딕"/>
        <family val="2"/>
        <charset val="129"/>
        <scheme val="minor"/>
      </rPr>
      <t>유엔젤</t>
    </r>
  </si>
  <si>
    <t>www.idp-corp.com</t>
  </si>
  <si>
    <r>
      <rPr>
        <sz val="9"/>
        <color theme="1"/>
        <rFont val="맑은 고딕"/>
        <family val="2"/>
        <charset val="129"/>
        <scheme val="minor"/>
      </rPr>
      <t>목동서로지점</t>
    </r>
  </si>
  <si>
    <t>02-6099-3700</t>
  </si>
  <si>
    <t>02)6099-3700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</si>
  <si>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50 601(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벽산디지털밸리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</si>
  <si>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113-86-02012</t>
  </si>
  <si>
    <t>IDP Co., Ltd.</t>
  </si>
  <si>
    <r>
      <rPr>
        <sz val="9"/>
        <color theme="1"/>
        <rFont val="맑은 고딕"/>
        <family val="2"/>
        <charset val="129"/>
        <scheme val="minor"/>
      </rPr>
      <t>아이디피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</si>
  <si>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IDP</t>
  </si>
  <si>
    <r>
      <rPr>
        <sz val="9"/>
        <color theme="1"/>
        <rFont val="맑은 고딕"/>
        <family val="2"/>
        <charset val="129"/>
        <scheme val="minor"/>
      </rPr>
      <t>아이디피</t>
    </r>
  </si>
  <si>
    <t>A332370</t>
  </si>
  <si>
    <t>KR7332370006</t>
  </si>
  <si>
    <t>www.pixelplus.com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</si>
  <si>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www.pixelplus.com</t>
    </r>
  </si>
  <si>
    <r>
      <rPr>
        <sz val="9"/>
        <color theme="1"/>
        <rFont val="맑은 고딕"/>
        <family val="2"/>
        <charset val="129"/>
        <scheme val="minor"/>
      </rPr>
      <t>분당정자역지점</t>
    </r>
  </si>
  <si>
    <t>031)888-5300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</si>
  <si>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광교로</t>
    </r>
    <r>
      <rPr>
        <sz val="9"/>
        <color theme="1"/>
        <rFont val="Arial"/>
        <family val="2"/>
      </rPr>
      <t xml:space="preserve"> 105(</t>
    </r>
    <r>
      <rPr>
        <sz val="9"/>
        <color theme="1"/>
        <rFont val="맑은 고딕"/>
        <family val="2"/>
        <charset val="129"/>
        <scheme val="minor"/>
      </rPr>
      <t>이의동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경기알앤디비센터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</si>
  <si>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314-81-32491</t>
  </si>
  <si>
    <t>Pixelplus.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</si>
  <si>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픽셀플러스</t>
    </r>
  </si>
  <si>
    <t>Pixelplus</t>
  </si>
  <si>
    <r>
      <rPr>
        <sz val="9"/>
        <color theme="1"/>
        <rFont val="맑은 고딕"/>
        <family val="2"/>
        <charset val="129"/>
        <scheme val="minor"/>
      </rPr>
      <t>픽셀플러스</t>
    </r>
  </si>
  <si>
    <t>A087600</t>
  </si>
  <si>
    <t>KR7087600003</t>
  </si>
  <si>
    <t>www.kiwimediagroup.com</t>
  </si>
  <si>
    <t>02)2112-3607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</si>
  <si>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152, </t>
    </r>
    <r>
      <rPr>
        <sz val="9"/>
        <color theme="1"/>
        <rFont val="맑은 고딕"/>
        <family val="2"/>
        <charset val="129"/>
        <scheme val="minor"/>
      </rPr>
      <t>스타타워</t>
    </r>
    <r>
      <rPr>
        <sz val="9"/>
        <color theme="1"/>
        <rFont val="Arial"/>
        <family val="2"/>
      </rPr>
      <t xml:space="preserve"> 17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</si>
  <si>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02)1544-0332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</si>
  <si>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729 8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마스터스빌딩</t>
    </r>
    <r>
      <rPr>
        <sz val="9"/>
        <color theme="1"/>
        <rFont val="Arial"/>
        <family val="2"/>
      </rPr>
      <t>)</t>
    </r>
  </si>
  <si>
    <t>105-81-04294</t>
  </si>
  <si>
    <t>Kiwi Media Group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</si>
  <si>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키위미디어그룹</t>
    </r>
  </si>
  <si>
    <t>Kiwi Media Group</t>
  </si>
  <si>
    <r>
      <rPr>
        <sz val="9"/>
        <color theme="1"/>
        <rFont val="맑은 고딕"/>
        <family val="2"/>
        <charset val="129"/>
        <scheme val="minor"/>
      </rPr>
      <t>키위미디어그룹보통주</t>
    </r>
  </si>
  <si>
    <t>A012170</t>
  </si>
  <si>
    <t>KR7012170007</t>
  </si>
  <si>
    <r>
      <rPr>
        <sz val="9"/>
        <color theme="1"/>
        <rFont val="맑은 고딕"/>
        <family val="2"/>
        <charset val="129"/>
        <scheme val="minor"/>
      </rPr>
      <t>키위미디어그룹</t>
    </r>
  </si>
  <si>
    <t>www.genians.co.kr</t>
  </si>
  <si>
    <r>
      <t xml:space="preserve">www.genians.co.kr,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</si>
  <si>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031)8084-9770</t>
  </si>
  <si>
    <t>031)422-3823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</si>
  <si>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시민대로</t>
    </r>
    <r>
      <rPr>
        <sz val="9"/>
        <color theme="1"/>
        <rFont val="Arial"/>
        <family val="2"/>
      </rPr>
      <t xml:space="preserve"> 361, 803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에이스평촌타워</t>
    </r>
    <r>
      <rPr>
        <sz val="9"/>
        <color theme="1"/>
        <rFont val="Arial"/>
        <family val="2"/>
      </rPr>
      <t>)</t>
    </r>
  </si>
  <si>
    <t>129-81-80148</t>
  </si>
  <si>
    <t>GENIANS, INC.</t>
  </si>
  <si>
    <r>
      <rPr>
        <sz val="9"/>
        <color theme="1"/>
        <rFont val="맑은 고딕"/>
        <family val="2"/>
        <charset val="129"/>
        <scheme val="minor"/>
      </rPr>
      <t>지니언스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</si>
  <si>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GENIANS</t>
  </si>
  <si>
    <r>
      <rPr>
        <sz val="9"/>
        <color theme="1"/>
        <rFont val="맑은 고딕"/>
        <family val="2"/>
        <charset val="129"/>
        <scheme val="minor"/>
      </rPr>
      <t>지니언스</t>
    </r>
  </si>
  <si>
    <t>A263860</t>
  </si>
  <si>
    <t>KR7263860009</t>
  </si>
  <si>
    <r>
      <rPr>
        <sz val="9"/>
        <color theme="1"/>
        <rFont val="맑은 고딕"/>
        <family val="2"/>
        <charset val="129"/>
        <scheme val="minor"/>
      </rPr>
      <t>농업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임업용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</si>
  <si>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www.asiakor.com</t>
  </si>
  <si>
    <r>
      <rPr>
        <sz val="9"/>
        <color theme="1"/>
        <rFont val="맑은 고딕"/>
        <family val="2"/>
        <charset val="129"/>
        <scheme val="minor"/>
      </rPr>
      <t>만촌동</t>
    </r>
  </si>
  <si>
    <t>053-580-7710</t>
  </si>
  <si>
    <t>053)580-7777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</si>
  <si>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유가면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비슬로</t>
    </r>
    <r>
      <rPr>
        <sz val="9"/>
        <color theme="1"/>
        <rFont val="Arial"/>
        <family val="2"/>
      </rPr>
      <t>96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</t>
    </r>
  </si>
  <si>
    <t>514-81-00212</t>
  </si>
  <si>
    <t>ASIA TECHNOLOGY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</si>
  <si>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아세아텍</t>
    </r>
  </si>
  <si>
    <t>ASIA TECHNOLOGY</t>
  </si>
  <si>
    <r>
      <rPr>
        <sz val="9"/>
        <color theme="1"/>
        <rFont val="맑은 고딕"/>
        <family val="2"/>
        <charset val="129"/>
        <scheme val="minor"/>
      </rPr>
      <t>아세아텍</t>
    </r>
  </si>
  <si>
    <t>A050860</t>
  </si>
  <si>
    <t>KR7050860006</t>
  </si>
  <si>
    <t>www.nanosbiz.com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</si>
  <si>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www.nanosbiz.com</t>
    </r>
  </si>
  <si>
    <t>031-671-9466</t>
  </si>
  <si>
    <t>031)671-9466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</si>
  <si>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양성로</t>
    </r>
    <r>
      <rPr>
        <sz val="9"/>
        <color theme="1"/>
        <rFont val="Arial"/>
        <family val="2"/>
      </rPr>
      <t xml:space="preserve"> 112 </t>
    </r>
  </si>
  <si>
    <t>135-81-35463</t>
  </si>
  <si>
    <t>Nano Chem Tech, Inc.</t>
  </si>
  <si>
    <r>
      <rPr>
        <sz val="9"/>
        <color theme="1"/>
        <rFont val="맑은 고딕"/>
        <family val="2"/>
        <charset val="129"/>
        <scheme val="minor"/>
      </rPr>
      <t>나노캠텍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</si>
  <si>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Nano Chem Tech</t>
  </si>
  <si>
    <r>
      <rPr>
        <sz val="9"/>
        <color theme="1"/>
        <rFont val="맑은 고딕"/>
        <family val="2"/>
        <charset val="129"/>
        <scheme val="minor"/>
      </rPr>
      <t>나노캠텍</t>
    </r>
  </si>
  <si>
    <t>A091970</t>
  </si>
  <si>
    <t>KR7091970004</t>
  </si>
  <si>
    <t>www.samsungcc.co.kr</t>
  </si>
  <si>
    <r>
      <rPr>
        <sz val="9"/>
        <color theme="1"/>
        <rFont val="맑은 고딕"/>
        <family val="2"/>
        <charset val="129"/>
        <scheme val="minor"/>
      </rPr>
      <t>경남신문</t>
    </r>
    <r>
      <rPr>
        <sz val="9"/>
        <color theme="1"/>
        <rFont val="Arial"/>
        <family val="2"/>
      </rPr>
      <t>, www.samsungcc.co.kr</t>
    </r>
  </si>
  <si>
    <t>055-280-2733</t>
  </si>
  <si>
    <t>780-5764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</si>
  <si>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8, </t>
    </r>
    <r>
      <rPr>
        <sz val="9"/>
        <color theme="1"/>
        <rFont val="맑은 고딕"/>
        <family val="2"/>
        <charset val="129"/>
        <scheme val="minor"/>
      </rPr>
      <t>삼환까뮤빌딩</t>
    </r>
    <r>
      <rPr>
        <sz val="9"/>
        <color theme="1"/>
        <rFont val="Arial"/>
        <family val="2"/>
      </rPr>
      <t xml:space="preserve"> 400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</si>
  <si>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055)280-2733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</si>
  <si>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연덕로</t>
    </r>
    <r>
      <rPr>
        <sz val="9"/>
        <color theme="1"/>
        <rFont val="Arial"/>
        <family val="2"/>
      </rPr>
      <t xml:space="preserve"> 176</t>
    </r>
  </si>
  <si>
    <t>609-81-02070</t>
  </si>
  <si>
    <t>Samsung Climate Control Co., Ltd.</t>
  </si>
  <si>
    <r>
      <rPr>
        <sz val="9"/>
        <color theme="1"/>
        <rFont val="맑은 고딕"/>
        <family val="2"/>
        <charset val="129"/>
        <scheme val="minor"/>
      </rPr>
      <t>삼성공조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</si>
  <si>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SamsungClimateContro</t>
  </si>
  <si>
    <t>SamsungClimateControlCo.,Ltd</t>
  </si>
  <si>
    <r>
      <rPr>
        <sz val="9"/>
        <color theme="1"/>
        <rFont val="맑은 고딕"/>
        <family val="2"/>
        <charset val="129"/>
        <scheme val="minor"/>
      </rPr>
      <t>삼성공조보통주</t>
    </r>
  </si>
  <si>
    <t>A006660</t>
  </si>
  <si>
    <t>KR7006660005</t>
  </si>
  <si>
    <r>
      <rPr>
        <sz val="9"/>
        <color theme="1"/>
        <rFont val="맑은 고딕"/>
        <family val="2"/>
        <charset val="129"/>
        <scheme val="minor"/>
      </rPr>
      <t>삼성공조</t>
    </r>
  </si>
  <si>
    <t>www.heerim.com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</si>
  <si>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www.heerim.com</t>
    </r>
  </si>
  <si>
    <r>
      <rPr>
        <sz val="9"/>
        <color theme="1"/>
        <rFont val="맑은 고딕"/>
        <family val="2"/>
        <charset val="129"/>
        <scheme val="minor"/>
      </rPr>
      <t>훼밀리아파트지점</t>
    </r>
  </si>
  <si>
    <t>02-3410-9219</t>
  </si>
  <si>
    <t>02)3410-9000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</si>
  <si>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광평로</t>
    </r>
    <r>
      <rPr>
        <sz val="9"/>
        <color theme="1"/>
        <rFont val="Arial"/>
        <family val="2"/>
      </rPr>
      <t>56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12, </t>
    </r>
    <r>
      <rPr>
        <sz val="9"/>
        <color theme="1"/>
        <rFont val="맑은 고딕"/>
        <family val="2"/>
        <charset val="129"/>
        <scheme val="minor"/>
      </rPr>
      <t>희림빌딩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수서동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</si>
  <si>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상일로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39 (</t>
    </r>
    <r>
      <rPr>
        <sz val="9"/>
        <color theme="1"/>
        <rFont val="맑은 고딕"/>
        <family val="2"/>
        <charset val="129"/>
        <scheme val="minor"/>
      </rPr>
      <t>상일동</t>
    </r>
    <r>
      <rPr>
        <sz val="9"/>
        <color theme="1"/>
        <rFont val="Arial"/>
        <family val="2"/>
      </rPr>
      <t>)</t>
    </r>
  </si>
  <si>
    <t>214-81-15867</t>
  </si>
  <si>
    <t>Heerim Architects &amp; Planners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</si>
  <si>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희림종합건축사사무소</t>
    </r>
  </si>
  <si>
    <t>HEERIM</t>
  </si>
  <si>
    <r>
      <rPr>
        <sz val="9"/>
        <color theme="1"/>
        <rFont val="맑은 고딕"/>
        <family val="2"/>
        <charset val="129"/>
        <scheme val="minor"/>
      </rPr>
      <t>희림종합건축사사무소</t>
    </r>
  </si>
  <si>
    <t>A037440</t>
  </si>
  <si>
    <t>KR7037440005</t>
  </si>
  <si>
    <r>
      <rPr>
        <sz val="9"/>
        <color theme="1"/>
        <rFont val="맑은 고딕"/>
        <family val="2"/>
        <charset val="129"/>
        <scheme val="minor"/>
      </rPr>
      <t>희림</t>
    </r>
  </si>
  <si>
    <t>www.infac.com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</si>
  <si>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www.infac.com</t>
    </r>
  </si>
  <si>
    <t>031-491-2431</t>
  </si>
  <si>
    <t>02)3432-3333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</si>
  <si>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백제고분로</t>
    </r>
    <r>
      <rPr>
        <sz val="9"/>
        <color theme="1"/>
        <rFont val="Arial"/>
        <family val="2"/>
      </rPr>
      <t xml:space="preserve"> 450</t>
    </r>
  </si>
  <si>
    <t>134-81-02412</t>
  </si>
  <si>
    <t>Infac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</si>
  <si>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인팩</t>
    </r>
  </si>
  <si>
    <t>INFAC</t>
  </si>
  <si>
    <r>
      <rPr>
        <sz val="9"/>
        <color theme="1"/>
        <rFont val="맑은 고딕"/>
        <family val="2"/>
        <charset val="129"/>
        <scheme val="minor"/>
      </rPr>
      <t>인팩보통주</t>
    </r>
  </si>
  <si>
    <t>A023810</t>
  </si>
  <si>
    <t>KR7023810005</t>
  </si>
  <si>
    <r>
      <rPr>
        <sz val="9"/>
        <color theme="1"/>
        <rFont val="맑은 고딕"/>
        <family val="2"/>
        <charset val="129"/>
        <scheme val="minor"/>
      </rPr>
      <t>인팩</t>
    </r>
  </si>
  <si>
    <t>www.hifg.co.kr</t>
  </si>
  <si>
    <t>055-239-3022</t>
  </si>
  <si>
    <t>02)2253-2851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</si>
  <si>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다산로</t>
    </r>
    <r>
      <rPr>
        <sz val="9"/>
        <color theme="1"/>
        <rFont val="Arial"/>
        <family val="2"/>
      </rPr>
      <t xml:space="preserve"> 210, </t>
    </r>
    <r>
      <rPr>
        <sz val="9"/>
        <color theme="1"/>
        <rFont val="맑은 고딕"/>
        <family val="2"/>
        <charset val="129"/>
        <scheme val="minor"/>
      </rPr>
      <t>홍진빌딩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신당동</t>
    </r>
    <r>
      <rPr>
        <sz val="9"/>
        <color theme="1"/>
        <rFont val="Arial"/>
        <family val="2"/>
      </rPr>
      <t>)</t>
    </r>
  </si>
  <si>
    <t>055)282-3201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</si>
  <si>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덕산면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습지길</t>
    </r>
    <r>
      <rPr>
        <sz val="9"/>
        <color theme="1"/>
        <rFont val="Arial"/>
        <family val="2"/>
      </rPr>
      <t xml:space="preserve"> 87 </t>
    </r>
    <r>
      <rPr>
        <sz val="9"/>
        <color theme="1"/>
        <rFont val="맑은 고딕"/>
        <family val="2"/>
        <charset val="129"/>
        <scheme val="minor"/>
      </rPr>
      <t>한일단조공업주식회사</t>
    </r>
  </si>
  <si>
    <t>203-81-51830</t>
  </si>
  <si>
    <t>HANIL FORGING(THAILAND) Co., Ltd.</t>
  </si>
  <si>
    <r>
      <rPr>
        <sz val="9"/>
        <color theme="1"/>
        <rFont val="맑은 고딕"/>
        <family val="2"/>
        <charset val="129"/>
        <scheme val="minor"/>
      </rPr>
      <t>한일단조공업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</si>
  <si>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HanilForging</t>
  </si>
  <si>
    <r>
      <rPr>
        <sz val="9"/>
        <color theme="1"/>
        <rFont val="맑은 고딕"/>
        <family val="2"/>
        <charset val="129"/>
        <scheme val="minor"/>
      </rPr>
      <t>한일단조공업</t>
    </r>
  </si>
  <si>
    <t>A024740</t>
  </si>
  <si>
    <t>KR7024740003</t>
  </si>
  <si>
    <r>
      <rPr>
        <sz val="9"/>
        <color theme="1"/>
        <rFont val="맑은 고딕"/>
        <family val="2"/>
        <charset val="129"/>
        <scheme val="minor"/>
      </rPr>
      <t>한일단조</t>
    </r>
  </si>
  <si>
    <t>www.mobileleader.com</t>
  </si>
  <si>
    <t>02)523-4151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</si>
  <si>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131 16</t>
    </r>
    <r>
      <rPr>
        <sz val="9"/>
        <color theme="1"/>
        <rFont val="맑은 고딕"/>
        <family val="2"/>
        <charset val="129"/>
        <scheme val="minor"/>
      </rPr>
      <t>층</t>
    </r>
  </si>
  <si>
    <t>135-750</t>
  </si>
  <si>
    <t>220-81-78872</t>
  </si>
  <si>
    <t>Mobileleader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</si>
  <si>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모바일리더</t>
    </r>
  </si>
  <si>
    <t>Mobileleader</t>
  </si>
  <si>
    <r>
      <rPr>
        <sz val="9"/>
        <color theme="1"/>
        <rFont val="맑은 고딕"/>
        <family val="2"/>
        <charset val="129"/>
        <scheme val="minor"/>
      </rPr>
      <t>모바일리더</t>
    </r>
  </si>
  <si>
    <t>A100030</t>
  </si>
  <si>
    <t>KR7100030006</t>
  </si>
  <si>
    <t>www.unioncomm.co.kr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</si>
  <si>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www.unioncomm.co.kr</t>
    </r>
  </si>
  <si>
    <r>
      <rPr>
        <sz val="9"/>
        <color theme="1"/>
        <rFont val="맑은 고딕"/>
        <family val="2"/>
        <charset val="129"/>
        <scheme val="minor"/>
      </rPr>
      <t>잠실</t>
    </r>
  </si>
  <si>
    <t>02)6488-3127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</si>
  <si>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법원로</t>
    </r>
    <r>
      <rPr>
        <sz val="9"/>
        <color theme="1"/>
        <rFont val="Arial"/>
        <family val="2"/>
      </rPr>
      <t xml:space="preserve"> 127, 12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문정동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문정대명벨리온</t>
    </r>
    <r>
      <rPr>
        <sz val="9"/>
        <color theme="1"/>
        <rFont val="Arial"/>
        <family val="2"/>
      </rPr>
      <t>)</t>
    </r>
  </si>
  <si>
    <t>211-86-91935</t>
  </si>
  <si>
    <t>Union community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</si>
  <si>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유니온커뮤니티</t>
    </r>
  </si>
  <si>
    <t>Union community</t>
  </si>
  <si>
    <r>
      <rPr>
        <sz val="9"/>
        <color theme="1"/>
        <rFont val="맑은 고딕"/>
        <family val="2"/>
        <charset val="129"/>
        <scheme val="minor"/>
      </rPr>
      <t>유니온커뮤니티</t>
    </r>
  </si>
  <si>
    <t>A203450</t>
  </si>
  <si>
    <t>KR7203450002</t>
  </si>
  <si>
    <t>www.hantec.co.kr</t>
  </si>
  <si>
    <r>
      <rPr>
        <sz val="9"/>
        <color theme="1"/>
        <rFont val="맑은 고딕"/>
        <family val="2"/>
        <charset val="129"/>
        <scheme val="minor"/>
      </rPr>
      <t>구로지점</t>
    </r>
  </si>
  <si>
    <t>031-350-8903</t>
  </si>
  <si>
    <t>031)350-8900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</si>
  <si>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발안공단로</t>
    </r>
    <r>
      <rPr>
        <sz val="9"/>
        <color theme="1"/>
        <rFont val="Arial"/>
        <family val="2"/>
      </rPr>
      <t xml:space="preserve"> 92-36</t>
    </r>
  </si>
  <si>
    <t>126-81-23094</t>
  </si>
  <si>
    <t>WELCRON HANTEC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</si>
  <si>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웰크론한텍</t>
    </r>
  </si>
  <si>
    <t>WELCRON HANTEC</t>
  </si>
  <si>
    <r>
      <rPr>
        <sz val="9"/>
        <color theme="1"/>
        <rFont val="맑은 고딕"/>
        <family val="2"/>
        <charset val="129"/>
        <scheme val="minor"/>
      </rPr>
      <t>웰크론한텍</t>
    </r>
  </si>
  <si>
    <t>A076080</t>
  </si>
  <si>
    <t>KR7076080001</t>
  </si>
  <si>
    <t>www.seondo.co.kr</t>
  </si>
  <si>
    <r>
      <rPr>
        <sz val="9"/>
        <color theme="1"/>
        <rFont val="맑은 고딕"/>
        <family val="2"/>
        <charset val="129"/>
        <scheme val="minor"/>
      </rPr>
      <t>서면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전자문서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발송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</t>
    </r>
  </si>
  <si>
    <t>031-491-2284</t>
  </si>
  <si>
    <t>544-8977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</si>
  <si>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>31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18, </t>
    </r>
    <r>
      <rPr>
        <sz val="9"/>
        <color theme="1"/>
        <rFont val="맑은 고딕"/>
        <family val="2"/>
        <charset val="129"/>
        <scheme val="minor"/>
      </rPr>
      <t>마진빌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</si>
  <si>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031)491-2284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</si>
  <si>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원시로</t>
    </r>
    <r>
      <rPr>
        <sz val="9"/>
        <color theme="1"/>
        <rFont val="Arial"/>
        <family val="2"/>
      </rPr>
      <t xml:space="preserve"> 86</t>
    </r>
  </si>
  <si>
    <t>134-81-02431</t>
  </si>
  <si>
    <t>Seondo Electric Co., Ltd.</t>
  </si>
  <si>
    <r>
      <rPr>
        <sz val="9"/>
        <color theme="1"/>
        <rFont val="맑은 고딕"/>
        <family val="2"/>
        <charset val="129"/>
        <scheme val="minor"/>
      </rPr>
      <t>선도전기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</si>
  <si>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SeondoElec</t>
  </si>
  <si>
    <t>SeondoElectric</t>
  </si>
  <si>
    <r>
      <rPr>
        <sz val="9"/>
        <color theme="1"/>
        <rFont val="맑은 고딕"/>
        <family val="2"/>
        <charset val="129"/>
        <scheme val="minor"/>
      </rPr>
      <t>선도전기보통주</t>
    </r>
  </si>
  <si>
    <t>A007610</t>
  </si>
  <si>
    <t>KR7007610009</t>
  </si>
  <si>
    <r>
      <rPr>
        <sz val="9"/>
        <color theme="1"/>
        <rFont val="맑은 고딕"/>
        <family val="2"/>
        <charset val="129"/>
        <scheme val="minor"/>
      </rPr>
      <t>선도전기</t>
    </r>
  </si>
  <si>
    <t>www.sangshin-e.com</t>
  </si>
  <si>
    <r>
      <t xml:space="preserve">www.sangshin-e.com,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</si>
  <si>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055)343-3826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</si>
  <si>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김해시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진영읍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본산로</t>
    </r>
    <r>
      <rPr>
        <sz val="9"/>
        <color theme="1"/>
        <rFont val="Arial"/>
        <family val="2"/>
      </rPr>
      <t>269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16-34</t>
    </r>
  </si>
  <si>
    <t>138-81-05124</t>
  </si>
  <si>
    <t>SANGSHIN ELECTRONICS CO., LTD.</t>
  </si>
  <si>
    <r>
      <rPr>
        <sz val="9"/>
        <color theme="1"/>
        <rFont val="맑은 고딕"/>
        <family val="2"/>
        <charset val="129"/>
        <scheme val="minor"/>
      </rPr>
      <t>상신전자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</si>
  <si>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Sangshin Electronics</t>
  </si>
  <si>
    <r>
      <rPr>
        <sz val="9"/>
        <color theme="1"/>
        <rFont val="맑은 고딕"/>
        <family val="2"/>
        <charset val="129"/>
        <scheme val="minor"/>
      </rPr>
      <t>상신전자</t>
    </r>
  </si>
  <si>
    <t>A263810</t>
  </si>
  <si>
    <t>KR7263810004</t>
  </si>
  <si>
    <t>www.cenit.kr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</si>
  <si>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 xml:space="preserve">, www.cenit.kr, </t>
    </r>
    <r>
      <rPr>
        <sz val="9"/>
        <color theme="1"/>
        <rFont val="맑은 고딕"/>
        <family val="2"/>
        <charset val="129"/>
        <scheme val="minor"/>
      </rPr>
      <t>전자공시</t>
    </r>
  </si>
  <si>
    <r>
      <rPr>
        <sz val="9"/>
        <color theme="1"/>
        <rFont val="맑은 고딕"/>
        <family val="2"/>
        <charset val="129"/>
        <scheme val="minor"/>
      </rPr>
      <t>언주로지점</t>
    </r>
  </si>
  <si>
    <t>02-598-1250</t>
  </si>
  <si>
    <t>02)598-1250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</si>
  <si>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345, </t>
    </r>
    <r>
      <rPr>
        <sz val="9"/>
        <color theme="1"/>
        <rFont val="맑은 고딕"/>
        <family val="2"/>
        <charset val="129"/>
        <scheme val="minor"/>
      </rPr>
      <t>특수건설빌딩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</si>
  <si>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055)573-8221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</si>
  <si>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의령군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의령읍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구룡로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남길</t>
    </r>
    <r>
      <rPr>
        <sz val="9"/>
        <color theme="1"/>
        <rFont val="Arial"/>
        <family val="2"/>
      </rPr>
      <t xml:space="preserve"> 53</t>
    </r>
  </si>
  <si>
    <t>608-81-22767</t>
  </si>
  <si>
    <t>Cenit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</si>
  <si>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쎄니트</t>
    </r>
  </si>
  <si>
    <t>CENIT</t>
  </si>
  <si>
    <r>
      <rPr>
        <sz val="9"/>
        <color theme="1"/>
        <rFont val="맑은 고딕"/>
        <family val="2"/>
        <charset val="129"/>
        <scheme val="minor"/>
      </rPr>
      <t>쎄니트</t>
    </r>
  </si>
  <si>
    <t>A037760</t>
  </si>
  <si>
    <t>KR7037760006</t>
  </si>
  <si>
    <t>www.ckhfnh.co.kr</t>
  </si>
  <si>
    <t>02-780-1629</t>
  </si>
  <si>
    <t>86)591-8803-1033</t>
  </si>
  <si>
    <t>P.O Box 31119 Grand Pavilion, Hibiscus Way, 802 West Bay Road, Grand Cayman, KYI-1205 Cyam</t>
  </si>
  <si>
    <t>000-81-20008</t>
  </si>
  <si>
    <t>CKH Food &amp; Health Limited</t>
  </si>
  <si>
    <r>
      <rPr>
        <sz val="9"/>
        <color theme="1"/>
        <rFont val="맑은 고딕"/>
        <family val="2"/>
        <charset val="129"/>
        <scheme val="minor"/>
      </rPr>
      <t>씨케이에이치푸드앤헬스리미티드</t>
    </r>
  </si>
  <si>
    <t>CKH</t>
  </si>
  <si>
    <t>A900120</t>
  </si>
  <si>
    <t>KYG2114A1094</t>
  </si>
  <si>
    <r>
      <rPr>
        <sz val="9"/>
        <color theme="1"/>
        <rFont val="맑은 고딕"/>
        <family val="2"/>
        <charset val="129"/>
        <scheme val="minor"/>
      </rPr>
      <t>씨케이에이치</t>
    </r>
  </si>
  <si>
    <t>www.gemvaxzio.com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</si>
  <si>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www.gemvaxzio.com</t>
    </r>
  </si>
  <si>
    <t>070-8633-7108</t>
  </si>
  <si>
    <t>02-3443-1911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</si>
  <si>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법원로</t>
    </r>
    <r>
      <rPr>
        <sz val="9"/>
        <color theme="1"/>
        <rFont val="Arial"/>
        <family val="2"/>
      </rPr>
      <t>11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 </t>
    </r>
    <r>
      <rPr>
        <sz val="9"/>
        <color theme="1"/>
        <rFont val="맑은 고딕"/>
        <family val="2"/>
        <charset val="129"/>
        <scheme val="minor"/>
      </rPr>
      <t>비동</t>
    </r>
    <r>
      <rPr>
        <sz val="9"/>
        <color theme="1"/>
        <rFont val="Arial"/>
        <family val="2"/>
      </rPr>
      <t xml:space="preserve"> 1305</t>
    </r>
    <r>
      <rPr>
        <sz val="9"/>
        <color theme="1"/>
        <rFont val="맑은 고딕"/>
        <family val="2"/>
        <charset val="129"/>
        <scheme val="minor"/>
      </rPr>
      <t>호</t>
    </r>
  </si>
  <si>
    <t>116-81-71323</t>
  </si>
  <si>
    <t>Gemvaxzio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</si>
  <si>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젬백스지오</t>
    </r>
  </si>
  <si>
    <t>Gemvaxzio</t>
  </si>
  <si>
    <r>
      <rPr>
        <sz val="9"/>
        <color theme="1"/>
        <rFont val="맑은 고딕"/>
        <family val="2"/>
        <charset val="129"/>
        <scheme val="minor"/>
      </rPr>
      <t>젬백스지오</t>
    </r>
  </si>
  <si>
    <t>A041590</t>
  </si>
  <si>
    <t>KR7041590001</t>
  </si>
  <si>
    <t>www.husteel.com</t>
  </si>
  <si>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</si>
  <si>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t>02-828-9023</t>
  </si>
  <si>
    <t>02)828-9000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</si>
  <si>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마방로</t>
    </r>
    <r>
      <rPr>
        <sz val="9"/>
        <color theme="1"/>
        <rFont val="Arial"/>
        <family val="2"/>
      </rPr>
      <t xml:space="preserve"> 68, </t>
    </r>
    <r>
      <rPr>
        <sz val="9"/>
        <color theme="1"/>
        <rFont val="맑은 고딕"/>
        <family val="2"/>
        <charset val="129"/>
        <scheme val="minor"/>
      </rPr>
      <t>동원빌딩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</si>
  <si>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512, 14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신안빌딩</t>
    </r>
    <r>
      <rPr>
        <sz val="9"/>
        <color theme="1"/>
        <rFont val="Arial"/>
        <family val="2"/>
      </rPr>
      <t>)</t>
    </r>
  </si>
  <si>
    <t>107-81-11563</t>
  </si>
  <si>
    <t>Husteel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</si>
  <si>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휴스틸</t>
    </r>
  </si>
  <si>
    <t>HUSTEEL</t>
  </si>
  <si>
    <r>
      <rPr>
        <sz val="9"/>
        <color theme="1"/>
        <rFont val="맑은 고딕"/>
        <family val="2"/>
        <charset val="129"/>
        <scheme val="minor"/>
      </rPr>
      <t>휴스틸보통주</t>
    </r>
  </si>
  <si>
    <t>A005010</t>
  </si>
  <si>
    <t>KR7005010004</t>
  </si>
  <si>
    <r>
      <rPr>
        <sz val="9"/>
        <color theme="1"/>
        <rFont val="맑은 고딕"/>
        <family val="2"/>
        <charset val="129"/>
        <scheme val="minor"/>
      </rPr>
      <t>휴스틸</t>
    </r>
  </si>
  <si>
    <r>
      <rPr>
        <sz val="9"/>
        <color theme="1"/>
        <rFont val="맑은 고딕"/>
        <family val="2"/>
        <charset val="129"/>
        <scheme val="minor"/>
      </rPr>
      <t>연료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연료용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</si>
  <si>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액체연료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</si>
  <si>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www.enervis.co.kr</t>
  </si>
  <si>
    <r>
      <rPr>
        <sz val="9"/>
        <color theme="1"/>
        <rFont val="맑은 고딕"/>
        <family val="2"/>
        <charset val="129"/>
        <scheme val="minor"/>
      </rPr>
      <t>한남동지점</t>
    </r>
  </si>
  <si>
    <t>070-8707-4521</t>
  </si>
  <si>
    <t>793-8312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</si>
  <si>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한남대로</t>
    </r>
    <r>
      <rPr>
        <sz val="9"/>
        <color theme="1"/>
        <rFont val="Arial"/>
        <family val="2"/>
      </rPr>
      <t xml:space="preserve"> 82 (</t>
    </r>
    <r>
      <rPr>
        <sz val="9"/>
        <color theme="1"/>
        <rFont val="맑은 고딕"/>
        <family val="2"/>
        <charset val="129"/>
        <scheme val="minor"/>
      </rPr>
      <t>한남동</t>
    </r>
    <r>
      <rPr>
        <sz val="9"/>
        <color theme="1"/>
        <rFont val="Arial"/>
        <family val="2"/>
      </rPr>
      <t>)</t>
    </r>
  </si>
  <si>
    <t>070)8707-4500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</si>
  <si>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한남대로</t>
    </r>
    <r>
      <rPr>
        <sz val="9"/>
        <color theme="1"/>
        <rFont val="Arial"/>
        <family val="2"/>
      </rPr>
      <t xml:space="preserve"> 82 (</t>
    </r>
    <r>
      <rPr>
        <sz val="9"/>
        <color theme="1"/>
        <rFont val="맑은 고딕"/>
        <family val="2"/>
        <charset val="129"/>
        <scheme val="minor"/>
      </rPr>
      <t>한남동</t>
    </r>
    <r>
      <rPr>
        <sz val="9"/>
        <color theme="1"/>
        <rFont val="Arial"/>
        <family val="2"/>
      </rPr>
      <t>)</t>
    </r>
  </si>
  <si>
    <t>106-81-08726</t>
  </si>
  <si>
    <t>Joong Ang Enervis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</si>
  <si>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중앙에너비스</t>
    </r>
  </si>
  <si>
    <t>JA Enervis</t>
  </si>
  <si>
    <r>
      <rPr>
        <sz val="9"/>
        <color theme="1"/>
        <rFont val="맑은 고딕"/>
        <family val="2"/>
        <charset val="129"/>
        <scheme val="minor"/>
      </rPr>
      <t>중앙에너비스</t>
    </r>
  </si>
  <si>
    <t>A000440</t>
  </si>
  <si>
    <t>KR7000440008</t>
  </si>
  <si>
    <r>
      <rPr>
        <sz val="9"/>
        <color theme="1"/>
        <rFont val="맑은 고딕"/>
        <family val="2"/>
        <charset val="129"/>
        <scheme val="minor"/>
      </rPr>
      <t>목재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나무제품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  <r>
      <rPr>
        <sz val="9"/>
        <color theme="1"/>
        <rFont val="Arial"/>
        <family val="2"/>
      </rPr>
      <t xml:space="preserve">; </t>
    </r>
    <r>
      <rPr>
        <sz val="9"/>
        <color theme="1"/>
        <rFont val="맑은 고딕"/>
        <family val="2"/>
        <charset val="129"/>
        <scheme val="minor"/>
      </rPr>
      <t>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제외</t>
    </r>
  </si>
  <si>
    <r>
      <rPr>
        <sz val="9"/>
        <color theme="1"/>
        <rFont val="맑은 고딕"/>
        <family val="2"/>
        <charset val="129"/>
        <scheme val="minor"/>
      </rPr>
      <t>나무제품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</si>
  <si>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박판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합판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</si>
  <si>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박판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합판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적층판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</si>
  <si>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www.sunwood.co.kr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</si>
  <si>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www.sunwood.co.kr</t>
    </r>
  </si>
  <si>
    <t>02-791-0232</t>
  </si>
  <si>
    <t>032)770-3000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</si>
  <si>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월미로</t>
    </r>
    <r>
      <rPr>
        <sz val="9"/>
        <color theme="1"/>
        <rFont val="Arial"/>
        <family val="2"/>
      </rPr>
      <t xml:space="preserve"> 96 (</t>
    </r>
    <r>
      <rPr>
        <sz val="9"/>
        <color theme="1"/>
        <rFont val="맑은 고딕"/>
        <family val="2"/>
        <charset val="129"/>
        <scheme val="minor"/>
      </rPr>
      <t>북성동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</si>
  <si>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109-81-33530</t>
  </si>
  <si>
    <t>Sunchang Corporation</t>
  </si>
  <si>
    <r>
      <rPr>
        <sz val="9"/>
        <color theme="1"/>
        <rFont val="맑은 고딕"/>
        <family val="2"/>
        <charset val="129"/>
        <scheme val="minor"/>
      </rPr>
      <t>선창산업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</si>
  <si>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Sunchang</t>
  </si>
  <si>
    <r>
      <rPr>
        <sz val="9"/>
        <color theme="1"/>
        <rFont val="맑은 고딕"/>
        <family val="2"/>
        <charset val="129"/>
        <scheme val="minor"/>
      </rPr>
      <t>선창산업보통주</t>
    </r>
  </si>
  <si>
    <t>A002820</t>
  </si>
  <si>
    <t>KR7002820009</t>
  </si>
  <si>
    <r>
      <rPr>
        <sz val="9"/>
        <color theme="1"/>
        <rFont val="맑은 고딕"/>
        <family val="2"/>
        <charset val="129"/>
        <scheme val="minor"/>
      </rPr>
      <t>선창산업</t>
    </r>
  </si>
  <si>
    <t>www.dyauto.kr</t>
  </si>
  <si>
    <t>052)219-1200</t>
  </si>
  <si>
    <t>2187-6116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</si>
  <si>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13, (</t>
    </r>
    <r>
      <rPr>
        <sz val="9"/>
        <color theme="1"/>
        <rFont val="맑은 고딕"/>
        <family val="2"/>
        <charset val="129"/>
        <scheme val="minor"/>
      </rPr>
      <t>대림아크로빌</t>
    </r>
    <r>
      <rPr>
        <sz val="9"/>
        <color theme="1"/>
        <rFont val="Arial"/>
        <family val="2"/>
      </rPr>
      <t xml:space="preserve"> C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</si>
  <si>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052)219-1114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</si>
  <si>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효암로</t>
    </r>
    <r>
      <rPr>
        <sz val="9"/>
        <color theme="1"/>
        <rFont val="Arial"/>
        <family val="2"/>
      </rPr>
      <t xml:space="preserve"> 366 (</t>
    </r>
    <r>
      <rPr>
        <sz val="9"/>
        <color theme="1"/>
        <rFont val="맑은 고딕"/>
        <family val="2"/>
        <charset val="129"/>
        <scheme val="minor"/>
      </rPr>
      <t>연암동</t>
    </r>
    <r>
      <rPr>
        <sz val="9"/>
        <color theme="1"/>
        <rFont val="Arial"/>
        <family val="2"/>
      </rPr>
      <t>)</t>
    </r>
  </si>
  <si>
    <t>620-81-01234</t>
  </si>
  <si>
    <t>Duckyang Ind. Co., Ltd.</t>
  </si>
  <si>
    <r>
      <rPr>
        <sz val="9"/>
        <color theme="1"/>
        <rFont val="맑은 고딕"/>
        <family val="2"/>
        <charset val="129"/>
        <scheme val="minor"/>
      </rPr>
      <t>덕양산업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</si>
  <si>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DuckYangInd</t>
  </si>
  <si>
    <t>DuckYangIndustry</t>
  </si>
  <si>
    <r>
      <rPr>
        <sz val="9"/>
        <color theme="1"/>
        <rFont val="맑은 고딕"/>
        <family val="2"/>
        <charset val="129"/>
        <scheme val="minor"/>
      </rPr>
      <t>덕양산업보통주</t>
    </r>
  </si>
  <si>
    <t>A024900</t>
  </si>
  <si>
    <t>KR7024900003</t>
  </si>
  <si>
    <r>
      <rPr>
        <sz val="9"/>
        <color theme="1"/>
        <rFont val="맑은 고딕"/>
        <family val="2"/>
        <charset val="129"/>
        <scheme val="minor"/>
      </rPr>
      <t>덕양산업</t>
    </r>
  </si>
  <si>
    <t>www.sicc.co.kr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</si>
  <si>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www.sicc.co.kr</t>
    </r>
  </si>
  <si>
    <r>
      <rPr>
        <sz val="9"/>
        <color theme="1"/>
        <rFont val="맑은 고딕"/>
        <family val="2"/>
        <charset val="129"/>
        <scheme val="minor"/>
      </rPr>
      <t>기업금융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실지점</t>
    </r>
  </si>
  <si>
    <t>02-2262-8114</t>
  </si>
  <si>
    <t>02)2262-8114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</si>
  <si>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수표로</t>
    </r>
    <r>
      <rPr>
        <sz val="9"/>
        <color theme="1"/>
        <rFont val="Arial"/>
        <family val="2"/>
      </rPr>
      <t xml:space="preserve"> 34, </t>
    </r>
    <r>
      <rPr>
        <sz val="9"/>
        <color theme="1"/>
        <rFont val="맑은 고딕"/>
        <family val="2"/>
        <charset val="129"/>
        <scheme val="minor"/>
      </rPr>
      <t>쌍용빌딩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저동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</si>
  <si>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수표로</t>
    </r>
    <r>
      <rPr>
        <sz val="9"/>
        <color theme="1"/>
        <rFont val="Arial"/>
        <family val="2"/>
      </rPr>
      <t xml:space="preserve"> 34(</t>
    </r>
    <r>
      <rPr>
        <sz val="9"/>
        <color theme="1"/>
        <rFont val="맑은 고딕"/>
        <family val="2"/>
        <charset val="129"/>
        <scheme val="minor"/>
      </rPr>
      <t>저동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씨티센터타워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</si>
  <si>
    <t>202-81-32975</t>
  </si>
  <si>
    <t>SsangYong Information &amp; Communications Corp.</t>
  </si>
  <si>
    <r>
      <rPr>
        <sz val="9"/>
        <color theme="1"/>
        <rFont val="맑은 고딕"/>
        <family val="2"/>
        <charset val="129"/>
        <scheme val="minor"/>
      </rPr>
      <t>쌍용정보통신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</si>
  <si>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SICC</t>
  </si>
  <si>
    <r>
      <rPr>
        <sz val="9"/>
        <color theme="1"/>
        <rFont val="맑은 고딕"/>
        <family val="2"/>
        <charset val="129"/>
        <scheme val="minor"/>
      </rPr>
      <t>쌍용정보통신</t>
    </r>
  </si>
  <si>
    <t>A010280</t>
  </si>
  <si>
    <t>KR7010280006</t>
  </si>
  <si>
    <t>www.cheryong.co.kr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</si>
  <si>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www.cheryong.co.kr</t>
    </r>
  </si>
  <si>
    <t>02-2204-3721</t>
  </si>
  <si>
    <t>02)2204-3700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</si>
  <si>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아차산로</t>
    </r>
    <r>
      <rPr>
        <sz val="9"/>
        <color theme="1"/>
        <rFont val="Arial"/>
        <family val="2"/>
      </rPr>
      <t xml:space="preserve"> 628</t>
    </r>
  </si>
  <si>
    <t>206-86-58555</t>
  </si>
  <si>
    <t>CHERYONG INDUSTRIAL CO.,LTD.</t>
  </si>
  <si>
    <r>
      <rPr>
        <sz val="9"/>
        <color theme="1"/>
        <rFont val="맑은 고딕"/>
        <family val="2"/>
        <charset val="129"/>
        <scheme val="minor"/>
      </rPr>
      <t>제룡산업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</si>
  <si>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CheryongInd</t>
  </si>
  <si>
    <r>
      <rPr>
        <sz val="9"/>
        <color theme="1"/>
        <rFont val="맑은 고딕"/>
        <family val="2"/>
        <charset val="129"/>
        <scheme val="minor"/>
      </rPr>
      <t>제룡산업</t>
    </r>
  </si>
  <si>
    <t>A147830</t>
  </si>
  <si>
    <t>KR7147830004</t>
  </si>
  <si>
    <t>www.nuvotec.co.kr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</si>
  <si>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www.nuvotec.co.kr</t>
    </r>
  </si>
  <si>
    <r>
      <rPr>
        <sz val="9"/>
        <color theme="1"/>
        <rFont val="맑은 고딕"/>
        <family val="2"/>
        <charset val="129"/>
        <scheme val="minor"/>
      </rPr>
      <t>원주지점</t>
    </r>
  </si>
  <si>
    <t>02-475-8811</t>
  </si>
  <si>
    <t>3784-8811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</si>
  <si>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성내로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9, </t>
    </r>
    <r>
      <rPr>
        <sz val="9"/>
        <color theme="1"/>
        <rFont val="맑은 고딕"/>
        <family val="2"/>
        <charset val="129"/>
        <scheme val="minor"/>
      </rPr>
      <t>초성빌딩</t>
    </r>
    <r>
      <rPr>
        <sz val="9"/>
        <color theme="1"/>
        <rFont val="Arial"/>
        <family val="2"/>
      </rPr>
      <t xml:space="preserve"> 302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성내동</t>
    </r>
    <r>
      <rPr>
        <sz val="9"/>
        <color theme="1"/>
        <rFont val="Arial"/>
        <family val="2"/>
      </rPr>
      <t>)</t>
    </r>
  </si>
  <si>
    <t>033)734-6001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</si>
  <si>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태장공단길</t>
    </r>
    <r>
      <rPr>
        <sz val="9"/>
        <color theme="1"/>
        <rFont val="Arial"/>
        <family val="2"/>
      </rPr>
      <t xml:space="preserve"> 42-6</t>
    </r>
  </si>
  <si>
    <t>224-81-04616</t>
  </si>
  <si>
    <t>Nuvotec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</si>
  <si>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뉴보텍</t>
    </r>
  </si>
  <si>
    <t>NUVOTEC</t>
  </si>
  <si>
    <r>
      <rPr>
        <sz val="9"/>
        <color theme="1"/>
        <rFont val="맑은 고딕"/>
        <family val="2"/>
        <charset val="129"/>
        <scheme val="minor"/>
      </rPr>
      <t>뉴보텍</t>
    </r>
  </si>
  <si>
    <t>A060260</t>
  </si>
  <si>
    <t>KR7060260007</t>
  </si>
  <si>
    <t>www.secoautomotive.com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</si>
  <si>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www.secoautomotive.com</t>
    </r>
  </si>
  <si>
    <r>
      <rPr>
        <sz val="9"/>
        <color theme="1"/>
        <rFont val="맑은 고딕"/>
        <family val="2"/>
        <charset val="129"/>
        <scheme val="minor"/>
      </rPr>
      <t>여의도중앙기업금융센터</t>
    </r>
  </si>
  <si>
    <t>031-496-1579</t>
  </si>
  <si>
    <t>031)496-1500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</si>
  <si>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대로</t>
    </r>
    <r>
      <rPr>
        <sz val="9"/>
        <color theme="1"/>
        <rFont val="Arial"/>
        <family val="2"/>
      </rPr>
      <t xml:space="preserve"> 313</t>
    </r>
  </si>
  <si>
    <t>107-87-30882</t>
  </si>
  <si>
    <t>Seojin Automotive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</si>
  <si>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서진오토모티브</t>
    </r>
  </si>
  <si>
    <t>SAC</t>
  </si>
  <si>
    <r>
      <rPr>
        <sz val="9"/>
        <color theme="1"/>
        <rFont val="맑은 고딕"/>
        <family val="2"/>
        <charset val="129"/>
        <scheme val="minor"/>
      </rPr>
      <t>서진오토모티브</t>
    </r>
  </si>
  <si>
    <t>A122690</t>
  </si>
  <si>
    <t>KR7122690001</t>
  </si>
  <si>
    <t>www.cas.co.kr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</si>
  <si>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www.cas.co.kr</t>
    </r>
  </si>
  <si>
    <r>
      <rPr>
        <sz val="9"/>
        <color theme="1"/>
        <rFont val="맑은 고딕"/>
        <family val="2"/>
        <charset val="129"/>
        <scheme val="minor"/>
      </rPr>
      <t>잠실기업금융센터지점</t>
    </r>
  </si>
  <si>
    <t>02-2225-3526</t>
  </si>
  <si>
    <t>02)2225-3514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</si>
  <si>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양재대로</t>
    </r>
    <r>
      <rPr>
        <sz val="9"/>
        <color theme="1"/>
        <rFont val="Arial"/>
        <family val="2"/>
      </rPr>
      <t xml:space="preserve"> 1315, </t>
    </r>
    <r>
      <rPr>
        <sz val="9"/>
        <color theme="1"/>
        <rFont val="맑은 고딕"/>
        <family val="2"/>
        <charset val="129"/>
        <scheme val="minor"/>
      </rPr>
      <t>카스빌딩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성내동</t>
    </r>
    <r>
      <rPr>
        <sz val="9"/>
        <color theme="1"/>
        <rFont val="Arial"/>
        <family val="2"/>
      </rPr>
      <t>)</t>
    </r>
  </si>
  <si>
    <t>031)820-1100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</si>
  <si>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광적면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그루고개로</t>
    </r>
    <r>
      <rPr>
        <sz val="9"/>
        <color theme="1"/>
        <rFont val="Arial"/>
        <family val="2"/>
      </rPr>
      <t xml:space="preserve"> 262</t>
    </r>
  </si>
  <si>
    <t>127-81-08271</t>
  </si>
  <si>
    <t>CAS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</si>
  <si>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카스</t>
    </r>
  </si>
  <si>
    <t>Cas</t>
  </si>
  <si>
    <r>
      <rPr>
        <sz val="9"/>
        <color theme="1"/>
        <rFont val="맑은 고딕"/>
        <family val="2"/>
        <charset val="129"/>
        <scheme val="minor"/>
      </rPr>
      <t>카스</t>
    </r>
  </si>
  <si>
    <t>A016920</t>
  </si>
  <si>
    <t>KR7016920001</t>
  </si>
  <si>
    <t>www.unon.co.kr</t>
  </si>
  <si>
    <t>063-261-7557</t>
  </si>
  <si>
    <t>063)261-7555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</si>
  <si>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완주군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봉동읍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완주산단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158-15</t>
    </r>
  </si>
  <si>
    <t>418-81-19261</t>
  </si>
  <si>
    <t>UNO&amp;COMPANY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</si>
  <si>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우노앤컴퍼니</t>
    </r>
  </si>
  <si>
    <t>UNO&amp;COMPANY</t>
  </si>
  <si>
    <r>
      <rPr>
        <sz val="9"/>
        <color theme="1"/>
        <rFont val="맑은 고딕"/>
        <family val="2"/>
        <charset val="129"/>
        <scheme val="minor"/>
      </rPr>
      <t>우노앤컴퍼니</t>
    </r>
  </si>
  <si>
    <t>A114630</t>
  </si>
  <si>
    <t>KR7114630007</t>
  </si>
  <si>
    <t>www.e-future.kr</t>
  </si>
  <si>
    <r>
      <rPr>
        <sz val="9"/>
        <color theme="1"/>
        <rFont val="맑은 고딕"/>
        <family val="2"/>
        <charset val="129"/>
        <scheme val="minor"/>
      </rPr>
      <t>일원역지점</t>
    </r>
  </si>
  <si>
    <t>02-3400-0525</t>
  </si>
  <si>
    <t>02)3400-0525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</si>
  <si>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백제고분로</t>
    </r>
    <r>
      <rPr>
        <sz val="9"/>
        <color theme="1"/>
        <rFont val="Arial"/>
        <family val="2"/>
      </rPr>
      <t xml:space="preserve"> 91, </t>
    </r>
    <r>
      <rPr>
        <sz val="9"/>
        <color theme="1"/>
        <rFont val="맑은 고딕"/>
        <family val="2"/>
        <charset val="129"/>
        <scheme val="minor"/>
      </rPr>
      <t>엘케이빌딩</t>
    </r>
    <r>
      <rPr>
        <sz val="9"/>
        <color theme="1"/>
        <rFont val="Arial"/>
        <family val="2"/>
      </rPr>
      <t xml:space="preserve"> 4~6</t>
    </r>
    <r>
      <rPr>
        <sz val="9"/>
        <color theme="1"/>
        <rFont val="맑은 고딕"/>
        <family val="2"/>
        <charset val="129"/>
        <scheme val="minor"/>
      </rPr>
      <t>층</t>
    </r>
  </si>
  <si>
    <t>214-86-47520</t>
  </si>
  <si>
    <t>e-future.Co.,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</si>
  <si>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이퓨쳐</t>
    </r>
  </si>
  <si>
    <t>e-future</t>
  </si>
  <si>
    <r>
      <rPr>
        <sz val="9"/>
        <color theme="1"/>
        <rFont val="맑은 고딕"/>
        <family val="2"/>
        <charset val="129"/>
        <scheme val="minor"/>
      </rPr>
      <t>이퓨쳐</t>
    </r>
  </si>
  <si>
    <t>A134060</t>
  </si>
  <si>
    <t>KR7134060003</t>
  </si>
  <si>
    <r>
      <rPr>
        <sz val="9"/>
        <color theme="1"/>
        <rFont val="맑은 고딕"/>
        <family val="2"/>
        <charset val="129"/>
        <scheme val="minor"/>
      </rPr>
      <t>고무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위생용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비경화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고무제품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</si>
  <si>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www.unidusok.com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</si>
  <si>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www.kyungnambiopharma.co.kr</t>
    </r>
  </si>
  <si>
    <r>
      <rPr>
        <sz val="9"/>
        <color theme="1"/>
        <rFont val="맑은 고딕"/>
        <family val="2"/>
        <charset val="129"/>
        <scheme val="minor"/>
      </rPr>
      <t>석촌동</t>
    </r>
  </si>
  <si>
    <t>02-2203-3835</t>
  </si>
  <si>
    <t>2203-3835</t>
  </si>
  <si>
    <t>043)836-0025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</si>
  <si>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증평군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증평읍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광장로</t>
    </r>
    <r>
      <rPr>
        <sz val="9"/>
        <color theme="1"/>
        <rFont val="Arial"/>
        <family val="2"/>
      </rPr>
      <t xml:space="preserve"> 473-3</t>
    </r>
  </si>
  <si>
    <t>315-81-00385</t>
  </si>
  <si>
    <t>KyungNam Biopharma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</si>
  <si>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경남바이오파마</t>
    </r>
  </si>
  <si>
    <t>Kyung Nam Biopharma</t>
  </si>
  <si>
    <r>
      <rPr>
        <sz val="9"/>
        <color theme="1"/>
        <rFont val="맑은 고딕"/>
        <family val="2"/>
        <charset val="129"/>
        <scheme val="minor"/>
      </rPr>
      <t>경남바이오파마</t>
    </r>
  </si>
  <si>
    <t>A044480</t>
  </si>
  <si>
    <t>KR7044480002</t>
  </si>
  <si>
    <t>www.samboind.kr</t>
  </si>
  <si>
    <r>
      <t xml:space="preserve">www.samboind.kr,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</si>
  <si>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055-552-7130</t>
  </si>
  <si>
    <t>055)552-7130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</si>
  <si>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진해구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남의로</t>
    </r>
    <r>
      <rPr>
        <sz val="9"/>
        <color theme="1"/>
        <rFont val="Arial"/>
        <family val="2"/>
      </rPr>
      <t xml:space="preserve"> 21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36 (</t>
    </r>
    <r>
      <rPr>
        <sz val="9"/>
        <color theme="1"/>
        <rFont val="맑은 고딕"/>
        <family val="2"/>
        <charset val="129"/>
        <scheme val="minor"/>
      </rPr>
      <t>남양동</t>
    </r>
    <r>
      <rPr>
        <sz val="9"/>
        <color theme="1"/>
        <rFont val="Arial"/>
        <family val="2"/>
      </rPr>
      <t>)</t>
    </r>
  </si>
  <si>
    <t>609-81-16685</t>
  </si>
  <si>
    <t>Sambo Industrial Co., Ltd.</t>
  </si>
  <si>
    <r>
      <rPr>
        <sz val="9"/>
        <color theme="1"/>
        <rFont val="맑은 고딕"/>
        <family val="2"/>
        <charset val="129"/>
        <scheme val="minor"/>
      </rPr>
      <t>삼보산업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</si>
  <si>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SAMBO IND</t>
  </si>
  <si>
    <r>
      <rPr>
        <sz val="9"/>
        <color theme="1"/>
        <rFont val="맑은 고딕"/>
        <family val="2"/>
        <charset val="129"/>
        <scheme val="minor"/>
      </rPr>
      <t>삼보산업</t>
    </r>
  </si>
  <si>
    <t>A009620</t>
  </si>
  <si>
    <t>KR7009620006</t>
  </si>
  <si>
    <t>www.imohenz.com</t>
  </si>
  <si>
    <t>02-571-3011</t>
  </si>
  <si>
    <t>02)571-3011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</si>
  <si>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28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40, </t>
    </r>
    <r>
      <rPr>
        <sz val="9"/>
        <color theme="1"/>
        <rFont val="맑은 고딕"/>
        <family val="2"/>
        <charset val="129"/>
        <scheme val="minor"/>
      </rPr>
      <t>덕영빌딩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</si>
  <si>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041)578-7202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</si>
  <si>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풍세면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남관리</t>
    </r>
    <r>
      <rPr>
        <sz val="9"/>
        <color theme="1"/>
        <rFont val="Arial"/>
        <family val="2"/>
      </rPr>
      <t xml:space="preserve"> 195</t>
    </r>
  </si>
  <si>
    <t>312-81-15972</t>
  </si>
  <si>
    <t>Mohenz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</si>
  <si>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모헨즈</t>
    </r>
  </si>
  <si>
    <t>Mohenz</t>
  </si>
  <si>
    <r>
      <rPr>
        <sz val="9"/>
        <color theme="1"/>
        <rFont val="맑은 고딕"/>
        <family val="2"/>
        <charset val="129"/>
        <scheme val="minor"/>
      </rPr>
      <t>모헨즈</t>
    </r>
  </si>
  <si>
    <t>A006920</t>
  </si>
  <si>
    <t>KR7006920003</t>
  </si>
  <si>
    <t>www.esmo.co.kr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</si>
  <si>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www.esmo.co.kr</t>
    </r>
  </si>
  <si>
    <r>
      <rPr>
        <sz val="9"/>
        <color theme="1"/>
        <rFont val="맑은 고딕"/>
        <family val="2"/>
        <charset val="129"/>
        <scheme val="minor"/>
      </rPr>
      <t>부산서면지점</t>
    </r>
  </si>
  <si>
    <t>052-259-8320</t>
  </si>
  <si>
    <t>052)259-8300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</si>
  <si>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울주군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웅촌면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웅비공단길</t>
    </r>
    <r>
      <rPr>
        <sz val="9"/>
        <color theme="1"/>
        <rFont val="Arial"/>
        <family val="2"/>
      </rPr>
      <t>91-1(</t>
    </r>
    <r>
      <rPr>
        <sz val="9"/>
        <color theme="1"/>
        <rFont val="맑은 고딕"/>
        <family val="2"/>
        <charset val="129"/>
        <scheme val="minor"/>
      </rPr>
      <t>대대리</t>
    </r>
    <r>
      <rPr>
        <sz val="9"/>
        <color theme="1"/>
        <rFont val="Arial"/>
        <family val="2"/>
      </rPr>
      <t>)</t>
    </r>
  </si>
  <si>
    <t>605-81-18906</t>
  </si>
  <si>
    <t>APAM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</si>
  <si>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에이팸</t>
    </r>
  </si>
  <si>
    <t>Esmo</t>
  </si>
  <si>
    <r>
      <rPr>
        <sz val="9"/>
        <color theme="1"/>
        <rFont val="맑은 고딕"/>
        <family val="2"/>
        <charset val="129"/>
        <scheme val="minor"/>
      </rPr>
      <t>에스모</t>
    </r>
  </si>
  <si>
    <t>A073070</t>
  </si>
  <si>
    <t>KR7073070005</t>
  </si>
  <si>
    <r>
      <rPr>
        <sz val="9"/>
        <color theme="1"/>
        <rFont val="맑은 고딕"/>
        <family val="2"/>
        <charset val="129"/>
        <scheme val="minor"/>
      </rPr>
      <t>플라스틱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합성피혁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</si>
  <si>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www.chinyang.co.kr</t>
  </si>
  <si>
    <t>052-278-0731</t>
  </si>
  <si>
    <t>052)278-0701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</si>
  <si>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장생포로</t>
    </r>
    <r>
      <rPr>
        <sz val="9"/>
        <color theme="1"/>
        <rFont val="Arial"/>
        <family val="2"/>
      </rPr>
      <t xml:space="preserve"> 93 (</t>
    </r>
    <r>
      <rPr>
        <sz val="9"/>
        <color theme="1"/>
        <rFont val="맑은 고딕"/>
        <family val="2"/>
        <charset val="129"/>
        <scheme val="minor"/>
      </rPr>
      <t>여천동</t>
    </r>
    <r>
      <rPr>
        <sz val="9"/>
        <color theme="1"/>
        <rFont val="Arial"/>
        <family val="2"/>
      </rPr>
      <t>)</t>
    </r>
  </si>
  <si>
    <t>110-81-49202</t>
  </si>
  <si>
    <t>ChinYang Chemical Corporation</t>
  </si>
  <si>
    <r>
      <rPr>
        <sz val="9"/>
        <color theme="1"/>
        <rFont val="맑은 고딕"/>
        <family val="2"/>
        <charset val="129"/>
        <scheme val="minor"/>
      </rPr>
      <t>진양화학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</si>
  <si>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ChinYangChem</t>
  </si>
  <si>
    <t>ChinYangChemicalCorporation</t>
  </si>
  <si>
    <r>
      <rPr>
        <sz val="9"/>
        <color theme="1"/>
        <rFont val="맑은 고딕"/>
        <family val="2"/>
        <charset val="129"/>
        <scheme val="minor"/>
      </rPr>
      <t>진양화학보통주</t>
    </r>
  </si>
  <si>
    <t>A051630</t>
  </si>
  <si>
    <t>KR7051630002</t>
  </si>
  <si>
    <r>
      <rPr>
        <sz val="9"/>
        <color theme="1"/>
        <rFont val="맑은 고딕"/>
        <family val="2"/>
        <charset val="129"/>
        <scheme val="minor"/>
      </rPr>
      <t>진양화학</t>
    </r>
  </si>
  <si>
    <r>
      <rPr>
        <sz val="9"/>
        <color theme="1"/>
        <rFont val="맑은 고딕"/>
        <family val="2"/>
        <charset val="129"/>
        <scheme val="minor"/>
      </rPr>
      <t>농업</t>
    </r>
  </si>
  <si>
    <r>
      <rPr>
        <sz val="9"/>
        <color theme="1"/>
        <rFont val="맑은 고딕"/>
        <family val="2"/>
        <charset val="129"/>
        <scheme val="minor"/>
      </rPr>
      <t>작물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재배업</t>
    </r>
  </si>
  <si>
    <t>www.asiaseed.net</t>
  </si>
  <si>
    <r>
      <t xml:space="preserve">www.asiaseed.net,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</si>
  <si>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02)443-4303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</si>
  <si>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송파대로</t>
    </r>
    <r>
      <rPr>
        <sz val="9"/>
        <color theme="1"/>
        <rFont val="Arial"/>
        <family val="2"/>
      </rPr>
      <t>167,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515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문정동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테라타워</t>
    </r>
    <r>
      <rPr>
        <sz val="9"/>
        <color theme="1"/>
        <rFont val="Arial"/>
        <family val="2"/>
      </rPr>
      <t>)</t>
    </r>
  </si>
  <si>
    <t>215-86-58597</t>
  </si>
  <si>
    <t>ASIA SEED Co.,Ltd.</t>
  </si>
  <si>
    <r>
      <rPr>
        <sz val="9"/>
        <color theme="1"/>
        <rFont val="맑은 고딕"/>
        <family val="2"/>
        <charset val="129"/>
        <scheme val="minor"/>
      </rPr>
      <t>농업회사법인아시아종묘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</si>
  <si>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ASIA SEED</t>
  </si>
  <si>
    <r>
      <rPr>
        <sz val="9"/>
        <color theme="1"/>
        <rFont val="맑은 고딕"/>
        <family val="2"/>
        <charset val="129"/>
        <scheme val="minor"/>
      </rPr>
      <t>농업회사법인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아시아종묘</t>
    </r>
  </si>
  <si>
    <t>A154030</t>
  </si>
  <si>
    <t>KR7154030001</t>
  </si>
  <si>
    <r>
      <rPr>
        <sz val="9"/>
        <color theme="1"/>
        <rFont val="맑은 고딕"/>
        <family val="2"/>
        <charset val="129"/>
        <scheme val="minor"/>
      </rPr>
      <t>아시아종묘</t>
    </r>
  </si>
  <si>
    <t>www.snkpolytec.com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</si>
  <si>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www.snkpolytec.com</t>
    </r>
  </si>
  <si>
    <r>
      <rPr>
        <sz val="9"/>
        <color theme="1"/>
        <rFont val="맑은 고딕"/>
        <family val="2"/>
        <charset val="129"/>
        <scheme val="minor"/>
      </rPr>
      <t>안산중앙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기업금융지점</t>
    </r>
  </si>
  <si>
    <t>031-432-8061</t>
  </si>
  <si>
    <t>031)432-8061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</si>
  <si>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시화벤처로</t>
    </r>
    <r>
      <rPr>
        <sz val="9"/>
        <color theme="1"/>
        <rFont val="Arial"/>
        <family val="2"/>
      </rPr>
      <t xml:space="preserve"> 515    (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시화공단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사</t>
    </r>
    <r>
      <rPr>
        <sz val="9"/>
        <color theme="1"/>
        <rFont val="Arial"/>
        <family val="2"/>
      </rPr>
      <t xml:space="preserve"> 303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)</t>
    </r>
  </si>
  <si>
    <t>134-81-47990</t>
  </si>
  <si>
    <t>S&amp;K Polytec Co., Ltd.</t>
  </si>
  <si>
    <r>
      <rPr>
        <sz val="9"/>
        <color theme="1"/>
        <rFont val="맑은 고딕"/>
        <family val="2"/>
        <charset val="129"/>
        <scheme val="minor"/>
      </rPr>
      <t>에스엔케이폴리텍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</si>
  <si>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S&amp;K</t>
  </si>
  <si>
    <r>
      <rPr>
        <sz val="9"/>
        <color theme="1"/>
        <rFont val="맑은 고딕"/>
        <family val="2"/>
        <charset val="129"/>
        <scheme val="minor"/>
      </rPr>
      <t>에스엔케이폴리텍</t>
    </r>
  </si>
  <si>
    <t>A091340</t>
  </si>
  <si>
    <t>KR7091340000</t>
  </si>
  <si>
    <r>
      <t>S&amp;K</t>
    </r>
    <r>
      <rPr>
        <sz val="9"/>
        <color theme="1"/>
        <rFont val="맑은 고딕"/>
        <family val="2"/>
        <charset val="129"/>
        <scheme val="minor"/>
      </rPr>
      <t>폴리텍</t>
    </r>
  </si>
  <si>
    <t>www.sc-autotech.com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</si>
  <si>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www.sc-autotech.com</t>
    </r>
  </si>
  <si>
    <t>031-650-5419</t>
  </si>
  <si>
    <t>031)650-5400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</si>
  <si>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원곡면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청원로</t>
    </r>
    <r>
      <rPr>
        <sz val="9"/>
        <color theme="1"/>
        <rFont val="Arial"/>
        <family val="2"/>
      </rPr>
      <t xml:space="preserve"> 1785-14</t>
    </r>
  </si>
  <si>
    <t>125-81-20828</t>
  </si>
  <si>
    <t>SUNGCHANG AUTOTECH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</si>
  <si>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성창오토텍</t>
    </r>
  </si>
  <si>
    <t>SCAutotech</t>
  </si>
  <si>
    <r>
      <rPr>
        <sz val="9"/>
        <color theme="1"/>
        <rFont val="맑은 고딕"/>
        <family val="2"/>
        <charset val="129"/>
        <scheme val="minor"/>
      </rPr>
      <t>성창오토텍</t>
    </r>
  </si>
  <si>
    <t>A080470</t>
  </si>
  <si>
    <t>KR7080470008</t>
  </si>
  <si>
    <r>
      <rPr>
        <sz val="9"/>
        <color theme="1"/>
        <rFont val="맑은 고딕"/>
        <family val="2"/>
        <charset val="129"/>
        <scheme val="minor"/>
      </rPr>
      <t>자료처리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호스팅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</si>
  <si>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호스팅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</si>
  <si>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www.hanilnetworks.com</t>
  </si>
  <si>
    <r>
      <t xml:space="preserve">www.hanilnetworks.com, </t>
    </r>
    <r>
      <rPr>
        <sz val="9"/>
        <color theme="1"/>
        <rFont val="맑은 고딕"/>
        <family val="2"/>
        <charset val="129"/>
        <scheme val="minor"/>
      </rPr>
      <t>서울신문</t>
    </r>
  </si>
  <si>
    <r>
      <rPr>
        <sz val="9"/>
        <color theme="1"/>
        <rFont val="맑은 고딕"/>
        <family val="2"/>
        <charset val="129"/>
        <scheme val="minor"/>
      </rPr>
      <t>목동</t>
    </r>
    <r>
      <rPr>
        <sz val="9"/>
        <color theme="1"/>
        <rFont val="Arial"/>
        <family val="2"/>
      </rPr>
      <t>RM</t>
    </r>
    <r>
      <rPr>
        <sz val="9"/>
        <color theme="1"/>
        <rFont val="맑은 고딕"/>
        <family val="2"/>
        <charset val="129"/>
        <scheme val="minor"/>
      </rPr>
      <t>지점</t>
    </r>
  </si>
  <si>
    <t>070)7091-0210</t>
  </si>
  <si>
    <t>02)3466-9100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</si>
  <si>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 1587 (</t>
    </r>
    <r>
      <rPr>
        <sz val="9"/>
        <color theme="1"/>
        <rFont val="맑은 고딕"/>
        <family val="2"/>
        <charset val="129"/>
        <scheme val="minor"/>
      </rPr>
      <t>도로명</t>
    </r>
    <r>
      <rPr>
        <sz val="9"/>
        <color theme="1"/>
        <rFont val="Arial"/>
        <family val="2"/>
      </rPr>
      <t xml:space="preserve"> : </t>
    </r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275)</t>
    </r>
  </si>
  <si>
    <t>139-81-37667</t>
  </si>
  <si>
    <t>HANIL NETWORKS Co., Ltd.</t>
  </si>
  <si>
    <r>
      <rPr>
        <sz val="9"/>
        <color theme="1"/>
        <rFont val="맑은 고딕"/>
        <family val="2"/>
        <charset val="129"/>
        <scheme val="minor"/>
      </rPr>
      <t>한일네트웍스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</si>
  <si>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HANIL NETWORKS</t>
  </si>
  <si>
    <r>
      <rPr>
        <sz val="9"/>
        <color theme="1"/>
        <rFont val="맑은 고딕"/>
        <family val="2"/>
        <charset val="129"/>
        <scheme val="minor"/>
      </rPr>
      <t>한일네트웍스</t>
    </r>
  </si>
  <si>
    <t>A046110</t>
  </si>
  <si>
    <t>KR7046110003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</si>
  <si>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광물제품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</si>
  <si>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dkrns.co.kr</t>
  </si>
  <si>
    <r>
      <rPr>
        <sz val="9"/>
        <color theme="1"/>
        <rFont val="맑은 고딕"/>
        <family val="2"/>
        <charset val="129"/>
        <scheme val="minor"/>
      </rPr>
      <t>온천동지점</t>
    </r>
  </si>
  <si>
    <t>051)550-5021</t>
  </si>
  <si>
    <t>055)323-6589~90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</si>
  <si>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김해시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상동로</t>
    </r>
    <r>
      <rPr>
        <sz val="9"/>
        <color theme="1"/>
        <rFont val="Arial"/>
        <family val="2"/>
      </rPr>
      <t xml:space="preserve"> 375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26-29</t>
    </r>
  </si>
  <si>
    <t>615-81-35770</t>
  </si>
  <si>
    <t>DONGKUK REFRACTORIES &amp; STEEL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</si>
  <si>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동국알앤에스</t>
    </r>
  </si>
  <si>
    <t>DONGKUK R&amp;S</t>
  </si>
  <si>
    <r>
      <rPr>
        <sz val="9"/>
        <color theme="1"/>
        <rFont val="맑은 고딕"/>
        <family val="2"/>
        <charset val="129"/>
        <scheme val="minor"/>
      </rPr>
      <t>동국알앤에스</t>
    </r>
  </si>
  <si>
    <t>A075970</t>
  </si>
  <si>
    <t>KR7075970004</t>
  </si>
  <si>
    <t>www.ajinextek.com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</si>
  <si>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www.ajinextek.com</t>
    </r>
  </si>
  <si>
    <r>
      <rPr>
        <sz val="9"/>
        <color theme="1"/>
        <rFont val="맑은 고딕"/>
        <family val="2"/>
        <charset val="129"/>
        <scheme val="minor"/>
      </rPr>
      <t>성서공단금융센터</t>
    </r>
  </si>
  <si>
    <t>053)593-3700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</si>
  <si>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성서공단로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27 (</t>
    </r>
    <r>
      <rPr>
        <sz val="9"/>
        <color theme="1"/>
        <rFont val="맑은 고딕"/>
        <family val="2"/>
        <charset val="129"/>
        <scheme val="minor"/>
      </rPr>
      <t>호림동</t>
    </r>
    <r>
      <rPr>
        <sz val="9"/>
        <color theme="1"/>
        <rFont val="Arial"/>
        <family val="2"/>
      </rPr>
      <t>)</t>
    </r>
  </si>
  <si>
    <t>621-81-29249</t>
  </si>
  <si>
    <t>AJINEXTEK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</si>
  <si>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아진엑스텍</t>
    </r>
  </si>
  <si>
    <t>AJINEXTEK</t>
  </si>
  <si>
    <r>
      <rPr>
        <sz val="9"/>
        <color theme="1"/>
        <rFont val="맑은 고딕"/>
        <family val="2"/>
        <charset val="129"/>
        <scheme val="minor"/>
      </rPr>
      <t>아진엑스텍</t>
    </r>
  </si>
  <si>
    <t>A059120</t>
  </si>
  <si>
    <t>KR7059120006</t>
  </si>
  <si>
    <t>www.itellus.co.kr</t>
  </si>
  <si>
    <r>
      <t xml:space="preserve">www.diostech.co.kr,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</si>
  <si>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031)705-6234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</si>
  <si>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당하로</t>
    </r>
    <r>
      <rPr>
        <sz val="9"/>
        <color theme="1"/>
        <rFont val="Arial"/>
        <family val="2"/>
      </rPr>
      <t xml:space="preserve"> 113-12</t>
    </r>
  </si>
  <si>
    <t>142-81-72016</t>
  </si>
  <si>
    <t>DIOSTECH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</si>
  <si>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디오스텍</t>
    </r>
  </si>
  <si>
    <t>DIOSTECH</t>
  </si>
  <si>
    <r>
      <rPr>
        <sz val="9"/>
        <color theme="1"/>
        <rFont val="맑은 고딕"/>
        <family val="2"/>
        <charset val="129"/>
        <scheme val="minor"/>
      </rPr>
      <t>디오스텍</t>
    </r>
  </si>
  <si>
    <t>A196450</t>
  </si>
  <si>
    <t>KR7196450001</t>
  </si>
  <si>
    <t xml:space="preserve">www.foodchem.co.kr </t>
  </si>
  <si>
    <r>
      <t xml:space="preserve">www.kbgtech.co.kr,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</si>
  <si>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043-838-9710</t>
  </si>
  <si>
    <t>041)523-6201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</si>
  <si>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대흥신덕길</t>
    </r>
    <r>
      <rPr>
        <sz val="9"/>
        <color theme="1"/>
        <rFont val="Arial"/>
        <family val="2"/>
      </rPr>
      <t xml:space="preserve"> 84-19  </t>
    </r>
  </si>
  <si>
    <t>312-81-47440</t>
  </si>
  <si>
    <t>KOREA BIO-GEN Co.,Ltd.</t>
  </si>
  <si>
    <r>
      <rPr>
        <sz val="9"/>
        <color theme="1"/>
        <rFont val="맑은 고딕"/>
        <family val="2"/>
        <charset val="129"/>
        <scheme val="minor"/>
      </rPr>
      <t>한국바이오젠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</si>
  <si>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KBIOGEN</t>
  </si>
  <si>
    <r>
      <rPr>
        <sz val="9"/>
        <color theme="1"/>
        <rFont val="맑은 고딕"/>
        <family val="2"/>
        <charset val="129"/>
        <scheme val="minor"/>
      </rPr>
      <t>한국바이오젠</t>
    </r>
  </si>
  <si>
    <t>A318000</t>
  </si>
  <si>
    <t>KR7318000007</t>
  </si>
  <si>
    <t>www.ms-mc.co.kr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</si>
  <si>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www.ms-mc.co.kr</t>
    </r>
  </si>
  <si>
    <r>
      <rPr>
        <sz val="9"/>
        <color theme="1"/>
        <rFont val="맑은 고딕"/>
        <family val="2"/>
        <charset val="129"/>
        <scheme val="minor"/>
      </rPr>
      <t>성서금융센터지점</t>
    </r>
  </si>
  <si>
    <t>053)582-3577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</si>
  <si>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성서공단로</t>
    </r>
    <r>
      <rPr>
        <sz val="9"/>
        <color theme="1"/>
        <rFont val="Arial"/>
        <family val="2"/>
      </rPr>
      <t>25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16(</t>
    </r>
    <r>
      <rPr>
        <sz val="9"/>
        <color theme="1"/>
        <rFont val="맑은 고딕"/>
        <family val="2"/>
        <charset val="129"/>
        <scheme val="minor"/>
      </rPr>
      <t>갈산동</t>
    </r>
    <r>
      <rPr>
        <sz val="9"/>
        <color theme="1"/>
        <rFont val="Arial"/>
        <family val="2"/>
      </rPr>
      <t>)</t>
    </r>
  </si>
  <si>
    <t>514-81-42148</t>
  </si>
  <si>
    <t>MS TNS Co., Ltd.</t>
  </si>
  <si>
    <r>
      <rPr>
        <sz val="9"/>
        <color theme="1"/>
        <rFont val="맑은 고딕"/>
        <family val="2"/>
        <charset val="129"/>
        <scheme val="minor"/>
      </rPr>
      <t>명성티엔에스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</si>
  <si>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MSTNS</t>
  </si>
  <si>
    <r>
      <rPr>
        <sz val="9"/>
        <color theme="1"/>
        <rFont val="맑은 고딕"/>
        <family val="2"/>
        <charset val="129"/>
        <scheme val="minor"/>
      </rPr>
      <t>명성티엔에스</t>
    </r>
  </si>
  <si>
    <t>A257370</t>
  </si>
  <si>
    <t>KR7257370007</t>
  </si>
  <si>
    <t>www.zungwon.co.kr</t>
  </si>
  <si>
    <t>02)514-7007</t>
  </si>
  <si>
    <t>514-7007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</si>
  <si>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46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</si>
  <si>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46,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</si>
  <si>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211-81-08071</t>
  </si>
  <si>
    <t>Zungwon EN-SYS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</si>
  <si>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정원엔시스</t>
    </r>
  </si>
  <si>
    <t>ZWNS</t>
  </si>
  <si>
    <r>
      <rPr>
        <sz val="9"/>
        <color theme="1"/>
        <rFont val="맑은 고딕"/>
        <family val="2"/>
        <charset val="129"/>
        <scheme val="minor"/>
      </rPr>
      <t>정원엔시스</t>
    </r>
  </si>
  <si>
    <t>A045510</t>
  </si>
  <si>
    <t>KR7045510005</t>
  </si>
  <si>
    <t>www.ntels.com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</si>
  <si>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www.ntels.com</t>
    </r>
  </si>
  <si>
    <r>
      <rPr>
        <sz val="9"/>
        <color theme="1"/>
        <rFont val="맑은 고딕"/>
        <family val="2"/>
        <charset val="129"/>
        <scheme val="minor"/>
      </rPr>
      <t>강남중앙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기업금융지점</t>
    </r>
  </si>
  <si>
    <t>02)3218-1200</t>
  </si>
  <si>
    <t>220-81-93121</t>
  </si>
  <si>
    <t>nTels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</si>
  <si>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엔텔스</t>
    </r>
  </si>
  <si>
    <t>nTels</t>
  </si>
  <si>
    <r>
      <rPr>
        <sz val="9"/>
        <color theme="1"/>
        <rFont val="맑은 고딕"/>
        <family val="2"/>
        <charset val="129"/>
        <scheme val="minor"/>
      </rPr>
      <t>엔텔스</t>
    </r>
  </si>
  <si>
    <t>A069410</t>
  </si>
  <si>
    <t>KR7069410009</t>
  </si>
  <si>
    <t>www.envioneer,com</t>
  </si>
  <si>
    <r>
      <t xml:space="preserve">www.envioneer.com,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</si>
  <si>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오산기업금융지점</t>
    </r>
  </si>
  <si>
    <t>031)716-3670</t>
  </si>
  <si>
    <t>02)716-3670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</si>
  <si>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정자일로</t>
    </r>
    <r>
      <rPr>
        <sz val="9"/>
        <color theme="1"/>
        <rFont val="Arial"/>
        <family val="2"/>
      </rPr>
      <t xml:space="preserve"> 158, 604</t>
    </r>
    <r>
      <rPr>
        <sz val="9"/>
        <color theme="1"/>
        <rFont val="맑은 고딕"/>
        <family val="2"/>
        <charset val="129"/>
        <scheme val="minor"/>
      </rPr>
      <t>호</t>
    </r>
  </si>
  <si>
    <t>214-86-75308</t>
  </si>
  <si>
    <t>ENVIONEER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</si>
  <si>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엔바이오니아</t>
    </r>
  </si>
  <si>
    <t>ENVIONEER</t>
  </si>
  <si>
    <r>
      <rPr>
        <sz val="9"/>
        <color theme="1"/>
        <rFont val="맑은 고딕"/>
        <family val="2"/>
        <charset val="129"/>
        <scheme val="minor"/>
      </rPr>
      <t>엔바이오니아</t>
    </r>
  </si>
  <si>
    <t>A317870</t>
  </si>
  <si>
    <t>KR7317870004</t>
  </si>
  <si>
    <t>www.milaebio.com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</si>
  <si>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www.milaebio.com</t>
    </r>
  </si>
  <si>
    <t>02)2203-7397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</si>
  <si>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법원로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>26, D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506~512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문정동</t>
    </r>
    <r>
      <rPr>
        <sz val="9"/>
        <color theme="1"/>
        <rFont val="Arial"/>
        <family val="2"/>
      </rPr>
      <t>)</t>
    </r>
  </si>
  <si>
    <t>492-88-00056</t>
  </si>
  <si>
    <t>MILAE BIORESOURCES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</si>
  <si>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미래생명자원</t>
    </r>
  </si>
  <si>
    <t>MILAE BIORESOURCES</t>
  </si>
  <si>
    <r>
      <rPr>
        <sz val="9"/>
        <color theme="1"/>
        <rFont val="맑은 고딕"/>
        <family val="2"/>
        <charset val="129"/>
        <scheme val="minor"/>
      </rPr>
      <t>미래생명자원</t>
    </r>
  </si>
  <si>
    <t>A218150</t>
  </si>
  <si>
    <t>KR7218150001</t>
  </si>
  <si>
    <t>www.sunic.co.kr</t>
  </si>
  <si>
    <r>
      <t xml:space="preserve">www.sunic.co.kr,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</si>
  <si>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031)8012-1600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</si>
  <si>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권선구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산업로</t>
    </r>
    <r>
      <rPr>
        <sz val="9"/>
        <color theme="1"/>
        <rFont val="Arial"/>
        <family val="2"/>
      </rPr>
      <t>155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293(</t>
    </r>
    <r>
      <rPr>
        <sz val="9"/>
        <color theme="1"/>
        <rFont val="맑은 고딕"/>
        <family val="2"/>
        <charset val="129"/>
        <scheme val="minor"/>
      </rPr>
      <t>고색동</t>
    </r>
    <r>
      <rPr>
        <sz val="9"/>
        <color theme="1"/>
        <rFont val="Arial"/>
        <family val="2"/>
      </rPr>
      <t>)</t>
    </r>
  </si>
  <si>
    <t>125-81-13079</t>
  </si>
  <si>
    <t>Sunic System.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</si>
  <si>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선익시스템</t>
    </r>
  </si>
  <si>
    <t>SUNIC SYSTEM</t>
  </si>
  <si>
    <r>
      <rPr>
        <sz val="9"/>
        <color theme="1"/>
        <rFont val="맑은 고딕"/>
        <family val="2"/>
        <charset val="129"/>
        <scheme val="minor"/>
      </rPr>
      <t>선익시스템</t>
    </r>
  </si>
  <si>
    <t>A171090</t>
  </si>
  <si>
    <t>KR7171090004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</si>
  <si>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www.handysoft.co.kr</t>
    </r>
  </si>
  <si>
    <r>
      <rPr>
        <sz val="9"/>
        <color theme="1"/>
        <rFont val="맑은 고딕"/>
        <family val="2"/>
        <charset val="129"/>
        <scheme val="minor"/>
      </rPr>
      <t>판교테크노밸리금융센터</t>
    </r>
  </si>
  <si>
    <t>070)4483-9000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</si>
  <si>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부림로</t>
    </r>
    <r>
      <rPr>
        <sz val="9"/>
        <color theme="1"/>
        <rFont val="Arial"/>
        <family val="2"/>
      </rPr>
      <t>170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41-22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>)</t>
    </r>
  </si>
  <si>
    <t>129-86-39907</t>
  </si>
  <si>
    <t>HANDYSOFT, Inc.</t>
  </si>
  <si>
    <t>HANDYSOFT</t>
  </si>
  <si>
    <t>A220180</t>
  </si>
  <si>
    <t>KR7220180004</t>
  </si>
  <si>
    <t>www.kabulmetal.co.kr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</si>
  <si>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www.kbimetal.co.kr</t>
    </r>
  </si>
  <si>
    <r>
      <rPr>
        <sz val="9"/>
        <color theme="1"/>
        <rFont val="맑은 고딕"/>
        <family val="2"/>
        <charset val="129"/>
        <scheme val="minor"/>
      </rPr>
      <t>달성공단지점</t>
    </r>
  </si>
  <si>
    <t>02-311-0425</t>
  </si>
  <si>
    <t>053)610-5600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</si>
  <si>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논공로</t>
    </r>
    <r>
      <rPr>
        <sz val="9"/>
        <color theme="1"/>
        <rFont val="Arial"/>
        <family val="2"/>
      </rPr>
      <t>87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88 </t>
    </r>
    <r>
      <rPr>
        <sz val="9"/>
        <color theme="1"/>
        <rFont val="맑은 고딕"/>
        <family val="2"/>
        <charset val="129"/>
        <scheme val="minor"/>
      </rPr>
      <t>갑을메탈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대구공장</t>
    </r>
  </si>
  <si>
    <t>514-81-05779</t>
  </si>
  <si>
    <t>KBI METAL Co., Ltd.</t>
  </si>
  <si>
    <r>
      <rPr>
        <sz val="9"/>
        <color theme="1"/>
        <rFont val="맑은 고딕"/>
        <family val="2"/>
        <charset val="129"/>
        <scheme val="minor"/>
      </rPr>
      <t>케이비아이메탈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</si>
  <si>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KBI METAL</t>
  </si>
  <si>
    <r>
      <rPr>
        <sz val="9"/>
        <color theme="1"/>
        <rFont val="맑은 고딕"/>
        <family val="2"/>
        <charset val="129"/>
        <scheme val="minor"/>
      </rPr>
      <t>케이비아이메탈</t>
    </r>
  </si>
  <si>
    <t>A024840</t>
  </si>
  <si>
    <t>KR7024840001</t>
  </si>
  <si>
    <r>
      <t>KBI</t>
    </r>
    <r>
      <rPr>
        <sz val="9"/>
        <color theme="1"/>
        <rFont val="맑은 고딕"/>
        <family val="2"/>
        <charset val="129"/>
        <scheme val="minor"/>
      </rPr>
      <t>메탈</t>
    </r>
  </si>
  <si>
    <t>www.dltc.co.kr</t>
  </si>
  <si>
    <r>
      <rPr>
        <sz val="9"/>
        <color theme="1"/>
        <rFont val="맑은 고딕"/>
        <family val="2"/>
        <charset val="129"/>
        <scheme val="minor"/>
      </rPr>
      <t>수송동지점</t>
    </r>
  </si>
  <si>
    <t>02-730-9811</t>
  </si>
  <si>
    <t>730-9811~6</t>
  </si>
  <si>
    <t>02)730-9811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</si>
  <si>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연희로</t>
    </r>
    <r>
      <rPr>
        <sz val="9"/>
        <color theme="1"/>
        <rFont val="Arial"/>
        <family val="2"/>
      </rPr>
      <t xml:space="preserve"> 142 (</t>
    </r>
    <r>
      <rPr>
        <sz val="9"/>
        <color theme="1"/>
        <rFont val="맑은 고딕"/>
        <family val="2"/>
        <charset val="129"/>
        <scheme val="minor"/>
      </rPr>
      <t>연희동</t>
    </r>
    <r>
      <rPr>
        <sz val="9"/>
        <color theme="1"/>
        <rFont val="Arial"/>
        <family val="2"/>
      </rPr>
      <t xml:space="preserve"> 87-9)</t>
    </r>
  </si>
  <si>
    <t>102-81-01153</t>
  </si>
  <si>
    <t>Daelim Trading Co., Ltd.</t>
  </si>
  <si>
    <r>
      <rPr>
        <sz val="9"/>
        <color theme="1"/>
        <rFont val="맑은 고딕"/>
        <family val="2"/>
        <charset val="129"/>
        <scheme val="minor"/>
      </rPr>
      <t>대림통상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</si>
  <si>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DaelimTrdg</t>
  </si>
  <si>
    <t>DaelimTrading</t>
  </si>
  <si>
    <r>
      <rPr>
        <sz val="9"/>
        <color theme="1"/>
        <rFont val="맑은 고딕"/>
        <family val="2"/>
        <charset val="129"/>
        <scheme val="minor"/>
      </rPr>
      <t>대림통상보통주</t>
    </r>
  </si>
  <si>
    <t>A006570</t>
  </si>
  <si>
    <t>KR7006570006</t>
  </si>
  <si>
    <r>
      <rPr>
        <sz val="9"/>
        <color theme="1"/>
        <rFont val="맑은 고딕"/>
        <family val="2"/>
        <charset val="129"/>
        <scheme val="minor"/>
      </rPr>
      <t>대림통상</t>
    </r>
  </si>
  <si>
    <t>www.mcorset.com</t>
  </si>
  <si>
    <r>
      <t xml:space="preserve">www.gritees.com,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</si>
  <si>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도산대로금융센터</t>
    </r>
  </si>
  <si>
    <t>02)6907-8888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</si>
  <si>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151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</t>
    </r>
  </si>
  <si>
    <t>109-81-59281</t>
  </si>
  <si>
    <t>GRITEE,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</si>
  <si>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그리티</t>
    </r>
  </si>
  <si>
    <t>GRITEE</t>
  </si>
  <si>
    <r>
      <rPr>
        <sz val="9"/>
        <color theme="1"/>
        <rFont val="맑은 고딕"/>
        <family val="2"/>
        <charset val="129"/>
        <scheme val="minor"/>
      </rPr>
      <t>그리티</t>
    </r>
  </si>
  <si>
    <t>A204020</t>
  </si>
  <si>
    <t>KR7204020002</t>
  </si>
  <si>
    <t>www.xavis.co.kr</t>
  </si>
  <si>
    <t>031)740-3820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</si>
  <si>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사기막골로</t>
    </r>
    <r>
      <rPr>
        <sz val="9"/>
        <color theme="1"/>
        <rFont val="Arial"/>
        <family val="2"/>
      </rPr>
      <t xml:space="preserve"> 177 </t>
    </r>
    <r>
      <rPr>
        <sz val="9"/>
        <color theme="1"/>
        <rFont val="맑은 고딕"/>
        <family val="2"/>
        <charset val="129"/>
        <scheme val="minor"/>
      </rPr>
      <t>금강하이테크밸리</t>
    </r>
    <r>
      <rPr>
        <sz val="9"/>
        <color theme="1"/>
        <rFont val="Arial"/>
        <family val="2"/>
      </rPr>
      <t xml:space="preserve"> 619</t>
    </r>
    <r>
      <rPr>
        <sz val="9"/>
        <color theme="1"/>
        <rFont val="맑은 고딕"/>
        <family val="2"/>
        <charset val="129"/>
        <scheme val="minor"/>
      </rPr>
      <t>호</t>
    </r>
  </si>
  <si>
    <t>510-87-00492</t>
  </si>
  <si>
    <t>XAVIS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</si>
  <si>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자비스</t>
    </r>
  </si>
  <si>
    <t>XAVIS</t>
  </si>
  <si>
    <r>
      <rPr>
        <sz val="9"/>
        <color theme="1"/>
        <rFont val="맑은 고딕"/>
        <family val="2"/>
        <charset val="129"/>
        <scheme val="minor"/>
      </rPr>
      <t>자비스</t>
    </r>
  </si>
  <si>
    <t>A254120</t>
  </si>
  <si>
    <t>KR7254120009</t>
  </si>
  <si>
    <t>www.semyung-elec.com</t>
  </si>
  <si>
    <t>051-316-6887</t>
  </si>
  <si>
    <t>051)316-6887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</si>
  <si>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대동로</t>
    </r>
    <r>
      <rPr>
        <sz val="9"/>
        <color theme="1"/>
        <rFont val="Arial"/>
        <family val="2"/>
      </rPr>
      <t xml:space="preserve"> 188(</t>
    </r>
    <r>
      <rPr>
        <sz val="9"/>
        <color theme="1"/>
        <rFont val="맑은 고딕"/>
        <family val="2"/>
        <charset val="129"/>
        <scheme val="minor"/>
      </rPr>
      <t>학장동</t>
    </r>
    <r>
      <rPr>
        <sz val="9"/>
        <color theme="1"/>
        <rFont val="Arial"/>
        <family val="2"/>
      </rPr>
      <t>)</t>
    </r>
  </si>
  <si>
    <t>606-81-08323</t>
  </si>
  <si>
    <t>SEMYUNG ELECTRIC MACHINERY Co., Ltd.</t>
  </si>
  <si>
    <r>
      <rPr>
        <sz val="9"/>
        <color theme="1"/>
        <rFont val="맑은 고딕"/>
        <family val="2"/>
        <charset val="129"/>
        <scheme val="minor"/>
      </rPr>
      <t>세명전기공업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</si>
  <si>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SemyungElec</t>
  </si>
  <si>
    <r>
      <rPr>
        <sz val="9"/>
        <color theme="1"/>
        <rFont val="맑은 고딕"/>
        <family val="2"/>
        <charset val="129"/>
        <scheme val="minor"/>
      </rPr>
      <t>세명전기공업</t>
    </r>
  </si>
  <si>
    <t>A017510</t>
  </si>
  <si>
    <t>KR7017510009</t>
  </si>
  <si>
    <r>
      <rPr>
        <sz val="9"/>
        <color theme="1"/>
        <rFont val="맑은 고딕"/>
        <family val="2"/>
        <charset val="129"/>
        <scheme val="minor"/>
      </rPr>
      <t>세명전기</t>
    </r>
  </si>
  <si>
    <t>www.cyc1963.com</t>
  </si>
  <si>
    <t>055-382-8981</t>
  </si>
  <si>
    <t>360-0500</t>
  </si>
  <si>
    <t>055)382-8981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</si>
  <si>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유산공단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42</t>
    </r>
  </si>
  <si>
    <t>102-81-34256</t>
  </si>
  <si>
    <t>Chin Yang Industry Co., Ltd.</t>
  </si>
  <si>
    <r>
      <rPr>
        <sz val="9"/>
        <color theme="1"/>
        <rFont val="맑은 고딕"/>
        <family val="2"/>
        <charset val="129"/>
        <scheme val="minor"/>
      </rPr>
      <t>진양산업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</si>
  <si>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Chinyang Industry</t>
  </si>
  <si>
    <r>
      <rPr>
        <sz val="9"/>
        <color theme="1"/>
        <rFont val="맑은 고딕"/>
        <family val="2"/>
        <charset val="129"/>
        <scheme val="minor"/>
      </rPr>
      <t>진양산업보통주</t>
    </r>
  </si>
  <si>
    <t>A003780</t>
  </si>
  <si>
    <t>KR7003780004</t>
  </si>
  <si>
    <r>
      <rPr>
        <sz val="9"/>
        <color theme="1"/>
        <rFont val="맑은 고딕"/>
        <family val="2"/>
        <charset val="129"/>
        <scheme val="minor"/>
      </rPr>
      <t>진양산업</t>
    </r>
  </si>
  <si>
    <t>www.astams.com</t>
  </si>
  <si>
    <r>
      <rPr>
        <sz val="9"/>
        <color theme="1"/>
        <rFont val="맑은 고딕"/>
        <family val="2"/>
        <charset val="129"/>
        <scheme val="minor"/>
      </rPr>
      <t>미금역지점</t>
    </r>
  </si>
  <si>
    <t>031)623-2142</t>
  </si>
  <si>
    <t>031)888-9596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</si>
  <si>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광교로</t>
    </r>
    <r>
      <rPr>
        <sz val="9"/>
        <color theme="1"/>
        <rFont val="Arial"/>
        <family val="2"/>
      </rPr>
      <t xml:space="preserve"> 145, 11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차세대융합기술연구원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에이동</t>
    </r>
    <r>
      <rPr>
        <sz val="9"/>
        <color theme="1"/>
        <rFont val="Arial"/>
        <family val="2"/>
      </rPr>
      <t>)</t>
    </r>
  </si>
  <si>
    <t>129-81-93717</t>
  </si>
  <si>
    <t>ASTA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</si>
  <si>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아스타</t>
    </r>
  </si>
  <si>
    <t>ASTA</t>
  </si>
  <si>
    <r>
      <rPr>
        <sz val="9"/>
        <color theme="1"/>
        <rFont val="맑은 고딕"/>
        <family val="2"/>
        <charset val="129"/>
        <scheme val="minor"/>
      </rPr>
      <t>아스타</t>
    </r>
  </si>
  <si>
    <t>A246720</t>
  </si>
  <si>
    <t>KR7246720007</t>
  </si>
  <si>
    <t>www.melfas.com</t>
  </si>
  <si>
    <r>
      <rPr>
        <sz val="9"/>
        <color theme="1"/>
        <rFont val="맑은 고딕"/>
        <family val="2"/>
        <charset val="129"/>
        <scheme val="minor"/>
      </rPr>
      <t>서울디지털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단지지점</t>
    </r>
  </si>
  <si>
    <t>02-865-3100</t>
  </si>
  <si>
    <t>031)707-2280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</si>
  <si>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판교역로</t>
    </r>
    <r>
      <rPr>
        <sz val="9"/>
        <color theme="1"/>
        <rFont val="Arial"/>
        <family val="2"/>
      </rPr>
      <t xml:space="preserve"> 225-14 </t>
    </r>
    <r>
      <rPr>
        <sz val="9"/>
        <color theme="1"/>
        <rFont val="맑은 고딕"/>
        <family val="2"/>
        <charset val="129"/>
        <scheme val="minor"/>
      </rPr>
      <t>멜파스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빌딩</t>
    </r>
  </si>
  <si>
    <t>119-81-35461</t>
  </si>
  <si>
    <t>Melfas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</si>
  <si>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멜파스</t>
    </r>
  </si>
  <si>
    <t>MELFAS</t>
  </si>
  <si>
    <r>
      <rPr>
        <sz val="9"/>
        <color theme="1"/>
        <rFont val="맑은 고딕"/>
        <family val="2"/>
        <charset val="129"/>
        <scheme val="minor"/>
      </rPr>
      <t>멜파스</t>
    </r>
  </si>
  <si>
    <t>A096640</t>
  </si>
  <si>
    <t>KR7096640008</t>
  </si>
  <si>
    <t>www.infovine.co.kr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</si>
  <si>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www.infovine.co.kr</t>
    </r>
  </si>
  <si>
    <t>02-3775-3366</t>
  </si>
  <si>
    <t>02)3775-3366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</si>
  <si>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24 </t>
    </r>
    <r>
      <rPr>
        <sz val="9"/>
        <color theme="1"/>
        <rFont val="맑은 고딕"/>
        <family val="2"/>
        <charset val="129"/>
        <scheme val="minor"/>
      </rPr>
      <t>전국경제인연합회관</t>
    </r>
    <r>
      <rPr>
        <sz val="9"/>
        <color theme="1"/>
        <rFont val="Arial"/>
        <family val="2"/>
      </rPr>
      <t xml:space="preserve"> 40</t>
    </r>
    <r>
      <rPr>
        <sz val="9"/>
        <color theme="1"/>
        <rFont val="맑은 고딕"/>
        <family val="2"/>
        <charset val="129"/>
        <scheme val="minor"/>
      </rPr>
      <t>층</t>
    </r>
  </si>
  <si>
    <t>106-81-86362</t>
  </si>
  <si>
    <t>INFOvine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</si>
  <si>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인포바인</t>
    </r>
  </si>
  <si>
    <t>INFOvine</t>
  </si>
  <si>
    <r>
      <rPr>
        <sz val="9"/>
        <color theme="1"/>
        <rFont val="맑은 고딕"/>
        <family val="2"/>
        <charset val="129"/>
        <scheme val="minor"/>
      </rPr>
      <t>인포바인</t>
    </r>
  </si>
  <si>
    <t>A115310</t>
  </si>
  <si>
    <t>KR7115310005</t>
  </si>
  <si>
    <t>www.zaigle.com</t>
  </si>
  <si>
    <r>
      <t xml:space="preserve">www.zaigle.com,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</si>
  <si>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02)3665-9192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</si>
  <si>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허준로</t>
    </r>
    <r>
      <rPr>
        <sz val="9"/>
        <color theme="1"/>
        <rFont val="Arial"/>
        <family val="2"/>
      </rPr>
      <t xml:space="preserve"> 217 </t>
    </r>
    <r>
      <rPr>
        <sz val="9"/>
        <color theme="1"/>
        <rFont val="맑은 고딕"/>
        <family val="2"/>
        <charset val="129"/>
        <scheme val="minor"/>
      </rPr>
      <t>가양테크노타운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1114</t>
    </r>
    <r>
      <rPr>
        <sz val="9"/>
        <color theme="1"/>
        <rFont val="맑은 고딕"/>
        <family val="2"/>
        <charset val="129"/>
        <scheme val="minor"/>
      </rPr>
      <t>호</t>
    </r>
  </si>
  <si>
    <t>128-86-35873</t>
  </si>
  <si>
    <t>Zaigle Co., Ltd.</t>
  </si>
  <si>
    <r>
      <rPr>
        <sz val="9"/>
        <color theme="1"/>
        <rFont val="맑은 고딕"/>
        <family val="2"/>
        <charset val="129"/>
        <scheme val="minor"/>
      </rPr>
      <t>자이글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</si>
  <si>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Zaigle</t>
  </si>
  <si>
    <r>
      <rPr>
        <sz val="9"/>
        <color theme="1"/>
        <rFont val="맑은 고딕"/>
        <family val="2"/>
        <charset val="129"/>
        <scheme val="minor"/>
      </rPr>
      <t>자이글</t>
    </r>
  </si>
  <si>
    <t>A234920</t>
  </si>
  <si>
    <t>KR7234920007</t>
  </si>
  <si>
    <t>www.kumbi.co.kr</t>
  </si>
  <si>
    <r>
      <t xml:space="preserve">www.kumbi.co.kr, </t>
    </r>
    <r>
      <rPr>
        <sz val="9"/>
        <color theme="1"/>
        <rFont val="맑은 고딕"/>
        <family val="2"/>
        <charset val="129"/>
        <scheme val="minor"/>
      </rPr>
      <t>경인일보</t>
    </r>
  </si>
  <si>
    <t>02-2240-7243</t>
  </si>
  <si>
    <t>2240-7242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</si>
  <si>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 xml:space="preserve"> 464, </t>
    </r>
    <r>
      <rPr>
        <sz val="9"/>
        <color theme="1"/>
        <rFont val="맑은 고딕"/>
        <family val="2"/>
        <charset val="129"/>
        <scheme val="minor"/>
      </rPr>
      <t>금비빌딩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잠실동</t>
    </r>
    <r>
      <rPr>
        <sz val="9"/>
        <color theme="1"/>
        <rFont val="Arial"/>
        <family val="2"/>
      </rPr>
      <t>)</t>
    </r>
  </si>
  <si>
    <t>031)632-5280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</si>
  <si>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부발읍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중부대로</t>
    </r>
    <r>
      <rPr>
        <sz val="9"/>
        <color theme="1"/>
        <rFont val="Arial"/>
        <family val="2"/>
      </rPr>
      <t>1707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13</t>
    </r>
  </si>
  <si>
    <t>126-81-09409</t>
  </si>
  <si>
    <t>Kumbi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</si>
  <si>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금비</t>
    </r>
  </si>
  <si>
    <t>Kumbi</t>
  </si>
  <si>
    <r>
      <rPr>
        <sz val="9"/>
        <color theme="1"/>
        <rFont val="맑은 고딕"/>
        <family val="2"/>
        <charset val="129"/>
        <scheme val="minor"/>
      </rPr>
      <t>금비보통주</t>
    </r>
  </si>
  <si>
    <t>A008870</t>
  </si>
  <si>
    <t>KR7008870008</t>
  </si>
  <si>
    <r>
      <rPr>
        <sz val="9"/>
        <color theme="1"/>
        <rFont val="맑은 고딕"/>
        <family val="2"/>
        <charset val="129"/>
        <scheme val="minor"/>
      </rPr>
      <t>금비</t>
    </r>
  </si>
  <si>
    <t>www.od-tech.com</t>
  </si>
  <si>
    <t>063-263-7626</t>
  </si>
  <si>
    <t>063)263-7626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</si>
  <si>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완주군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봉동읍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완주산단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87</t>
    </r>
  </si>
  <si>
    <t>403-81-20067</t>
  </si>
  <si>
    <t>ODTech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</si>
  <si>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오디텍</t>
    </r>
  </si>
  <si>
    <t>ODTech</t>
  </si>
  <si>
    <r>
      <rPr>
        <sz val="9"/>
        <color theme="1"/>
        <rFont val="맑은 고딕"/>
        <family val="2"/>
        <charset val="129"/>
        <scheme val="minor"/>
      </rPr>
      <t>오디텍</t>
    </r>
  </si>
  <si>
    <t>A080520</t>
  </si>
  <si>
    <t>KR7080520000</t>
  </si>
  <si>
    <t>www.ilsungconst.co.kr</t>
  </si>
  <si>
    <r>
      <rPr>
        <sz val="9"/>
        <color theme="1"/>
        <rFont val="맑은 고딕"/>
        <family val="2"/>
        <charset val="129"/>
        <scheme val="minor"/>
      </rPr>
      <t>세계일보</t>
    </r>
    <r>
      <rPr>
        <sz val="9"/>
        <color theme="1"/>
        <rFont val="Arial"/>
        <family val="2"/>
      </rPr>
      <t>, www.ilsungconst.co.kr</t>
    </r>
  </si>
  <si>
    <r>
      <rPr>
        <sz val="9"/>
        <color theme="1"/>
        <rFont val="맑은 고딕"/>
        <family val="2"/>
        <charset val="129"/>
        <scheme val="minor"/>
      </rPr>
      <t>트윈타워기업금융지점</t>
    </r>
  </si>
  <si>
    <t>02-3271-6247</t>
  </si>
  <si>
    <t>3271-6000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</si>
  <si>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34 (</t>
    </r>
    <r>
      <rPr>
        <sz val="9"/>
        <color theme="1"/>
        <rFont val="맑은 고딕"/>
        <family val="2"/>
        <charset val="129"/>
        <scheme val="minor"/>
      </rPr>
      <t>도화동</t>
    </r>
    <r>
      <rPr>
        <sz val="9"/>
        <color theme="1"/>
        <rFont val="Arial"/>
        <family val="2"/>
      </rPr>
      <t>)</t>
    </r>
  </si>
  <si>
    <t>032)429-3270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</si>
  <si>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인하로</t>
    </r>
    <r>
      <rPr>
        <sz val="9"/>
        <color theme="1"/>
        <rFont val="Arial"/>
        <family val="2"/>
      </rPr>
      <t>507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80 (</t>
    </r>
    <r>
      <rPr>
        <sz val="9"/>
        <color theme="1"/>
        <rFont val="맑은 고딕"/>
        <family val="2"/>
        <charset val="129"/>
        <scheme val="minor"/>
      </rPr>
      <t>구월동</t>
    </r>
    <r>
      <rPr>
        <sz val="9"/>
        <color theme="1"/>
        <rFont val="Arial"/>
        <family val="2"/>
      </rPr>
      <t>)</t>
    </r>
  </si>
  <si>
    <t>105-81-29640</t>
  </si>
  <si>
    <t>IlSung Construction Co., Ltd.</t>
  </si>
  <si>
    <r>
      <rPr>
        <sz val="9"/>
        <color theme="1"/>
        <rFont val="맑은 고딕"/>
        <family val="2"/>
        <charset val="129"/>
        <scheme val="minor"/>
      </rPr>
      <t>일성건설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</si>
  <si>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IlsungConst</t>
  </si>
  <si>
    <t>IlsungConstruction</t>
  </si>
  <si>
    <r>
      <rPr>
        <sz val="9"/>
        <color theme="1"/>
        <rFont val="맑은 고딕"/>
        <family val="2"/>
        <charset val="129"/>
        <scheme val="minor"/>
      </rPr>
      <t>일성건설보통주</t>
    </r>
  </si>
  <si>
    <t>A013360</t>
  </si>
  <si>
    <t>KR7013360003</t>
  </si>
  <si>
    <r>
      <rPr>
        <sz val="9"/>
        <color theme="1"/>
        <rFont val="맑은 고딕"/>
        <family val="2"/>
        <charset val="129"/>
        <scheme val="minor"/>
      </rPr>
      <t>일성건설</t>
    </r>
  </si>
  <si>
    <r>
      <rPr>
        <sz val="9"/>
        <color theme="1"/>
        <rFont val="맑은 고딕"/>
        <family val="2"/>
        <charset val="129"/>
        <scheme val="minor"/>
      </rPr>
      <t>제재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가공업</t>
    </r>
  </si>
  <si>
    <t>www.eagon.com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</si>
  <si>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www.eagon.com</t>
    </r>
  </si>
  <si>
    <r>
      <rPr>
        <sz val="9"/>
        <color theme="1"/>
        <rFont val="맑은 고딕"/>
        <family val="2"/>
        <charset val="129"/>
        <scheme val="minor"/>
      </rPr>
      <t>부천</t>
    </r>
  </si>
  <si>
    <t>032-760-0001</t>
  </si>
  <si>
    <t>02)563-2071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</si>
  <si>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156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</si>
  <si>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032)760-0001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</si>
  <si>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미추홀구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염전로</t>
    </r>
    <r>
      <rPr>
        <sz val="9"/>
        <color theme="1"/>
        <rFont val="Arial"/>
        <family val="2"/>
      </rPr>
      <t xml:space="preserve"> 91</t>
    </r>
  </si>
  <si>
    <t>134-81-01053</t>
  </si>
  <si>
    <t>Eagon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</si>
  <si>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이건홀딩스</t>
    </r>
  </si>
  <si>
    <t>EAGON HOLDINGS</t>
  </si>
  <si>
    <r>
      <rPr>
        <sz val="9"/>
        <color theme="1"/>
        <rFont val="맑은 고딕"/>
        <family val="2"/>
        <charset val="129"/>
        <scheme val="minor"/>
      </rPr>
      <t>이건홀딩스</t>
    </r>
  </si>
  <si>
    <t>A039020</t>
  </si>
  <si>
    <t>KR7039020003</t>
  </si>
  <si>
    <t>www.woorimgear.co.kr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</si>
  <si>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www.woorimgear.co.kr</t>
    </r>
  </si>
  <si>
    <t>055-260-0300</t>
  </si>
  <si>
    <t>055)260-0300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</si>
  <si>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남면로</t>
    </r>
    <r>
      <rPr>
        <sz val="9"/>
        <color theme="1"/>
        <rFont val="Arial"/>
        <family val="2"/>
      </rPr>
      <t xml:space="preserve"> 613 (</t>
    </r>
    <r>
      <rPr>
        <sz val="9"/>
        <color theme="1"/>
        <rFont val="맑은 고딕"/>
        <family val="2"/>
        <charset val="129"/>
        <scheme val="minor"/>
      </rPr>
      <t>외동</t>
    </r>
    <r>
      <rPr>
        <sz val="9"/>
        <color theme="1"/>
        <rFont val="Arial"/>
        <family val="2"/>
      </rPr>
      <t>)</t>
    </r>
  </si>
  <si>
    <t>609-81-40851</t>
  </si>
  <si>
    <t>WOORIM MACHINERY Co., Ltd.</t>
  </si>
  <si>
    <r>
      <rPr>
        <sz val="9"/>
        <color theme="1"/>
        <rFont val="맑은 고딕"/>
        <family val="2"/>
        <charset val="129"/>
        <scheme val="minor"/>
      </rPr>
      <t>우림기계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</si>
  <si>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WOORIM</t>
  </si>
  <si>
    <r>
      <rPr>
        <sz val="9"/>
        <color theme="1"/>
        <rFont val="맑은 고딕"/>
        <family val="2"/>
        <charset val="129"/>
        <scheme val="minor"/>
      </rPr>
      <t>우림기계</t>
    </r>
  </si>
  <si>
    <t>A101170</t>
  </si>
  <si>
    <t>KR7101170009</t>
  </si>
  <si>
    <t>www.finedigital.com</t>
  </si>
  <si>
    <t>031-788-8734</t>
  </si>
  <si>
    <t>02)3662-2831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</si>
  <si>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화곡로</t>
    </r>
    <r>
      <rPr>
        <sz val="9"/>
        <color theme="1"/>
        <rFont val="Arial"/>
        <family val="2"/>
      </rPr>
      <t>61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99, </t>
    </r>
    <r>
      <rPr>
        <sz val="9"/>
        <color theme="1"/>
        <rFont val="맑은 고딕"/>
        <family val="2"/>
        <charset val="129"/>
        <scheme val="minor"/>
      </rPr>
      <t>보미빌딩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등촌동</t>
    </r>
    <r>
      <rPr>
        <sz val="9"/>
        <color theme="1"/>
        <rFont val="Arial"/>
        <family val="2"/>
      </rPr>
      <t>)</t>
    </r>
  </si>
  <si>
    <t>031)788-8738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</si>
  <si>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성남대로</t>
    </r>
    <r>
      <rPr>
        <sz val="9"/>
        <color theme="1"/>
        <rFont val="Arial"/>
        <family val="2"/>
      </rPr>
      <t>925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41, </t>
    </r>
    <r>
      <rPr>
        <sz val="9"/>
        <color theme="1"/>
        <rFont val="맑은 고딕"/>
        <family val="2"/>
        <charset val="129"/>
        <scheme val="minor"/>
      </rPr>
      <t>파인벤처빌딩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8</t>
    </r>
    <r>
      <rPr>
        <sz val="9"/>
        <color theme="1"/>
        <rFont val="맑은 고딕"/>
        <family val="2"/>
        <charset val="129"/>
        <scheme val="minor"/>
      </rPr>
      <t>층</t>
    </r>
  </si>
  <si>
    <t>213-81-91028</t>
  </si>
  <si>
    <t>Finedigital,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</si>
  <si>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파인디지털</t>
    </r>
  </si>
  <si>
    <t>FINEDIGITAL</t>
  </si>
  <si>
    <r>
      <rPr>
        <sz val="9"/>
        <color theme="1"/>
        <rFont val="맑은 고딕"/>
        <family val="2"/>
        <charset val="129"/>
        <scheme val="minor"/>
      </rPr>
      <t>파인디지털</t>
    </r>
  </si>
  <si>
    <t>A038950</t>
  </si>
  <si>
    <t>KR7038950002</t>
  </si>
  <si>
    <r>
      <rPr>
        <sz val="9"/>
        <color theme="1"/>
        <rFont val="맑은 고딕"/>
        <family val="2"/>
        <charset val="129"/>
        <scheme val="minor"/>
      </rPr>
      <t>조미료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식품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첨가물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</si>
  <si>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식품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첨가물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</si>
  <si>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 xml:space="preserve">www.cremar.co.kr 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</si>
  <si>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www.cremar.co.kr</t>
    </r>
  </si>
  <si>
    <r>
      <rPr>
        <sz val="9"/>
        <color theme="1"/>
        <rFont val="맑은 고딕"/>
        <family val="2"/>
        <charset val="129"/>
        <scheme val="minor"/>
      </rPr>
      <t>문정법조타운지점</t>
    </r>
  </si>
  <si>
    <t>02)401-4088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</si>
  <si>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중대로</t>
    </r>
    <r>
      <rPr>
        <sz val="9"/>
        <color theme="1"/>
        <rFont val="Arial"/>
        <family val="2"/>
      </rPr>
      <t xml:space="preserve"> 211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나은빌딩</t>
    </r>
    <r>
      <rPr>
        <sz val="9"/>
        <color theme="1"/>
        <rFont val="Arial"/>
        <family val="2"/>
      </rPr>
      <t>)</t>
    </r>
  </si>
  <si>
    <t>215-86-93463</t>
  </si>
  <si>
    <t>Neo Cremar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</si>
  <si>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네오크레마</t>
    </r>
  </si>
  <si>
    <t>Neo Cremar</t>
  </si>
  <si>
    <r>
      <rPr>
        <sz val="9"/>
        <color theme="1"/>
        <rFont val="맑은 고딕"/>
        <family val="2"/>
        <charset val="129"/>
        <scheme val="minor"/>
      </rPr>
      <t>네오크레마</t>
    </r>
  </si>
  <si>
    <t>A311390</t>
  </si>
  <si>
    <t>KR7311390009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</si>
  <si>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www.castelbajac.com</t>
    </r>
  </si>
  <si>
    <r>
      <rPr>
        <sz val="9"/>
        <color theme="1"/>
        <rFont val="맑은 고딕"/>
        <family val="2"/>
        <charset val="129"/>
        <scheme val="minor"/>
      </rPr>
      <t>청계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가지점</t>
    </r>
  </si>
  <si>
    <t>02)3498-0495</t>
  </si>
  <si>
    <t>02-3498-0330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</si>
  <si>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322</t>
    </r>
  </si>
  <si>
    <t>412-86-00376</t>
  </si>
  <si>
    <t>Castelbajac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</si>
  <si>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까스텔바작</t>
    </r>
  </si>
  <si>
    <t>Castelbajac</t>
  </si>
  <si>
    <r>
      <rPr>
        <sz val="9"/>
        <color theme="1"/>
        <rFont val="맑은 고딕"/>
        <family val="2"/>
        <charset val="129"/>
        <scheme val="minor"/>
      </rPr>
      <t>까스텔바작</t>
    </r>
  </si>
  <si>
    <t>A308100</t>
  </si>
  <si>
    <t>KR7308100007</t>
  </si>
  <si>
    <t>www.woojini.com</t>
  </si>
  <si>
    <t>02)535-7050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</si>
  <si>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방배로</t>
    </r>
    <r>
      <rPr>
        <sz val="9"/>
        <color theme="1"/>
        <rFont val="Arial"/>
        <family val="2"/>
      </rPr>
      <t xml:space="preserve"> 166 </t>
    </r>
    <r>
      <rPr>
        <sz val="9"/>
        <color theme="1"/>
        <rFont val="맑은 고딕"/>
        <family val="2"/>
        <charset val="129"/>
        <scheme val="minor"/>
      </rPr>
      <t>한승빌딩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</si>
  <si>
    <t>114-81-33003</t>
  </si>
  <si>
    <t>Woojin I&amp;S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</si>
  <si>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우진아이엔에스</t>
    </r>
  </si>
  <si>
    <t>WOOJINI&amp;S</t>
  </si>
  <si>
    <r>
      <rPr>
        <sz val="9"/>
        <color theme="1"/>
        <rFont val="맑은 고딕"/>
        <family val="2"/>
        <charset val="129"/>
        <scheme val="minor"/>
      </rPr>
      <t>우진아이엔에스보통주</t>
    </r>
  </si>
  <si>
    <t>A010400</t>
  </si>
  <si>
    <t>KR7010400000</t>
  </si>
  <si>
    <r>
      <rPr>
        <sz val="9"/>
        <color theme="1"/>
        <rFont val="맑은 고딕"/>
        <family val="2"/>
        <charset val="129"/>
        <scheme val="minor"/>
      </rPr>
      <t>우진아이엔에스</t>
    </r>
  </si>
  <si>
    <t>www.esmec.com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</si>
  <si>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www.esmec.com</t>
    </r>
  </si>
  <si>
    <r>
      <rPr>
        <sz val="9"/>
        <color theme="1"/>
        <rFont val="맑은 고딕"/>
        <family val="2"/>
        <charset val="129"/>
        <scheme val="minor"/>
      </rPr>
      <t>북대전점</t>
    </r>
  </si>
  <si>
    <t>02-535-7730</t>
  </si>
  <si>
    <t>055)340-4800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</si>
  <si>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김해시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주촌면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골든루트로</t>
    </r>
    <r>
      <rPr>
        <sz val="9"/>
        <color theme="1"/>
        <rFont val="Arial"/>
        <family val="2"/>
      </rPr>
      <t xml:space="preserve"> 157-10</t>
    </r>
  </si>
  <si>
    <t>314-81-14800</t>
  </si>
  <si>
    <t>SMEC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</si>
  <si>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스맥</t>
    </r>
  </si>
  <si>
    <t>SMEC</t>
  </si>
  <si>
    <r>
      <rPr>
        <sz val="9"/>
        <color theme="1"/>
        <rFont val="맑은 고딕"/>
        <family val="2"/>
        <charset val="129"/>
        <scheme val="minor"/>
      </rPr>
      <t>스맥</t>
    </r>
  </si>
  <si>
    <t>A099440</t>
  </si>
  <si>
    <t>KR7099440000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</si>
  <si>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화학물질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화학제품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</si>
  <si>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www.wonikcube.com</t>
  </si>
  <si>
    <t>02-530-8914</t>
  </si>
  <si>
    <t>559-8977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</si>
  <si>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314, </t>
    </r>
    <r>
      <rPr>
        <sz val="9"/>
        <color theme="1"/>
        <rFont val="맑은 고딕"/>
        <family val="2"/>
        <charset val="129"/>
        <scheme val="minor"/>
      </rPr>
      <t>서우빌딩</t>
    </r>
    <r>
      <rPr>
        <sz val="9"/>
        <color theme="1"/>
        <rFont val="Arial"/>
        <family val="2"/>
      </rPr>
      <t xml:space="preserve"> 9,13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</si>
  <si>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031)8038-9300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</si>
  <si>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255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20 </t>
    </r>
    <r>
      <rPr>
        <sz val="9"/>
        <color theme="1"/>
        <rFont val="맑은 고딕"/>
        <family val="2"/>
        <charset val="129"/>
        <scheme val="minor"/>
      </rPr>
      <t>원익빌딩</t>
    </r>
  </si>
  <si>
    <t>220-81-05078</t>
  </si>
  <si>
    <t>Wonik Cube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</si>
  <si>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원익큐브</t>
    </r>
  </si>
  <si>
    <t>WONIK CUBE Corp.</t>
  </si>
  <si>
    <r>
      <rPr>
        <sz val="9"/>
        <color theme="1"/>
        <rFont val="맑은 고딕"/>
        <family val="2"/>
        <charset val="129"/>
        <scheme val="minor"/>
      </rPr>
      <t>원익큐브</t>
    </r>
  </si>
  <si>
    <t>A014190</t>
  </si>
  <si>
    <t>KR7014190003</t>
  </si>
  <si>
    <t>www.hsvalve.co.kr</t>
  </si>
  <si>
    <r>
      <rPr>
        <sz val="9"/>
        <color theme="1"/>
        <rFont val="맑은 고딕"/>
        <family val="2"/>
        <charset val="129"/>
        <scheme val="minor"/>
      </rPr>
      <t>원대동지점</t>
    </r>
  </si>
  <si>
    <t>053-353-5789</t>
  </si>
  <si>
    <t>895-5353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</si>
  <si>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시흥대로</t>
    </r>
    <r>
      <rPr>
        <sz val="9"/>
        <color theme="1"/>
        <rFont val="Arial"/>
        <family val="2"/>
      </rPr>
      <t xml:space="preserve"> 97 (</t>
    </r>
    <r>
      <rPr>
        <sz val="9"/>
        <color theme="1"/>
        <rFont val="맑은 고딕"/>
        <family val="2"/>
        <charset val="129"/>
        <scheme val="minor"/>
      </rPr>
      <t>시흥동</t>
    </r>
    <r>
      <rPr>
        <sz val="9"/>
        <color theme="1"/>
        <rFont val="Arial"/>
        <family val="2"/>
      </rPr>
      <t>)</t>
    </r>
  </si>
  <si>
    <t>053)353-5789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</si>
  <si>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팔달로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29 (</t>
    </r>
    <r>
      <rPr>
        <sz val="9"/>
        <color theme="1"/>
        <rFont val="맑은 고딕"/>
        <family val="2"/>
        <charset val="129"/>
        <scheme val="minor"/>
      </rPr>
      <t>비산동</t>
    </r>
    <r>
      <rPr>
        <sz val="9"/>
        <color theme="1"/>
        <rFont val="Arial"/>
        <family val="2"/>
      </rPr>
      <t>)</t>
    </r>
  </si>
  <si>
    <t>503-81-08664</t>
  </si>
  <si>
    <t>HS valve Co., Ltd.</t>
  </si>
  <si>
    <r>
      <rPr>
        <sz val="9"/>
        <color theme="1"/>
        <rFont val="맑은 고딕"/>
        <family val="2"/>
        <charset val="129"/>
        <scheme val="minor"/>
      </rPr>
      <t>화성밸브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</si>
  <si>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HS VALVE</t>
  </si>
  <si>
    <r>
      <rPr>
        <sz val="9"/>
        <color theme="1"/>
        <rFont val="맑은 고딕"/>
        <family val="2"/>
        <charset val="129"/>
        <scheme val="minor"/>
      </rPr>
      <t>화성밸브</t>
    </r>
  </si>
  <si>
    <t>A039610</t>
  </si>
  <si>
    <t>KR7039610001</t>
  </si>
  <si>
    <t>E</t>
  </si>
  <si>
    <r>
      <rPr>
        <sz val="9"/>
        <color theme="1"/>
        <rFont val="맑은 고딕"/>
        <family val="2"/>
        <charset val="129"/>
        <scheme val="minor"/>
      </rPr>
      <t>하수</t>
    </r>
    <r>
      <rPr>
        <sz val="9"/>
        <color theme="1"/>
        <rFont val="Arial"/>
        <family val="2"/>
      </rPr>
      <t xml:space="preserve"> · </t>
    </r>
    <r>
      <rPr>
        <sz val="9"/>
        <color theme="1"/>
        <rFont val="맑은 고딕"/>
        <family val="2"/>
        <charset val="129"/>
        <scheme val="minor"/>
      </rPr>
      <t>폐기물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원료재생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환경복원업</t>
    </r>
    <r>
      <rPr>
        <sz val="9"/>
        <color theme="1"/>
        <rFont val="Arial"/>
        <family val="2"/>
      </rPr>
      <t xml:space="preserve"> </t>
    </r>
  </si>
  <si>
    <r>
      <rPr>
        <sz val="9"/>
        <color theme="1"/>
        <rFont val="맑은 고딕"/>
        <family val="2"/>
        <charset val="129"/>
        <scheme val="minor"/>
      </rPr>
      <t>폐기물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수집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운반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처리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재생업</t>
    </r>
  </si>
  <si>
    <r>
      <rPr>
        <sz val="9"/>
        <color theme="1"/>
        <rFont val="맑은 고딕"/>
        <family val="2"/>
        <charset val="129"/>
        <scheme val="minor"/>
      </rPr>
      <t>해체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선별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재생업</t>
    </r>
  </si>
  <si>
    <t>www.gmrmaterials.com</t>
  </si>
  <si>
    <t>www.gmrmatrials.com</t>
  </si>
  <si>
    <t>02-3452-8449</t>
  </si>
  <si>
    <t>02)548-5454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</si>
  <si>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 xml:space="preserve"> 209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</si>
  <si>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041)533-8449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</si>
  <si>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가평군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수목원로</t>
    </r>
    <r>
      <rPr>
        <sz val="9"/>
        <color theme="1"/>
        <rFont val="Arial"/>
        <family val="2"/>
      </rPr>
      <t>386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75</t>
    </r>
  </si>
  <si>
    <t>211-81-29606</t>
  </si>
  <si>
    <t>Glosfer Labs,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</si>
  <si>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글로스퍼랩스</t>
    </r>
  </si>
  <si>
    <t>Glosfer Labs</t>
  </si>
  <si>
    <r>
      <rPr>
        <sz val="9"/>
        <color theme="1"/>
        <rFont val="맑은 고딕"/>
        <family val="2"/>
        <charset val="129"/>
        <scheme val="minor"/>
      </rPr>
      <t>글로스퍼랩스</t>
    </r>
  </si>
  <si>
    <t>A032860</t>
  </si>
  <si>
    <t>KR7032860009</t>
  </si>
  <si>
    <t>www.eyesvision.com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</si>
  <si>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www.eyesvision.com</t>
    </r>
  </si>
  <si>
    <r>
      <rPr>
        <sz val="9"/>
        <color theme="1"/>
        <rFont val="맑은 고딕"/>
        <family val="2"/>
        <charset val="129"/>
        <scheme val="minor"/>
      </rPr>
      <t>거제동지점</t>
    </r>
  </si>
  <si>
    <t>02-6330-5038</t>
  </si>
  <si>
    <t>02)6330-5038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</si>
  <si>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여의대방로</t>
    </r>
    <r>
      <rPr>
        <sz val="9"/>
        <color theme="1"/>
        <rFont val="Arial"/>
        <family val="2"/>
      </rPr>
      <t>62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1 2</t>
    </r>
    <r>
      <rPr>
        <sz val="9"/>
        <color theme="1"/>
        <rFont val="맑은 고딕"/>
        <family val="2"/>
        <charset val="129"/>
        <scheme val="minor"/>
      </rPr>
      <t>층</t>
    </r>
  </si>
  <si>
    <t>607-81-34770</t>
  </si>
  <si>
    <t>EYESVISION Co 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</si>
  <si>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아이즈비전</t>
    </r>
  </si>
  <si>
    <t>EYESVISION</t>
  </si>
  <si>
    <r>
      <rPr>
        <sz val="9"/>
        <color theme="1"/>
        <rFont val="맑은 고딕"/>
        <family val="2"/>
        <charset val="129"/>
        <scheme val="minor"/>
      </rPr>
      <t>아이즈비전</t>
    </r>
  </si>
  <si>
    <t>A031310</t>
  </si>
  <si>
    <t>KR7031310006</t>
  </si>
  <si>
    <t>www.terrasem.com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</si>
  <si>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www.terrasem.com</t>
    </r>
  </si>
  <si>
    <t>043)240-8100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</si>
  <si>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과학산업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9</t>
    </r>
  </si>
  <si>
    <t>126-81-46549</t>
  </si>
  <si>
    <t>TerraSem Co., Ltd.</t>
  </si>
  <si>
    <r>
      <rPr>
        <sz val="9"/>
        <color theme="1"/>
        <rFont val="맑은 고딕"/>
        <family val="2"/>
        <charset val="129"/>
        <scheme val="minor"/>
      </rPr>
      <t>테라셈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</si>
  <si>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TerraSem</t>
  </si>
  <si>
    <r>
      <rPr>
        <sz val="9"/>
        <color theme="1"/>
        <rFont val="맑은 고딕"/>
        <family val="2"/>
        <charset val="129"/>
        <scheme val="minor"/>
      </rPr>
      <t>테라셈</t>
    </r>
  </si>
  <si>
    <t>A182690</t>
  </si>
  <si>
    <t>KR7182690008</t>
  </si>
  <si>
    <t>www.mp1.co.kr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</si>
  <si>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www.mp1.co.kr</t>
    </r>
  </si>
  <si>
    <t>02-715-7760</t>
  </si>
  <si>
    <t>02)6950-9500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</si>
  <si>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버드나루로</t>
    </r>
    <r>
      <rPr>
        <sz val="9"/>
        <color theme="1"/>
        <rFont val="Arial"/>
        <family val="2"/>
      </rPr>
      <t xml:space="preserve"> 73 </t>
    </r>
    <r>
      <rPr>
        <sz val="9"/>
        <color theme="1"/>
        <rFont val="맑은 고딕"/>
        <family val="2"/>
        <charset val="129"/>
        <scheme val="minor"/>
      </rPr>
      <t>우성빌딩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</si>
  <si>
    <t>119-81-94650</t>
  </si>
  <si>
    <t>GY COMMERCE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</si>
  <si>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지와이커머스</t>
    </r>
  </si>
  <si>
    <t>GY COMMERCE</t>
  </si>
  <si>
    <r>
      <rPr>
        <sz val="9"/>
        <color theme="1"/>
        <rFont val="맑은 고딕"/>
        <family val="2"/>
        <charset val="129"/>
        <scheme val="minor"/>
      </rPr>
      <t>지와이커머스</t>
    </r>
  </si>
  <si>
    <t>A111820</t>
  </si>
  <si>
    <t>KR7111820007</t>
  </si>
  <si>
    <t>www.dsfinetec.com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</si>
  <si>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www.dsfinetec.com</t>
    </r>
  </si>
  <si>
    <t>055-289-4885</t>
  </si>
  <si>
    <t>055)289-4885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</si>
  <si>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남면로</t>
    </r>
    <r>
      <rPr>
        <sz val="9"/>
        <color theme="1"/>
        <rFont val="Arial"/>
        <family val="2"/>
      </rPr>
      <t xml:space="preserve"> 627 (</t>
    </r>
    <r>
      <rPr>
        <sz val="9"/>
        <color theme="1"/>
        <rFont val="맑은 고딕"/>
        <family val="2"/>
        <charset val="129"/>
        <scheme val="minor"/>
      </rPr>
      <t>외동</t>
    </r>
    <r>
      <rPr>
        <sz val="9"/>
        <color theme="1"/>
        <rFont val="Arial"/>
        <family val="2"/>
      </rPr>
      <t>)</t>
    </r>
  </si>
  <si>
    <t>608-81-36825</t>
  </si>
  <si>
    <t>DAESUNG FINETEC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</si>
  <si>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대성파인텍</t>
    </r>
  </si>
  <si>
    <t>Daesung Fine Tec</t>
  </si>
  <si>
    <r>
      <rPr>
        <sz val="9"/>
        <color theme="1"/>
        <rFont val="맑은 고딕"/>
        <family val="2"/>
        <charset val="129"/>
        <scheme val="minor"/>
      </rPr>
      <t>대성파인텍</t>
    </r>
  </si>
  <si>
    <t>A104040</t>
  </si>
  <si>
    <t>KR7104040001</t>
  </si>
  <si>
    <t>www.ppitek.com</t>
  </si>
  <si>
    <r>
      <t xml:space="preserve">www.ppitek.com, </t>
    </r>
    <r>
      <rPr>
        <sz val="9"/>
        <color theme="1"/>
        <rFont val="맑은 고딕"/>
        <family val="2"/>
        <charset val="129"/>
        <scheme val="minor"/>
      </rPr>
      <t>광주일보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</si>
  <si>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광주첨단지점</t>
    </r>
  </si>
  <si>
    <t>062-972-0116</t>
  </si>
  <si>
    <r>
      <rPr>
        <sz val="9"/>
        <color theme="1"/>
        <rFont val="맑은 고딕"/>
        <family val="2"/>
        <charset val="129"/>
        <scheme val="minor"/>
      </rPr>
      <t>광주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용봉동</t>
    </r>
    <r>
      <rPr>
        <sz val="9"/>
        <color theme="1"/>
        <rFont val="Arial"/>
        <family val="2"/>
      </rPr>
      <t xml:space="preserve"> 300 </t>
    </r>
    <r>
      <rPr>
        <sz val="9"/>
        <color theme="1"/>
        <rFont val="맑은 고딕"/>
        <family val="2"/>
        <charset val="129"/>
        <scheme val="minor"/>
      </rPr>
      <t>전남대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자연과학대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호관</t>
    </r>
    <r>
      <rPr>
        <sz val="9"/>
        <color theme="1"/>
        <rFont val="Arial"/>
        <family val="2"/>
      </rPr>
      <t>113</t>
    </r>
    <r>
      <rPr>
        <sz val="9"/>
        <color theme="1"/>
        <rFont val="맑은 고딕"/>
        <family val="2"/>
        <charset val="129"/>
        <scheme val="minor"/>
      </rPr>
      <t>호</t>
    </r>
  </si>
  <si>
    <t>409-81-49801</t>
  </si>
  <si>
    <t>PPI.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</si>
  <si>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피피아이</t>
    </r>
  </si>
  <si>
    <t>PPI</t>
  </si>
  <si>
    <r>
      <rPr>
        <sz val="9"/>
        <color theme="1"/>
        <rFont val="맑은 고딕"/>
        <family val="2"/>
        <charset val="129"/>
        <scheme val="minor"/>
      </rPr>
      <t>피피아이</t>
    </r>
  </si>
  <si>
    <t>A062970</t>
  </si>
  <si>
    <t>KR7062970009</t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</si>
  <si>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</si>
  <si>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분류되지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않은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</si>
  <si>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www.snpworld.com</t>
  </si>
  <si>
    <r>
      <t xml:space="preserve">www.blossommnc.com, </t>
    </r>
    <r>
      <rPr>
        <sz val="9"/>
        <color theme="1"/>
        <rFont val="맑은 고딕"/>
        <family val="2"/>
        <charset val="129"/>
        <scheme val="minor"/>
      </rPr>
      <t>인천일보</t>
    </r>
  </si>
  <si>
    <t>032)584-0789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</si>
  <si>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원적로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29</t>
    </r>
  </si>
  <si>
    <t>137-81-46699</t>
  </si>
  <si>
    <t>Blossom M&amp;C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</si>
  <si>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블러썸엠앤씨</t>
    </r>
  </si>
  <si>
    <t>Blossom M&amp;C</t>
  </si>
  <si>
    <r>
      <rPr>
        <sz val="9"/>
        <color theme="1"/>
        <rFont val="맑은 고딕"/>
        <family val="2"/>
        <charset val="129"/>
        <scheme val="minor"/>
      </rPr>
      <t>블러썸엠앤씨</t>
    </r>
  </si>
  <si>
    <t>A263920</t>
  </si>
  <si>
    <t>KR7263920001</t>
  </si>
  <si>
    <t>www.dicorp.co.kr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</si>
  <si>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www.dicorp.co.kr</t>
    </r>
  </si>
  <si>
    <t>052-255-0591</t>
  </si>
  <si>
    <t>052)255-0500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</si>
  <si>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울주군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두동면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봉계농공길</t>
    </r>
    <r>
      <rPr>
        <sz val="9"/>
        <color theme="1"/>
        <rFont val="Arial"/>
        <family val="2"/>
      </rPr>
      <t xml:space="preserve"> 8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디아이씨</t>
    </r>
  </si>
  <si>
    <t>620-81-10295</t>
  </si>
  <si>
    <t>DAE-IL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</si>
  <si>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디아이씨</t>
    </r>
  </si>
  <si>
    <t>DIC</t>
  </si>
  <si>
    <r>
      <rPr>
        <sz val="9"/>
        <color theme="1"/>
        <rFont val="맑은 고딕"/>
        <family val="2"/>
        <charset val="129"/>
        <scheme val="minor"/>
      </rPr>
      <t>디아이씨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</si>
  <si>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A092200</t>
  </si>
  <si>
    <t>KR7092200005</t>
  </si>
  <si>
    <r>
      <rPr>
        <sz val="9"/>
        <color theme="1"/>
        <rFont val="맑은 고딕"/>
        <family val="2"/>
        <charset val="129"/>
        <scheme val="minor"/>
      </rPr>
      <t>디아이씨</t>
    </r>
  </si>
  <si>
    <t>www.dsmbio.com</t>
  </si>
  <si>
    <t>02-553-1104</t>
  </si>
  <si>
    <t>02)553-1104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</si>
  <si>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408, </t>
    </r>
    <r>
      <rPr>
        <sz val="9"/>
        <color theme="1"/>
        <rFont val="맑은 고딕"/>
        <family val="2"/>
        <charset val="129"/>
        <scheme val="minor"/>
      </rPr>
      <t>신성빌딩</t>
    </r>
    <r>
      <rPr>
        <sz val="9"/>
        <color theme="1"/>
        <rFont val="Arial"/>
        <family val="2"/>
      </rPr>
      <t xml:space="preserve"> 501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</si>
  <si>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031)461-7103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</si>
  <si>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의왕시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덕영대로</t>
    </r>
    <r>
      <rPr>
        <sz val="9"/>
        <color theme="1"/>
        <rFont val="Arial"/>
        <family val="2"/>
      </rPr>
      <t xml:space="preserve"> 103</t>
    </r>
  </si>
  <si>
    <t>138-81-02340</t>
  </si>
  <si>
    <t>DAESUNG MICROBIOLOGICAL LABS.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</si>
  <si>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대성미생물연구소</t>
    </r>
  </si>
  <si>
    <t>DSMBIO</t>
  </si>
  <si>
    <r>
      <rPr>
        <sz val="9"/>
        <color theme="1"/>
        <rFont val="맑은 고딕"/>
        <family val="2"/>
        <charset val="129"/>
        <scheme val="minor"/>
      </rPr>
      <t>대성미생물연구소</t>
    </r>
  </si>
  <si>
    <t>A036480</t>
  </si>
  <si>
    <t>KR7036480002</t>
  </si>
  <si>
    <r>
      <rPr>
        <sz val="9"/>
        <color theme="1"/>
        <rFont val="맑은 고딕"/>
        <family val="2"/>
        <charset val="129"/>
        <scheme val="minor"/>
      </rPr>
      <t>대성미생물</t>
    </r>
  </si>
  <si>
    <t>www.jooyon.co.kr</t>
  </si>
  <si>
    <t>070-7600-3206</t>
  </si>
  <si>
    <t>070)7600-3206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</si>
  <si>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134 (</t>
    </r>
    <r>
      <rPr>
        <sz val="9"/>
        <color theme="1"/>
        <rFont val="맑은 고딕"/>
        <family val="2"/>
        <charset val="129"/>
        <scheme val="minor"/>
      </rPr>
      <t>서교동</t>
    </r>
    <r>
      <rPr>
        <sz val="9"/>
        <color theme="1"/>
        <rFont val="Arial"/>
        <family val="2"/>
      </rPr>
      <t>) 5</t>
    </r>
    <r>
      <rPr>
        <sz val="9"/>
        <color theme="1"/>
        <rFont val="맑은 고딕"/>
        <family val="2"/>
        <charset val="129"/>
        <scheme val="minor"/>
      </rPr>
      <t>층</t>
    </r>
  </si>
  <si>
    <t>116-81-23200</t>
  </si>
  <si>
    <t>Jooyontech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</si>
  <si>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주연테크</t>
    </r>
  </si>
  <si>
    <t>JOOYONTECH</t>
  </si>
  <si>
    <r>
      <rPr>
        <sz val="9"/>
        <color theme="1"/>
        <rFont val="맑은 고딕"/>
        <family val="2"/>
        <charset val="129"/>
        <scheme val="minor"/>
      </rPr>
      <t>주연테크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</si>
  <si>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A044380</t>
  </si>
  <si>
    <t>KR7044380004</t>
  </si>
  <si>
    <r>
      <rPr>
        <sz val="9"/>
        <color theme="1"/>
        <rFont val="맑은 고딕"/>
        <family val="2"/>
        <charset val="129"/>
        <scheme val="minor"/>
      </rPr>
      <t>주연테크</t>
    </r>
  </si>
  <si>
    <t>www.satech.co.kr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</si>
  <si>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www.satech.co.kr</t>
    </r>
  </si>
  <si>
    <r>
      <rPr>
        <sz val="9"/>
        <color theme="1"/>
        <rFont val="맑은 고딕"/>
        <family val="2"/>
        <charset val="129"/>
        <scheme val="minor"/>
      </rPr>
      <t>평촌역지점</t>
    </r>
  </si>
  <si>
    <t>031-450-1400</t>
  </si>
  <si>
    <t>031)450-1400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</si>
  <si>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엘에스로</t>
    </r>
    <r>
      <rPr>
        <sz val="9"/>
        <color theme="1"/>
        <rFont val="Arial"/>
        <family val="2"/>
      </rPr>
      <t xml:space="preserve"> 175 (</t>
    </r>
    <r>
      <rPr>
        <sz val="9"/>
        <color theme="1"/>
        <rFont val="맑은 고딕"/>
        <family val="2"/>
        <charset val="129"/>
        <scheme val="minor"/>
      </rPr>
      <t>에스에이타워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</si>
  <si>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229-81-35230</t>
  </si>
  <si>
    <t>System and Application Technologies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</si>
  <si>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에스에이티</t>
    </r>
  </si>
  <si>
    <t>SAT</t>
  </si>
  <si>
    <r>
      <rPr>
        <sz val="9"/>
        <color theme="1"/>
        <rFont val="맑은 고딕"/>
        <family val="2"/>
        <charset val="129"/>
        <scheme val="minor"/>
      </rPr>
      <t>에스에이티</t>
    </r>
  </si>
  <si>
    <t>A060540</t>
  </si>
  <si>
    <t>KR7060540002</t>
  </si>
  <si>
    <t>www.samjin.com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</si>
  <si>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www.samjin.com</t>
    </r>
  </si>
  <si>
    <t>031-467-5846</t>
  </si>
  <si>
    <t>031)467-5848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</si>
  <si>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안양천서로</t>
    </r>
    <r>
      <rPr>
        <sz val="9"/>
        <color theme="1"/>
        <rFont val="Arial"/>
        <family val="2"/>
      </rPr>
      <t xml:space="preserve"> 81(</t>
    </r>
    <r>
      <rPr>
        <sz val="9"/>
        <color theme="1"/>
        <rFont val="맑은 고딕"/>
        <family val="2"/>
        <charset val="129"/>
        <scheme val="minor"/>
      </rPr>
      <t>안양동</t>
    </r>
    <r>
      <rPr>
        <sz val="9"/>
        <color theme="1"/>
        <rFont val="Arial"/>
        <family val="2"/>
      </rPr>
      <t>)</t>
    </r>
  </si>
  <si>
    <t>123-81-05888</t>
  </si>
  <si>
    <t>Sam Jin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</si>
  <si>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삼진</t>
    </r>
  </si>
  <si>
    <t>Samjin</t>
  </si>
  <si>
    <r>
      <rPr>
        <sz val="9"/>
        <color theme="1"/>
        <rFont val="맑은 고딕"/>
        <family val="2"/>
        <charset val="129"/>
        <scheme val="minor"/>
      </rPr>
      <t>삼진</t>
    </r>
  </si>
  <si>
    <t>A032750</t>
  </si>
  <si>
    <t>KR7032750002</t>
  </si>
  <si>
    <t>053-610-8641</t>
  </si>
  <si>
    <t>514-81-57898</t>
  </si>
  <si>
    <t>Pyung Hwa Industrial Co., Ltd.</t>
  </si>
  <si>
    <r>
      <rPr>
        <sz val="9"/>
        <color theme="1"/>
        <rFont val="맑은 고딕"/>
        <family val="2"/>
        <charset val="129"/>
        <scheme val="minor"/>
      </rPr>
      <t>평화산업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</si>
  <si>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PHC</t>
  </si>
  <si>
    <r>
      <rPr>
        <sz val="9"/>
        <color theme="1"/>
        <rFont val="맑은 고딕"/>
        <family val="2"/>
        <charset val="129"/>
        <scheme val="minor"/>
      </rPr>
      <t>평화산업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</si>
  <si>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A090080</t>
  </si>
  <si>
    <t>KR7090080003</t>
  </si>
  <si>
    <r>
      <rPr>
        <sz val="9"/>
        <color theme="1"/>
        <rFont val="맑은 고딕"/>
        <family val="2"/>
        <charset val="129"/>
        <scheme val="minor"/>
      </rPr>
      <t>평화산업</t>
    </r>
  </si>
  <si>
    <t>www.knwkorea.com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</si>
  <si>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www.knwkorea.com</t>
    </r>
  </si>
  <si>
    <t>031-950-0200</t>
  </si>
  <si>
    <t>031)950-0200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</si>
  <si>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돈유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51</t>
    </r>
  </si>
  <si>
    <t>129-81-39315</t>
  </si>
  <si>
    <t>KNW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</si>
  <si>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케이엔더블유</t>
    </r>
  </si>
  <si>
    <t>KNW</t>
  </si>
  <si>
    <r>
      <rPr>
        <sz val="9"/>
        <color theme="1"/>
        <rFont val="맑은 고딕"/>
        <family val="2"/>
        <charset val="129"/>
        <scheme val="minor"/>
      </rPr>
      <t>케이엔더블유</t>
    </r>
  </si>
  <si>
    <t>A105330</t>
  </si>
  <si>
    <t>KR7105330005</t>
  </si>
  <si>
    <t>www.inveniacorp.com</t>
  </si>
  <si>
    <r>
      <rPr>
        <sz val="9"/>
        <color theme="1"/>
        <rFont val="맑은 고딕"/>
        <family val="2"/>
        <charset val="129"/>
        <scheme val="minor"/>
      </rPr>
      <t>전자공고</t>
    </r>
    <r>
      <rPr>
        <sz val="9"/>
        <color theme="1"/>
        <rFont val="Arial"/>
        <family val="2"/>
      </rPr>
      <t>, www.inveniacorp.com</t>
    </r>
  </si>
  <si>
    <t>031-778-1114</t>
  </si>
  <si>
    <t>031)778-1114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</si>
  <si>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갈마치로</t>
    </r>
    <r>
      <rPr>
        <sz val="9"/>
        <color theme="1"/>
        <rFont val="Arial"/>
        <family val="2"/>
      </rPr>
      <t xml:space="preserve"> 214</t>
    </r>
  </si>
  <si>
    <t>124-81-80691</t>
  </si>
  <si>
    <t>INVENIA Co.,Ltd.</t>
  </si>
  <si>
    <r>
      <rPr>
        <sz val="9"/>
        <color theme="1"/>
        <rFont val="맑은 고딕"/>
        <family val="2"/>
        <charset val="129"/>
        <scheme val="minor"/>
      </rPr>
      <t>인베니아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</si>
  <si>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INVENIA</t>
  </si>
  <si>
    <r>
      <rPr>
        <sz val="9"/>
        <color theme="1"/>
        <rFont val="맑은 고딕"/>
        <family val="2"/>
        <charset val="129"/>
        <scheme val="minor"/>
      </rPr>
      <t>인베니아</t>
    </r>
  </si>
  <si>
    <t>A079950</t>
  </si>
  <si>
    <t>KR7079950002</t>
  </si>
  <si>
    <t>www.cubic.co.kr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</si>
  <si>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www.cubic.co.kr</t>
    </r>
  </si>
  <si>
    <t>070-4490-8502</t>
  </si>
  <si>
    <t>031)491-5325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</si>
  <si>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살막길</t>
    </r>
    <r>
      <rPr>
        <sz val="9"/>
        <color theme="1"/>
        <rFont val="Arial"/>
        <family val="2"/>
      </rPr>
      <t xml:space="preserve"> 39 (</t>
    </r>
    <r>
      <rPr>
        <sz val="9"/>
        <color theme="1"/>
        <rFont val="맑은 고딕"/>
        <family val="2"/>
        <charset val="129"/>
        <scheme val="minor"/>
      </rPr>
      <t>신길동</t>
    </r>
    <r>
      <rPr>
        <sz val="9"/>
        <color theme="1"/>
        <rFont val="Arial"/>
        <family val="2"/>
      </rPr>
      <t>)</t>
    </r>
  </si>
  <si>
    <t>134-81-00374</t>
  </si>
  <si>
    <t>Cubic Korea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</si>
  <si>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한국큐빅</t>
    </r>
  </si>
  <si>
    <t>CUBIC KOREA</t>
  </si>
  <si>
    <r>
      <rPr>
        <sz val="9"/>
        <color theme="1"/>
        <rFont val="맑은 고딕"/>
        <family val="2"/>
        <charset val="129"/>
        <scheme val="minor"/>
      </rPr>
      <t>한국큐빅</t>
    </r>
  </si>
  <si>
    <t>A021650</t>
  </si>
  <si>
    <t>KR7021650007</t>
  </si>
  <si>
    <t>www.hsonb.com</t>
  </si>
  <si>
    <r>
      <rPr>
        <sz val="9"/>
        <color theme="1"/>
        <rFont val="맑은 고딕"/>
        <family val="2"/>
        <charset val="129"/>
        <scheme val="minor"/>
      </rPr>
      <t>둔산기업금융지점</t>
    </r>
  </si>
  <si>
    <t>042-624-7613</t>
  </si>
  <si>
    <t>041)545-8116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</si>
  <si>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온천대로</t>
    </r>
    <r>
      <rPr>
        <sz val="9"/>
        <color theme="1"/>
        <rFont val="Arial"/>
        <family val="2"/>
      </rPr>
      <t xml:space="preserve"> 1785 (</t>
    </r>
    <r>
      <rPr>
        <sz val="9"/>
        <color theme="1"/>
        <rFont val="맑은 고딕"/>
        <family val="2"/>
        <charset val="129"/>
        <scheme val="minor"/>
      </rPr>
      <t>신동</t>
    </r>
    <r>
      <rPr>
        <sz val="9"/>
        <color theme="1"/>
        <rFont val="Arial"/>
        <family val="2"/>
      </rPr>
      <t>)</t>
    </r>
  </si>
  <si>
    <t>312-81-03710</t>
  </si>
  <si>
    <t>Hyosung ONB Co., Ltd.</t>
  </si>
  <si>
    <r>
      <rPr>
        <sz val="9"/>
        <color theme="1"/>
        <rFont val="맑은 고딕"/>
        <family val="2"/>
        <charset val="129"/>
        <scheme val="minor"/>
      </rPr>
      <t>효성오앤비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</si>
  <si>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HYOSUNG ONB</t>
  </si>
  <si>
    <r>
      <rPr>
        <sz val="9"/>
        <color theme="1"/>
        <rFont val="맑은 고딕"/>
        <family val="2"/>
        <charset val="129"/>
        <scheme val="minor"/>
      </rPr>
      <t>효성오앤비</t>
    </r>
  </si>
  <si>
    <t>A097870</t>
  </si>
  <si>
    <t>KR7097870000</t>
  </si>
  <si>
    <t>www.daehopnc.co.kr</t>
  </si>
  <si>
    <t>051-323-3511</t>
  </si>
  <si>
    <t>055)388-4001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</si>
  <si>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산막공단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 (</t>
    </r>
    <r>
      <rPr>
        <sz val="9"/>
        <color theme="1"/>
        <rFont val="맑은 고딕"/>
        <family val="2"/>
        <charset val="129"/>
        <scheme val="minor"/>
      </rPr>
      <t>산막동</t>
    </r>
    <r>
      <rPr>
        <sz val="9"/>
        <color theme="1"/>
        <rFont val="Arial"/>
        <family val="2"/>
      </rPr>
      <t>)</t>
    </r>
  </si>
  <si>
    <t>621-81-05835</t>
  </si>
  <si>
    <t>DAEHO P&amp;C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</si>
  <si>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대호피앤씨</t>
    </r>
  </si>
  <si>
    <t>DAEHO P&amp;C</t>
  </si>
  <si>
    <r>
      <rPr>
        <sz val="9"/>
        <color theme="1"/>
        <rFont val="맑은 고딕"/>
        <family val="2"/>
        <charset val="129"/>
        <scheme val="minor"/>
      </rPr>
      <t>대호피앤씨</t>
    </r>
  </si>
  <si>
    <t>A021040</t>
  </si>
  <si>
    <t>KR7021040001</t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</si>
  <si>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광물제품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</si>
  <si>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광물제품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</si>
  <si>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www.koreapetroleum.com</t>
  </si>
  <si>
    <r>
      <rPr>
        <sz val="9"/>
        <color theme="1"/>
        <rFont val="맑은 고딕"/>
        <family val="2"/>
        <charset val="129"/>
        <scheme val="minor"/>
      </rPr>
      <t>동여의도기업금융지점</t>
    </r>
  </si>
  <si>
    <t>02-799-3114</t>
  </si>
  <si>
    <t>799-3023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</si>
  <si>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이촌로</t>
    </r>
    <r>
      <rPr>
        <sz val="9"/>
        <color theme="1"/>
        <rFont val="Arial"/>
        <family val="2"/>
      </rPr>
      <t xml:space="preserve"> 164</t>
    </r>
  </si>
  <si>
    <t>02)799-3114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</si>
  <si>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이촌로</t>
    </r>
    <r>
      <rPr>
        <sz val="9"/>
        <color theme="1"/>
        <rFont val="Arial"/>
        <family val="2"/>
      </rPr>
      <t xml:space="preserve"> 166</t>
    </r>
  </si>
  <si>
    <t>106-81-03639</t>
  </si>
  <si>
    <t>Korea Petroleum Industrial Co.,Ltd.</t>
  </si>
  <si>
    <r>
      <rPr>
        <sz val="9"/>
        <color theme="1"/>
        <rFont val="맑은 고딕"/>
        <family val="2"/>
        <charset val="129"/>
        <scheme val="minor"/>
      </rPr>
      <t>한국석유공업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</si>
  <si>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KorPetro</t>
  </si>
  <si>
    <t>KOREA PETROLEUM INDUSTRIES</t>
  </si>
  <si>
    <r>
      <rPr>
        <sz val="9"/>
        <color theme="1"/>
        <rFont val="맑은 고딕"/>
        <family val="2"/>
        <charset val="129"/>
        <scheme val="minor"/>
      </rPr>
      <t>한국석유공업보통주</t>
    </r>
  </si>
  <si>
    <t>A004090</t>
  </si>
  <si>
    <t>KR7004090007</t>
  </si>
  <si>
    <r>
      <rPr>
        <sz val="9"/>
        <color theme="1"/>
        <rFont val="맑은 고딕"/>
        <family val="2"/>
        <charset val="129"/>
        <scheme val="minor"/>
      </rPr>
      <t>한국석유</t>
    </r>
  </si>
  <si>
    <t>www.sangbogroup.com</t>
  </si>
  <si>
    <r>
      <rPr>
        <sz val="9"/>
        <color theme="1"/>
        <rFont val="맑은 고딕"/>
        <family val="2"/>
        <charset val="129"/>
        <scheme val="minor"/>
      </rPr>
      <t>김포기업금융</t>
    </r>
  </si>
  <si>
    <t>02-3270-6389</t>
  </si>
  <si>
    <t>031)987-9900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</si>
  <si>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통진읍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대서명로</t>
    </r>
    <r>
      <rPr>
        <sz val="9"/>
        <color theme="1"/>
        <rFont val="Arial"/>
        <family val="2"/>
      </rPr>
      <t xml:space="preserve"> 50</t>
    </r>
  </si>
  <si>
    <t>136-81-02854</t>
  </si>
  <si>
    <t>SANG BO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</si>
  <si>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상보</t>
    </r>
  </si>
  <si>
    <t>SBK</t>
  </si>
  <si>
    <r>
      <rPr>
        <sz val="9"/>
        <color theme="1"/>
        <rFont val="맑은 고딕"/>
        <family val="2"/>
        <charset val="129"/>
        <scheme val="minor"/>
      </rPr>
      <t>상보</t>
    </r>
  </si>
  <si>
    <t>A027580</t>
  </si>
  <si>
    <t>KR7027580000</t>
  </si>
  <si>
    <t>www.icraft21.com</t>
  </si>
  <si>
    <t>02-3218-3419</t>
  </si>
  <si>
    <t>02)541-0474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</si>
  <si>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726, 12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두산건설빌딩</t>
    </r>
    <r>
      <rPr>
        <sz val="9"/>
        <color theme="1"/>
        <rFont val="Arial"/>
        <family val="2"/>
      </rPr>
      <t>)</t>
    </r>
  </si>
  <si>
    <t>220-81-75308</t>
  </si>
  <si>
    <t>iCRAFT Co., Ltd.</t>
  </si>
  <si>
    <r>
      <rPr>
        <sz val="9"/>
        <color theme="1"/>
        <rFont val="맑은 고딕"/>
        <family val="2"/>
        <charset val="129"/>
        <scheme val="minor"/>
      </rPr>
      <t>아이크래프트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</si>
  <si>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iCRAFT</t>
  </si>
  <si>
    <r>
      <rPr>
        <sz val="9"/>
        <color theme="1"/>
        <rFont val="맑은 고딕"/>
        <family val="2"/>
        <charset val="129"/>
        <scheme val="minor"/>
      </rPr>
      <t>아이크래프트</t>
    </r>
  </si>
  <si>
    <t>A052460</t>
  </si>
  <si>
    <t>KR7052460003</t>
  </si>
  <si>
    <t>www.ilscience.co.kr</t>
  </si>
  <si>
    <t>031)757-5100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</si>
  <si>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마지로</t>
    </r>
    <r>
      <rPr>
        <sz val="9"/>
        <color theme="1"/>
        <rFont val="Arial"/>
        <family val="2"/>
      </rPr>
      <t xml:space="preserve"> 123-1 </t>
    </r>
    <r>
      <rPr>
        <sz val="9"/>
        <color theme="1"/>
        <rFont val="맑은 고딕"/>
        <family val="2"/>
        <charset val="129"/>
        <scheme val="minor"/>
      </rPr>
      <t>아이엘밸리</t>
    </r>
  </si>
  <si>
    <t>881-88-01236</t>
  </si>
  <si>
    <t>IL SCIENCE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</si>
  <si>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아이엘사이언스</t>
    </r>
  </si>
  <si>
    <t>IL SCIENCE</t>
  </si>
  <si>
    <r>
      <rPr>
        <sz val="9"/>
        <color theme="1"/>
        <rFont val="맑은 고딕"/>
        <family val="2"/>
        <charset val="129"/>
        <scheme val="minor"/>
      </rPr>
      <t>아이엘사이언스</t>
    </r>
  </si>
  <si>
    <t>A307180</t>
  </si>
  <si>
    <t>KR7307180000</t>
  </si>
  <si>
    <t>www.huayibrothersent.com</t>
  </si>
  <si>
    <t>02)2299-8089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</si>
  <si>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독서당로</t>
    </r>
    <r>
      <rPr>
        <sz val="9"/>
        <color theme="1"/>
        <rFont val="Arial"/>
        <family val="2"/>
      </rPr>
      <t xml:space="preserve"> 39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37-37, 302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옥수동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루하우스</t>
    </r>
    <r>
      <rPr>
        <sz val="9"/>
        <color theme="1"/>
        <rFont val="Arial"/>
        <family val="2"/>
      </rPr>
      <t>)</t>
    </r>
  </si>
  <si>
    <t>107-88-26110</t>
  </si>
  <si>
    <t>STUDIO SANTA CLAUS ENTERTAINMENT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</si>
  <si>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스튜디오산타클로스엔터테인먼트</t>
    </r>
  </si>
  <si>
    <t>STUDIO SANTA CLAUS</t>
  </si>
  <si>
    <r>
      <rPr>
        <sz val="9"/>
        <color theme="1"/>
        <rFont val="맑은 고딕"/>
        <family val="2"/>
        <charset val="129"/>
        <scheme val="minor"/>
      </rPr>
      <t>스튜디오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산타클로스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엔터테인먼트</t>
    </r>
  </si>
  <si>
    <t>A204630</t>
  </si>
  <si>
    <t>KR7204630008</t>
  </si>
  <si>
    <r>
      <rPr>
        <sz val="9"/>
        <color theme="1"/>
        <rFont val="맑은 고딕"/>
        <family val="2"/>
        <charset val="129"/>
        <scheme val="minor"/>
      </rPr>
      <t>스튜디오산타클로스</t>
    </r>
  </si>
  <si>
    <t>www.gammanu.com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</si>
  <si>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www.gammanu.com</t>
    </r>
  </si>
  <si>
    <r>
      <rPr>
        <sz val="9"/>
        <color theme="1"/>
        <rFont val="맑은 고딕"/>
        <family val="2"/>
        <charset val="129"/>
        <scheme val="minor"/>
      </rPr>
      <t>동수원</t>
    </r>
  </si>
  <si>
    <t>031)831-8800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</si>
  <si>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150 208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석우동</t>
    </r>
    <r>
      <rPr>
        <sz val="9"/>
        <color theme="1"/>
        <rFont val="Arial"/>
        <family val="2"/>
      </rPr>
      <t>)</t>
    </r>
  </si>
  <si>
    <t>124-81-52292</t>
  </si>
  <si>
    <t>Gamma Nu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</si>
  <si>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감마누</t>
    </r>
  </si>
  <si>
    <t>GNI</t>
  </si>
  <si>
    <r>
      <rPr>
        <sz val="9"/>
        <color theme="1"/>
        <rFont val="맑은 고딕"/>
        <family val="2"/>
        <charset val="129"/>
        <scheme val="minor"/>
      </rPr>
      <t>감마누</t>
    </r>
  </si>
  <si>
    <t>A192410</t>
  </si>
  <si>
    <t>KR7192410009</t>
  </si>
  <si>
    <t>www.grt-tongli.co.kr</t>
  </si>
  <si>
    <t>852-3645-8129</t>
  </si>
  <si>
    <t>Room 01, 21/F, Prosper Commercial Building, 9 Yin Chong Street, Kowloon, Hong Kong</t>
  </si>
  <si>
    <t>000-81-20021</t>
  </si>
  <si>
    <t>Great Rich Technologies Limited</t>
  </si>
  <si>
    <r>
      <rPr>
        <sz val="9"/>
        <color theme="1"/>
        <rFont val="맑은 고딕"/>
        <family val="2"/>
        <charset val="129"/>
        <scheme val="minor"/>
      </rPr>
      <t>그레이트리치과기유한공사</t>
    </r>
  </si>
  <si>
    <t>GRT</t>
  </si>
  <si>
    <t>A900290</t>
  </si>
  <si>
    <t>HK0000307485</t>
  </si>
  <si>
    <t>www.klnet.co.kr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</si>
  <si>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www.klnet.co.kr</t>
    </r>
  </si>
  <si>
    <t>02-2175-9300</t>
  </si>
  <si>
    <t>02)538-7227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</si>
  <si>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 xml:space="preserve"> 153, </t>
    </r>
    <r>
      <rPr>
        <sz val="9"/>
        <color theme="1"/>
        <rFont val="맑은 고딕"/>
        <family val="2"/>
        <charset val="129"/>
        <scheme val="minor"/>
      </rPr>
      <t>케이엘넷빌딩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</si>
  <si>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220-81-02504</t>
  </si>
  <si>
    <t>KL-Net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</si>
  <si>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케이엘넷</t>
    </r>
  </si>
  <si>
    <t>KL-Net</t>
  </si>
  <si>
    <r>
      <rPr>
        <sz val="9"/>
        <color theme="1"/>
        <rFont val="맑은 고딕"/>
        <family val="2"/>
        <charset val="129"/>
        <scheme val="minor"/>
      </rPr>
      <t>케이엘넷</t>
    </r>
  </si>
  <si>
    <t>A039420</t>
  </si>
  <si>
    <t>KR7039420005</t>
  </si>
  <si>
    <r>
      <rPr>
        <sz val="9"/>
        <color theme="1"/>
        <rFont val="맑은 고딕"/>
        <family val="2"/>
        <charset val="129"/>
        <scheme val="minor"/>
      </rPr>
      <t>창고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</si>
  <si>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</si>
  <si>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</si>
  <si>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통관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관련서비스업</t>
    </r>
  </si>
  <si>
    <t>www.hansollogistics.com</t>
  </si>
  <si>
    <t>02)3287-7234</t>
  </si>
  <si>
    <t>520-1041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</si>
  <si>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327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</si>
  <si>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02)3287-7400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</si>
  <si>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100 </t>
    </r>
    <r>
      <rPr>
        <sz val="9"/>
        <color theme="1"/>
        <rFont val="맑은 고딕"/>
        <family val="2"/>
        <charset val="129"/>
        <scheme val="minor"/>
      </rPr>
      <t>파인애비뉴</t>
    </r>
    <r>
      <rPr>
        <sz val="9"/>
        <color theme="1"/>
        <rFont val="Arial"/>
        <family val="2"/>
      </rPr>
      <t xml:space="preserve">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22</t>
    </r>
    <r>
      <rPr>
        <sz val="9"/>
        <color theme="1"/>
        <rFont val="맑은 고딕"/>
        <family val="2"/>
        <charset val="129"/>
        <scheme val="minor"/>
      </rPr>
      <t>층</t>
    </r>
  </si>
  <si>
    <t>102-81-41359</t>
  </si>
  <si>
    <t>Hansol Logistics Co., Ltd.</t>
  </si>
  <si>
    <r>
      <rPr>
        <sz val="9"/>
        <color theme="1"/>
        <rFont val="맑은 고딕"/>
        <family val="2"/>
        <charset val="129"/>
        <scheme val="minor"/>
      </rPr>
      <t>한솔로지스틱스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</si>
  <si>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Hansol Logistics</t>
  </si>
  <si>
    <r>
      <rPr>
        <sz val="9"/>
        <color theme="1"/>
        <rFont val="맑은 고딕"/>
        <family val="2"/>
        <charset val="129"/>
        <scheme val="minor"/>
      </rPr>
      <t>한솔로지스틱스보통주</t>
    </r>
  </si>
  <si>
    <t>A009180</t>
  </si>
  <si>
    <t>KR7009180001</t>
  </si>
  <si>
    <r>
      <rPr>
        <sz val="9"/>
        <color theme="1"/>
        <rFont val="맑은 고딕"/>
        <family val="2"/>
        <charset val="129"/>
        <scheme val="minor"/>
      </rPr>
      <t>한솔로지스틱스</t>
    </r>
  </si>
  <si>
    <r>
      <rPr>
        <sz val="9"/>
        <color theme="1"/>
        <rFont val="맑은 고딕"/>
        <family val="2"/>
        <charset val="129"/>
        <scheme val="minor"/>
      </rPr>
      <t>배관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냉ㆍ난방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공사업</t>
    </r>
  </si>
  <si>
    <t>www.sebo21.co.kr</t>
  </si>
  <si>
    <t>02-2046-7922</t>
  </si>
  <si>
    <t>02)847-3564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</si>
  <si>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여의대방로</t>
    </r>
    <r>
      <rPr>
        <sz val="9"/>
        <color theme="1"/>
        <rFont val="Arial"/>
        <family val="2"/>
      </rPr>
      <t>61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2, </t>
    </r>
    <r>
      <rPr>
        <sz val="9"/>
        <color theme="1"/>
        <rFont val="맑은 고딕"/>
        <family val="2"/>
        <charset val="129"/>
        <scheme val="minor"/>
      </rPr>
      <t>천록빌딩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신길동</t>
    </r>
    <r>
      <rPr>
        <sz val="9"/>
        <color theme="1"/>
        <rFont val="Arial"/>
        <family val="2"/>
      </rPr>
      <t>)</t>
    </r>
  </si>
  <si>
    <t>02)2046-7922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</si>
  <si>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341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 1605-9 </t>
    </r>
    <r>
      <rPr>
        <sz val="9"/>
        <color theme="1"/>
        <rFont val="맑은 고딕"/>
        <family val="2"/>
        <charset val="129"/>
        <scheme val="minor"/>
      </rPr>
      <t>인산빌딩</t>
    </r>
    <r>
      <rPr>
        <sz val="9"/>
        <color theme="1"/>
        <rFont val="Arial"/>
        <family val="2"/>
      </rPr>
      <t>)</t>
    </r>
  </si>
  <si>
    <t>118-81-00241</t>
  </si>
  <si>
    <t>SEBO MANUFACTURING, ENGINEERING &amp; CONSTRUCTION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</si>
  <si>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세보엠이씨</t>
    </r>
  </si>
  <si>
    <t>SEBO MEC</t>
  </si>
  <si>
    <r>
      <rPr>
        <sz val="9"/>
        <color theme="1"/>
        <rFont val="맑은 고딕"/>
        <family val="2"/>
        <charset val="129"/>
        <scheme val="minor"/>
      </rPr>
      <t>세보엠이씨</t>
    </r>
  </si>
  <si>
    <t>A011560</t>
  </si>
  <si>
    <t>KR7011560000</t>
  </si>
  <si>
    <t>www.m-vc.co.kr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</si>
  <si>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m-vc.co.kr</t>
    </r>
  </si>
  <si>
    <t>02-6000-5537</t>
  </si>
  <si>
    <t>02)780-2317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</si>
  <si>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16, </t>
    </r>
    <r>
      <rPr>
        <sz val="9"/>
        <color theme="1"/>
        <rFont val="맑은 고딕"/>
        <family val="2"/>
        <charset val="129"/>
        <scheme val="minor"/>
      </rPr>
      <t>신영빌딩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</si>
  <si>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02)6000-5533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</si>
  <si>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87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36 </t>
    </r>
    <r>
      <rPr>
        <sz val="9"/>
        <color theme="1"/>
        <rFont val="맑은 고딕"/>
        <family val="2"/>
        <charset val="129"/>
        <scheme val="minor"/>
      </rPr>
      <t>도심공항타워</t>
    </r>
    <r>
      <rPr>
        <sz val="9"/>
        <color theme="1"/>
        <rFont val="Arial"/>
        <family val="2"/>
      </rPr>
      <t xml:space="preserve"> 2503</t>
    </r>
    <r>
      <rPr>
        <sz val="9"/>
        <color theme="1"/>
        <rFont val="맑은 고딕"/>
        <family val="2"/>
        <charset val="129"/>
        <scheme val="minor"/>
      </rPr>
      <t>호</t>
    </r>
  </si>
  <si>
    <t>116-81-15961</t>
  </si>
  <si>
    <t>M-Venture Investment, Inc.</t>
  </si>
  <si>
    <r>
      <rPr>
        <sz val="9"/>
        <color theme="1"/>
        <rFont val="맑은 고딕"/>
        <family val="2"/>
        <charset val="129"/>
        <scheme val="minor"/>
      </rPr>
      <t>엠벤처투자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</si>
  <si>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MVENTURE</t>
  </si>
  <si>
    <r>
      <rPr>
        <sz val="9"/>
        <color theme="1"/>
        <rFont val="맑은 고딕"/>
        <family val="2"/>
        <charset val="129"/>
        <scheme val="minor"/>
      </rPr>
      <t>엠벤처투자</t>
    </r>
  </si>
  <si>
    <t>A019590</t>
  </si>
  <si>
    <t>KR7019590009</t>
  </si>
  <si>
    <t>www.supremainc.com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</si>
  <si>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www.suprema.co.kr</t>
    </r>
  </si>
  <si>
    <r>
      <rPr>
        <sz val="9"/>
        <color theme="1"/>
        <rFont val="맑은 고딕"/>
        <family val="2"/>
        <charset val="129"/>
        <scheme val="minor"/>
      </rPr>
      <t>분당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지점</t>
    </r>
  </si>
  <si>
    <t>031-710-2411</t>
  </si>
  <si>
    <t>031)783-4505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</si>
  <si>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정자일로</t>
    </r>
    <r>
      <rPr>
        <sz val="9"/>
        <color theme="1"/>
        <rFont val="Arial"/>
        <family val="2"/>
      </rPr>
      <t xml:space="preserve"> 248 </t>
    </r>
    <r>
      <rPr>
        <sz val="9"/>
        <color theme="1"/>
        <rFont val="맑은 고딕"/>
        <family val="2"/>
        <charset val="129"/>
        <scheme val="minor"/>
      </rPr>
      <t>파크뷰타워</t>
    </r>
    <r>
      <rPr>
        <sz val="9"/>
        <color theme="1"/>
        <rFont val="Arial"/>
        <family val="2"/>
      </rPr>
      <t xml:space="preserve"> 16</t>
    </r>
    <r>
      <rPr>
        <sz val="9"/>
        <color theme="1"/>
        <rFont val="맑은 고딕"/>
        <family val="2"/>
        <charset val="129"/>
        <scheme val="minor"/>
      </rPr>
      <t>층</t>
    </r>
  </si>
  <si>
    <t>119-81-38018</t>
  </si>
  <si>
    <t>Suprema HQ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</si>
  <si>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슈프리마에이치큐</t>
    </r>
  </si>
  <si>
    <t>Suprema HQ</t>
  </si>
  <si>
    <r>
      <rPr>
        <sz val="9"/>
        <color theme="1"/>
        <rFont val="맑은 고딕"/>
        <family val="2"/>
        <charset val="129"/>
        <scheme val="minor"/>
      </rPr>
      <t>슈프리마에이치큐</t>
    </r>
  </si>
  <si>
    <t>A094840</t>
  </si>
  <si>
    <t>KR7094840006</t>
  </si>
  <si>
    <t>www.secuve.com</t>
  </si>
  <si>
    <r>
      <rPr>
        <sz val="9"/>
        <color theme="1"/>
        <rFont val="맑은 고딕"/>
        <family val="2"/>
        <charset val="129"/>
        <scheme val="minor"/>
      </rPr>
      <t>구로벤처센터</t>
    </r>
  </si>
  <si>
    <t>02-6261-9305</t>
  </si>
  <si>
    <t>02)6261-9300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</si>
  <si>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26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111 JnK</t>
    </r>
    <r>
      <rPr>
        <sz val="9"/>
        <color theme="1"/>
        <rFont val="맑은 고딕"/>
        <family val="2"/>
        <charset val="129"/>
        <scheme val="minor"/>
      </rPr>
      <t>디지털타워</t>
    </r>
    <r>
      <rPr>
        <sz val="9"/>
        <color theme="1"/>
        <rFont val="Arial"/>
        <family val="2"/>
      </rPr>
      <t xml:space="preserve"> 801~803</t>
    </r>
    <r>
      <rPr>
        <sz val="9"/>
        <color theme="1"/>
        <rFont val="맑은 고딕"/>
        <family val="2"/>
        <charset val="129"/>
        <scheme val="minor"/>
      </rPr>
      <t>호</t>
    </r>
  </si>
  <si>
    <t>129-81-33306</t>
  </si>
  <si>
    <t>SECUVE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</si>
  <si>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시큐브</t>
    </r>
  </si>
  <si>
    <t>SECUVE</t>
  </si>
  <si>
    <r>
      <rPr>
        <sz val="9"/>
        <color theme="1"/>
        <rFont val="맑은 고딕"/>
        <family val="2"/>
        <charset val="129"/>
        <scheme val="minor"/>
      </rPr>
      <t>시큐브</t>
    </r>
  </si>
  <si>
    <t>A131090</t>
  </si>
  <si>
    <t>KR7131090003</t>
  </si>
  <si>
    <t>www.leeku.net</t>
  </si>
  <si>
    <t>031) 494-2929</t>
  </si>
  <si>
    <t>031)494-2929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</si>
  <si>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포승읍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포승공단로</t>
    </r>
    <r>
      <rPr>
        <sz val="9"/>
        <color theme="1"/>
        <rFont val="Arial"/>
        <family val="2"/>
      </rPr>
      <t xml:space="preserve"> 42</t>
    </r>
  </si>
  <si>
    <t>134-81-02580</t>
  </si>
  <si>
    <t>Lee Ku Industrial Co., Ltd.</t>
  </si>
  <si>
    <r>
      <rPr>
        <sz val="9"/>
        <color theme="1"/>
        <rFont val="맑은 고딕"/>
        <family val="2"/>
        <charset val="129"/>
        <scheme val="minor"/>
      </rPr>
      <t>이구산업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</si>
  <si>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LeekuInd</t>
  </si>
  <si>
    <t>LeekuIndustrial</t>
  </si>
  <si>
    <r>
      <rPr>
        <sz val="9"/>
        <color theme="1"/>
        <rFont val="맑은 고딕"/>
        <family val="2"/>
        <charset val="129"/>
        <scheme val="minor"/>
      </rPr>
      <t>이구산업보통주</t>
    </r>
  </si>
  <si>
    <t>A025820</t>
  </si>
  <si>
    <t>KR7025820002</t>
  </si>
  <si>
    <r>
      <rPr>
        <sz val="9"/>
        <color theme="1"/>
        <rFont val="맑은 고딕"/>
        <family val="2"/>
        <charset val="129"/>
        <scheme val="minor"/>
      </rPr>
      <t>이구산업</t>
    </r>
  </si>
  <si>
    <t>www.elensys.co.kr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</si>
  <si>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www.elensys.co.kr</t>
    </r>
  </si>
  <si>
    <t>032)573-7542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</si>
  <si>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방축로</t>
    </r>
    <r>
      <rPr>
        <sz val="9"/>
        <color theme="1"/>
        <rFont val="Arial"/>
        <family val="2"/>
      </rPr>
      <t>206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21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이랜시스</t>
    </r>
  </si>
  <si>
    <t>175-86-00569</t>
  </si>
  <si>
    <t>Elensys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</si>
  <si>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이랜시스</t>
    </r>
  </si>
  <si>
    <t>Elensys</t>
  </si>
  <si>
    <r>
      <rPr>
        <sz val="9"/>
        <color theme="1"/>
        <rFont val="맑은 고딕"/>
        <family val="2"/>
        <charset val="129"/>
        <scheme val="minor"/>
      </rPr>
      <t>이랜시스</t>
    </r>
  </si>
  <si>
    <t>A264850</t>
  </si>
  <si>
    <t>KR7264850009</t>
  </si>
  <si>
    <t>www.chosunwelding.com</t>
  </si>
  <si>
    <r>
      <rPr>
        <sz val="9"/>
        <color theme="1"/>
        <rFont val="맑은 고딕"/>
        <family val="2"/>
        <charset val="129"/>
        <scheme val="minor"/>
      </rPr>
      <t>경북일보</t>
    </r>
    <r>
      <rPr>
        <sz val="9"/>
        <color theme="1"/>
        <rFont val="Arial"/>
        <family val="2"/>
      </rPr>
      <t>, www.chosunwelding.com</t>
    </r>
  </si>
  <si>
    <r>
      <rPr>
        <sz val="9"/>
        <color theme="1"/>
        <rFont val="맑은 고딕"/>
        <family val="2"/>
        <charset val="129"/>
        <scheme val="minor"/>
      </rPr>
      <t>울산</t>
    </r>
  </si>
  <si>
    <t>02-3459-9366</t>
  </si>
  <si>
    <t>3459-9331~3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</si>
  <si>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</si>
  <si>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054)285-8221~3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</si>
  <si>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괴동로</t>
    </r>
    <r>
      <rPr>
        <sz val="9"/>
        <color theme="1"/>
        <rFont val="Arial"/>
        <family val="2"/>
      </rPr>
      <t xml:space="preserve"> 43 (</t>
    </r>
    <r>
      <rPr>
        <sz val="9"/>
        <color theme="1"/>
        <rFont val="맑은 고딕"/>
        <family val="2"/>
        <charset val="129"/>
        <scheme val="minor"/>
      </rPr>
      <t>장흥동</t>
    </r>
    <r>
      <rPr>
        <sz val="9"/>
        <color theme="1"/>
        <rFont val="Arial"/>
        <family val="2"/>
      </rPr>
      <t>)</t>
    </r>
  </si>
  <si>
    <t>220-81-13170</t>
  </si>
  <si>
    <t>CS Holdings Co., Ltd.</t>
  </si>
  <si>
    <r>
      <t>CS</t>
    </r>
    <r>
      <rPr>
        <sz val="9"/>
        <color theme="1"/>
        <rFont val="맑은 고딕"/>
        <family val="2"/>
        <charset val="129"/>
        <scheme val="minor"/>
      </rPr>
      <t>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</si>
  <si>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CSHOLDINGS</t>
  </si>
  <si>
    <r>
      <t>CS</t>
    </r>
    <r>
      <rPr>
        <sz val="9"/>
        <color theme="1"/>
        <rFont val="맑은 고딕"/>
        <family val="2"/>
        <charset val="129"/>
        <scheme val="minor"/>
      </rPr>
      <t>홀딩스보통주</t>
    </r>
  </si>
  <si>
    <t>A000590</t>
  </si>
  <si>
    <t>KR7000590000</t>
  </si>
  <si>
    <r>
      <t>CS</t>
    </r>
    <r>
      <rPr>
        <sz val="9"/>
        <color theme="1"/>
        <rFont val="맑은 고딕"/>
        <family val="2"/>
        <charset val="129"/>
        <scheme val="minor"/>
      </rPr>
      <t>홀딩스</t>
    </r>
  </si>
  <si>
    <r>
      <rPr>
        <sz val="9"/>
        <color theme="1"/>
        <rFont val="맑은 고딕"/>
        <family val="2"/>
        <charset val="129"/>
        <scheme val="minor"/>
      </rPr>
      <t>증류기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열교환기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가스발생기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</si>
  <si>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www.bhi.co.kr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</si>
  <si>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www.bhi.co.kr</t>
    </r>
  </si>
  <si>
    <r>
      <rPr>
        <sz val="9"/>
        <color theme="1"/>
        <rFont val="맑은 고딕"/>
        <family val="2"/>
        <charset val="129"/>
        <scheme val="minor"/>
      </rPr>
      <t>함안지점</t>
    </r>
  </si>
  <si>
    <t>055-585-3800</t>
  </si>
  <si>
    <t>055)585-3800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</si>
  <si>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함안군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군북면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장백로</t>
    </r>
    <r>
      <rPr>
        <sz val="9"/>
        <color theme="1"/>
        <rFont val="Arial"/>
        <family val="2"/>
      </rPr>
      <t xml:space="preserve"> 122</t>
    </r>
  </si>
  <si>
    <t>615-81-08287</t>
  </si>
  <si>
    <t>BHI Co., Ltd.</t>
  </si>
  <si>
    <r>
      <rPr>
        <sz val="9"/>
        <color theme="1"/>
        <rFont val="맑은 고딕"/>
        <family val="2"/>
        <charset val="129"/>
        <scheme val="minor"/>
      </rPr>
      <t>비에이치아이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</si>
  <si>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BHI</t>
  </si>
  <si>
    <r>
      <rPr>
        <sz val="9"/>
        <color theme="1"/>
        <rFont val="맑은 고딕"/>
        <family val="2"/>
        <charset val="129"/>
        <scheme val="minor"/>
      </rPr>
      <t>비에이치아이</t>
    </r>
  </si>
  <si>
    <t>A083650</t>
  </si>
  <si>
    <t>KR7083650002</t>
  </si>
  <si>
    <r>
      <rPr>
        <sz val="9"/>
        <color theme="1"/>
        <rFont val="맑은 고딕"/>
        <family val="2"/>
        <charset val="129"/>
        <scheme val="minor"/>
      </rPr>
      <t>육류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저장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처리업</t>
    </r>
  </si>
  <si>
    <r>
      <rPr>
        <sz val="9"/>
        <color theme="1"/>
        <rFont val="맑은 고딕"/>
        <family val="2"/>
        <charset val="129"/>
        <scheme val="minor"/>
      </rPr>
      <t>가금류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저장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처리업</t>
    </r>
  </si>
  <si>
    <t>www.cherrybro.com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</si>
  <si>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www.cherrybro.com</t>
    </r>
  </si>
  <si>
    <t>043)530-3200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</si>
  <si>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생거진천로</t>
    </r>
    <r>
      <rPr>
        <sz val="9"/>
        <color theme="1"/>
        <rFont val="Arial"/>
        <family val="2"/>
      </rPr>
      <t xml:space="preserve"> 1770</t>
    </r>
  </si>
  <si>
    <t>301-81-12903</t>
  </si>
  <si>
    <t>Cherrybro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</si>
  <si>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체리부로</t>
    </r>
  </si>
  <si>
    <t>Cherrybro</t>
  </si>
  <si>
    <r>
      <rPr>
        <sz val="9"/>
        <color theme="1"/>
        <rFont val="맑은 고딕"/>
        <family val="2"/>
        <charset val="129"/>
        <scheme val="minor"/>
      </rPr>
      <t>체리부로</t>
    </r>
  </si>
  <si>
    <t>A066360</t>
  </si>
  <si>
    <t>KR7066360009</t>
  </si>
  <si>
    <r>
      <rPr>
        <sz val="9"/>
        <color theme="1"/>
        <rFont val="맑은 고딕"/>
        <family val="2"/>
        <charset val="129"/>
        <scheme val="minor"/>
      </rPr>
      <t>곡물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</si>
  <si>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곡물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제분업</t>
    </r>
  </si>
  <si>
    <t>www.hantop.com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</si>
  <si>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www.hantop.com</t>
    </r>
  </si>
  <si>
    <t>051)626-2841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</si>
  <si>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용소로</t>
    </r>
    <r>
      <rPr>
        <sz val="9"/>
        <color theme="1"/>
        <rFont val="Arial"/>
        <family val="2"/>
      </rPr>
      <t xml:space="preserve"> 101 (</t>
    </r>
    <r>
      <rPr>
        <sz val="9"/>
        <color theme="1"/>
        <rFont val="맑은 고딕"/>
        <family val="2"/>
        <charset val="129"/>
        <scheme val="minor"/>
      </rPr>
      <t>대연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598 - 7)</t>
    </r>
  </si>
  <si>
    <t>617-81-00559</t>
  </si>
  <si>
    <t>Hantop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</si>
  <si>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한탑</t>
    </r>
  </si>
  <si>
    <t>Hantop</t>
  </si>
  <si>
    <r>
      <rPr>
        <sz val="9"/>
        <color theme="1"/>
        <rFont val="맑은 고딕"/>
        <family val="2"/>
        <charset val="129"/>
        <scheme val="minor"/>
      </rPr>
      <t>한탑</t>
    </r>
  </si>
  <si>
    <t>A002680</t>
  </si>
  <si>
    <t>KR7002680007</t>
  </si>
  <si>
    <t>www.displaytech.co.kr</t>
  </si>
  <si>
    <t>031-776-7502</t>
  </si>
  <si>
    <t>031)776-7502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</si>
  <si>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10</t>
    </r>
  </si>
  <si>
    <t>513-81-13956</t>
  </si>
  <si>
    <t>DISPLAYTECH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</si>
  <si>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디스플레이테크</t>
    </r>
  </si>
  <si>
    <t>DTC</t>
  </si>
  <si>
    <r>
      <rPr>
        <sz val="9"/>
        <color theme="1"/>
        <rFont val="맑은 고딕"/>
        <family val="2"/>
        <charset val="129"/>
        <scheme val="minor"/>
      </rPr>
      <t>디스플레이테크</t>
    </r>
  </si>
  <si>
    <t>A066670</t>
  </si>
  <si>
    <t>KR7066670001</t>
  </si>
  <si>
    <r>
      <rPr>
        <sz val="9"/>
        <color theme="1"/>
        <rFont val="맑은 고딕"/>
        <family val="2"/>
        <charset val="129"/>
        <scheme val="minor"/>
      </rPr>
      <t>디스플레이텍</t>
    </r>
  </si>
  <si>
    <t>www.bionicsgene.co.kr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</si>
  <si>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www.hanryu-ai.com</t>
    </r>
  </si>
  <si>
    <t>02)3497-8900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</si>
  <si>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왕십리로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 </t>
    </r>
    <r>
      <rPr>
        <sz val="9"/>
        <color theme="1"/>
        <rFont val="맑은 고딕"/>
        <family val="2"/>
        <charset val="129"/>
        <scheme val="minor"/>
      </rPr>
      <t>이소빌딩</t>
    </r>
    <r>
      <rPr>
        <sz val="9"/>
        <color theme="1"/>
        <rFont val="Arial"/>
        <family val="2"/>
      </rPr>
      <t xml:space="preserve"> 5, 6, 7, 8</t>
    </r>
    <r>
      <rPr>
        <sz val="9"/>
        <color theme="1"/>
        <rFont val="맑은 고딕"/>
        <family val="2"/>
        <charset val="129"/>
        <scheme val="minor"/>
      </rPr>
      <t>층</t>
    </r>
  </si>
  <si>
    <t>327-86-00082</t>
  </si>
  <si>
    <t>Midas AI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</si>
  <si>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마이더스</t>
    </r>
    <r>
      <rPr>
        <sz val="9"/>
        <color theme="1"/>
        <rFont val="Arial"/>
        <family val="2"/>
      </rPr>
      <t>AI</t>
    </r>
  </si>
  <si>
    <t>Midas AI</t>
  </si>
  <si>
    <r>
      <rPr>
        <sz val="9"/>
        <color theme="1"/>
        <rFont val="맑은 고딕"/>
        <family val="2"/>
        <charset val="129"/>
        <scheme val="minor"/>
      </rPr>
      <t>마이더스</t>
    </r>
    <r>
      <rPr>
        <sz val="9"/>
        <color theme="1"/>
        <rFont val="Arial"/>
        <family val="2"/>
      </rPr>
      <t>AI</t>
    </r>
  </si>
  <si>
    <t>A222810</t>
  </si>
  <si>
    <t>KR7222810004</t>
  </si>
  <si>
    <t>www.ubivelox.com</t>
  </si>
  <si>
    <r>
      <rPr>
        <sz val="9"/>
        <color theme="1"/>
        <rFont val="맑은 고딕"/>
        <family val="2"/>
        <charset val="129"/>
        <scheme val="minor"/>
      </rPr>
      <t>강남대기업</t>
    </r>
    <r>
      <rPr>
        <sz val="9"/>
        <color theme="1"/>
        <rFont val="Arial"/>
        <family val="2"/>
      </rPr>
      <t>RM</t>
    </r>
    <r>
      <rPr>
        <sz val="9"/>
        <color theme="1"/>
        <rFont val="맑은 고딕"/>
        <family val="2"/>
        <charset val="129"/>
        <scheme val="minor"/>
      </rPr>
      <t>센터</t>
    </r>
  </si>
  <si>
    <t>02-3470-4835</t>
  </si>
  <si>
    <t>02)597-3023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</si>
  <si>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, 13,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</si>
  <si>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119-81-41677</t>
  </si>
  <si>
    <t>UbiVelox Inc.</t>
  </si>
  <si>
    <r>
      <rPr>
        <sz val="9"/>
        <color theme="1"/>
        <rFont val="맑은 고딕"/>
        <family val="2"/>
        <charset val="129"/>
        <scheme val="minor"/>
      </rPr>
      <t>유비벨록스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</si>
  <si>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UBIVELOX</t>
  </si>
  <si>
    <r>
      <rPr>
        <sz val="9"/>
        <color theme="1"/>
        <rFont val="맑은 고딕"/>
        <family val="2"/>
        <charset val="129"/>
        <scheme val="minor"/>
      </rPr>
      <t>유비벨록스</t>
    </r>
  </si>
  <si>
    <t>A089850</t>
  </si>
  <si>
    <t>KR7089850002</t>
  </si>
  <si>
    <t>www.hyundaitel.co.kr</t>
  </si>
  <si>
    <r>
      <rPr>
        <sz val="9"/>
        <color theme="1"/>
        <rFont val="맑은 고딕"/>
        <family val="2"/>
        <charset val="129"/>
        <scheme val="minor"/>
      </rPr>
      <t>보라매역기업센타</t>
    </r>
  </si>
  <si>
    <t>02)2240-9211</t>
  </si>
  <si>
    <t>2240-9211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</si>
  <si>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위례성대로</t>
    </r>
    <r>
      <rPr>
        <sz val="9"/>
        <color theme="1"/>
        <rFont val="Arial"/>
        <family val="2"/>
      </rPr>
      <t xml:space="preserve"> 14, </t>
    </r>
    <r>
      <rPr>
        <sz val="9"/>
        <color theme="1"/>
        <rFont val="맑은 고딕"/>
        <family val="2"/>
        <charset val="129"/>
        <scheme val="minor"/>
      </rPr>
      <t>한미빌딩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방이동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</si>
  <si>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여의대방로</t>
    </r>
    <r>
      <rPr>
        <sz val="9"/>
        <color theme="1"/>
        <rFont val="Arial"/>
        <family val="2"/>
      </rPr>
      <t xml:space="preserve"> 107(</t>
    </r>
    <r>
      <rPr>
        <sz val="9"/>
        <color theme="1"/>
        <rFont val="맑은 고딕"/>
        <family val="2"/>
        <charset val="129"/>
        <scheme val="minor"/>
      </rPr>
      <t>신길동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현대통신빌딩</t>
    </r>
    <r>
      <rPr>
        <sz val="9"/>
        <color theme="1"/>
        <rFont val="Arial"/>
        <family val="2"/>
      </rPr>
      <t>)</t>
    </r>
  </si>
  <si>
    <t>220-81-51999</t>
  </si>
  <si>
    <t>Hyundai Telecommunication Co., Ltd.</t>
  </si>
  <si>
    <r>
      <rPr>
        <sz val="9"/>
        <color theme="1"/>
        <rFont val="맑은 고딕"/>
        <family val="2"/>
        <charset val="129"/>
        <scheme val="minor"/>
      </rPr>
      <t>현대통신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</si>
  <si>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 TEL</t>
  </si>
  <si>
    <r>
      <rPr>
        <sz val="9"/>
        <color theme="1"/>
        <rFont val="맑은 고딕"/>
        <family val="2"/>
        <charset val="129"/>
        <scheme val="minor"/>
      </rPr>
      <t>현대통신</t>
    </r>
  </si>
  <si>
    <t>A039010</t>
  </si>
  <si>
    <t>KR7039010004</t>
  </si>
  <si>
    <t>www.kksteel.co.kr</t>
  </si>
  <si>
    <t>02)3471-0001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</si>
  <si>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서운로</t>
    </r>
    <r>
      <rPr>
        <sz val="9"/>
        <color theme="1"/>
        <rFont val="Arial"/>
        <family val="2"/>
      </rPr>
      <t xml:space="preserve"> 19, 701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서초월드오피스텔</t>
    </r>
    <r>
      <rPr>
        <sz val="9"/>
        <color theme="1"/>
        <rFont val="Arial"/>
        <family val="2"/>
      </rPr>
      <t>)</t>
    </r>
  </si>
  <si>
    <t>202-81-09038</t>
  </si>
  <si>
    <t>Keum Kang Steel Co., Ltd.</t>
  </si>
  <si>
    <r>
      <rPr>
        <sz val="9"/>
        <color theme="1"/>
        <rFont val="맑은 고딕"/>
        <family val="2"/>
        <charset val="129"/>
        <scheme val="minor"/>
      </rPr>
      <t>금강철강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</si>
  <si>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KEUM KANG</t>
  </si>
  <si>
    <r>
      <rPr>
        <sz val="9"/>
        <color theme="1"/>
        <rFont val="맑은 고딕"/>
        <family val="2"/>
        <charset val="129"/>
        <scheme val="minor"/>
      </rPr>
      <t>금강철강</t>
    </r>
  </si>
  <si>
    <t>A053260</t>
  </si>
  <si>
    <t>KR7053260006</t>
  </si>
  <si>
    <t>www.wooshinsys.co.kr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</si>
  <si>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www.wooshinsys.co.kr,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</si>
  <si>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031-496-6049</t>
  </si>
  <si>
    <t>031)496-6049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</si>
  <si>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영등포로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양평동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</si>
  <si>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02)2677-6934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</si>
  <si>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영등포로</t>
    </r>
    <r>
      <rPr>
        <sz val="9"/>
        <color theme="1"/>
        <rFont val="Arial"/>
        <family val="2"/>
      </rPr>
      <t xml:space="preserve"> 20</t>
    </r>
  </si>
  <si>
    <t>107-81-36263</t>
  </si>
  <si>
    <t>Wooshin Systems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</si>
  <si>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우신시스템</t>
    </r>
  </si>
  <si>
    <t>WooshinSystems</t>
  </si>
  <si>
    <r>
      <rPr>
        <sz val="9"/>
        <color theme="1"/>
        <rFont val="맑은 고딕"/>
        <family val="2"/>
        <charset val="129"/>
        <scheme val="minor"/>
      </rPr>
      <t>우신시스템보통주</t>
    </r>
  </si>
  <si>
    <t>A017370</t>
  </si>
  <si>
    <t>KR7017370008</t>
  </si>
  <si>
    <r>
      <rPr>
        <sz val="9"/>
        <color theme="1"/>
        <rFont val="맑은 고딕"/>
        <family val="2"/>
        <charset val="129"/>
        <scheme val="minor"/>
      </rPr>
      <t>우신시스템</t>
    </r>
  </si>
  <si>
    <t>www.fantagio.kr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</si>
  <si>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www.fantagio.kr</t>
    </r>
  </si>
  <si>
    <t>02)3452-6100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</si>
  <si>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>248(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판타지오빌딩</t>
    </r>
    <r>
      <rPr>
        <sz val="9"/>
        <color theme="1"/>
        <rFont val="Arial"/>
        <family val="2"/>
      </rPr>
      <t>)</t>
    </r>
  </si>
  <si>
    <t>301-81-26727</t>
  </si>
  <si>
    <t>Fantagio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</si>
  <si>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판타지오</t>
    </r>
  </si>
  <si>
    <t>Fantagio</t>
  </si>
  <si>
    <r>
      <rPr>
        <sz val="9"/>
        <color theme="1"/>
        <rFont val="맑은 고딕"/>
        <family val="2"/>
        <charset val="129"/>
        <scheme val="minor"/>
      </rPr>
      <t>판타지오</t>
    </r>
  </si>
  <si>
    <t>A032800</t>
  </si>
  <si>
    <t>KR7032800005</t>
  </si>
  <si>
    <t>www.thelma.co.kr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</si>
  <si>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www.medi-plant.co.kr</t>
    </r>
  </si>
  <si>
    <t>02)566-3285</t>
  </si>
  <si>
    <t>712-7256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</si>
  <si>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숭문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15, </t>
    </r>
    <r>
      <rPr>
        <sz val="9"/>
        <color theme="1"/>
        <rFont val="맑은 고딕"/>
        <family val="2"/>
        <charset val="129"/>
        <scheme val="minor"/>
      </rPr>
      <t>충현빌딩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염리동</t>
    </r>
    <r>
      <rPr>
        <sz val="9"/>
        <color theme="1"/>
        <rFont val="Arial"/>
        <family val="2"/>
      </rPr>
      <t>)</t>
    </r>
  </si>
  <si>
    <t>02-566-3214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</si>
  <si>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419 </t>
    </r>
    <r>
      <rPr>
        <sz val="9"/>
        <color theme="1"/>
        <rFont val="맑은 고딕"/>
        <family val="2"/>
        <charset val="129"/>
        <scheme val="minor"/>
      </rPr>
      <t>강남파이낸스플라자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</si>
  <si>
    <t>118-81-03215</t>
  </si>
  <si>
    <t>THELMA Therapeutics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</si>
  <si>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쎌마테라퓨틱스</t>
    </r>
  </si>
  <si>
    <t>THELMA Therapeutics</t>
  </si>
  <si>
    <r>
      <rPr>
        <sz val="9"/>
        <color theme="1"/>
        <rFont val="맑은 고딕"/>
        <family val="2"/>
        <charset val="129"/>
        <scheme val="minor"/>
      </rPr>
      <t>쎌마테라퓨틱스보통주</t>
    </r>
  </si>
  <si>
    <t>A015540</t>
  </si>
  <si>
    <t>KR7015540008</t>
  </si>
  <si>
    <r>
      <rPr>
        <sz val="9"/>
        <color theme="1"/>
        <rFont val="맑은 고딕"/>
        <family val="2"/>
        <charset val="129"/>
        <scheme val="minor"/>
      </rPr>
      <t>쎌마테라퓨틱스</t>
    </r>
  </si>
  <si>
    <t>www.e-sang.net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</si>
  <si>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www.e-sang.net</t>
    </r>
  </si>
  <si>
    <r>
      <rPr>
        <sz val="9"/>
        <color theme="1"/>
        <rFont val="맑은 고딕"/>
        <family val="2"/>
        <charset val="129"/>
        <scheme val="minor"/>
      </rPr>
      <t>가산패션타운</t>
    </r>
  </si>
  <si>
    <t>02-3397-0500</t>
  </si>
  <si>
    <t>02)3397-0500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</si>
  <si>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월드컵북로</t>
    </r>
    <r>
      <rPr>
        <sz val="9"/>
        <color theme="1"/>
        <rFont val="Arial"/>
        <family val="2"/>
      </rPr>
      <t>58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>9 ES</t>
    </r>
    <r>
      <rPr>
        <sz val="9"/>
        <color theme="1"/>
        <rFont val="맑은 고딕"/>
        <family val="2"/>
        <charset val="129"/>
        <scheme val="minor"/>
      </rPr>
      <t>타워</t>
    </r>
  </si>
  <si>
    <t>107-81-78114</t>
  </si>
  <si>
    <t>eSang Networks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</si>
  <si>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이상네트웍스</t>
    </r>
  </si>
  <si>
    <t>eSANG</t>
  </si>
  <si>
    <r>
      <rPr>
        <sz val="9"/>
        <color theme="1"/>
        <rFont val="맑은 고딕"/>
        <family val="2"/>
        <charset val="129"/>
        <scheme val="minor"/>
      </rPr>
      <t>이상네트웍스</t>
    </r>
  </si>
  <si>
    <t>A080010</t>
  </si>
  <si>
    <t>KR7080010002</t>
  </si>
  <si>
    <t>www.infobank.net</t>
  </si>
  <si>
    <r>
      <rPr>
        <sz val="9"/>
        <color theme="1"/>
        <rFont val="맑은 고딕"/>
        <family val="2"/>
        <charset val="129"/>
        <scheme val="minor"/>
      </rPr>
      <t>테헤란로기업금융본보</t>
    </r>
  </si>
  <si>
    <t>031-628-1645</t>
  </si>
  <si>
    <t>031)628-1500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</si>
  <si>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660 </t>
    </r>
    <r>
      <rPr>
        <sz val="9"/>
        <color theme="1"/>
        <rFont val="맑은 고딕"/>
        <family val="2"/>
        <charset val="129"/>
        <scheme val="minor"/>
      </rPr>
      <t>유스페이스</t>
    </r>
    <r>
      <rPr>
        <sz val="9"/>
        <color theme="1"/>
        <rFont val="Arial"/>
        <family val="2"/>
      </rPr>
      <t>1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</si>
  <si>
    <t>114-81-66066</t>
  </si>
  <si>
    <t>InfoBank Corporation</t>
  </si>
  <si>
    <r>
      <rPr>
        <sz val="9"/>
        <color theme="1"/>
        <rFont val="맑은 고딕"/>
        <family val="2"/>
        <charset val="129"/>
        <scheme val="minor"/>
      </rPr>
      <t>인포뱅크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</si>
  <si>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InfoBank</t>
  </si>
  <si>
    <r>
      <rPr>
        <sz val="9"/>
        <color theme="1"/>
        <rFont val="맑은 고딕"/>
        <family val="2"/>
        <charset val="129"/>
        <scheme val="minor"/>
      </rPr>
      <t>인포뱅크</t>
    </r>
  </si>
  <si>
    <t>A039290</t>
  </si>
  <si>
    <t>KR7039290002</t>
  </si>
  <si>
    <t>www.signetics.com</t>
  </si>
  <si>
    <r>
      <rPr>
        <sz val="9"/>
        <color theme="1"/>
        <rFont val="맑은 고딕"/>
        <family val="2"/>
        <charset val="129"/>
        <scheme val="minor"/>
      </rPr>
      <t>일산지점</t>
    </r>
  </si>
  <si>
    <t>031-940-7400</t>
  </si>
  <si>
    <t>031)940-7400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</si>
  <si>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탄현면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평화로</t>
    </r>
    <r>
      <rPr>
        <sz val="9"/>
        <color theme="1"/>
        <rFont val="Arial"/>
        <family val="2"/>
      </rPr>
      <t xml:space="preserve"> 711</t>
    </r>
  </si>
  <si>
    <t>109-81-00780</t>
  </si>
  <si>
    <t>Signetics Corp.</t>
  </si>
  <si>
    <r>
      <rPr>
        <sz val="9"/>
        <color theme="1"/>
        <rFont val="맑은 고딕"/>
        <family val="2"/>
        <charset val="129"/>
        <scheme val="minor"/>
      </rPr>
      <t>시그네틱스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</si>
  <si>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Signetics</t>
  </si>
  <si>
    <r>
      <rPr>
        <sz val="9"/>
        <color theme="1"/>
        <rFont val="맑은 고딕"/>
        <family val="2"/>
        <charset val="129"/>
        <scheme val="minor"/>
      </rPr>
      <t>시그네틱스</t>
    </r>
  </si>
  <si>
    <t>A033170</t>
  </si>
  <si>
    <t>KR7033170002</t>
  </si>
  <si>
    <r>
      <rPr>
        <sz val="9"/>
        <color theme="1"/>
        <rFont val="맑은 고딕"/>
        <family val="2"/>
        <charset val="129"/>
        <scheme val="minor"/>
      </rPr>
      <t>주정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</si>
  <si>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www.mhethanol.com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</si>
  <si>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www.mhethanol.com</t>
    </r>
  </si>
  <si>
    <t>055-231-0701</t>
  </si>
  <si>
    <t>549-3888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</si>
  <si>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나루터로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잠원동</t>
    </r>
    <r>
      <rPr>
        <sz val="9"/>
        <color theme="1"/>
        <rFont val="Arial"/>
        <family val="2"/>
      </rPr>
      <t>)</t>
    </r>
  </si>
  <si>
    <t>055)231-0701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</si>
  <si>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마산회원구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내서읍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광려천남로</t>
    </r>
    <r>
      <rPr>
        <sz val="9"/>
        <color theme="1"/>
        <rFont val="Arial"/>
        <family val="2"/>
      </rPr>
      <t xml:space="preserve"> 25</t>
    </r>
  </si>
  <si>
    <t>608-81-03800</t>
  </si>
  <si>
    <t>MHETHANOL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</si>
  <si>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)MH</t>
    </r>
    <r>
      <rPr>
        <sz val="9"/>
        <color theme="1"/>
        <rFont val="맑은 고딕"/>
        <family val="2"/>
        <charset val="129"/>
        <scheme val="minor"/>
      </rPr>
      <t>에탄올</t>
    </r>
  </si>
  <si>
    <t>MHETHANOL</t>
  </si>
  <si>
    <r>
      <t>MH</t>
    </r>
    <r>
      <rPr>
        <sz val="9"/>
        <color theme="1"/>
        <rFont val="맑은 고딕"/>
        <family val="2"/>
        <charset val="129"/>
        <scheme val="minor"/>
      </rPr>
      <t>에탄올보통주</t>
    </r>
  </si>
  <si>
    <t>A023150</t>
  </si>
  <si>
    <t>KR7023150006</t>
  </si>
  <si>
    <r>
      <t>MH</t>
    </r>
    <r>
      <rPr>
        <sz val="9"/>
        <color theme="1"/>
        <rFont val="맑은 고딕"/>
        <family val="2"/>
        <charset val="129"/>
        <scheme val="minor"/>
      </rPr>
      <t>에탄올</t>
    </r>
  </si>
  <si>
    <t>www.symtek.co.kr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</si>
  <si>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www.symtek.co.kr</t>
    </r>
  </si>
  <si>
    <t>055-589-7731</t>
  </si>
  <si>
    <t>055)589-7700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</si>
  <si>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함안군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칠서면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삼칠로</t>
    </r>
    <r>
      <rPr>
        <sz val="9"/>
        <color theme="1"/>
        <rFont val="Arial"/>
        <family val="2"/>
      </rPr>
      <t xml:space="preserve"> 631-35</t>
    </r>
  </si>
  <si>
    <t>608-81-27893</t>
  </si>
  <si>
    <t>Samyoung M-Tek Co., Ltd.</t>
  </si>
  <si>
    <r>
      <rPr>
        <sz val="9"/>
        <color theme="1"/>
        <rFont val="맑은 고딕"/>
        <family val="2"/>
        <charset val="129"/>
        <scheme val="minor"/>
      </rPr>
      <t>삼영엠텍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</si>
  <si>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SYMTEK</t>
  </si>
  <si>
    <r>
      <rPr>
        <sz val="9"/>
        <color theme="1"/>
        <rFont val="맑은 고딕"/>
        <family val="2"/>
        <charset val="129"/>
        <scheme val="minor"/>
      </rPr>
      <t>삼영엠텍</t>
    </r>
  </si>
  <si>
    <t>A054540</t>
  </si>
  <si>
    <t>KR7054540000</t>
  </si>
  <si>
    <t>www.selvasai.com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</si>
  <si>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www.selvasai.com</t>
    </r>
  </si>
  <si>
    <r>
      <rPr>
        <sz val="9"/>
        <color theme="1"/>
        <rFont val="맑은 고딕"/>
        <family val="2"/>
        <charset val="129"/>
        <scheme val="minor"/>
      </rPr>
      <t>서울디지털지점</t>
    </r>
  </si>
  <si>
    <t>02-6333-6999</t>
  </si>
  <si>
    <t>02)6190-7500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</si>
  <si>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19, 20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대륭테크노타운</t>
    </r>
    <r>
      <rPr>
        <sz val="9"/>
        <color theme="1"/>
        <rFont val="Arial"/>
        <family val="2"/>
      </rPr>
      <t>18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</si>
  <si>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114-81-87983</t>
  </si>
  <si>
    <t>Selvas AI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</si>
  <si>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셀바스에이아이</t>
    </r>
  </si>
  <si>
    <t>SELVAS AI</t>
  </si>
  <si>
    <r>
      <rPr>
        <sz val="9"/>
        <color theme="1"/>
        <rFont val="맑은 고딕"/>
        <family val="2"/>
        <charset val="129"/>
        <scheme val="minor"/>
      </rPr>
      <t>셀바스에이아이</t>
    </r>
  </si>
  <si>
    <t>A108860</t>
  </si>
  <si>
    <t>KR7108860008</t>
  </si>
  <si>
    <r>
      <rPr>
        <sz val="9"/>
        <color theme="1"/>
        <rFont val="맑은 고딕"/>
        <family val="2"/>
        <charset val="129"/>
        <scheme val="minor"/>
      </rPr>
      <t>셀바스</t>
    </r>
    <r>
      <rPr>
        <sz val="9"/>
        <color theme="1"/>
        <rFont val="Arial"/>
        <family val="2"/>
      </rPr>
      <t>AI</t>
    </r>
  </si>
  <si>
    <r>
      <rPr>
        <sz val="9"/>
        <color theme="1"/>
        <rFont val="맑은 고딕"/>
        <family val="2"/>
        <charset val="129"/>
        <scheme val="minor"/>
      </rPr>
      <t>건설ㆍ광업용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</si>
  <si>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www.haein.com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</si>
  <si>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문화일보</t>
    </r>
    <r>
      <rPr>
        <sz val="9"/>
        <color theme="1"/>
        <rFont val="Arial"/>
        <family val="2"/>
      </rPr>
      <t>, www.haein.com</t>
    </r>
  </si>
  <si>
    <r>
      <rPr>
        <sz val="9"/>
        <color theme="1"/>
        <rFont val="맑은 고딕"/>
        <family val="2"/>
        <charset val="129"/>
        <scheme val="minor"/>
      </rPr>
      <t>강남기업금융</t>
    </r>
  </si>
  <si>
    <t>02)3498-4525</t>
  </si>
  <si>
    <t>3498-4500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</si>
  <si>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동산로</t>
    </r>
    <r>
      <rPr>
        <sz val="9"/>
        <color theme="1"/>
        <rFont val="Arial"/>
        <family val="2"/>
      </rPr>
      <t xml:space="preserve"> 86, </t>
    </r>
    <r>
      <rPr>
        <sz val="9"/>
        <color theme="1"/>
        <rFont val="맑은 고딕"/>
        <family val="2"/>
        <charset val="129"/>
        <scheme val="minor"/>
      </rPr>
      <t>혜인빌딩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</si>
  <si>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02)3498-4500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</si>
  <si>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동산로</t>
    </r>
    <r>
      <rPr>
        <sz val="9"/>
        <color theme="1"/>
        <rFont val="Arial"/>
        <family val="2"/>
      </rPr>
      <t xml:space="preserve"> 86 </t>
    </r>
    <r>
      <rPr>
        <sz val="9"/>
        <color theme="1"/>
        <rFont val="맑은 고딕"/>
        <family val="2"/>
        <charset val="129"/>
        <scheme val="minor"/>
      </rPr>
      <t>혜인빌딩</t>
    </r>
  </si>
  <si>
    <t>120-81-27641</t>
  </si>
  <si>
    <t>Hae In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</si>
  <si>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혜인</t>
    </r>
  </si>
  <si>
    <t>HaeinCorp</t>
  </si>
  <si>
    <t>HaeinCorporation</t>
  </si>
  <si>
    <r>
      <rPr>
        <sz val="9"/>
        <color theme="1"/>
        <rFont val="맑은 고딕"/>
        <family val="2"/>
        <charset val="129"/>
        <scheme val="minor"/>
      </rPr>
      <t>혜인보통주</t>
    </r>
  </si>
  <si>
    <t>A003010</t>
  </si>
  <si>
    <t>KR7003010006</t>
  </si>
  <si>
    <r>
      <rPr>
        <sz val="9"/>
        <color theme="1"/>
        <rFont val="맑은 고딕"/>
        <family val="2"/>
        <charset val="129"/>
        <scheme val="minor"/>
      </rPr>
      <t>혜인</t>
    </r>
  </si>
  <si>
    <t>www.smiltd.co.kr</t>
  </si>
  <si>
    <r>
      <rPr>
        <sz val="9"/>
        <color theme="1"/>
        <rFont val="맑은 고딕"/>
        <family val="2"/>
        <charset val="129"/>
        <scheme val="minor"/>
      </rPr>
      <t>전자공시시스템</t>
    </r>
    <r>
      <rPr>
        <sz val="9"/>
        <color theme="1"/>
        <rFont val="Arial"/>
        <family val="2"/>
      </rPr>
      <t>, www.smiltd.co.kr</t>
    </r>
  </si>
  <si>
    <t>062-960-5020</t>
  </si>
  <si>
    <t>062)960-5000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</si>
  <si>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하남산단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번로</t>
    </r>
    <r>
      <rPr>
        <sz val="9"/>
        <color theme="1"/>
        <rFont val="Arial"/>
        <family val="2"/>
      </rPr>
      <t xml:space="preserve"> 127-15(</t>
    </r>
    <r>
      <rPr>
        <sz val="9"/>
        <color theme="1"/>
        <rFont val="맑은 고딕"/>
        <family val="2"/>
        <charset val="129"/>
        <scheme val="minor"/>
      </rPr>
      <t>안청동</t>
    </r>
    <r>
      <rPr>
        <sz val="9"/>
        <color theme="1"/>
        <rFont val="Arial"/>
        <family val="2"/>
      </rPr>
      <t>)</t>
    </r>
  </si>
  <si>
    <t>410-81-01068</t>
  </si>
  <si>
    <t>SEOAM MACHINERY INDUSTRY Co., Ltd.</t>
  </si>
  <si>
    <r>
      <rPr>
        <sz val="9"/>
        <color theme="1"/>
        <rFont val="맑은 고딕"/>
        <family val="2"/>
        <charset val="129"/>
        <scheme val="minor"/>
      </rPr>
      <t>서암기계공업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</si>
  <si>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SMI</t>
  </si>
  <si>
    <r>
      <rPr>
        <sz val="9"/>
        <color theme="1"/>
        <rFont val="맑은 고딕"/>
        <family val="2"/>
        <charset val="129"/>
        <scheme val="minor"/>
      </rPr>
      <t>서암기계공업</t>
    </r>
  </si>
  <si>
    <t>A100660</t>
  </si>
  <si>
    <t>KR7100660000</t>
  </si>
  <si>
    <r>
      <rPr>
        <sz val="9"/>
        <color theme="1"/>
        <rFont val="맑은 고딕"/>
        <family val="2"/>
        <charset val="129"/>
        <scheme val="minor"/>
      </rPr>
      <t>커피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가공업</t>
    </r>
  </si>
  <si>
    <t>www.mcnultykorea.co.kr</t>
  </si>
  <si>
    <r>
      <t xml:space="preserve">www.mcnultykorea.co.kr,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</si>
  <si>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신촌</t>
    </r>
  </si>
  <si>
    <t>041)582-0233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</si>
  <si>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성환읍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연암율금로</t>
    </r>
    <r>
      <rPr>
        <sz val="9"/>
        <color theme="1"/>
        <rFont val="Arial"/>
        <family val="2"/>
      </rPr>
      <t xml:space="preserve"> 42</t>
    </r>
  </si>
  <si>
    <t>214-86-20763</t>
  </si>
  <si>
    <t>Mcnulty Korea Co., Ltd.</t>
  </si>
  <si>
    <r>
      <rPr>
        <sz val="9"/>
        <color theme="1"/>
        <rFont val="맑은 고딕"/>
        <family val="2"/>
        <charset val="129"/>
        <scheme val="minor"/>
      </rPr>
      <t>한국맥널티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</si>
  <si>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Mcnulty</t>
  </si>
  <si>
    <r>
      <rPr>
        <sz val="9"/>
        <color theme="1"/>
        <rFont val="맑은 고딕"/>
        <family val="2"/>
        <charset val="129"/>
        <scheme val="minor"/>
      </rPr>
      <t>한국맥널티</t>
    </r>
  </si>
  <si>
    <t>A222980</t>
  </si>
  <si>
    <t>KR7222980005</t>
  </si>
  <si>
    <t>www.nauib.com</t>
  </si>
  <si>
    <r>
      <t xml:space="preserve">www.nauib.com,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한국경제</t>
    </r>
  </si>
  <si>
    <t>02)565-6234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</si>
  <si>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511 </t>
    </r>
    <r>
      <rPr>
        <sz val="9"/>
        <color theme="1"/>
        <rFont val="맑은 고딕"/>
        <family val="2"/>
        <charset val="129"/>
        <scheme val="minor"/>
      </rPr>
      <t>골든타워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</si>
  <si>
    <t>120-87-18329</t>
  </si>
  <si>
    <t>NAU IB CAPITAL</t>
  </si>
  <si>
    <r>
      <rPr>
        <sz val="9"/>
        <color theme="1"/>
        <rFont val="맑은 고딕"/>
        <family val="2"/>
        <charset val="129"/>
        <scheme val="minor"/>
      </rPr>
      <t>나우아이비캐피탈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</si>
  <si>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NAU IB Capital</t>
  </si>
  <si>
    <r>
      <rPr>
        <sz val="9"/>
        <color theme="1"/>
        <rFont val="맑은 고딕"/>
        <family val="2"/>
        <charset val="129"/>
        <scheme val="minor"/>
      </rPr>
      <t>나우아이비캐피탈</t>
    </r>
  </si>
  <si>
    <t>A293580</t>
  </si>
  <si>
    <t>KR7293580007</t>
  </si>
  <si>
    <r>
      <rPr>
        <sz val="9"/>
        <color theme="1"/>
        <rFont val="맑은 고딕"/>
        <family val="2"/>
        <charset val="129"/>
        <scheme val="minor"/>
      </rPr>
      <t>나우</t>
    </r>
    <r>
      <rPr>
        <sz val="9"/>
        <color theme="1"/>
        <rFont val="Arial"/>
        <family val="2"/>
      </rPr>
      <t>IB</t>
    </r>
  </si>
  <si>
    <t>www.samsteel.co.kr</t>
  </si>
  <si>
    <t>055-252-6060</t>
  </si>
  <si>
    <t>055)252-6060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</si>
  <si>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의창구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평산로</t>
    </r>
    <r>
      <rPr>
        <sz val="9"/>
        <color theme="1"/>
        <rFont val="Arial"/>
        <family val="2"/>
      </rPr>
      <t xml:space="preserve"> 70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36</t>
    </r>
  </si>
  <si>
    <t>609-81-05081</t>
  </si>
  <si>
    <t>Samhyun Steel Co., Ltd.</t>
  </si>
  <si>
    <r>
      <rPr>
        <sz val="9"/>
        <color theme="1"/>
        <rFont val="맑은 고딕"/>
        <family val="2"/>
        <charset val="129"/>
        <scheme val="minor"/>
      </rPr>
      <t>삼현철강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</si>
  <si>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SAMSCO</t>
  </si>
  <si>
    <r>
      <rPr>
        <sz val="9"/>
        <color theme="1"/>
        <rFont val="맑은 고딕"/>
        <family val="2"/>
        <charset val="129"/>
        <scheme val="minor"/>
      </rPr>
      <t>삼현철강</t>
    </r>
  </si>
  <si>
    <t>A017480</t>
  </si>
  <si>
    <t>KR7017480005</t>
  </si>
  <si>
    <t>www.kcins.co.kr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</si>
  <si>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www.kcins.co.kr</t>
    </r>
  </si>
  <si>
    <t>02-6377-5221</t>
  </si>
  <si>
    <t>02)6377-5221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</si>
  <si>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284 (</t>
    </r>
    <r>
      <rPr>
        <sz val="9"/>
        <color theme="1"/>
        <rFont val="맑은 고딕"/>
        <family val="2"/>
        <charset val="129"/>
        <scheme val="minor"/>
      </rPr>
      <t>임수동</t>
    </r>
    <r>
      <rPr>
        <sz val="9"/>
        <color theme="1"/>
        <rFont val="Arial"/>
        <family val="2"/>
      </rPr>
      <t>)</t>
    </r>
  </si>
  <si>
    <t>513-81-28411</t>
  </si>
  <si>
    <t>Korea Computer &amp; Systems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</si>
  <si>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케이씨에스</t>
    </r>
  </si>
  <si>
    <t>KCS</t>
  </si>
  <si>
    <r>
      <rPr>
        <sz val="9"/>
        <color theme="1"/>
        <rFont val="맑은 고딕"/>
        <family val="2"/>
        <charset val="129"/>
        <scheme val="minor"/>
      </rPr>
      <t>케이씨에스</t>
    </r>
  </si>
  <si>
    <t>A115500</t>
  </si>
  <si>
    <t>KR7115500001</t>
  </si>
  <si>
    <r>
      <rPr>
        <sz val="9"/>
        <color theme="1"/>
        <rFont val="맑은 고딕"/>
        <family val="2"/>
        <charset val="129"/>
        <scheme val="minor"/>
      </rPr>
      <t>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공사업</t>
    </r>
  </si>
  <si>
    <r>
      <rPr>
        <sz val="9"/>
        <color theme="1"/>
        <rFont val="맑은 고딕"/>
        <family val="2"/>
        <charset val="129"/>
        <scheme val="minor"/>
      </rPr>
      <t>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공사업</t>
    </r>
  </si>
  <si>
    <r>
      <rPr>
        <sz val="9"/>
        <color theme="1"/>
        <rFont val="맑은 고딕"/>
        <family val="2"/>
        <charset val="129"/>
        <scheme val="minor"/>
      </rPr>
      <t>일반전기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공사업</t>
    </r>
  </si>
  <si>
    <t>www.ilkyung.com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</si>
  <si>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www.codenature.com</t>
    </r>
  </si>
  <si>
    <r>
      <rPr>
        <sz val="9"/>
        <color theme="1"/>
        <rFont val="맑은 고딕"/>
        <family val="2"/>
        <charset val="129"/>
        <scheme val="minor"/>
      </rPr>
      <t>남서울지점</t>
    </r>
  </si>
  <si>
    <t>02-820-2641</t>
  </si>
  <si>
    <t>02)820-2649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</si>
  <si>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성수이로</t>
    </r>
    <r>
      <rPr>
        <sz val="9"/>
        <color theme="1"/>
        <rFont val="Arial"/>
        <family val="2"/>
      </rPr>
      <t xml:space="preserve"> 51 </t>
    </r>
    <r>
      <rPr>
        <sz val="9"/>
        <color theme="1"/>
        <rFont val="맑은 고딕"/>
        <family val="2"/>
        <charset val="129"/>
        <scheme val="minor"/>
      </rPr>
      <t>서울숲한라시그마밸리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505507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</si>
  <si>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121-81-67699</t>
  </si>
  <si>
    <t>CODENATURE INC.</t>
  </si>
  <si>
    <r>
      <rPr>
        <sz val="9"/>
        <color theme="1"/>
        <rFont val="맑은 고딕"/>
        <family val="2"/>
        <charset val="129"/>
        <scheme val="minor"/>
      </rPr>
      <t>코드네이처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</si>
  <si>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CODENATURE</t>
  </si>
  <si>
    <r>
      <rPr>
        <sz val="9"/>
        <color theme="1"/>
        <rFont val="맑은 고딕"/>
        <family val="2"/>
        <charset val="129"/>
        <scheme val="minor"/>
      </rPr>
      <t>코드네이처</t>
    </r>
  </si>
  <si>
    <t>A078940</t>
  </si>
  <si>
    <t>KR7078940004</t>
  </si>
  <si>
    <t>www.sungdokorea.com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</si>
  <si>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www.sungdokorea.com</t>
    </r>
  </si>
  <si>
    <t>02-6244-5200</t>
  </si>
  <si>
    <t>02)6244-5200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</si>
  <si>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>106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42, </t>
    </r>
    <r>
      <rPr>
        <sz val="9"/>
        <color theme="1"/>
        <rFont val="맑은 고딕"/>
        <family val="2"/>
        <charset val="129"/>
        <scheme val="minor"/>
      </rPr>
      <t>성도벤처타워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</si>
  <si>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106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42</t>
    </r>
  </si>
  <si>
    <t>220-81-10950</t>
  </si>
  <si>
    <t>SUNGDO ENGINEERING &amp; CONSTRUCTION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</si>
  <si>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성도이엔지</t>
    </r>
  </si>
  <si>
    <t>SUNGDO ENG</t>
  </si>
  <si>
    <r>
      <rPr>
        <sz val="9"/>
        <color theme="1"/>
        <rFont val="맑은 고딕"/>
        <family val="2"/>
        <charset val="129"/>
        <scheme val="minor"/>
      </rPr>
      <t>성도이엔지</t>
    </r>
  </si>
  <si>
    <t>A037350</t>
  </si>
  <si>
    <t>KR7037350006</t>
  </si>
  <si>
    <t>www.flitto.com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</si>
  <si>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www.flitto.com</t>
    </r>
  </si>
  <si>
    <t>02)512-0142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</si>
  <si>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211 </t>
    </r>
    <r>
      <rPr>
        <sz val="9"/>
        <color theme="1"/>
        <rFont val="맑은 고딕"/>
        <family val="2"/>
        <charset val="129"/>
        <scheme val="minor"/>
      </rPr>
      <t>한국고등교육재단빌딩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</si>
  <si>
    <t>215-87-72878</t>
  </si>
  <si>
    <t>Flitto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</si>
  <si>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플리토</t>
    </r>
  </si>
  <si>
    <t>FLITTO</t>
  </si>
  <si>
    <r>
      <rPr>
        <sz val="9"/>
        <color theme="1"/>
        <rFont val="맑은 고딕"/>
        <family val="2"/>
        <charset val="129"/>
        <scheme val="minor"/>
      </rPr>
      <t>플리토</t>
    </r>
  </si>
  <si>
    <t>A300080</t>
  </si>
  <si>
    <t>KR7300080009</t>
  </si>
  <si>
    <r>
      <rPr>
        <sz val="9"/>
        <color theme="1"/>
        <rFont val="맑은 고딕"/>
        <family val="2"/>
        <charset val="129"/>
        <scheme val="minor"/>
      </rPr>
      <t>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잡지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정기간행물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출판업</t>
    </r>
  </si>
  <si>
    <r>
      <rPr>
        <sz val="9"/>
        <color theme="1"/>
        <rFont val="맑은 고딕"/>
        <family val="2"/>
        <charset val="129"/>
        <scheme val="minor"/>
      </rPr>
      <t>신문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발행업</t>
    </r>
  </si>
  <si>
    <t>www.sportsseoul.com/company/21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</si>
  <si>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>, www.sportsseoul.com/company/21/</t>
    </r>
  </si>
  <si>
    <r>
      <rPr>
        <sz val="9"/>
        <color theme="1"/>
        <rFont val="맑은 고딕"/>
        <family val="2"/>
        <charset val="129"/>
        <scheme val="minor"/>
      </rPr>
      <t>분평동지점</t>
    </r>
  </si>
  <si>
    <t>02-2001-0079</t>
  </si>
  <si>
    <t>02)2001-0062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</si>
  <si>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조양빌딩신관</t>
    </r>
    <r>
      <rPr>
        <sz val="9"/>
        <color theme="1"/>
        <rFont val="Arial"/>
        <family val="2"/>
      </rPr>
      <t>)</t>
    </r>
  </si>
  <si>
    <t>104-81-48945</t>
  </si>
  <si>
    <t>The Hanryu Times Co., Ltd.</t>
  </si>
  <si>
    <r>
      <rPr>
        <sz val="9"/>
        <color theme="1"/>
        <rFont val="맑은 고딕"/>
        <family val="2"/>
        <charset val="129"/>
        <scheme val="minor"/>
      </rPr>
      <t>한류타임즈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</si>
  <si>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Hanryu Times</t>
  </si>
  <si>
    <r>
      <rPr>
        <sz val="9"/>
        <color theme="1"/>
        <rFont val="맑은 고딕"/>
        <family val="2"/>
        <charset val="129"/>
        <scheme val="minor"/>
      </rPr>
      <t>한류타임즈</t>
    </r>
  </si>
  <si>
    <t>A039670</t>
  </si>
  <si>
    <t>KR7039670005</t>
  </si>
  <si>
    <t>www.inctech.co.kr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</si>
  <si>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www.inctech.co.kr</t>
    </r>
  </si>
  <si>
    <t>031)696-3357</t>
  </si>
  <si>
    <t>031)696-3300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</si>
  <si>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255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24 </t>
    </r>
    <r>
      <rPr>
        <sz val="9"/>
        <color theme="1"/>
        <rFont val="맑은 고딕"/>
        <family val="2"/>
        <charset val="129"/>
        <scheme val="minor"/>
      </rPr>
      <t>아이앤씨빌딩</t>
    </r>
  </si>
  <si>
    <t>120-81-67380</t>
  </si>
  <si>
    <t>I&amp;C Technology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</si>
  <si>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아이앤씨테크놀로지</t>
    </r>
  </si>
  <si>
    <t>I&amp;C</t>
  </si>
  <si>
    <r>
      <rPr>
        <sz val="9"/>
        <color theme="1"/>
        <rFont val="맑은 고딕"/>
        <family val="2"/>
        <charset val="129"/>
        <scheme val="minor"/>
      </rPr>
      <t>아이앤씨테크놀로지</t>
    </r>
  </si>
  <si>
    <t>A052860</t>
  </si>
  <si>
    <t>KR7052860004</t>
  </si>
  <si>
    <r>
      <rPr>
        <sz val="9"/>
        <color theme="1"/>
        <rFont val="맑은 고딕"/>
        <family val="2"/>
        <charset val="129"/>
        <scheme val="minor"/>
      </rPr>
      <t>아이앤씨</t>
    </r>
  </si>
  <si>
    <t>www.sangsin.com</t>
  </si>
  <si>
    <t>053-616-9555</t>
  </si>
  <si>
    <t>053)616-9555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</si>
  <si>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논공중앙로</t>
    </r>
    <r>
      <rPr>
        <sz val="9"/>
        <color theme="1"/>
        <rFont val="Arial"/>
        <family val="2"/>
      </rPr>
      <t xml:space="preserve"> 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</t>
    </r>
  </si>
  <si>
    <t>514-81-03617</t>
  </si>
  <si>
    <t>Sangsin Brake</t>
  </si>
  <si>
    <r>
      <rPr>
        <sz val="9"/>
        <color theme="1"/>
        <rFont val="맑은 고딕"/>
        <family val="2"/>
        <charset val="129"/>
        <scheme val="minor"/>
      </rPr>
      <t>상신브레이크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</si>
  <si>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SANGSIN</t>
  </si>
  <si>
    <t>SANGSINBRAKE</t>
  </si>
  <si>
    <r>
      <rPr>
        <sz val="9"/>
        <color theme="1"/>
        <rFont val="맑은 고딕"/>
        <family val="2"/>
        <charset val="129"/>
        <scheme val="minor"/>
      </rPr>
      <t>상신브레이크보통주</t>
    </r>
  </si>
  <si>
    <t>A041650</t>
  </si>
  <si>
    <t>KR7041650003</t>
  </si>
  <si>
    <r>
      <rPr>
        <sz val="9"/>
        <color theme="1"/>
        <rFont val="맑은 고딕"/>
        <family val="2"/>
        <charset val="129"/>
        <scheme val="minor"/>
      </rPr>
      <t>상신브레이크</t>
    </r>
  </si>
  <si>
    <r>
      <rPr>
        <sz val="9"/>
        <color theme="1"/>
        <rFont val="맑은 고딕"/>
        <family val="2"/>
        <charset val="129"/>
        <scheme val="minor"/>
      </rPr>
      <t>광고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대행업</t>
    </r>
  </si>
  <si>
    <t>www.oricom.com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</si>
  <si>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www.oricom.com</t>
    </r>
  </si>
  <si>
    <r>
      <t>GS</t>
    </r>
    <r>
      <rPr>
        <sz val="9"/>
        <color theme="1"/>
        <rFont val="맑은 고딕"/>
        <family val="2"/>
        <charset val="129"/>
        <scheme val="minor"/>
      </rPr>
      <t>타워대기업금융지점</t>
    </r>
  </si>
  <si>
    <t>02-510-4077</t>
  </si>
  <si>
    <t>02)510-4111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</si>
  <si>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726, </t>
    </r>
    <r>
      <rPr>
        <sz val="9"/>
        <color theme="1"/>
        <rFont val="맑은 고딕"/>
        <family val="2"/>
        <charset val="129"/>
        <scheme val="minor"/>
      </rPr>
      <t>두산빌딩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</si>
  <si>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02)510-4100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</si>
  <si>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726 </t>
    </r>
    <r>
      <rPr>
        <sz val="9"/>
        <color theme="1"/>
        <rFont val="맑은 고딕"/>
        <family val="2"/>
        <charset val="129"/>
        <scheme val="minor"/>
      </rPr>
      <t>두산빌딩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</si>
  <si>
    <t>211-81-34531</t>
  </si>
  <si>
    <t>Oricom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</si>
  <si>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오리콤</t>
    </r>
  </si>
  <si>
    <t>ORICOM</t>
  </si>
  <si>
    <r>
      <rPr>
        <sz val="9"/>
        <color theme="1"/>
        <rFont val="맑은 고딕"/>
        <family val="2"/>
        <charset val="129"/>
        <scheme val="minor"/>
      </rPr>
      <t>오리콤</t>
    </r>
  </si>
  <si>
    <t>A010470</t>
  </si>
  <si>
    <t>KR7010470003</t>
  </si>
  <si>
    <t>www.seoulset.co.kr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</si>
  <si>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www.seoulset.co.kr</t>
    </r>
  </si>
  <si>
    <r>
      <rPr>
        <sz val="9"/>
        <color theme="1"/>
        <rFont val="맑은 고딕"/>
        <family val="2"/>
        <charset val="129"/>
        <scheme val="minor"/>
      </rPr>
      <t>부천중앙기업</t>
    </r>
  </si>
  <si>
    <t>032-723-4111</t>
  </si>
  <si>
    <t>032)723-4111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</si>
  <si>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새벌로</t>
    </r>
    <r>
      <rPr>
        <sz val="9"/>
        <color theme="1"/>
        <rFont val="Arial"/>
        <family val="2"/>
      </rPr>
      <t xml:space="preserve"> 4 </t>
    </r>
    <r>
      <rPr>
        <sz val="9"/>
        <color theme="1"/>
        <rFont val="맑은 고딕"/>
        <family val="2"/>
        <charset val="129"/>
        <scheme val="minor"/>
      </rPr>
      <t>사무동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청천동</t>
    </r>
    <r>
      <rPr>
        <sz val="9"/>
        <color theme="1"/>
        <rFont val="Arial"/>
        <family val="2"/>
      </rPr>
      <t>)</t>
    </r>
  </si>
  <si>
    <t>130-81-10787</t>
  </si>
  <si>
    <t>SEOUL ELECTRONICS &amp; TELECOM</t>
  </si>
  <si>
    <r>
      <rPr>
        <sz val="9"/>
        <color theme="1"/>
        <rFont val="맑은 고딕"/>
        <family val="2"/>
        <charset val="129"/>
        <scheme val="minor"/>
      </rPr>
      <t>서울전자통신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</si>
  <si>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SET</t>
  </si>
  <si>
    <r>
      <rPr>
        <sz val="9"/>
        <color theme="1"/>
        <rFont val="맑은 고딕"/>
        <family val="2"/>
        <charset val="129"/>
        <scheme val="minor"/>
      </rPr>
      <t>서울전자통신</t>
    </r>
  </si>
  <si>
    <t>A027040</t>
  </si>
  <si>
    <t>KR7027040005</t>
  </si>
  <si>
    <t>www.forcs.com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</si>
  <si>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www.forcs.com</t>
    </r>
  </si>
  <si>
    <t>02)6188-8200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</si>
  <si>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646</t>
    </r>
  </si>
  <si>
    <t>108-81-85184</t>
  </si>
  <si>
    <t>FORCS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</si>
  <si>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포시에스</t>
    </r>
  </si>
  <si>
    <t>FORCS</t>
  </si>
  <si>
    <r>
      <rPr>
        <sz val="9"/>
        <color theme="1"/>
        <rFont val="맑은 고딕"/>
        <family val="2"/>
        <charset val="129"/>
        <scheme val="minor"/>
      </rPr>
      <t>포시에스</t>
    </r>
  </si>
  <si>
    <t>A189690</t>
  </si>
  <si>
    <t>KR7189690001</t>
  </si>
  <si>
    <t>www.ifinetek.com</t>
  </si>
  <si>
    <r>
      <rPr>
        <sz val="9"/>
        <color theme="1"/>
        <rFont val="맑은 고딕"/>
        <family val="2"/>
        <charset val="129"/>
        <scheme val="minor"/>
      </rPr>
      <t>마두역지점</t>
    </r>
  </si>
  <si>
    <t>031)900-9700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</si>
  <si>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38 </t>
    </r>
    <r>
      <rPr>
        <sz val="9"/>
        <color theme="1"/>
        <rFont val="맑은 고딕"/>
        <family val="2"/>
        <charset val="129"/>
        <scheme val="minor"/>
      </rPr>
      <t>내제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202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도화동</t>
    </r>
    <r>
      <rPr>
        <sz val="9"/>
        <color theme="1"/>
        <rFont val="Arial"/>
        <family val="2"/>
      </rPr>
      <t>)</t>
    </r>
  </si>
  <si>
    <t>128-86-35081</t>
  </si>
  <si>
    <t>FINETEK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</si>
  <si>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파인텍</t>
    </r>
  </si>
  <si>
    <t>FINETEK</t>
  </si>
  <si>
    <r>
      <rPr>
        <sz val="9"/>
        <color theme="1"/>
        <rFont val="맑은 고딕"/>
        <family val="2"/>
        <charset val="129"/>
        <scheme val="minor"/>
      </rPr>
      <t>파인텍</t>
    </r>
  </si>
  <si>
    <t>A131760</t>
  </si>
  <si>
    <t>KR7131760001</t>
  </si>
  <si>
    <t>www.curoholdings.com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</si>
  <si>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www.curoholdings.com</t>
    </r>
  </si>
  <si>
    <r>
      <rPr>
        <sz val="9"/>
        <color theme="1"/>
        <rFont val="맑은 고딕"/>
        <family val="2"/>
        <charset val="129"/>
        <scheme val="minor"/>
      </rPr>
      <t>공덕동지점</t>
    </r>
  </si>
  <si>
    <t>02-2141-3000</t>
  </si>
  <si>
    <t>02)2141-3000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</si>
  <si>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77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동원빌딩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</si>
  <si>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129-81-19361</t>
  </si>
  <si>
    <t>CUROHOLDINGS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</si>
  <si>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큐로홀딩스</t>
    </r>
  </si>
  <si>
    <t>CUROHOLDINGS</t>
  </si>
  <si>
    <r>
      <rPr>
        <sz val="9"/>
        <color theme="1"/>
        <rFont val="맑은 고딕"/>
        <family val="2"/>
        <charset val="129"/>
        <scheme val="minor"/>
      </rPr>
      <t>큐로홀딩스</t>
    </r>
  </si>
  <si>
    <t>A051780</t>
  </si>
  <si>
    <t>KR7051780005</t>
  </si>
  <si>
    <t>www.getbarrel.com</t>
  </si>
  <si>
    <r>
      <t xml:space="preserve">www.getbarrel.com,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</si>
  <si>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역삼역금융센터</t>
    </r>
  </si>
  <si>
    <t>02)335-3176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</si>
  <si>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709, 4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로얄빌딩</t>
    </r>
    <r>
      <rPr>
        <sz val="9"/>
        <color theme="1"/>
        <rFont val="Arial"/>
        <family val="2"/>
      </rPr>
      <t>)</t>
    </r>
  </si>
  <si>
    <t>105-87-39951</t>
  </si>
  <si>
    <t>BARREL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</si>
  <si>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배럴</t>
    </r>
  </si>
  <si>
    <t>BARREL</t>
  </si>
  <si>
    <r>
      <rPr>
        <sz val="9"/>
        <color theme="1"/>
        <rFont val="맑은 고딕"/>
        <family val="2"/>
        <charset val="129"/>
        <scheme val="minor"/>
      </rPr>
      <t>배럴</t>
    </r>
  </si>
  <si>
    <t>A267790</t>
  </si>
  <si>
    <t>KR7267790004</t>
  </si>
  <si>
    <r>
      <rPr>
        <sz val="9"/>
        <color theme="1"/>
        <rFont val="맑은 고딕"/>
        <family val="2"/>
        <charset val="129"/>
        <scheme val="minor"/>
      </rPr>
      <t>아스팔트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콘크리트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혼합제품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</si>
  <si>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www.saholdings.co.kr</t>
  </si>
  <si>
    <r>
      <t xml:space="preserve">www.saholdings.co.kr,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인천일보</t>
    </r>
  </si>
  <si>
    <r>
      <rPr>
        <sz val="9"/>
        <color theme="1"/>
        <rFont val="맑은 고딕"/>
        <family val="2"/>
        <charset val="129"/>
        <scheme val="minor"/>
      </rPr>
      <t>송림동</t>
    </r>
  </si>
  <si>
    <t>032)574-6525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</si>
  <si>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봉수대로</t>
    </r>
    <r>
      <rPr>
        <sz val="9"/>
        <color theme="1"/>
        <rFont val="Arial"/>
        <family val="2"/>
      </rPr>
      <t>300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15</t>
    </r>
  </si>
  <si>
    <t>137-86-03486</t>
  </si>
  <si>
    <t>SG CO.,LTD.</t>
  </si>
  <si>
    <r>
      <rPr>
        <sz val="9"/>
        <color theme="1"/>
        <rFont val="맑은 고딕"/>
        <family val="2"/>
        <charset val="129"/>
        <scheme val="minor"/>
      </rPr>
      <t>에스지이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</si>
  <si>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SG</t>
  </si>
  <si>
    <r>
      <rPr>
        <sz val="9"/>
        <color theme="1"/>
        <rFont val="맑은 고딕"/>
        <family val="2"/>
        <charset val="129"/>
        <scheme val="minor"/>
      </rPr>
      <t>에스지이</t>
    </r>
  </si>
  <si>
    <t>A255220</t>
  </si>
  <si>
    <t>KR7255220006</t>
  </si>
  <si>
    <t>www.jeil21c.co.kr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</si>
  <si>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www.jeil21c.co.kr</t>
    </r>
  </si>
  <si>
    <r>
      <rPr>
        <sz val="9"/>
        <color theme="1"/>
        <rFont val="맑은 고딕"/>
        <family val="2"/>
        <charset val="129"/>
        <scheme val="minor"/>
      </rPr>
      <t>포항지점</t>
    </r>
  </si>
  <si>
    <t>054-278-2841</t>
  </si>
  <si>
    <t>054)278-2841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</si>
  <si>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장흥로</t>
    </r>
    <r>
      <rPr>
        <sz val="9"/>
        <color theme="1"/>
        <rFont val="Arial"/>
        <family val="2"/>
      </rPr>
      <t>39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</t>
    </r>
  </si>
  <si>
    <t>506-81-00676</t>
  </si>
  <si>
    <t>JEIL TECHNOS.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</si>
  <si>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제일테크노스</t>
    </r>
  </si>
  <si>
    <t>JEIL TECHNOS</t>
  </si>
  <si>
    <r>
      <rPr>
        <sz val="9"/>
        <color theme="1"/>
        <rFont val="맑은 고딕"/>
        <family val="2"/>
        <charset val="129"/>
        <scheme val="minor"/>
      </rPr>
      <t>제일테크노스</t>
    </r>
  </si>
  <si>
    <t>A038010</t>
  </si>
  <si>
    <t>KR7038010005</t>
  </si>
  <si>
    <t>www.neofect.com</t>
  </si>
  <si>
    <r>
      <t xml:space="preserve">www.neofect.com, </t>
    </r>
    <r>
      <rPr>
        <sz val="9"/>
        <color theme="1"/>
        <rFont val="맑은 고딕"/>
        <family val="2"/>
        <charset val="129"/>
        <scheme val="minor"/>
      </rPr>
      <t>경기일보</t>
    </r>
  </si>
  <si>
    <r>
      <rPr>
        <sz val="9"/>
        <color theme="1"/>
        <rFont val="맑은 고딕"/>
        <family val="2"/>
        <charset val="129"/>
        <scheme val="minor"/>
      </rPr>
      <t>죽전지점</t>
    </r>
  </si>
  <si>
    <t>031)889-8521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</si>
  <si>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창업로</t>
    </r>
    <r>
      <rPr>
        <sz val="9"/>
        <color theme="1"/>
        <rFont val="Arial"/>
        <family val="2"/>
      </rPr>
      <t xml:space="preserve"> 42 </t>
    </r>
    <r>
      <rPr>
        <sz val="9"/>
        <color theme="1"/>
        <rFont val="맑은 고딕"/>
        <family val="2"/>
        <charset val="129"/>
        <scheme val="minor"/>
      </rPr>
      <t>판교제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테크노밸리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경기기업성장센터</t>
    </r>
    <r>
      <rPr>
        <sz val="9"/>
        <color theme="1"/>
        <rFont val="Arial"/>
        <family val="2"/>
      </rPr>
      <t xml:space="preserve"> 801</t>
    </r>
    <r>
      <rPr>
        <sz val="9"/>
        <color theme="1"/>
        <rFont val="맑은 고딕"/>
        <family val="2"/>
        <charset val="129"/>
        <scheme val="minor"/>
      </rPr>
      <t>호</t>
    </r>
  </si>
  <si>
    <t>119-86-29663</t>
  </si>
  <si>
    <t>NEOFECT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</si>
  <si>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네오펙트</t>
    </r>
  </si>
  <si>
    <t>NEOFECT</t>
  </si>
  <si>
    <r>
      <rPr>
        <sz val="9"/>
        <color theme="1"/>
        <rFont val="맑은 고딕"/>
        <family val="2"/>
        <charset val="129"/>
        <scheme val="minor"/>
      </rPr>
      <t>네오펙트</t>
    </r>
  </si>
  <si>
    <t>A290660</t>
  </si>
  <si>
    <t>KR7290660000</t>
  </si>
  <si>
    <t>www.hwacheon.com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</si>
  <si>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www.hwacheon.com</t>
    </r>
  </si>
  <si>
    <t>02-523-7766</t>
  </si>
  <si>
    <t>523-7766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</si>
  <si>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방배로</t>
    </r>
    <r>
      <rPr>
        <sz val="9"/>
        <color theme="1"/>
        <rFont val="Arial"/>
        <family val="2"/>
      </rPr>
      <t xml:space="preserve"> 46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</si>
  <si>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02)523-7766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</si>
  <si>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방배로</t>
    </r>
    <r>
      <rPr>
        <sz val="9"/>
        <color theme="1"/>
        <rFont val="Arial"/>
        <family val="2"/>
      </rPr>
      <t xml:space="preserve"> 46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화천기계빌딩</t>
    </r>
    <r>
      <rPr>
        <sz val="9"/>
        <color theme="1"/>
        <rFont val="Arial"/>
        <family val="2"/>
      </rPr>
      <t>)</t>
    </r>
  </si>
  <si>
    <t>114-81-45488</t>
  </si>
  <si>
    <t>Hwacheon Machinery Co., Ltd.</t>
  </si>
  <si>
    <r>
      <rPr>
        <sz val="9"/>
        <color theme="1"/>
        <rFont val="맑은 고딕"/>
        <family val="2"/>
        <charset val="129"/>
        <scheme val="minor"/>
      </rPr>
      <t>화천기계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</si>
  <si>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HWACHEON</t>
  </si>
  <si>
    <t>HWACHEON MACHINERY</t>
  </si>
  <si>
    <r>
      <rPr>
        <sz val="9"/>
        <color theme="1"/>
        <rFont val="맑은 고딕"/>
        <family val="2"/>
        <charset val="129"/>
        <scheme val="minor"/>
      </rPr>
      <t>화천기계보통주</t>
    </r>
  </si>
  <si>
    <t>A010660</t>
  </si>
  <si>
    <t>KR7010660009</t>
  </si>
  <si>
    <r>
      <rPr>
        <sz val="9"/>
        <color theme="1"/>
        <rFont val="맑은 고딕"/>
        <family val="2"/>
        <charset val="129"/>
        <scheme val="minor"/>
      </rPr>
      <t>화천기계</t>
    </r>
  </si>
  <si>
    <r>
      <rPr>
        <sz val="9"/>
        <color theme="1"/>
        <rFont val="맑은 고딕"/>
        <family val="2"/>
        <charset val="129"/>
        <scheme val="minor"/>
      </rPr>
      <t>콘크리트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콘크리트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</si>
  <si>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www.tongyangphc.com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</si>
  <si>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www.tongyangphc.com</t>
    </r>
  </si>
  <si>
    <r>
      <rPr>
        <sz val="9"/>
        <color theme="1"/>
        <rFont val="맑은 고딕"/>
        <family val="2"/>
        <charset val="129"/>
        <scheme val="minor"/>
      </rPr>
      <t>창원영업부</t>
    </r>
  </si>
  <si>
    <t>041)538-7320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</si>
  <si>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염치읍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아산온천로</t>
    </r>
    <r>
      <rPr>
        <sz val="9"/>
        <color theme="1"/>
        <rFont val="Arial"/>
        <family val="2"/>
      </rPr>
      <t xml:space="preserve"> 16-127</t>
    </r>
  </si>
  <si>
    <t>312-86-53248</t>
  </si>
  <si>
    <t>TONGYANG PILE Inc.</t>
  </si>
  <si>
    <r>
      <rPr>
        <sz val="9"/>
        <color theme="1"/>
        <rFont val="맑은 고딕"/>
        <family val="2"/>
        <charset val="129"/>
        <scheme val="minor"/>
      </rPr>
      <t>동양파일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</si>
  <si>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TONGYANG PILE</t>
  </si>
  <si>
    <r>
      <rPr>
        <sz val="9"/>
        <color theme="1"/>
        <rFont val="맑은 고딕"/>
        <family val="2"/>
        <charset val="129"/>
        <scheme val="minor"/>
      </rPr>
      <t>동양파일</t>
    </r>
  </si>
  <si>
    <t>A228340</t>
  </si>
  <si>
    <t>KR7228340006</t>
  </si>
  <si>
    <t>www.wingyip-food.com</t>
  </si>
  <si>
    <t>86-760-23215457</t>
  </si>
  <si>
    <t>17/F WINSAN TOWER, 98 THOMSON ROAD, WANCHAI, HK</t>
  </si>
  <si>
    <t>000-81-20024</t>
  </si>
  <si>
    <t>WING YIP FOOD (CHINA) HOLDINGS GROUP LIMITED</t>
  </si>
  <si>
    <r>
      <rPr>
        <sz val="9"/>
        <color theme="1"/>
        <rFont val="맑은 고딕"/>
        <family val="2"/>
        <charset val="129"/>
        <scheme val="minor"/>
      </rPr>
      <t>윙입푸드홀딩스</t>
    </r>
  </si>
  <si>
    <t>WING YIP FOOD</t>
  </si>
  <si>
    <t>WING YIP FOOD (CHINA) HOLDINGS GROUP LIMITED(CHINA)</t>
  </si>
  <si>
    <t>A900340</t>
  </si>
  <si>
    <t>HK0000449303</t>
  </si>
  <si>
    <r>
      <rPr>
        <sz val="9"/>
        <color theme="1"/>
        <rFont val="맑은 고딕"/>
        <family val="2"/>
        <charset val="129"/>
        <scheme val="minor"/>
      </rPr>
      <t>윙입푸드</t>
    </r>
  </si>
  <si>
    <r>
      <rPr>
        <sz val="9"/>
        <color theme="1"/>
        <rFont val="맑은 고딕"/>
        <family val="2"/>
        <charset val="129"/>
        <scheme val="minor"/>
      </rPr>
      <t>인쇄잉크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회화용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물감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</si>
  <si>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www.inktec.com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</si>
  <si>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www.inktec.com</t>
    </r>
  </si>
  <si>
    <r>
      <rPr>
        <sz val="9"/>
        <color theme="1"/>
        <rFont val="맑은 고딕"/>
        <family val="2"/>
        <charset val="129"/>
        <scheme val="minor"/>
      </rPr>
      <t>반월중앙기업금융</t>
    </r>
  </si>
  <si>
    <t>031-494-0001</t>
  </si>
  <si>
    <t>031)494-0001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</si>
  <si>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능안로</t>
    </r>
    <r>
      <rPr>
        <sz val="9"/>
        <color theme="1"/>
        <rFont val="Arial"/>
        <family val="2"/>
      </rPr>
      <t xml:space="preserve"> 98-12</t>
    </r>
  </si>
  <si>
    <t>123-81-29764</t>
  </si>
  <si>
    <t>Inktec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</si>
  <si>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잉크테크</t>
    </r>
  </si>
  <si>
    <t>InkTec</t>
  </si>
  <si>
    <r>
      <rPr>
        <sz val="9"/>
        <color theme="1"/>
        <rFont val="맑은 고딕"/>
        <family val="2"/>
        <charset val="129"/>
        <scheme val="minor"/>
      </rPr>
      <t>잉크테크</t>
    </r>
  </si>
  <si>
    <t>A049550</t>
  </si>
  <si>
    <t>KR7049550007</t>
  </si>
  <si>
    <t>www.winpac.co.kr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</si>
  <si>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www.winpac.co.kr</t>
    </r>
  </si>
  <si>
    <r>
      <rPr>
        <sz val="9"/>
        <color theme="1"/>
        <rFont val="맑은 고딕"/>
        <family val="2"/>
        <charset val="129"/>
        <scheme val="minor"/>
      </rPr>
      <t>동탄지점</t>
    </r>
  </si>
  <si>
    <t>031)8020-4415</t>
  </si>
  <si>
    <t>031)8020-4400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</si>
  <si>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청강가창로</t>
    </r>
    <r>
      <rPr>
        <sz val="9"/>
        <color theme="1"/>
        <rFont val="Arial"/>
        <family val="2"/>
      </rPr>
      <t xml:space="preserve"> 50</t>
    </r>
  </si>
  <si>
    <t>126-81-61690</t>
  </si>
  <si>
    <t>Winpac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</si>
  <si>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윈팩</t>
    </r>
  </si>
  <si>
    <t>Winpac</t>
  </si>
  <si>
    <r>
      <rPr>
        <sz val="9"/>
        <color theme="1"/>
        <rFont val="맑은 고딕"/>
        <family val="2"/>
        <charset val="129"/>
        <scheme val="minor"/>
      </rPr>
      <t>윈팩</t>
    </r>
  </si>
  <si>
    <t>A097800</t>
  </si>
  <si>
    <t>KR7097800007</t>
  </si>
  <si>
    <t>www.dsr.com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</si>
  <si>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www.dsr.com</t>
    </r>
  </si>
  <si>
    <t>02-3420-3590</t>
  </si>
  <si>
    <t>02)3420-3500</t>
  </si>
  <si>
    <t>061)729-3500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</si>
  <si>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순천시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</t>
    </r>
  </si>
  <si>
    <t>617-81-02687</t>
  </si>
  <si>
    <t>DSR Wire Corp.</t>
  </si>
  <si>
    <r>
      <rPr>
        <sz val="9"/>
        <color theme="1"/>
        <rFont val="맑은 고딕"/>
        <family val="2"/>
        <charset val="129"/>
        <scheme val="minor"/>
      </rPr>
      <t>디에스알제강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</si>
  <si>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DSRWIRE</t>
  </si>
  <si>
    <t>DSRWIRECORP</t>
  </si>
  <si>
    <r>
      <t>DSR</t>
    </r>
    <r>
      <rPr>
        <sz val="9"/>
        <color theme="1"/>
        <rFont val="맑은 고딕"/>
        <family val="2"/>
        <charset val="129"/>
        <scheme val="minor"/>
      </rPr>
      <t>제강보통주</t>
    </r>
  </si>
  <si>
    <t>A069730</t>
  </si>
  <si>
    <t>KR7069730000</t>
  </si>
  <si>
    <r>
      <t>DSR</t>
    </r>
    <r>
      <rPr>
        <sz val="9"/>
        <color theme="1"/>
        <rFont val="맑은 고딕"/>
        <family val="2"/>
        <charset val="129"/>
        <scheme val="minor"/>
      </rPr>
      <t>제강</t>
    </r>
  </si>
  <si>
    <t>www.opasnet.co.kr</t>
  </si>
  <si>
    <r>
      <t xml:space="preserve">www.opasnet.co.kr,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</si>
  <si>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02)2193-8609</t>
  </si>
  <si>
    <t>02)568-6727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</si>
  <si>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512 , 10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신안빌딩</t>
    </r>
    <r>
      <rPr>
        <sz val="9"/>
        <color theme="1"/>
        <rFont val="Arial"/>
        <family val="2"/>
      </rPr>
      <t>)</t>
    </r>
  </si>
  <si>
    <t>204-81-88475</t>
  </si>
  <si>
    <t>OPASNET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</si>
  <si>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오파스넷</t>
    </r>
  </si>
  <si>
    <t>OPASNET</t>
  </si>
  <si>
    <r>
      <rPr>
        <sz val="9"/>
        <color theme="1"/>
        <rFont val="맑은 고딕"/>
        <family val="2"/>
        <charset val="129"/>
        <scheme val="minor"/>
      </rPr>
      <t>오파스넷</t>
    </r>
  </si>
  <si>
    <t>A173130</t>
  </si>
  <si>
    <t>KR7173130006</t>
  </si>
  <si>
    <r>
      <rPr>
        <sz val="9"/>
        <color theme="1"/>
        <rFont val="맑은 고딕"/>
        <family val="2"/>
        <charset val="129"/>
        <scheme val="minor"/>
      </rPr>
      <t>일반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출판업</t>
    </r>
  </si>
  <si>
    <t>www.yearim.co.kr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</si>
  <si>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www.yearim.co.kr</t>
    </r>
  </si>
  <si>
    <t>02-3404-9261</t>
  </si>
  <si>
    <t>02)566-1004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</si>
  <si>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아차산로</t>
    </r>
    <r>
      <rPr>
        <sz val="9"/>
        <color theme="1"/>
        <rFont val="Arial"/>
        <family val="2"/>
      </rPr>
      <t xml:space="preserve"> 153 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예림출판문화센터</t>
    </r>
    <r>
      <rPr>
        <sz val="9"/>
        <color theme="1"/>
        <rFont val="Arial"/>
        <family val="2"/>
      </rPr>
      <t>)</t>
    </r>
  </si>
  <si>
    <t>107-81-50227</t>
  </si>
  <si>
    <t>YeaRimDang Publishing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</si>
  <si>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예림당</t>
    </r>
  </si>
  <si>
    <t>YeaRimDang</t>
  </si>
  <si>
    <r>
      <rPr>
        <sz val="9"/>
        <color theme="1"/>
        <rFont val="맑은 고딕"/>
        <family val="2"/>
        <charset val="129"/>
        <scheme val="minor"/>
      </rPr>
      <t>예림당</t>
    </r>
  </si>
  <si>
    <t>A036000</t>
  </si>
  <si>
    <t>KR7036000008</t>
  </si>
  <si>
    <t>www.moonbaesteel.co.kr</t>
  </si>
  <si>
    <r>
      <rPr>
        <sz val="9"/>
        <color theme="1"/>
        <rFont val="맑은 고딕"/>
        <family val="2"/>
        <charset val="129"/>
        <scheme val="minor"/>
      </rPr>
      <t>서소문기업금융</t>
    </r>
  </si>
  <si>
    <t>02-758-6600</t>
  </si>
  <si>
    <t>02)758-6640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</si>
  <si>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23(</t>
    </r>
    <r>
      <rPr>
        <sz val="9"/>
        <color theme="1"/>
        <rFont val="맑은 고딕"/>
        <family val="2"/>
        <charset val="129"/>
        <scheme val="minor"/>
      </rPr>
      <t>청화빌딩</t>
    </r>
    <r>
      <rPr>
        <sz val="9"/>
        <color theme="1"/>
        <rFont val="Arial"/>
        <family val="2"/>
      </rPr>
      <t>)</t>
    </r>
  </si>
  <si>
    <t>02)758-6600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</si>
  <si>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동작대로</t>
    </r>
    <r>
      <rPr>
        <sz val="9"/>
        <color theme="1"/>
        <rFont val="Arial"/>
        <family val="2"/>
      </rPr>
      <t xml:space="preserve"> 35 (</t>
    </r>
    <r>
      <rPr>
        <sz val="9"/>
        <color theme="1"/>
        <rFont val="맑은 고딕"/>
        <family val="2"/>
        <charset val="129"/>
        <scheme val="minor"/>
      </rPr>
      <t>사당동</t>
    </r>
    <r>
      <rPr>
        <sz val="9"/>
        <color theme="1"/>
        <rFont val="Arial"/>
        <family val="2"/>
      </rPr>
      <t>)</t>
    </r>
  </si>
  <si>
    <t>116-81-00532</t>
  </si>
  <si>
    <t>Moon Bae Steel Co., Ltd.</t>
  </si>
  <si>
    <r>
      <rPr>
        <sz val="9"/>
        <color theme="1"/>
        <rFont val="맑은 고딕"/>
        <family val="2"/>
        <charset val="129"/>
        <scheme val="minor"/>
      </rPr>
      <t>문배철강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</si>
  <si>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MoonbaeStl</t>
  </si>
  <si>
    <t>MoonbaeSteel</t>
  </si>
  <si>
    <r>
      <rPr>
        <sz val="9"/>
        <color theme="1"/>
        <rFont val="맑은 고딕"/>
        <family val="2"/>
        <charset val="129"/>
        <scheme val="minor"/>
      </rPr>
      <t>문배철강보통주</t>
    </r>
  </si>
  <si>
    <t>A008420</t>
  </si>
  <si>
    <t>KR7008420002</t>
  </si>
  <si>
    <r>
      <rPr>
        <sz val="9"/>
        <color theme="1"/>
        <rFont val="맑은 고딕"/>
        <family val="2"/>
        <charset val="129"/>
        <scheme val="minor"/>
      </rPr>
      <t>문배철강</t>
    </r>
  </si>
  <si>
    <t>www.knj21.com</t>
  </si>
  <si>
    <r>
      <rPr>
        <sz val="9"/>
        <color theme="1"/>
        <rFont val="맑은 고딕"/>
        <family val="2"/>
        <charset val="129"/>
        <scheme val="minor"/>
      </rPr>
      <t>오산금융센터</t>
    </r>
  </si>
  <si>
    <t>070-7201-8512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</si>
  <si>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아산밸리북로</t>
    </r>
    <r>
      <rPr>
        <sz val="9"/>
        <color theme="1"/>
        <rFont val="Arial"/>
        <family val="2"/>
      </rPr>
      <t xml:space="preserve"> 121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케이엔제이</t>
    </r>
  </si>
  <si>
    <t>124-86-32229</t>
  </si>
  <si>
    <t>KnJ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</si>
  <si>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케이엔제이</t>
    </r>
  </si>
  <si>
    <t>KnJ</t>
  </si>
  <si>
    <r>
      <rPr>
        <sz val="9"/>
        <color theme="1"/>
        <rFont val="맑은 고딕"/>
        <family val="2"/>
        <charset val="129"/>
        <scheme val="minor"/>
      </rPr>
      <t>케이엔제이</t>
    </r>
  </si>
  <si>
    <t>A272110</t>
  </si>
  <si>
    <t>KR7272110008</t>
  </si>
  <si>
    <r>
      <rPr>
        <sz val="9"/>
        <color theme="1"/>
        <rFont val="맑은 고딕"/>
        <family val="2"/>
        <charset val="129"/>
        <scheme val="minor"/>
      </rPr>
      <t>온라인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교육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학원</t>
    </r>
  </si>
  <si>
    <t>www.kimyoung.co.kr</t>
  </si>
  <si>
    <r>
      <t>NH</t>
    </r>
    <r>
      <rPr>
        <sz val="9"/>
        <color theme="1"/>
        <rFont val="맑은 고딕"/>
        <family val="2"/>
        <charset val="129"/>
        <scheme val="minor"/>
      </rPr>
      <t>금융플러스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여의도증권타운센</t>
    </r>
  </si>
  <si>
    <t>070-4014-5137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</si>
  <si>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279 4,5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백향빌딩</t>
    </r>
    <r>
      <rPr>
        <sz val="9"/>
        <color theme="1"/>
        <rFont val="Arial"/>
        <family val="2"/>
      </rPr>
      <t>)</t>
    </r>
  </si>
  <si>
    <t>120-88-27562</t>
  </si>
  <si>
    <t>IBKIMYOUNG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</si>
  <si>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아이비김영</t>
    </r>
  </si>
  <si>
    <t>IBKIMYOUNG</t>
  </si>
  <si>
    <r>
      <rPr>
        <sz val="9"/>
        <color theme="1"/>
        <rFont val="맑은 고딕"/>
        <family val="2"/>
        <charset val="129"/>
        <scheme val="minor"/>
      </rPr>
      <t>아이비김영</t>
    </r>
  </si>
  <si>
    <t>A339950</t>
  </si>
  <si>
    <t>KR7339950008</t>
  </si>
  <si>
    <r>
      <rPr>
        <sz val="9"/>
        <color theme="1"/>
        <rFont val="맑은 고딕"/>
        <family val="2"/>
        <charset val="129"/>
        <scheme val="minor"/>
      </rPr>
      <t>건설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채광용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</si>
  <si>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www.heungkuk.co.kr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</si>
  <si>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www.heungkuk.co.kr</t>
    </r>
  </si>
  <si>
    <r>
      <rPr>
        <sz val="9"/>
        <color theme="1"/>
        <rFont val="맑은 고딕"/>
        <family val="2"/>
        <charset val="129"/>
        <scheme val="minor"/>
      </rPr>
      <t>수원중앙기업금융지점</t>
    </r>
  </si>
  <si>
    <t>031-206-4391</t>
  </si>
  <si>
    <t>041)546-7771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</si>
  <si>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아산밸리로</t>
    </r>
    <r>
      <rPr>
        <sz val="9"/>
        <color theme="1"/>
        <rFont val="Arial"/>
        <family val="2"/>
      </rPr>
      <t xml:space="preserve"> 357</t>
    </r>
  </si>
  <si>
    <t>135-81-00912</t>
  </si>
  <si>
    <t>HEUNGKUK METALTECH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</si>
  <si>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흥국</t>
    </r>
  </si>
  <si>
    <t>HEUNGKUK</t>
  </si>
  <si>
    <r>
      <rPr>
        <sz val="9"/>
        <color theme="1"/>
        <rFont val="맑은 고딕"/>
        <family val="2"/>
        <charset val="129"/>
        <scheme val="minor"/>
      </rPr>
      <t>흥국</t>
    </r>
  </si>
  <si>
    <t>A010240</t>
  </si>
  <si>
    <t>KR7010240000</t>
  </si>
  <si>
    <t>www.thirautech.com</t>
  </si>
  <si>
    <r>
      <t xml:space="preserve">www.thirautech.com,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</si>
  <si>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02)3461-6531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</si>
  <si>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</t>
    </r>
  </si>
  <si>
    <t>214-87-95621</t>
  </si>
  <si>
    <t>THIRA UTECH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</si>
  <si>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티라유텍</t>
    </r>
  </si>
  <si>
    <t>THiRA-UTECH</t>
  </si>
  <si>
    <r>
      <rPr>
        <sz val="9"/>
        <color theme="1"/>
        <rFont val="맑은 고딕"/>
        <family val="2"/>
        <charset val="129"/>
        <scheme val="minor"/>
      </rPr>
      <t>티라유텍</t>
    </r>
  </si>
  <si>
    <t>A322180</t>
  </si>
  <si>
    <t>KR7322180001</t>
  </si>
  <si>
    <t>www.ihpre.co.kr</t>
  </si>
  <si>
    <r>
      <rPr>
        <sz val="9"/>
        <color theme="1"/>
        <rFont val="맑은 고딕"/>
        <family val="2"/>
        <charset val="129"/>
        <scheme val="minor"/>
      </rPr>
      <t>창원영업부지점</t>
    </r>
  </si>
  <si>
    <t>055-299-0954</t>
  </si>
  <si>
    <t>055)299-0954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</si>
  <si>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의창구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차룡로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55 (</t>
    </r>
    <r>
      <rPr>
        <sz val="9"/>
        <color theme="1"/>
        <rFont val="맑은 고딕"/>
        <family val="2"/>
        <charset val="129"/>
        <scheme val="minor"/>
      </rPr>
      <t>팔용동</t>
    </r>
    <r>
      <rPr>
        <sz val="9"/>
        <color theme="1"/>
        <rFont val="Arial"/>
        <family val="2"/>
      </rPr>
      <t>)</t>
    </r>
  </si>
  <si>
    <t>609-81-36060</t>
  </si>
  <si>
    <t>Inhwa Precision Co., Ltd.</t>
  </si>
  <si>
    <r>
      <rPr>
        <sz val="9"/>
        <color theme="1"/>
        <rFont val="맑은 고딕"/>
        <family val="2"/>
        <charset val="129"/>
        <scheme val="minor"/>
      </rPr>
      <t>인화정공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</si>
  <si>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Inhwa Precision</t>
  </si>
  <si>
    <r>
      <rPr>
        <sz val="9"/>
        <color theme="1"/>
        <rFont val="맑은 고딕"/>
        <family val="2"/>
        <charset val="129"/>
        <scheme val="minor"/>
      </rPr>
      <t>인화정공</t>
    </r>
  </si>
  <si>
    <t>A101930</t>
  </si>
  <si>
    <t>KR7101930006</t>
  </si>
  <si>
    <r>
      <rPr>
        <sz val="9"/>
        <color theme="1"/>
        <rFont val="맑은 고딕"/>
        <family val="2"/>
        <charset val="129"/>
        <scheme val="minor"/>
      </rPr>
      <t>영화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비디오물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방송프로그램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</si>
  <si>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www.shnetworks.co.kr</t>
  </si>
  <si>
    <r>
      <rPr>
        <sz val="9"/>
        <color theme="1"/>
        <rFont val="맑은 고딕"/>
        <family val="2"/>
        <charset val="129"/>
        <scheme val="minor"/>
      </rPr>
      <t>이수교지점</t>
    </r>
  </si>
  <si>
    <t>590-4943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</si>
  <si>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>41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19, </t>
    </r>
    <r>
      <rPr>
        <sz val="9"/>
        <color theme="1"/>
        <rFont val="맑은 고딕"/>
        <family val="2"/>
        <charset val="129"/>
        <scheme val="minor"/>
      </rPr>
      <t>한국사학진흥재단</t>
    </r>
    <r>
      <rPr>
        <sz val="9"/>
        <color theme="1"/>
        <rFont val="Arial"/>
        <family val="2"/>
      </rPr>
      <t xml:space="preserve"> 2/4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</si>
  <si>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02)3454-1500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</si>
  <si>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>91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8, </t>
    </r>
    <r>
      <rPr>
        <sz val="9"/>
        <color theme="1"/>
        <rFont val="맑은 고딕"/>
        <family val="2"/>
        <charset val="129"/>
        <scheme val="minor"/>
      </rPr>
      <t>신아트스페이스빌딩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</si>
  <si>
    <t>114-81-55119</t>
  </si>
  <si>
    <t>SAMHWA NETWORKS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</si>
  <si>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삼화네트웍스</t>
    </r>
  </si>
  <si>
    <t>SAMHWA NWS</t>
  </si>
  <si>
    <r>
      <rPr>
        <sz val="9"/>
        <color theme="1"/>
        <rFont val="맑은 고딕"/>
        <family val="2"/>
        <charset val="129"/>
        <scheme val="minor"/>
      </rPr>
      <t>삼화네트웍스</t>
    </r>
  </si>
  <si>
    <t>A046390</t>
  </si>
  <si>
    <t>KR7046390001</t>
  </si>
  <si>
    <t>www.linkgenesis.co.kr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</si>
  <si>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www.linkgenesis.co.kr</t>
    </r>
  </si>
  <si>
    <r>
      <rPr>
        <sz val="9"/>
        <color theme="1"/>
        <rFont val="맑은 고딕"/>
        <family val="2"/>
        <charset val="129"/>
        <scheme val="minor"/>
      </rPr>
      <t>석수동지점</t>
    </r>
  </si>
  <si>
    <t>031)422-3581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</si>
  <si>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시민대로</t>
    </r>
    <r>
      <rPr>
        <sz val="9"/>
        <color theme="1"/>
        <rFont val="Arial"/>
        <family val="2"/>
      </rPr>
      <t xml:space="preserve"> 401 319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대륭테크노타운</t>
    </r>
    <r>
      <rPr>
        <sz val="9"/>
        <color theme="1"/>
        <rFont val="Arial"/>
        <family val="2"/>
      </rPr>
      <t>15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</si>
  <si>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119-81-70245</t>
  </si>
  <si>
    <t>Linkgenesis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</si>
  <si>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링크제니시스</t>
    </r>
  </si>
  <si>
    <t>Linkgenesis</t>
  </si>
  <si>
    <r>
      <rPr>
        <sz val="9"/>
        <color theme="1"/>
        <rFont val="맑은 고딕"/>
        <family val="2"/>
        <charset val="129"/>
        <scheme val="minor"/>
      </rPr>
      <t>링크제니시스</t>
    </r>
  </si>
  <si>
    <t>A219420</t>
  </si>
  <si>
    <t>KR7219420007</t>
  </si>
  <si>
    <t>www.hanyangdgt.com</t>
  </si>
  <si>
    <r>
      <rPr>
        <sz val="9"/>
        <color theme="1"/>
        <rFont val="맑은 고딕"/>
        <family val="2"/>
        <charset val="129"/>
        <scheme val="minor"/>
      </rPr>
      <t>수원기업</t>
    </r>
  </si>
  <si>
    <t>031-695-5000</t>
  </si>
  <si>
    <t>031)695-5000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</si>
  <si>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332-7</t>
    </r>
  </si>
  <si>
    <t>124-86-19959</t>
  </si>
  <si>
    <t>Hanyang Digitech Co., Ltd.</t>
  </si>
  <si>
    <r>
      <rPr>
        <sz val="9"/>
        <color theme="1"/>
        <rFont val="맑은 고딕"/>
        <family val="2"/>
        <charset val="129"/>
        <scheme val="minor"/>
      </rPr>
      <t>한양디지텍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</si>
  <si>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HANYANG DIGI</t>
  </si>
  <si>
    <r>
      <rPr>
        <sz val="9"/>
        <color theme="1"/>
        <rFont val="맑은 고딕"/>
        <family val="2"/>
        <charset val="129"/>
        <scheme val="minor"/>
      </rPr>
      <t>한양디지텍</t>
    </r>
  </si>
  <si>
    <t>A078350</t>
  </si>
  <si>
    <t>KR7078350006</t>
  </si>
  <si>
    <t>www.dypiston.co.kr</t>
  </si>
  <si>
    <t>031)489-9000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</si>
  <si>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해봉로</t>
    </r>
    <r>
      <rPr>
        <sz val="9"/>
        <color theme="1"/>
        <rFont val="Arial"/>
        <family val="2"/>
      </rPr>
      <t>255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16 </t>
    </r>
    <r>
      <rPr>
        <sz val="9"/>
        <color theme="1"/>
        <rFont val="맑은 고딕"/>
        <family val="2"/>
        <charset val="129"/>
        <scheme val="minor"/>
      </rPr>
      <t>동양피스톤</t>
    </r>
  </si>
  <si>
    <t>134-81-01198</t>
  </si>
  <si>
    <t>Dong Yang Piston Co., Ltd.</t>
  </si>
  <si>
    <r>
      <rPr>
        <sz val="9"/>
        <color theme="1"/>
        <rFont val="맑은 고딕"/>
        <family val="2"/>
        <charset val="129"/>
        <scheme val="minor"/>
      </rPr>
      <t>동양피스톤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</si>
  <si>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DONGYANG PISTON</t>
  </si>
  <si>
    <r>
      <rPr>
        <sz val="9"/>
        <color theme="1"/>
        <rFont val="맑은 고딕"/>
        <family val="2"/>
        <charset val="129"/>
        <scheme val="minor"/>
      </rPr>
      <t>동양피스톤보통주</t>
    </r>
  </si>
  <si>
    <t>A092780</t>
  </si>
  <si>
    <t>KR7092780006</t>
  </si>
  <si>
    <r>
      <rPr>
        <sz val="9"/>
        <color theme="1"/>
        <rFont val="맑은 고딕"/>
        <family val="2"/>
        <charset val="129"/>
        <scheme val="minor"/>
      </rPr>
      <t>동양피스톤</t>
    </r>
  </si>
  <si>
    <t>www.kdinvest.co.kr</t>
  </si>
  <si>
    <t>052-219-5300</t>
  </si>
  <si>
    <t>031)738-5557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</si>
  <si>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수내로</t>
    </r>
    <r>
      <rPr>
        <sz val="9"/>
        <color theme="1"/>
        <rFont val="Arial"/>
        <family val="2"/>
      </rPr>
      <t>46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 </t>
    </r>
    <r>
      <rPr>
        <sz val="9"/>
        <color theme="1"/>
        <rFont val="맑은 고딕"/>
        <family val="2"/>
        <charset val="129"/>
        <scheme val="minor"/>
      </rPr>
      <t>경동빌딩</t>
    </r>
  </si>
  <si>
    <t>620-81-00410</t>
  </si>
  <si>
    <t>KYUNGDONG INVEST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</si>
  <si>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경동인베스트</t>
    </r>
  </si>
  <si>
    <t>KYUNGDONG INVEST</t>
  </si>
  <si>
    <r>
      <rPr>
        <sz val="9"/>
        <color theme="1"/>
        <rFont val="맑은 고딕"/>
        <family val="2"/>
        <charset val="129"/>
        <scheme val="minor"/>
      </rPr>
      <t>경동인베스트보통주</t>
    </r>
  </si>
  <si>
    <t>A012320</t>
  </si>
  <si>
    <t>KR7012320008</t>
  </si>
  <si>
    <r>
      <rPr>
        <sz val="9"/>
        <color theme="1"/>
        <rFont val="맑은 고딕"/>
        <family val="2"/>
        <charset val="129"/>
        <scheme val="minor"/>
      </rPr>
      <t>경동인베스트</t>
    </r>
  </si>
  <si>
    <t>www.sangji.co.kr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</si>
  <si>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www.sangji.co.kr</t>
    </r>
  </si>
  <si>
    <r>
      <rPr>
        <sz val="9"/>
        <color theme="1"/>
        <rFont val="맑은 고딕"/>
        <family val="2"/>
        <charset val="129"/>
        <scheme val="minor"/>
      </rPr>
      <t>일산주엽지점</t>
    </r>
  </si>
  <si>
    <t>031-995-7818</t>
  </si>
  <si>
    <t>3786-8800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</si>
  <si>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</si>
  <si>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02)517-5174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</si>
  <si>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14 13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미림타워</t>
    </r>
    <r>
      <rPr>
        <sz val="9"/>
        <color theme="1"/>
        <rFont val="Arial"/>
        <family val="2"/>
      </rPr>
      <t>)</t>
    </r>
  </si>
  <si>
    <t>129-81-04500</t>
  </si>
  <si>
    <t>Sangji Caelum,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</si>
  <si>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상지카일룸</t>
    </r>
  </si>
  <si>
    <t>Sangji Caelum</t>
  </si>
  <si>
    <r>
      <rPr>
        <sz val="9"/>
        <color theme="1"/>
        <rFont val="맑은 고딕"/>
        <family val="2"/>
        <charset val="129"/>
        <scheme val="minor"/>
      </rPr>
      <t>상지카일룸</t>
    </r>
  </si>
  <si>
    <t>A042940</t>
  </si>
  <si>
    <t>KR7042940007</t>
  </si>
  <si>
    <t>www.kolen.com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</si>
  <si>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, www.kolen.com</t>
    </r>
  </si>
  <si>
    <r>
      <rPr>
        <sz val="9"/>
        <color theme="1"/>
        <rFont val="맑은 고딕"/>
        <family val="2"/>
        <charset val="129"/>
        <scheme val="minor"/>
      </rPr>
      <t>성남하이테크지점</t>
    </r>
  </si>
  <si>
    <t>031-740-6800</t>
  </si>
  <si>
    <t>031)740-6800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</si>
  <si>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사기막골로</t>
    </r>
    <r>
      <rPr>
        <sz val="9"/>
        <color theme="1"/>
        <rFont val="Arial"/>
        <family val="2"/>
      </rPr>
      <t xml:space="preserve"> 90(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)</t>
    </r>
  </si>
  <si>
    <t>129-81-30916</t>
  </si>
  <si>
    <t>KOLEN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</si>
  <si>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코렌</t>
    </r>
  </si>
  <si>
    <t>KOLEN</t>
  </si>
  <si>
    <r>
      <rPr>
        <sz val="9"/>
        <color theme="1"/>
        <rFont val="맑은 고딕"/>
        <family val="2"/>
        <charset val="129"/>
        <scheme val="minor"/>
      </rPr>
      <t>코렌</t>
    </r>
  </si>
  <si>
    <t>A078650</t>
  </si>
  <si>
    <t>KR7078650009</t>
  </si>
  <si>
    <r>
      <rPr>
        <sz val="9"/>
        <color theme="1"/>
        <rFont val="맑은 고딕"/>
        <family val="2"/>
        <charset val="129"/>
        <scheme val="minor"/>
      </rPr>
      <t>연마재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</si>
  <si>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www.grinding.co.kr</t>
  </si>
  <si>
    <t>054-285-8401</t>
  </si>
  <si>
    <t>054)285-8401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</si>
  <si>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대송로</t>
    </r>
    <r>
      <rPr>
        <sz val="9"/>
        <color theme="1"/>
        <rFont val="Arial"/>
        <family val="2"/>
      </rPr>
      <t>101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34(</t>
    </r>
    <r>
      <rPr>
        <sz val="9"/>
        <color theme="1"/>
        <rFont val="맑은 고딕"/>
        <family val="2"/>
        <charset val="129"/>
        <scheme val="minor"/>
      </rPr>
      <t>장흥동</t>
    </r>
    <r>
      <rPr>
        <sz val="9"/>
        <color theme="1"/>
        <rFont val="Arial"/>
        <family val="2"/>
      </rPr>
      <t>)</t>
    </r>
  </si>
  <si>
    <t>506-81-07010</t>
  </si>
  <si>
    <t>Cheil Grinding Wheel Ind, Co., Ltd.</t>
  </si>
  <si>
    <r>
      <rPr>
        <sz val="9"/>
        <color theme="1"/>
        <rFont val="맑은 고딕"/>
        <family val="2"/>
        <charset val="129"/>
        <scheme val="minor"/>
      </rPr>
      <t>제일연마공업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</si>
  <si>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CHEILGRINDING</t>
  </si>
  <si>
    <t>CHEILGRINDINGWHEELIND.CO.,LTD</t>
  </si>
  <si>
    <r>
      <rPr>
        <sz val="9"/>
        <color theme="1"/>
        <rFont val="맑은 고딕"/>
        <family val="2"/>
        <charset val="129"/>
        <scheme val="minor"/>
      </rPr>
      <t>제일연마공업보통주</t>
    </r>
  </si>
  <si>
    <t>A001560</t>
  </si>
  <si>
    <t>KR7001560002</t>
  </si>
  <si>
    <r>
      <rPr>
        <sz val="9"/>
        <color theme="1"/>
        <rFont val="맑은 고딕"/>
        <family val="2"/>
        <charset val="129"/>
        <scheme val="minor"/>
      </rPr>
      <t>제일연마</t>
    </r>
  </si>
  <si>
    <t>www.chasys.com</t>
  </si>
  <si>
    <r>
      <t>3</t>
    </r>
    <r>
      <rPr>
        <sz val="9"/>
        <color theme="1"/>
        <rFont val="맑은 고딕"/>
        <family val="2"/>
        <charset val="129"/>
        <scheme val="minor"/>
      </rPr>
      <t>공단지점</t>
    </r>
  </si>
  <si>
    <t>053)851-8511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</si>
  <si>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진량읍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일연로</t>
    </r>
    <r>
      <rPr>
        <sz val="9"/>
        <color theme="1"/>
        <rFont val="Arial"/>
        <family val="2"/>
      </rPr>
      <t xml:space="preserve"> 528</t>
    </r>
  </si>
  <si>
    <t>515-81-02135</t>
  </si>
  <si>
    <t>Chasys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</si>
  <si>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체시스</t>
    </r>
  </si>
  <si>
    <t>CHASYS</t>
  </si>
  <si>
    <t>CHASYS Co.,Ltd</t>
  </si>
  <si>
    <r>
      <rPr>
        <sz val="9"/>
        <color theme="1"/>
        <rFont val="맑은 고딕"/>
        <family val="2"/>
        <charset val="129"/>
        <scheme val="minor"/>
      </rPr>
      <t>체시스보통주</t>
    </r>
  </si>
  <si>
    <t>A033250</t>
  </si>
  <si>
    <t>KR7033250002</t>
  </si>
  <si>
    <r>
      <rPr>
        <sz val="9"/>
        <color theme="1"/>
        <rFont val="맑은 고딕"/>
        <family val="2"/>
        <charset val="129"/>
        <scheme val="minor"/>
      </rPr>
      <t>체시스</t>
    </r>
  </si>
  <si>
    <t>www.meta-biomed.com</t>
  </si>
  <si>
    <t>043-230-8806</t>
  </si>
  <si>
    <t>043)218-1981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</si>
  <si>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오송생명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270</t>
    </r>
  </si>
  <si>
    <t>315-81-35211</t>
  </si>
  <si>
    <t>Metabiomed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</si>
  <si>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메타바이오메드</t>
    </r>
  </si>
  <si>
    <t>META</t>
  </si>
  <si>
    <r>
      <rPr>
        <sz val="9"/>
        <color theme="1"/>
        <rFont val="맑은 고딕"/>
        <family val="2"/>
        <charset val="129"/>
        <scheme val="minor"/>
      </rPr>
      <t>메타바이오메드</t>
    </r>
  </si>
  <si>
    <t>A059210</t>
  </si>
  <si>
    <t>KR7059210005</t>
  </si>
  <si>
    <t>www.hanilfeed.com</t>
  </si>
  <si>
    <t>031-280-4014</t>
  </si>
  <si>
    <t>031)280-4024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</si>
  <si>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하갈로</t>
    </r>
    <r>
      <rPr>
        <sz val="9"/>
        <color theme="1"/>
        <rFont val="Arial"/>
        <family val="2"/>
      </rPr>
      <t xml:space="preserve"> 127</t>
    </r>
  </si>
  <si>
    <t>135-81-05182</t>
  </si>
  <si>
    <t>HanilFeed Co., Ltd.</t>
  </si>
  <si>
    <r>
      <rPr>
        <sz val="9"/>
        <color theme="1"/>
        <rFont val="맑은 고딕"/>
        <family val="2"/>
        <charset val="129"/>
        <scheme val="minor"/>
      </rPr>
      <t>한일사료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</si>
  <si>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HanilFeed</t>
  </si>
  <si>
    <r>
      <rPr>
        <sz val="9"/>
        <color theme="1"/>
        <rFont val="맑은 고딕"/>
        <family val="2"/>
        <charset val="129"/>
        <scheme val="minor"/>
      </rPr>
      <t>한일사료</t>
    </r>
  </si>
  <si>
    <t>A005860</t>
  </si>
  <si>
    <t>KR7005860002</t>
  </si>
  <si>
    <t>www.koreafurniture.com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</si>
  <si>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www.koreafurniture.com</t>
    </r>
  </si>
  <si>
    <t>02-2600-7000</t>
  </si>
  <si>
    <t>02)2663-4121</t>
  </si>
  <si>
    <t>02)2600-7000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</si>
  <si>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 xml:space="preserve"> 120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한국가구</t>
    </r>
    <r>
      <rPr>
        <sz val="9"/>
        <color theme="1"/>
        <rFont val="Arial"/>
        <family val="2"/>
      </rPr>
      <t>)</t>
    </r>
  </si>
  <si>
    <t>136-81-05002</t>
  </si>
  <si>
    <t>Hankook Furniture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</si>
  <si>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한국가구</t>
    </r>
  </si>
  <si>
    <t>KoreaFurni</t>
  </si>
  <si>
    <r>
      <rPr>
        <sz val="9"/>
        <color theme="1"/>
        <rFont val="맑은 고딕"/>
        <family val="2"/>
        <charset val="129"/>
        <scheme val="minor"/>
      </rPr>
      <t>한국가구</t>
    </r>
  </si>
  <si>
    <t>A004590</t>
  </si>
  <si>
    <t>KR7004590006</t>
  </si>
  <si>
    <t>www.dseltec.co.kr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</si>
  <si>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www.dseltec.co.kr</t>
    </r>
  </si>
  <si>
    <r>
      <rPr>
        <sz val="9"/>
        <color theme="1"/>
        <rFont val="맑은 고딕"/>
        <family val="2"/>
        <charset val="129"/>
        <scheme val="minor"/>
      </rPr>
      <t>디지털기업금융센터</t>
    </r>
  </si>
  <si>
    <t>02-2102-3000</t>
  </si>
  <si>
    <t>02)867-0061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</si>
  <si>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165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</si>
  <si>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02)2102-3000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</si>
  <si>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벚꽃로</t>
    </r>
    <r>
      <rPr>
        <sz val="9"/>
        <color theme="1"/>
        <rFont val="Arial"/>
        <family val="2"/>
      </rPr>
      <t xml:space="preserve"> 278</t>
    </r>
  </si>
  <si>
    <t>119-81-02446</t>
  </si>
  <si>
    <t>DAESUNG ELTEC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</si>
  <si>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대성엘텍</t>
    </r>
  </si>
  <si>
    <t>DAESUNGELTEC</t>
  </si>
  <si>
    <r>
      <rPr>
        <sz val="9"/>
        <color theme="1"/>
        <rFont val="맑은 고딕"/>
        <family val="2"/>
        <charset val="129"/>
        <scheme val="minor"/>
      </rPr>
      <t>대성엘텍</t>
    </r>
  </si>
  <si>
    <t>A025440</t>
  </si>
  <si>
    <t>KR7025440009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</si>
  <si>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한국거래소</t>
    </r>
    <r>
      <rPr>
        <sz val="9"/>
        <color theme="1"/>
        <rFont val="Arial"/>
        <family val="2"/>
      </rPr>
      <t>), www</t>
    </r>
  </si>
  <si>
    <t>062-950-1533</t>
  </si>
  <si>
    <t>062)951-5111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</si>
  <si>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하남산단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번로</t>
    </r>
    <r>
      <rPr>
        <sz val="9"/>
        <color theme="1"/>
        <rFont val="Arial"/>
        <family val="2"/>
      </rPr>
      <t xml:space="preserve"> 123-17 (</t>
    </r>
    <r>
      <rPr>
        <sz val="9"/>
        <color theme="1"/>
        <rFont val="맑은 고딕"/>
        <family val="2"/>
        <charset val="129"/>
        <scheme val="minor"/>
      </rPr>
      <t>장덕동</t>
    </r>
    <r>
      <rPr>
        <sz val="9"/>
        <color theme="1"/>
        <rFont val="Arial"/>
        <family val="2"/>
      </rPr>
      <t>)</t>
    </r>
  </si>
  <si>
    <t>410-81-00996</t>
  </si>
  <si>
    <t>Hwacheon Machine Tool Co., Ltd.</t>
  </si>
  <si>
    <r>
      <rPr>
        <sz val="9"/>
        <color theme="1"/>
        <rFont val="맑은 고딕"/>
        <family val="2"/>
        <charset val="129"/>
        <scheme val="minor"/>
      </rPr>
      <t>화천기공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</si>
  <si>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HMT</t>
  </si>
  <si>
    <t>HwacheonMachineTool</t>
  </si>
  <si>
    <r>
      <rPr>
        <sz val="9"/>
        <color theme="1"/>
        <rFont val="맑은 고딕"/>
        <family val="2"/>
        <charset val="129"/>
        <scheme val="minor"/>
      </rPr>
      <t>화천기공보통주</t>
    </r>
  </si>
  <si>
    <t>A000850</t>
  </si>
  <si>
    <t>KR7000850008</t>
  </si>
  <si>
    <r>
      <rPr>
        <sz val="9"/>
        <color theme="1"/>
        <rFont val="맑은 고딕"/>
        <family val="2"/>
        <charset val="129"/>
        <scheme val="minor"/>
      </rPr>
      <t>화천기공</t>
    </r>
  </si>
  <si>
    <t>www.duckshin.com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</si>
  <si>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www.duckshin.com</t>
    </r>
  </si>
  <si>
    <t>041)556-2600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</si>
  <si>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수신면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수신로</t>
    </r>
    <r>
      <rPr>
        <sz val="9"/>
        <color theme="1"/>
        <rFont val="Arial"/>
        <family val="2"/>
      </rPr>
      <t xml:space="preserve"> 485-34</t>
    </r>
  </si>
  <si>
    <t>136-81-09463</t>
  </si>
  <si>
    <t>Duckshin housing.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</si>
  <si>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덕신하우징</t>
    </r>
  </si>
  <si>
    <t>Duckshin Housing</t>
  </si>
  <si>
    <r>
      <rPr>
        <sz val="9"/>
        <color theme="1"/>
        <rFont val="맑은 고딕"/>
        <family val="2"/>
        <charset val="129"/>
        <scheme val="minor"/>
      </rPr>
      <t>덕신하우징</t>
    </r>
  </si>
  <si>
    <t>A090410</t>
  </si>
  <si>
    <t>KR7090410002</t>
  </si>
  <si>
    <t>www.bonne.co.kr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</si>
  <si>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www.bonne.co.kr</t>
    </r>
  </si>
  <si>
    <t>02)6423-4110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</si>
  <si>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송파대로</t>
    </r>
    <r>
      <rPr>
        <sz val="9"/>
        <color theme="1"/>
        <rFont val="Arial"/>
        <family val="2"/>
      </rPr>
      <t>22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5-15</t>
    </r>
  </si>
  <si>
    <t>529-86-00091</t>
  </si>
  <si>
    <t>Bonne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</si>
  <si>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본느</t>
    </r>
  </si>
  <si>
    <t>Bonne</t>
  </si>
  <si>
    <r>
      <rPr>
        <sz val="9"/>
        <color theme="1"/>
        <rFont val="맑은 고딕"/>
        <family val="2"/>
        <charset val="129"/>
        <scheme val="minor"/>
      </rPr>
      <t>본느</t>
    </r>
  </si>
  <si>
    <t>A226340</t>
  </si>
  <si>
    <t>KR7226340008</t>
  </si>
  <si>
    <t>www.dsic.co.kr</t>
  </si>
  <si>
    <r>
      <rPr>
        <sz val="9"/>
        <color theme="1"/>
        <rFont val="맑은 고딕"/>
        <family val="2"/>
        <charset val="129"/>
        <scheme val="minor"/>
      </rPr>
      <t>영암지점</t>
    </r>
  </si>
  <si>
    <t>02-2107-5006</t>
  </si>
  <si>
    <t>2107-5000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</si>
  <si>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보라매로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가길</t>
    </r>
    <r>
      <rPr>
        <sz val="9"/>
        <color theme="1"/>
        <rFont val="Arial"/>
        <family val="2"/>
      </rPr>
      <t xml:space="preserve"> 24 (</t>
    </r>
    <r>
      <rPr>
        <sz val="9"/>
        <color theme="1"/>
        <rFont val="맑은 고딕"/>
        <family val="2"/>
        <charset val="129"/>
        <scheme val="minor"/>
      </rPr>
      <t>신대방동</t>
    </r>
    <r>
      <rPr>
        <sz val="9"/>
        <color theme="1"/>
        <rFont val="Arial"/>
        <family val="2"/>
      </rPr>
      <t>)</t>
    </r>
  </si>
  <si>
    <t>02)2107-5000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</si>
  <si>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상무중앙로</t>
    </r>
    <r>
      <rPr>
        <sz val="9"/>
        <color theme="1"/>
        <rFont val="Arial"/>
        <family val="2"/>
      </rPr>
      <t xml:space="preserve"> 110 (</t>
    </r>
    <r>
      <rPr>
        <sz val="9"/>
        <color theme="1"/>
        <rFont val="맑은 고딕"/>
        <family val="2"/>
        <charset val="129"/>
        <scheme val="minor"/>
      </rPr>
      <t>치평동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우체국보험광주회관</t>
    </r>
    <r>
      <rPr>
        <sz val="9"/>
        <color theme="1"/>
        <rFont val="Arial"/>
        <family val="2"/>
      </rPr>
      <t>)</t>
    </r>
  </si>
  <si>
    <t>408-81-18945</t>
  </si>
  <si>
    <t>Daishin Information &amp; Communications Co., Ltd.</t>
  </si>
  <si>
    <r>
      <rPr>
        <sz val="9"/>
        <color theme="1"/>
        <rFont val="맑은 고딕"/>
        <family val="2"/>
        <charset val="129"/>
        <scheme val="minor"/>
      </rPr>
      <t>대신정보통신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</si>
  <si>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대신정보통신</t>
    </r>
  </si>
  <si>
    <t>A020180</t>
  </si>
  <si>
    <t>KR7020180006</t>
  </si>
  <si>
    <t>www.leaderscosmetics.com</t>
  </si>
  <si>
    <t>070-4632-1594</t>
  </si>
  <si>
    <t>02)3453-8768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</si>
  <si>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능동로</t>
    </r>
    <r>
      <rPr>
        <sz val="9"/>
        <color theme="1"/>
        <rFont val="Arial"/>
        <family val="2"/>
      </rPr>
      <t xml:space="preserve"> 90 </t>
    </r>
    <r>
      <rPr>
        <sz val="9"/>
        <color theme="1"/>
        <rFont val="맑은 고딕"/>
        <family val="2"/>
        <charset val="129"/>
        <scheme val="minor"/>
      </rPr>
      <t>더클래식</t>
    </r>
    <r>
      <rPr>
        <sz val="9"/>
        <color theme="1"/>
        <rFont val="Arial"/>
        <family val="2"/>
      </rPr>
      <t xml:space="preserve"> 500 </t>
    </r>
    <r>
      <rPr>
        <sz val="9"/>
        <color theme="1"/>
        <rFont val="맑은 고딕"/>
        <family val="2"/>
        <charset val="129"/>
        <scheme val="minor"/>
      </rPr>
      <t>씨</t>
    </r>
    <r>
      <rPr>
        <sz val="9"/>
        <color theme="1"/>
        <rFont val="Arial"/>
        <family val="2"/>
      </rPr>
      <t xml:space="preserve"> 404</t>
    </r>
    <r>
      <rPr>
        <sz val="9"/>
        <color theme="1"/>
        <rFont val="맑은 고딕"/>
        <family val="2"/>
        <charset val="129"/>
        <scheme val="minor"/>
      </rPr>
      <t>호</t>
    </r>
  </si>
  <si>
    <t>134-81-12735</t>
  </si>
  <si>
    <t>LEADERS COSMETICS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</si>
  <si>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리더스코스메틱</t>
    </r>
  </si>
  <si>
    <t>LEADERS COSMETICS</t>
  </si>
  <si>
    <r>
      <rPr>
        <sz val="9"/>
        <color theme="1"/>
        <rFont val="맑은 고딕"/>
        <family val="2"/>
        <charset val="129"/>
        <scheme val="minor"/>
      </rPr>
      <t>리더스코스메틱</t>
    </r>
  </si>
  <si>
    <t>A016100</t>
  </si>
  <si>
    <t>KR7016100000</t>
  </si>
  <si>
    <t>www.metalabs.co.kr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</si>
  <si>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www.metalabs.co.kr</t>
    </r>
  </si>
  <si>
    <r>
      <rPr>
        <sz val="9"/>
        <color theme="1"/>
        <rFont val="맑은 고딕"/>
        <family val="2"/>
        <charset val="129"/>
        <scheme val="minor"/>
      </rPr>
      <t>광화문</t>
    </r>
  </si>
  <si>
    <t>02)2189-7700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</si>
  <si>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428 </t>
    </r>
    <r>
      <rPr>
        <sz val="9"/>
        <color theme="1"/>
        <rFont val="맑은 고딕"/>
        <family val="2"/>
        <charset val="129"/>
        <scheme val="minor"/>
      </rPr>
      <t>아비스타</t>
    </r>
    <r>
      <rPr>
        <sz val="9"/>
        <color theme="1"/>
        <rFont val="Arial"/>
        <family val="2"/>
      </rPr>
      <t xml:space="preserve"> R&amp;D</t>
    </r>
    <r>
      <rPr>
        <sz val="9"/>
        <color theme="1"/>
        <rFont val="맑은 고딕"/>
        <family val="2"/>
        <charset val="129"/>
        <scheme val="minor"/>
      </rPr>
      <t>센터</t>
    </r>
  </si>
  <si>
    <t>211-86-68400</t>
  </si>
  <si>
    <t>METALABS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</si>
  <si>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메타랩스</t>
    </r>
  </si>
  <si>
    <t>METALABS</t>
  </si>
  <si>
    <r>
      <rPr>
        <sz val="9"/>
        <color theme="1"/>
        <rFont val="맑은 고딕"/>
        <family val="2"/>
        <charset val="129"/>
        <scheme val="minor"/>
      </rPr>
      <t>메타랩스보통주</t>
    </r>
  </si>
  <si>
    <t>A090370</t>
  </si>
  <si>
    <t>KR7090370008</t>
  </si>
  <si>
    <r>
      <rPr>
        <sz val="9"/>
        <color theme="1"/>
        <rFont val="맑은 고딕"/>
        <family val="2"/>
        <charset val="129"/>
        <scheme val="minor"/>
      </rPr>
      <t>메타랩스</t>
    </r>
  </si>
  <si>
    <t>www.wooreeenl.co.kr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</si>
  <si>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www.wooreeenl.co.kr</t>
    </r>
  </si>
  <si>
    <t>031)310-1416</t>
  </si>
  <si>
    <t>134-86-48994</t>
  </si>
  <si>
    <t>WOOREE E&amp;L CO.,Ltd.</t>
  </si>
  <si>
    <r>
      <rPr>
        <sz val="9"/>
        <color theme="1"/>
        <rFont val="맑은 고딕"/>
        <family val="2"/>
        <charset val="129"/>
        <scheme val="minor"/>
      </rPr>
      <t>우리이앤엘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</si>
  <si>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WOOREE E&amp;L</t>
  </si>
  <si>
    <r>
      <rPr>
        <sz val="9"/>
        <color theme="1"/>
        <rFont val="맑은 고딕"/>
        <family val="2"/>
        <charset val="129"/>
        <scheme val="minor"/>
      </rPr>
      <t>우리이앤엘</t>
    </r>
  </si>
  <si>
    <t>A153490</t>
  </si>
  <si>
    <t>KR7153490008</t>
  </si>
  <si>
    <t>www.yuyang.co.kr</t>
  </si>
  <si>
    <r>
      <rPr>
        <sz val="9"/>
        <color theme="1"/>
        <rFont val="맑은 고딕"/>
        <family val="2"/>
        <charset val="129"/>
        <scheme val="minor"/>
      </rPr>
      <t>경향신문</t>
    </r>
    <r>
      <rPr>
        <sz val="9"/>
        <color theme="1"/>
        <rFont val="Arial"/>
        <family val="2"/>
      </rPr>
      <t>, www.yuyang.co.kr</t>
    </r>
  </si>
  <si>
    <t>02-567-2733</t>
  </si>
  <si>
    <t>589-3500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</si>
  <si>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 xml:space="preserve"> 515, </t>
    </r>
    <r>
      <rPr>
        <sz val="9"/>
        <color theme="1"/>
        <rFont val="맑은 고딕"/>
        <family val="2"/>
        <charset val="129"/>
        <scheme val="minor"/>
      </rPr>
      <t>한도빌딩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</si>
  <si>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031)350-7400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</si>
  <si>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율암길</t>
    </r>
    <r>
      <rPr>
        <sz val="9"/>
        <color theme="1"/>
        <rFont val="Arial"/>
        <family val="2"/>
      </rPr>
      <t xml:space="preserve"> 223</t>
    </r>
  </si>
  <si>
    <t>220-81-21836</t>
  </si>
  <si>
    <t>YUYANG D&amp;U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</si>
  <si>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유양디앤유</t>
    </r>
  </si>
  <si>
    <t>YUYANG D&amp;U</t>
  </si>
  <si>
    <r>
      <rPr>
        <sz val="9"/>
        <color theme="1"/>
        <rFont val="맑은 고딕"/>
        <family val="2"/>
        <charset val="129"/>
        <scheme val="minor"/>
      </rPr>
      <t>유양디앤유보통주</t>
    </r>
  </si>
  <si>
    <t>A011690</t>
  </si>
  <si>
    <t>KR7011690005</t>
  </si>
  <si>
    <r>
      <rPr>
        <sz val="9"/>
        <color theme="1"/>
        <rFont val="맑은 고딕"/>
        <family val="2"/>
        <charset val="129"/>
        <scheme val="minor"/>
      </rPr>
      <t>유양디앤유</t>
    </r>
  </si>
  <si>
    <r>
      <rPr>
        <sz val="9"/>
        <color theme="1"/>
        <rFont val="맑은 고딕"/>
        <family val="2"/>
        <charset val="129"/>
        <scheme val="minor"/>
      </rPr>
      <t>시장조사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여론조사업</t>
    </r>
  </si>
  <si>
    <t>www.embrain.com</t>
  </si>
  <si>
    <r>
      <rPr>
        <sz val="9"/>
        <color theme="1"/>
        <rFont val="맑은 고딕"/>
        <family val="2"/>
        <charset val="129"/>
        <scheme val="minor"/>
      </rPr>
      <t>매경미디어금융센터</t>
    </r>
  </si>
  <si>
    <t>02-3444-4000</t>
  </si>
  <si>
    <t>02)549-9038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</si>
  <si>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318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, TOWER837) 10~14</t>
    </r>
    <r>
      <rPr>
        <sz val="9"/>
        <color theme="1"/>
        <rFont val="맑은 고딕"/>
        <family val="2"/>
        <charset val="129"/>
        <scheme val="minor"/>
      </rPr>
      <t>층</t>
    </r>
  </si>
  <si>
    <t>105-81-98720</t>
  </si>
  <si>
    <t>Macromill Embrain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</si>
  <si>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마크로밀엠브레인</t>
    </r>
  </si>
  <si>
    <t>Embrain</t>
  </si>
  <si>
    <r>
      <rPr>
        <sz val="9"/>
        <color theme="1"/>
        <rFont val="맑은 고딕"/>
        <family val="2"/>
        <charset val="129"/>
        <scheme val="minor"/>
      </rPr>
      <t>마크로밀엠브레인</t>
    </r>
  </si>
  <si>
    <t>A169330</t>
  </si>
  <si>
    <t>KR7169330008</t>
  </si>
  <si>
    <r>
      <rPr>
        <sz val="9"/>
        <color theme="1"/>
        <rFont val="맑은 고딕"/>
        <family val="2"/>
        <charset val="129"/>
        <scheme val="minor"/>
      </rPr>
      <t>엠브레인</t>
    </r>
  </si>
  <si>
    <t>www.cheongbo.co.kr</t>
  </si>
  <si>
    <r>
      <rPr>
        <sz val="9"/>
        <color theme="1"/>
        <rFont val="맑은 고딕"/>
        <family val="2"/>
        <charset val="129"/>
        <scheme val="minor"/>
      </rPr>
      <t>남동공단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단지지점</t>
    </r>
  </si>
  <si>
    <t>032-816-3550</t>
  </si>
  <si>
    <t>032)816-3550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</si>
  <si>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남동대로</t>
    </r>
    <r>
      <rPr>
        <sz val="9"/>
        <color theme="1"/>
        <rFont val="Arial"/>
        <family val="2"/>
      </rPr>
      <t xml:space="preserve"> 208 </t>
    </r>
    <r>
      <rPr>
        <sz val="9"/>
        <color theme="1"/>
        <rFont val="맑은 고딕"/>
        <family val="2"/>
        <charset val="129"/>
        <scheme val="minor"/>
      </rPr>
      <t>남동공단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단지</t>
    </r>
    <r>
      <rPr>
        <sz val="9"/>
        <color theme="1"/>
        <rFont val="Arial"/>
        <family val="2"/>
      </rPr>
      <t xml:space="preserve"> 71BL 16LT</t>
    </r>
  </si>
  <si>
    <t>139-81-16250</t>
  </si>
  <si>
    <t>Cheong Bo Industrial Co., Ltd.</t>
  </si>
  <si>
    <r>
      <rPr>
        <sz val="9"/>
        <color theme="1"/>
        <rFont val="맑은 고딕"/>
        <family val="2"/>
        <charset val="129"/>
        <scheme val="minor"/>
      </rPr>
      <t>청보산업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</si>
  <si>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CheongboInd</t>
  </si>
  <si>
    <r>
      <rPr>
        <sz val="9"/>
        <color theme="1"/>
        <rFont val="맑은 고딕"/>
        <family val="2"/>
        <charset val="129"/>
        <scheme val="minor"/>
      </rPr>
      <t>청보산업</t>
    </r>
  </si>
  <si>
    <t>A013720</t>
  </si>
  <si>
    <t>KR7013720008</t>
  </si>
  <si>
    <t>www.action2quare.com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</si>
  <si>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www.action2quare.com</t>
    </r>
  </si>
  <si>
    <t>031)781-7161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</si>
  <si>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524 2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세화빌딩</t>
    </r>
    <r>
      <rPr>
        <sz val="9"/>
        <color theme="1"/>
        <rFont val="Arial"/>
        <family val="2"/>
      </rPr>
      <t>)</t>
    </r>
  </si>
  <si>
    <t>107-88-27934</t>
  </si>
  <si>
    <t>Action Square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</si>
  <si>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액션스퀘어</t>
    </r>
  </si>
  <si>
    <t>Action Square</t>
  </si>
  <si>
    <r>
      <rPr>
        <sz val="9"/>
        <color theme="1"/>
        <rFont val="맑은 고딕"/>
        <family val="2"/>
        <charset val="129"/>
        <scheme val="minor"/>
      </rPr>
      <t>액션스퀘어</t>
    </r>
  </si>
  <si>
    <t>A205500</t>
  </si>
  <si>
    <t>KR7205500002</t>
  </si>
  <si>
    <t>www.tli.co.kr</t>
  </si>
  <si>
    <t>031-784-6815</t>
  </si>
  <si>
    <t>031)784-6800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</si>
  <si>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양현로</t>
    </r>
    <r>
      <rPr>
        <sz val="9"/>
        <color theme="1"/>
        <rFont val="Arial"/>
        <family val="2"/>
      </rPr>
      <t xml:space="preserve"> 405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 </t>
    </r>
    <r>
      <rPr>
        <sz val="9"/>
        <color theme="1"/>
        <rFont val="맑은 고딕"/>
        <family val="2"/>
        <charset val="129"/>
        <scheme val="minor"/>
      </rPr>
      <t>티엘아이빌딩</t>
    </r>
    <r>
      <rPr>
        <sz val="9"/>
        <color theme="1"/>
        <rFont val="Arial"/>
        <family val="2"/>
      </rPr>
      <t xml:space="preserve"> 7~10</t>
    </r>
    <r>
      <rPr>
        <sz val="9"/>
        <color theme="1"/>
        <rFont val="맑은 고딕"/>
        <family val="2"/>
        <charset val="129"/>
        <scheme val="minor"/>
      </rPr>
      <t>층</t>
    </r>
  </si>
  <si>
    <t>129-81-26130</t>
  </si>
  <si>
    <t>Tli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</si>
  <si>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티엘아이</t>
    </r>
  </si>
  <si>
    <t>TLi</t>
  </si>
  <si>
    <r>
      <rPr>
        <sz val="9"/>
        <color theme="1"/>
        <rFont val="맑은 고딕"/>
        <family val="2"/>
        <charset val="129"/>
        <scheme val="minor"/>
      </rPr>
      <t>티엘아이</t>
    </r>
  </si>
  <si>
    <t>A062860</t>
  </si>
  <si>
    <t>KR7062860002</t>
  </si>
  <si>
    <t>www.ypr.co.kr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</si>
  <si>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www.ypr.co.kr</t>
    </r>
  </si>
  <si>
    <t>02-564-2351</t>
  </si>
  <si>
    <t>564-2351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</si>
  <si>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560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</si>
  <si>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041)539-5000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</si>
  <si>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아산밸리동로</t>
    </r>
    <r>
      <rPr>
        <sz val="9"/>
        <color theme="1"/>
        <rFont val="Arial"/>
        <family val="2"/>
      </rPr>
      <t xml:space="preserve"> 22</t>
    </r>
  </si>
  <si>
    <t>130-81-04489</t>
  </si>
  <si>
    <t>Yoosung Enterprise Co., Ltd.</t>
  </si>
  <si>
    <r>
      <rPr>
        <sz val="9"/>
        <color theme="1"/>
        <rFont val="맑은 고딕"/>
        <family val="2"/>
        <charset val="129"/>
        <scheme val="minor"/>
      </rPr>
      <t>유성기업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</si>
  <si>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YoosungEnt</t>
  </si>
  <si>
    <t>YoosungEnterprise</t>
  </si>
  <si>
    <r>
      <rPr>
        <sz val="9"/>
        <color theme="1"/>
        <rFont val="맑은 고딕"/>
        <family val="2"/>
        <charset val="129"/>
        <scheme val="minor"/>
      </rPr>
      <t>유성기업보통주</t>
    </r>
  </si>
  <si>
    <t>A002920</t>
  </si>
  <si>
    <t>KR7002920007</t>
  </si>
  <si>
    <r>
      <rPr>
        <sz val="9"/>
        <color theme="1"/>
        <rFont val="맑은 고딕"/>
        <family val="2"/>
        <charset val="129"/>
        <scheme val="minor"/>
      </rPr>
      <t>유성기업</t>
    </r>
  </si>
  <si>
    <t>www.samyungenc.com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</si>
  <si>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www.samyungenc.com</t>
    </r>
  </si>
  <si>
    <t>02-569-6242</t>
  </si>
  <si>
    <t>051)601-6666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</si>
  <si>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상리로</t>
    </r>
    <r>
      <rPr>
        <sz val="9"/>
        <color theme="1"/>
        <rFont val="Arial"/>
        <family val="2"/>
      </rPr>
      <t xml:space="preserve"> 69</t>
    </r>
  </si>
  <si>
    <t>601-81-26156</t>
  </si>
  <si>
    <t>SAMYUNG ENC Co., Ltd.</t>
  </si>
  <si>
    <r>
      <rPr>
        <sz val="9"/>
        <color theme="1"/>
        <rFont val="맑은 고딕"/>
        <family val="2"/>
        <charset val="129"/>
        <scheme val="minor"/>
      </rPr>
      <t>삼영이엔씨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</si>
  <si>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Samyung ENC</t>
  </si>
  <si>
    <r>
      <rPr>
        <sz val="9"/>
        <color theme="1"/>
        <rFont val="맑은 고딕"/>
        <family val="2"/>
        <charset val="129"/>
        <scheme val="minor"/>
      </rPr>
      <t>삼영이엔씨</t>
    </r>
  </si>
  <si>
    <t>A065570</t>
  </si>
  <si>
    <t>KR7065570004</t>
  </si>
  <si>
    <t>www.jeilsteel.co.kr</t>
  </si>
  <si>
    <r>
      <rPr>
        <sz val="9"/>
        <color theme="1"/>
        <rFont val="맑은 고딕"/>
        <family val="2"/>
        <charset val="129"/>
        <scheme val="minor"/>
      </rPr>
      <t>시화중앙기업</t>
    </r>
  </si>
  <si>
    <t>031-499-0771</t>
  </si>
  <si>
    <t>031)499-0771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</si>
  <si>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시화로</t>
    </r>
    <r>
      <rPr>
        <sz val="9"/>
        <color theme="1"/>
        <rFont val="Arial"/>
        <family val="2"/>
      </rPr>
      <t xml:space="preserve"> 60, 301 (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시화공단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다</t>
    </r>
    <r>
      <rPr>
        <sz val="9"/>
        <color theme="1"/>
        <rFont val="Arial"/>
        <family val="2"/>
      </rPr>
      <t>)</t>
    </r>
  </si>
  <si>
    <t>134-81-15426</t>
  </si>
  <si>
    <t>Jeilsteel MFG Company</t>
  </si>
  <si>
    <r>
      <rPr>
        <sz val="9"/>
        <color theme="1"/>
        <rFont val="맑은 고딕"/>
        <family val="2"/>
        <charset val="129"/>
        <scheme val="minor"/>
      </rPr>
      <t>제일제강공업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</si>
  <si>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JeilSteel</t>
  </si>
  <si>
    <r>
      <rPr>
        <sz val="9"/>
        <color theme="1"/>
        <rFont val="맑은 고딕"/>
        <family val="2"/>
        <charset val="129"/>
        <scheme val="minor"/>
      </rPr>
      <t>제일제강공업</t>
    </r>
  </si>
  <si>
    <t>A023440</t>
  </si>
  <si>
    <t>KR7023440001</t>
  </si>
  <si>
    <r>
      <rPr>
        <sz val="9"/>
        <color theme="1"/>
        <rFont val="맑은 고딕"/>
        <family val="2"/>
        <charset val="129"/>
        <scheme val="minor"/>
      </rPr>
      <t>제일제강</t>
    </r>
  </si>
  <si>
    <t>www.frtek.co.kr</t>
  </si>
  <si>
    <t>031-478-2114</t>
  </si>
  <si>
    <t>031)470-1515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</si>
  <si>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시민대로</t>
    </r>
    <r>
      <rPr>
        <sz val="9"/>
        <color theme="1"/>
        <rFont val="Arial"/>
        <family val="2"/>
      </rPr>
      <t>327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11-25(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에프알텍타워</t>
    </r>
    <r>
      <rPr>
        <sz val="9"/>
        <color theme="1"/>
        <rFont val="Arial"/>
        <family val="2"/>
      </rPr>
      <t>)</t>
    </r>
  </si>
  <si>
    <t>214-86-69728</t>
  </si>
  <si>
    <t>FRTEK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</si>
  <si>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에프알텍</t>
    </r>
  </si>
  <si>
    <t>FRTEK</t>
  </si>
  <si>
    <r>
      <rPr>
        <sz val="9"/>
        <color theme="1"/>
        <rFont val="맑은 고딕"/>
        <family val="2"/>
        <charset val="129"/>
        <scheme val="minor"/>
      </rPr>
      <t>에프알텍</t>
    </r>
  </si>
  <si>
    <t>A073540</t>
  </si>
  <si>
    <t>KR7073540007</t>
  </si>
  <si>
    <t>www.kbautosys.com</t>
  </si>
  <si>
    <r>
      <rPr>
        <sz val="9"/>
        <color theme="1"/>
        <rFont val="맑은 고딕"/>
        <family val="2"/>
        <charset val="129"/>
        <scheme val="minor"/>
      </rPr>
      <t>아산지점</t>
    </r>
  </si>
  <si>
    <t>041-537-5345</t>
  </si>
  <si>
    <t>041)537-5345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</si>
  <si>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아산온천로</t>
    </r>
    <r>
      <rPr>
        <sz val="9"/>
        <color theme="1"/>
        <rFont val="Arial"/>
        <family val="2"/>
      </rPr>
      <t xml:space="preserve"> 528-24</t>
    </r>
  </si>
  <si>
    <t>204-81-12301</t>
  </si>
  <si>
    <t>KB Autosys Co., Ltd.</t>
  </si>
  <si>
    <r>
      <t>KB</t>
    </r>
    <r>
      <rPr>
        <sz val="9"/>
        <color theme="1"/>
        <rFont val="맑은 고딕"/>
        <family val="2"/>
        <charset val="129"/>
        <scheme val="minor"/>
      </rPr>
      <t>오토시스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</si>
  <si>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KBA</t>
  </si>
  <si>
    <r>
      <t>KB</t>
    </r>
    <r>
      <rPr>
        <sz val="9"/>
        <color theme="1"/>
        <rFont val="맑은 고딕"/>
        <family val="2"/>
        <charset val="129"/>
        <scheme val="minor"/>
      </rPr>
      <t>오토시스</t>
    </r>
  </si>
  <si>
    <t>A024120</t>
  </si>
  <si>
    <t>KR7024120008</t>
  </si>
  <si>
    <t>www.sjpulp.com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</si>
  <si>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www.sjpulp.com</t>
    </r>
  </si>
  <si>
    <r>
      <rPr>
        <sz val="9"/>
        <color theme="1"/>
        <rFont val="맑은 고딕"/>
        <family val="2"/>
        <charset val="129"/>
        <scheme val="minor"/>
      </rPr>
      <t>혜화로지점</t>
    </r>
  </si>
  <si>
    <t>02-743-7071</t>
  </si>
  <si>
    <t>031)664-5377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</si>
  <si>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고덕면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해창리</t>
    </r>
    <r>
      <rPr>
        <sz val="9"/>
        <color theme="1"/>
        <rFont val="Arial"/>
        <family val="2"/>
      </rPr>
      <t xml:space="preserve"> 250</t>
    </r>
  </si>
  <si>
    <t>125-81-00201</t>
  </si>
  <si>
    <t>Sam Jung Pulp Co., Ltd.</t>
  </si>
  <si>
    <r>
      <rPr>
        <sz val="9"/>
        <color theme="1"/>
        <rFont val="맑은 고딕"/>
        <family val="2"/>
        <charset val="129"/>
        <scheme val="minor"/>
      </rPr>
      <t>삼정펄프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</si>
  <si>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SAMJUNGPULP</t>
  </si>
  <si>
    <t>SAM JUNG PULP CO,.LTD.</t>
  </si>
  <si>
    <r>
      <rPr>
        <sz val="9"/>
        <color theme="1"/>
        <rFont val="맑은 고딕"/>
        <family val="2"/>
        <charset val="129"/>
        <scheme val="minor"/>
      </rPr>
      <t>삼정펄프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</si>
  <si>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A009770</t>
  </si>
  <si>
    <t>KR7009770009</t>
  </si>
  <si>
    <r>
      <rPr>
        <sz val="9"/>
        <color theme="1"/>
        <rFont val="맑은 고딕"/>
        <family val="2"/>
        <charset val="129"/>
        <scheme val="minor"/>
      </rPr>
      <t>삼정펄프</t>
    </r>
  </si>
  <si>
    <t>www.ywdsp.com</t>
  </si>
  <si>
    <r>
      <rPr>
        <sz val="9"/>
        <color theme="1"/>
        <rFont val="맑은 고딕"/>
        <family val="2"/>
        <charset val="129"/>
        <scheme val="minor"/>
      </rPr>
      <t>경향신문</t>
    </r>
    <r>
      <rPr>
        <sz val="9"/>
        <color theme="1"/>
        <rFont val="Arial"/>
        <family val="2"/>
      </rPr>
      <t>, www.ywdsp.com</t>
    </r>
  </si>
  <si>
    <t>041)418-4871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</si>
  <si>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새터길</t>
    </r>
    <r>
      <rPr>
        <sz val="9"/>
        <color theme="1"/>
        <rFont val="Arial"/>
        <family val="2"/>
      </rPr>
      <t xml:space="preserve"> 164</t>
    </r>
  </si>
  <si>
    <t>129-81-69992</t>
  </si>
  <si>
    <t>YoungWoo DSP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</si>
  <si>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영우디에스피</t>
    </r>
  </si>
  <si>
    <t>YWDSP</t>
  </si>
  <si>
    <r>
      <rPr>
        <sz val="9"/>
        <color theme="1"/>
        <rFont val="맑은 고딕"/>
        <family val="2"/>
        <charset val="129"/>
        <scheme val="minor"/>
      </rPr>
      <t>영우디에스피</t>
    </r>
  </si>
  <si>
    <t>A143540</t>
  </si>
  <si>
    <t>KR7143540003</t>
  </si>
  <si>
    <r>
      <rPr>
        <sz val="9"/>
        <color theme="1"/>
        <rFont val="맑은 고딕"/>
        <family val="2"/>
        <charset val="129"/>
        <scheme val="minor"/>
      </rPr>
      <t>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포장용기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</si>
  <si>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www.taeyangsun.co.kr</t>
  </si>
  <si>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거래소</t>
    </r>
    <r>
      <rPr>
        <sz val="9"/>
        <color theme="1"/>
        <rFont val="Arial"/>
        <family val="2"/>
      </rPr>
      <t>), sungroup.kr/taeyangsun/</t>
    </r>
  </si>
  <si>
    <t>02-2186-1226</t>
  </si>
  <si>
    <t>041)621-9810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</si>
  <si>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업성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27</t>
    </r>
  </si>
  <si>
    <t>312-81-07206</t>
  </si>
  <si>
    <t>TAEYANG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</si>
  <si>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태양</t>
    </r>
  </si>
  <si>
    <t>TAEYANG</t>
  </si>
  <si>
    <r>
      <rPr>
        <sz val="9"/>
        <color theme="1"/>
        <rFont val="맑은 고딕"/>
        <family val="2"/>
        <charset val="129"/>
        <scheme val="minor"/>
      </rPr>
      <t>태양</t>
    </r>
  </si>
  <si>
    <t>A053620</t>
  </si>
  <si>
    <t>KR7053620001</t>
  </si>
  <si>
    <t>www.wholdingcompany.co.kr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</si>
  <si>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www.wholdingcompany.co.kr</t>
    </r>
  </si>
  <si>
    <r>
      <rPr>
        <sz val="9"/>
        <color theme="1"/>
        <rFont val="맑은 고딕"/>
        <family val="2"/>
        <charset val="129"/>
        <scheme val="minor"/>
      </rPr>
      <t>연구단지지점</t>
    </r>
  </si>
  <si>
    <t>02)6237-9780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</si>
  <si>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414 14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한성청담빌딩</t>
    </r>
    <r>
      <rPr>
        <sz val="9"/>
        <color theme="1"/>
        <rFont val="Arial"/>
        <family val="2"/>
      </rPr>
      <t>)</t>
    </r>
  </si>
  <si>
    <t>314-81-12966</t>
  </si>
  <si>
    <t>W Holding Company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</si>
  <si>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더블유홀딩컴퍼니</t>
    </r>
  </si>
  <si>
    <t>W Holding Company</t>
  </si>
  <si>
    <r>
      <rPr>
        <sz val="9"/>
        <color theme="1"/>
        <rFont val="맑은 고딕"/>
        <family val="2"/>
        <charset val="129"/>
        <scheme val="minor"/>
      </rPr>
      <t>더블유홀딩컴퍼니</t>
    </r>
  </si>
  <si>
    <t>A052300</t>
  </si>
  <si>
    <t>KR7052300001</t>
  </si>
  <si>
    <r>
      <t>W</t>
    </r>
    <r>
      <rPr>
        <sz val="9"/>
        <color theme="1"/>
        <rFont val="맑은 고딕"/>
        <family val="2"/>
        <charset val="129"/>
        <scheme val="minor"/>
      </rPr>
      <t>홀딩컴퍼니</t>
    </r>
  </si>
  <si>
    <t>i-sunam.com</t>
  </si>
  <si>
    <r>
      <t xml:space="preserve">www.i-sunam.com,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</si>
  <si>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평촌중앙지점</t>
    </r>
  </si>
  <si>
    <t>031)655-4336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</si>
  <si>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원곡면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승량길</t>
    </r>
    <r>
      <rPr>
        <sz val="9"/>
        <color theme="1"/>
        <rFont val="Arial"/>
        <family val="2"/>
      </rPr>
      <t xml:space="preserve"> 52</t>
    </r>
  </si>
  <si>
    <t>129-81-78832</t>
  </si>
  <si>
    <t>SuNAM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</si>
  <si>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서남</t>
    </r>
  </si>
  <si>
    <t>SuNAM</t>
  </si>
  <si>
    <r>
      <rPr>
        <sz val="9"/>
        <color theme="1"/>
        <rFont val="맑은 고딕"/>
        <family val="2"/>
        <charset val="129"/>
        <scheme val="minor"/>
      </rPr>
      <t>서남</t>
    </r>
  </si>
  <si>
    <t>A294630</t>
  </si>
  <si>
    <t>KR7294630009</t>
  </si>
  <si>
    <t>www.manhorope.com</t>
  </si>
  <si>
    <r>
      <rPr>
        <sz val="9"/>
        <color theme="1"/>
        <rFont val="맑은 고딕"/>
        <family val="2"/>
        <charset val="129"/>
        <scheme val="minor"/>
      </rPr>
      <t>부산일보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</si>
  <si>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t>051-601-0351</t>
  </si>
  <si>
    <t>3452-8111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</si>
  <si>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328, </t>
    </r>
    <r>
      <rPr>
        <sz val="9"/>
        <color theme="1"/>
        <rFont val="맑은 고딕"/>
        <family val="2"/>
        <charset val="129"/>
        <scheme val="minor"/>
      </rPr>
      <t>동우빌딩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</si>
  <si>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051)601-0351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</si>
  <si>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녹산화전로</t>
    </r>
    <r>
      <rPr>
        <sz val="9"/>
        <color theme="1"/>
        <rFont val="Arial"/>
        <family val="2"/>
      </rPr>
      <t xml:space="preserve"> 71(</t>
    </r>
    <r>
      <rPr>
        <sz val="9"/>
        <color theme="1"/>
        <rFont val="맑은 고딕"/>
        <family val="2"/>
        <charset val="129"/>
        <scheme val="minor"/>
      </rPr>
      <t>송정동</t>
    </r>
    <r>
      <rPr>
        <sz val="9"/>
        <color theme="1"/>
        <rFont val="Arial"/>
        <family val="2"/>
      </rPr>
      <t>)</t>
    </r>
  </si>
  <si>
    <t>606-81-08662</t>
  </si>
  <si>
    <t>Manho Rope &amp; Wire Ltd.</t>
  </si>
  <si>
    <r>
      <rPr>
        <sz val="9"/>
        <color theme="1"/>
        <rFont val="맑은 고딕"/>
        <family val="2"/>
        <charset val="129"/>
        <scheme val="minor"/>
      </rPr>
      <t>만호제강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</si>
  <si>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ManhoRope&amp;Wire</t>
  </si>
  <si>
    <r>
      <rPr>
        <sz val="9"/>
        <color theme="1"/>
        <rFont val="맑은 고딕"/>
        <family val="2"/>
        <charset val="129"/>
        <scheme val="minor"/>
      </rPr>
      <t>만호제강보통주</t>
    </r>
  </si>
  <si>
    <t>A001080</t>
  </si>
  <si>
    <t>KR7001080001</t>
  </si>
  <si>
    <r>
      <rPr>
        <sz val="9"/>
        <color theme="1"/>
        <rFont val="맑은 고딕"/>
        <family val="2"/>
        <charset val="129"/>
        <scheme val="minor"/>
      </rPr>
      <t>만호제강</t>
    </r>
  </si>
  <si>
    <t>ni.hcrst.com</t>
  </si>
  <si>
    <t>02-758-6789</t>
  </si>
  <si>
    <t>758-6789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</si>
  <si>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23, </t>
    </r>
    <r>
      <rPr>
        <sz val="9"/>
        <color theme="1"/>
        <rFont val="맑은 고딕"/>
        <family val="2"/>
        <charset val="129"/>
        <scheme val="minor"/>
      </rPr>
      <t>창화빌딩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봉래동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</si>
  <si>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02)758-6789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</si>
  <si>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동작대로</t>
    </r>
    <r>
      <rPr>
        <sz val="9"/>
        <color theme="1"/>
        <rFont val="Arial"/>
        <family val="2"/>
      </rPr>
      <t xml:space="preserve">35 </t>
    </r>
    <r>
      <rPr>
        <sz val="9"/>
        <color theme="1"/>
        <rFont val="맑은 고딕"/>
        <family val="2"/>
        <charset val="129"/>
        <scheme val="minor"/>
      </rPr>
      <t>화민빌딩</t>
    </r>
  </si>
  <si>
    <t>214-81-71272</t>
  </si>
  <si>
    <t>NI Steel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</si>
  <si>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엔아이스틸</t>
    </r>
  </si>
  <si>
    <t>NI STEEL</t>
  </si>
  <si>
    <r>
      <t>NI</t>
    </r>
    <r>
      <rPr>
        <sz val="9"/>
        <color theme="1"/>
        <rFont val="맑은 고딕"/>
        <family val="2"/>
        <charset val="129"/>
        <scheme val="minor"/>
      </rPr>
      <t>스틸보통주</t>
    </r>
  </si>
  <si>
    <t>A008260</t>
  </si>
  <si>
    <t>KR7008260002</t>
  </si>
  <si>
    <r>
      <t>NI</t>
    </r>
    <r>
      <rPr>
        <sz val="9"/>
        <color theme="1"/>
        <rFont val="맑은 고딕"/>
        <family val="2"/>
        <charset val="129"/>
        <scheme val="minor"/>
      </rPr>
      <t>스틸</t>
    </r>
  </si>
  <si>
    <t>www.daewoncable.co.kr</t>
  </si>
  <si>
    <r>
      <rPr>
        <sz val="9"/>
        <color theme="1"/>
        <rFont val="맑은 고딕"/>
        <family val="2"/>
        <charset val="129"/>
        <scheme val="minor"/>
      </rPr>
      <t>광희동</t>
    </r>
  </si>
  <si>
    <t>041-339-3400</t>
  </si>
  <si>
    <t>3406-3400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</si>
  <si>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307, </t>
    </r>
    <r>
      <rPr>
        <sz val="9"/>
        <color theme="1"/>
        <rFont val="맑은 고딕"/>
        <family val="2"/>
        <charset val="129"/>
        <scheme val="minor"/>
      </rPr>
      <t>광희빌딩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광희동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</si>
  <si>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041)339-3400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</si>
  <si>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예산군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고덕면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호음덕령길</t>
    </r>
    <r>
      <rPr>
        <sz val="9"/>
        <color theme="1"/>
        <rFont val="Arial"/>
        <family val="2"/>
      </rPr>
      <t xml:space="preserve"> 92</t>
    </r>
  </si>
  <si>
    <t>124-81-05047</t>
  </si>
  <si>
    <t>Daewon Cable Co., Ltd.</t>
  </si>
  <si>
    <r>
      <rPr>
        <sz val="9"/>
        <color theme="1"/>
        <rFont val="맑은 고딕"/>
        <family val="2"/>
        <charset val="129"/>
        <scheme val="minor"/>
      </rPr>
      <t>대원전선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</si>
  <si>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DaewonCbl</t>
  </si>
  <si>
    <t>DaewonCable</t>
  </si>
  <si>
    <r>
      <rPr>
        <sz val="9"/>
        <color theme="1"/>
        <rFont val="맑은 고딕"/>
        <family val="2"/>
        <charset val="129"/>
        <scheme val="minor"/>
      </rPr>
      <t>대원전선보통주</t>
    </r>
  </si>
  <si>
    <t>A006340</t>
  </si>
  <si>
    <t>KR7006340004</t>
  </si>
  <si>
    <r>
      <rPr>
        <sz val="9"/>
        <color theme="1"/>
        <rFont val="맑은 고딕"/>
        <family val="2"/>
        <charset val="129"/>
        <scheme val="minor"/>
      </rPr>
      <t>대원전선</t>
    </r>
  </si>
  <si>
    <r>
      <rPr>
        <sz val="9"/>
        <color theme="1"/>
        <rFont val="맑은 고딕"/>
        <family val="2"/>
        <charset val="129"/>
        <scheme val="minor"/>
      </rPr>
      <t>과실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채소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저장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처리업</t>
    </r>
  </si>
  <si>
    <t>www.foodwell.com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</si>
  <si>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www.foodwell.com</t>
    </r>
  </si>
  <si>
    <t>053-980-3350</t>
  </si>
  <si>
    <t>053)580-2430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</si>
  <si>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성서서로</t>
    </r>
    <r>
      <rPr>
        <sz val="9"/>
        <color theme="1"/>
        <rFont val="Arial"/>
        <family val="2"/>
      </rPr>
      <t xml:space="preserve"> 121</t>
    </r>
  </si>
  <si>
    <t>502-81-00145</t>
  </si>
  <si>
    <t>FOODWELL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</si>
  <si>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푸드웰</t>
    </r>
  </si>
  <si>
    <t>FOODWELL</t>
  </si>
  <si>
    <r>
      <rPr>
        <sz val="9"/>
        <color theme="1"/>
        <rFont val="맑은 고딕"/>
        <family val="2"/>
        <charset val="129"/>
        <scheme val="minor"/>
      </rPr>
      <t>푸드웰</t>
    </r>
  </si>
  <si>
    <t>A005670</t>
  </si>
  <si>
    <t>KR7005670005</t>
  </si>
  <si>
    <t>www.nsnetwork.co.kr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</si>
  <si>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www.nsnetwork.co.kr</t>
    </r>
  </si>
  <si>
    <t>02-2106-5459</t>
  </si>
  <si>
    <t>890-6518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</si>
  <si>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시흥대로</t>
    </r>
    <r>
      <rPr>
        <sz val="9"/>
        <color theme="1"/>
        <rFont val="Arial"/>
        <family val="2"/>
      </rPr>
      <t>51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11-15 (</t>
    </r>
    <r>
      <rPr>
        <sz val="9"/>
        <color theme="1"/>
        <rFont val="맑은 고딕"/>
        <family val="2"/>
        <charset val="129"/>
        <scheme val="minor"/>
      </rPr>
      <t>시흥동</t>
    </r>
    <r>
      <rPr>
        <sz val="9"/>
        <color theme="1"/>
        <rFont val="Arial"/>
        <family val="2"/>
      </rPr>
      <t>)</t>
    </r>
  </si>
  <si>
    <t>02)2106-5417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</si>
  <si>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207 8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, KJ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>)</t>
    </r>
  </si>
  <si>
    <t>119-81-01879</t>
  </si>
  <si>
    <t>NSN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</si>
  <si>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엔에스엔</t>
    </r>
  </si>
  <si>
    <t>NSN</t>
  </si>
  <si>
    <r>
      <rPr>
        <sz val="9"/>
        <color theme="1"/>
        <rFont val="맑은 고딕"/>
        <family val="2"/>
        <charset val="129"/>
        <scheme val="minor"/>
      </rPr>
      <t>엔에스엔</t>
    </r>
  </si>
  <si>
    <t>A031860</t>
  </si>
  <si>
    <t>KR7031860000</t>
  </si>
  <si>
    <t>www.moorim.co.kr</t>
  </si>
  <si>
    <t>02-512-3672</t>
  </si>
  <si>
    <t>512-3340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</si>
  <si>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656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</si>
  <si>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02)512-3672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</si>
  <si>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656</t>
    </r>
  </si>
  <si>
    <t>211-81-63282</t>
  </si>
  <si>
    <t>Moorim SP Co., Ltd.</t>
  </si>
  <si>
    <r>
      <rPr>
        <sz val="9"/>
        <color theme="1"/>
        <rFont val="맑은 고딕"/>
        <family val="2"/>
        <charset val="129"/>
        <scheme val="minor"/>
      </rPr>
      <t>무림에스피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</si>
  <si>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M.S</t>
  </si>
  <si>
    <r>
      <rPr>
        <sz val="9"/>
        <color theme="1"/>
        <rFont val="맑은 고딕"/>
        <family val="2"/>
        <charset val="129"/>
        <scheme val="minor"/>
      </rPr>
      <t>무림에스피</t>
    </r>
  </si>
  <si>
    <t>A001810</t>
  </si>
  <si>
    <t>KR7001810001</t>
  </si>
  <si>
    <r>
      <rPr>
        <sz val="9"/>
        <color theme="1"/>
        <rFont val="맑은 고딕"/>
        <family val="2"/>
        <charset val="129"/>
        <scheme val="minor"/>
      </rPr>
      <t>무림</t>
    </r>
    <r>
      <rPr>
        <sz val="9"/>
        <color theme="1"/>
        <rFont val="Arial"/>
        <family val="2"/>
      </rPr>
      <t>SP</t>
    </r>
  </si>
  <si>
    <t>www.daeho-al.com</t>
  </si>
  <si>
    <r>
      <rPr>
        <sz val="9"/>
        <color theme="1"/>
        <rFont val="맑은 고딕"/>
        <family val="2"/>
        <charset val="129"/>
        <scheme val="minor"/>
      </rPr>
      <t>대구매일</t>
    </r>
    <r>
      <rPr>
        <sz val="9"/>
        <color theme="1"/>
        <rFont val="Arial"/>
        <family val="2"/>
      </rPr>
      <t>, www.daeho-al.com</t>
    </r>
  </si>
  <si>
    <t>053-610-5420</t>
  </si>
  <si>
    <t>053)610-5400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</si>
  <si>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논공중앙로</t>
    </r>
    <r>
      <rPr>
        <sz val="9"/>
        <color theme="1"/>
        <rFont val="Arial"/>
        <family val="2"/>
      </rPr>
      <t xml:space="preserve"> 211</t>
    </r>
  </si>
  <si>
    <t>514-81-46009</t>
  </si>
  <si>
    <t>Daeho 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</si>
  <si>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대호에이엘</t>
    </r>
  </si>
  <si>
    <t>DAEHOAL</t>
  </si>
  <si>
    <r>
      <rPr>
        <sz val="9"/>
        <color theme="1"/>
        <rFont val="맑은 고딕"/>
        <family val="2"/>
        <charset val="129"/>
        <scheme val="minor"/>
      </rPr>
      <t>대호에이엘보통주</t>
    </r>
  </si>
  <si>
    <t>A069460</t>
  </si>
  <si>
    <t>KR7069460004</t>
  </si>
  <si>
    <r>
      <rPr>
        <sz val="9"/>
        <color theme="1"/>
        <rFont val="맑은 고딕"/>
        <family val="2"/>
        <charset val="129"/>
        <scheme val="minor"/>
      </rPr>
      <t>대호에이엘</t>
    </r>
  </si>
  <si>
    <t>www.acomstudio.co.kr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</si>
  <si>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www.bucketstudio.co.kr</t>
    </r>
  </si>
  <si>
    <t>02-3430-5002</t>
  </si>
  <si>
    <t>02)3452-5079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</si>
  <si>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75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영창빌딩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</si>
  <si>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120-81-86617</t>
  </si>
  <si>
    <t>BUCKET STUDIO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</si>
  <si>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버킷스튜디오</t>
    </r>
  </si>
  <si>
    <t>BUCKET STUDIO</t>
  </si>
  <si>
    <r>
      <rPr>
        <sz val="9"/>
        <color theme="1"/>
        <rFont val="맑은 고딕"/>
        <family val="2"/>
        <charset val="129"/>
        <scheme val="minor"/>
      </rPr>
      <t>버킷스튜디오</t>
    </r>
  </si>
  <si>
    <t>A066410</t>
  </si>
  <si>
    <t>KR7066410002</t>
  </si>
  <si>
    <t>www.cqv.co.kr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</si>
  <si>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www.cqv.co.kr</t>
    </r>
  </si>
  <si>
    <t>043-531-2535</t>
  </si>
  <si>
    <t>043)531-2500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</si>
  <si>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성중로</t>
    </r>
    <r>
      <rPr>
        <sz val="9"/>
        <color theme="1"/>
        <rFont val="Arial"/>
        <family val="2"/>
      </rPr>
      <t xml:space="preserve"> 144</t>
    </r>
  </si>
  <si>
    <t>301-81-47023</t>
  </si>
  <si>
    <t>CQV Co., Ltd.</t>
  </si>
  <si>
    <r>
      <rPr>
        <sz val="9"/>
        <color theme="1"/>
        <rFont val="맑은 고딕"/>
        <family val="2"/>
        <charset val="129"/>
        <scheme val="minor"/>
      </rPr>
      <t>씨큐브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</si>
  <si>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CQV</t>
  </si>
  <si>
    <r>
      <rPr>
        <sz val="9"/>
        <color theme="1"/>
        <rFont val="맑은 고딕"/>
        <family val="2"/>
        <charset val="129"/>
        <scheme val="minor"/>
      </rPr>
      <t>씨큐브</t>
    </r>
  </si>
  <si>
    <t>A101240</t>
  </si>
  <si>
    <t>KR7101240000</t>
  </si>
  <si>
    <t>www.pharmswell.com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</si>
  <si>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www.cubencompany.co.kr</t>
    </r>
  </si>
  <si>
    <r>
      <rPr>
        <sz val="9"/>
        <color theme="1"/>
        <rFont val="맑은 고딕"/>
        <family val="2"/>
        <charset val="129"/>
        <scheme val="minor"/>
      </rPr>
      <t>서초업무팀</t>
    </r>
  </si>
  <si>
    <t>02-577-1555</t>
  </si>
  <si>
    <t>02)569-7610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</si>
  <si>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41 </t>
    </r>
    <r>
      <rPr>
        <sz val="9"/>
        <color theme="1"/>
        <rFont val="맑은 고딕"/>
        <family val="2"/>
        <charset val="129"/>
        <scheme val="minor"/>
      </rPr>
      <t>삼성아이티해링턴타워</t>
    </r>
    <r>
      <rPr>
        <sz val="9"/>
        <color theme="1"/>
        <rFont val="Arial"/>
        <family val="2"/>
      </rPr>
      <t xml:space="preserve"> 16</t>
    </r>
    <r>
      <rPr>
        <sz val="9"/>
        <color theme="1"/>
        <rFont val="맑은 고딕"/>
        <family val="2"/>
        <charset val="129"/>
        <scheme val="minor"/>
      </rPr>
      <t>층</t>
    </r>
  </si>
  <si>
    <t>139-81-09157</t>
  </si>
  <si>
    <t>Cube&amp;Company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</si>
  <si>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큐브앤컴퍼니</t>
    </r>
  </si>
  <si>
    <t>Cube&amp;Company</t>
  </si>
  <si>
    <r>
      <rPr>
        <sz val="9"/>
        <color theme="1"/>
        <rFont val="맑은 고딕"/>
        <family val="2"/>
        <charset val="129"/>
        <scheme val="minor"/>
      </rPr>
      <t>큐브앤컴퍼니</t>
    </r>
  </si>
  <si>
    <t>A043090</t>
  </si>
  <si>
    <t>KR7043090000</t>
  </si>
  <si>
    <t>www.wavetc.com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</si>
  <si>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www.wavetc.com</t>
    </r>
  </si>
  <si>
    <r>
      <rPr>
        <sz val="9"/>
        <color theme="1"/>
        <rFont val="맑은 고딕"/>
        <family val="2"/>
        <charset val="129"/>
        <scheme val="minor"/>
      </rPr>
      <t>동수원기업금융지점</t>
    </r>
  </si>
  <si>
    <t>031-269-0010</t>
  </si>
  <si>
    <t>031)269-0010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</si>
  <si>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권선구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수인로</t>
    </r>
    <r>
      <rPr>
        <sz val="9"/>
        <color theme="1"/>
        <rFont val="Arial"/>
        <family val="2"/>
      </rPr>
      <t xml:space="preserve"> 47 (</t>
    </r>
    <r>
      <rPr>
        <sz val="9"/>
        <color theme="1"/>
        <rFont val="맑은 고딕"/>
        <family val="2"/>
        <charset val="129"/>
        <scheme val="minor"/>
      </rPr>
      <t>서둔동</t>
    </r>
    <r>
      <rPr>
        <sz val="9"/>
        <color theme="1"/>
        <rFont val="Arial"/>
        <family val="2"/>
      </rPr>
      <t xml:space="preserve"> 14-10)</t>
    </r>
  </si>
  <si>
    <t>129-81-30691</t>
  </si>
  <si>
    <t>Wave Electronics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</si>
  <si>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웨이브일렉트로닉스</t>
    </r>
  </si>
  <si>
    <t>WAVE ELECTRO</t>
  </si>
  <si>
    <r>
      <rPr>
        <sz val="9"/>
        <color theme="1"/>
        <rFont val="맑은 고딕"/>
        <family val="2"/>
        <charset val="129"/>
        <scheme val="minor"/>
      </rPr>
      <t>웨이브일렉트로닉스</t>
    </r>
  </si>
  <si>
    <t>A095270</t>
  </si>
  <si>
    <t>KR7095270005</t>
  </si>
  <si>
    <r>
      <rPr>
        <sz val="9"/>
        <color theme="1"/>
        <rFont val="맑은 고딕"/>
        <family val="2"/>
        <charset val="129"/>
        <scheme val="minor"/>
      </rPr>
      <t>웨이브일렉트로</t>
    </r>
  </si>
  <si>
    <t>www.soltworks.com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</si>
  <si>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www.soltworks.com</t>
    </r>
  </si>
  <si>
    <t>02)852-1007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</si>
  <si>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광명시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새빛공원로</t>
    </r>
    <r>
      <rPr>
        <sz val="9"/>
        <color theme="1"/>
        <rFont val="Arial"/>
        <family val="2"/>
      </rPr>
      <t xml:space="preserve"> 67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2508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일직동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광명역자이타워</t>
    </r>
    <r>
      <rPr>
        <sz val="9"/>
        <color theme="1"/>
        <rFont val="Arial"/>
        <family val="2"/>
      </rPr>
      <t>)</t>
    </r>
  </si>
  <si>
    <t>721-86-00251</t>
  </si>
  <si>
    <t>Soltworks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</si>
  <si>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솔트웍스</t>
    </r>
  </si>
  <si>
    <t>Soltworks</t>
  </si>
  <si>
    <r>
      <rPr>
        <sz val="9"/>
        <color theme="1"/>
        <rFont val="맑은 고딕"/>
        <family val="2"/>
        <charset val="129"/>
        <scheme val="minor"/>
      </rPr>
      <t>솔트웍스</t>
    </r>
  </si>
  <si>
    <t>A230980</t>
  </si>
  <si>
    <t>KR7230980005</t>
  </si>
  <si>
    <t>www.bec.co.kr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</si>
  <si>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www.bec.co.kr</t>
    </r>
  </si>
  <si>
    <t>031-8020-6000</t>
  </si>
  <si>
    <t>031)8020-6000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</si>
  <si>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경기동로</t>
    </r>
    <r>
      <rPr>
        <sz val="9"/>
        <color theme="1"/>
        <rFont val="Arial"/>
        <family val="2"/>
      </rPr>
      <t xml:space="preserve"> 548 (</t>
    </r>
    <r>
      <rPr>
        <sz val="9"/>
        <color theme="1"/>
        <rFont val="맑은 고딕"/>
        <family val="2"/>
        <charset val="129"/>
        <scheme val="minor"/>
      </rPr>
      <t>장지동</t>
    </r>
    <r>
      <rPr>
        <sz val="9"/>
        <color theme="1"/>
        <rFont val="Arial"/>
        <family val="2"/>
      </rPr>
      <t>)</t>
    </r>
  </si>
  <si>
    <t>130-81-55315</t>
  </si>
  <si>
    <t>Barun Electronics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</si>
  <si>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바른전자</t>
    </r>
  </si>
  <si>
    <t>BARUN</t>
  </si>
  <si>
    <r>
      <rPr>
        <sz val="9"/>
        <color theme="1"/>
        <rFont val="맑은 고딕"/>
        <family val="2"/>
        <charset val="129"/>
        <scheme val="minor"/>
      </rPr>
      <t>바른전자</t>
    </r>
  </si>
  <si>
    <t>A064520</t>
  </si>
  <si>
    <t>KR7064520000</t>
  </si>
  <si>
    <t>www.playwith.co.kr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</si>
  <si>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www.playwith.co.kr</t>
    </r>
  </si>
  <si>
    <t>031-724-2400</t>
  </si>
  <si>
    <t>031)724-2400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</si>
  <si>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256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19(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>)</t>
    </r>
  </si>
  <si>
    <t>306-81-06027</t>
  </si>
  <si>
    <t>PLAYWITH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</si>
  <si>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플레이위드</t>
    </r>
  </si>
  <si>
    <t>PLAYWITH</t>
  </si>
  <si>
    <r>
      <rPr>
        <sz val="9"/>
        <color theme="1"/>
        <rFont val="맑은 고딕"/>
        <family val="2"/>
        <charset val="129"/>
        <scheme val="minor"/>
      </rPr>
      <t>플레이위드</t>
    </r>
  </si>
  <si>
    <t>A023770</t>
  </si>
  <si>
    <t>KR7023770001</t>
  </si>
  <si>
    <t>www.microfriend.co.kr</t>
  </si>
  <si>
    <r>
      <t xml:space="preserve">www.microfriend.co.kr,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</si>
  <si>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서울과학기술대</t>
    </r>
  </si>
  <si>
    <t>02)944-6400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</si>
  <si>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노원구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공릉로</t>
    </r>
    <r>
      <rPr>
        <sz val="9"/>
        <color theme="1"/>
        <rFont val="Arial"/>
        <family val="2"/>
      </rPr>
      <t xml:space="preserve"> 232, 10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공릉동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서울테크노파크</t>
    </r>
    <r>
      <rPr>
        <sz val="9"/>
        <color theme="1"/>
        <rFont val="Arial"/>
        <family val="2"/>
      </rPr>
      <t>)</t>
    </r>
  </si>
  <si>
    <t>123-81-98238</t>
  </si>
  <si>
    <t>Micro Friend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</si>
  <si>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마이크로프랜드</t>
    </r>
  </si>
  <si>
    <t>Micro Friend</t>
  </si>
  <si>
    <r>
      <rPr>
        <sz val="9"/>
        <color theme="1"/>
        <rFont val="맑은 고딕"/>
        <family val="2"/>
        <charset val="129"/>
        <scheme val="minor"/>
      </rPr>
      <t>마이크로프랜드</t>
    </r>
  </si>
  <si>
    <t>A147760</t>
  </si>
  <si>
    <t>KR7147760003</t>
  </si>
  <si>
    <t>www.tplex.co.kr</t>
  </si>
  <si>
    <r>
      <rPr>
        <sz val="9"/>
        <color theme="1"/>
        <rFont val="맑은 고딕"/>
        <family val="2"/>
        <charset val="129"/>
        <scheme val="minor"/>
      </rPr>
      <t>동시화지점</t>
    </r>
  </si>
  <si>
    <t>031)488-8800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</si>
  <si>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엠티브이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75 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</si>
  <si>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107-81-34004</t>
  </si>
  <si>
    <t>Tplex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</si>
  <si>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티플랙스</t>
    </r>
  </si>
  <si>
    <t>Tplex</t>
  </si>
  <si>
    <r>
      <rPr>
        <sz val="9"/>
        <color theme="1"/>
        <rFont val="맑은 고딕"/>
        <family val="2"/>
        <charset val="129"/>
        <scheme val="minor"/>
      </rPr>
      <t>티플랙스</t>
    </r>
  </si>
  <si>
    <t>A081150</t>
  </si>
  <si>
    <t>KR7081150005</t>
  </si>
  <si>
    <r>
      <rPr>
        <sz val="9"/>
        <color theme="1"/>
        <rFont val="맑은 고딕"/>
        <family val="2"/>
        <charset val="129"/>
        <scheme val="minor"/>
      </rPr>
      <t>통신</t>
    </r>
    <r>
      <rPr>
        <sz val="9"/>
        <color theme="1"/>
        <rFont val="Arial"/>
        <family val="2"/>
      </rPr>
      <t>·</t>
    </r>
    <r>
      <rPr>
        <sz val="9"/>
        <color theme="1"/>
        <rFont val="맑은 고딕"/>
        <family val="2"/>
        <charset val="129"/>
        <scheme val="minor"/>
      </rPr>
      <t>방송장비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</si>
  <si>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www.unitrontech.com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</si>
  <si>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unitrontech.com</t>
    </r>
  </si>
  <si>
    <t>02)573-6800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</si>
  <si>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638 </t>
    </r>
    <r>
      <rPr>
        <sz val="9"/>
        <color theme="1"/>
        <rFont val="맑은 고딕"/>
        <family val="2"/>
        <charset val="129"/>
        <scheme val="minor"/>
      </rPr>
      <t>삼보빌딩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</si>
  <si>
    <t>229-81-00105</t>
  </si>
  <si>
    <t>Unitrontech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</si>
  <si>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유니트론텍</t>
    </r>
  </si>
  <si>
    <t>Unitrontech</t>
  </si>
  <si>
    <r>
      <rPr>
        <sz val="9"/>
        <color theme="1"/>
        <rFont val="맑은 고딕"/>
        <family val="2"/>
        <charset val="129"/>
        <scheme val="minor"/>
      </rPr>
      <t>유니트론텍</t>
    </r>
  </si>
  <si>
    <t>A142210</t>
  </si>
  <si>
    <t>KR7142210004</t>
  </si>
  <si>
    <t>www.kencoa.com</t>
  </si>
  <si>
    <r>
      <t xml:space="preserve">www.kencoa.com, 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</si>
  <si>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진주금융센터</t>
    </r>
  </si>
  <si>
    <t>055)855-4130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</si>
  <si>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외국기업로</t>
    </r>
    <r>
      <rPr>
        <sz val="9"/>
        <color theme="1"/>
        <rFont val="Arial"/>
        <family val="2"/>
      </rPr>
      <t xml:space="preserve"> 152-44</t>
    </r>
  </si>
  <si>
    <t>613-81-69798</t>
  </si>
  <si>
    <t>Kencoa Aerospace Corporation</t>
  </si>
  <si>
    <r>
      <rPr>
        <sz val="9"/>
        <color theme="1"/>
        <rFont val="맑은 고딕"/>
        <family val="2"/>
        <charset val="129"/>
        <scheme val="minor"/>
      </rPr>
      <t>켄코아에어로스페이스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</si>
  <si>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Kencoa Aerospace</t>
  </si>
  <si>
    <r>
      <rPr>
        <sz val="9"/>
        <color theme="1"/>
        <rFont val="맑은 고딕"/>
        <family val="2"/>
        <charset val="129"/>
        <scheme val="minor"/>
      </rPr>
      <t>켄코아에어로스페이스</t>
    </r>
  </si>
  <si>
    <t>A274090</t>
  </si>
  <si>
    <t>KR7274090000</t>
  </si>
  <si>
    <t>www.pavonine.net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</si>
  <si>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www.pavonine.net</t>
    </r>
  </si>
  <si>
    <r>
      <rPr>
        <sz val="9"/>
        <color theme="1"/>
        <rFont val="맑은 고딕"/>
        <family val="2"/>
        <charset val="129"/>
        <scheme val="minor"/>
      </rPr>
      <t>송도테크노파크지점</t>
    </r>
  </si>
  <si>
    <t>032)814-6900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</si>
  <si>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호구포로</t>
    </r>
    <r>
      <rPr>
        <sz val="9"/>
        <color theme="1"/>
        <rFont val="Arial"/>
        <family val="2"/>
      </rPr>
      <t xml:space="preserve"> 33 </t>
    </r>
    <r>
      <rPr>
        <sz val="9"/>
        <color theme="1"/>
        <rFont val="맑은 고딕"/>
        <family val="2"/>
        <charset val="129"/>
        <scheme val="minor"/>
      </rPr>
      <t>남동공단</t>
    </r>
    <r>
      <rPr>
        <sz val="9"/>
        <color theme="1"/>
        <rFont val="Arial"/>
        <family val="2"/>
      </rPr>
      <t xml:space="preserve"> 157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로트</t>
    </r>
  </si>
  <si>
    <t>131-81-44728</t>
  </si>
  <si>
    <t>PAVONINE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</si>
  <si>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파버나인</t>
    </r>
  </si>
  <si>
    <t>PAVONINE</t>
  </si>
  <si>
    <r>
      <rPr>
        <sz val="9"/>
        <color theme="1"/>
        <rFont val="맑은 고딕"/>
        <family val="2"/>
        <charset val="129"/>
        <scheme val="minor"/>
      </rPr>
      <t>파버나인</t>
    </r>
  </si>
  <si>
    <t>A177830</t>
  </si>
  <si>
    <t>KR7177830007</t>
  </si>
  <si>
    <t>www.hironic.com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</si>
  <si>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www.hironic.com</t>
    </r>
  </si>
  <si>
    <t>031)525-7005</t>
  </si>
  <si>
    <t>031)525-7000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</si>
  <si>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신수로</t>
    </r>
    <r>
      <rPr>
        <sz val="9"/>
        <color theme="1"/>
        <rFont val="Arial"/>
        <family val="2"/>
      </rPr>
      <t xml:space="preserve"> 767, 19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동천동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분당수지</t>
    </r>
    <r>
      <rPr>
        <sz val="9"/>
        <color theme="1"/>
        <rFont val="Arial"/>
        <family val="2"/>
      </rPr>
      <t>U-TOWER)</t>
    </r>
  </si>
  <si>
    <t>206-86-21359</t>
  </si>
  <si>
    <t>Hironic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</si>
  <si>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하이로닉</t>
    </r>
  </si>
  <si>
    <t>Hironic</t>
  </si>
  <si>
    <r>
      <rPr>
        <sz val="9"/>
        <color theme="1"/>
        <rFont val="맑은 고딕"/>
        <family val="2"/>
        <charset val="129"/>
        <scheme val="minor"/>
      </rPr>
      <t>하이로닉</t>
    </r>
  </si>
  <si>
    <t>A149980</t>
  </si>
  <si>
    <t>KR7149980005</t>
  </si>
  <si>
    <t>www.c-ocean.co.kr</t>
  </si>
  <si>
    <t>www.medicox.co.kr</t>
  </si>
  <si>
    <r>
      <rPr>
        <sz val="9"/>
        <color theme="1"/>
        <rFont val="맑은 고딕"/>
        <family val="2"/>
        <charset val="129"/>
        <scheme val="minor"/>
      </rPr>
      <t>첨당동지점</t>
    </r>
  </si>
  <si>
    <t>02)3218-9500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</si>
  <si>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75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 </t>
    </r>
    <r>
      <rPr>
        <sz val="9"/>
        <color theme="1"/>
        <rFont val="맑은 고딕"/>
        <family val="2"/>
        <charset val="129"/>
        <scheme val="minor"/>
      </rPr>
      <t>영창빌딩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</si>
  <si>
    <t>214-86-29070</t>
  </si>
  <si>
    <t>MEDICOX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</si>
  <si>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메디콕스</t>
    </r>
  </si>
  <si>
    <t>MEDICOX</t>
  </si>
  <si>
    <r>
      <rPr>
        <sz val="9"/>
        <color theme="1"/>
        <rFont val="맑은 고딕"/>
        <family val="2"/>
        <charset val="129"/>
        <scheme val="minor"/>
      </rPr>
      <t>메디콕스</t>
    </r>
  </si>
  <si>
    <t>A054180</t>
  </si>
  <si>
    <t>KR7054180005</t>
  </si>
  <si>
    <t>www.finebesteel.com</t>
  </si>
  <si>
    <t>055)259-2000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</si>
  <si>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창녕군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창녕읍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창밀로</t>
    </r>
    <r>
      <rPr>
        <sz val="9"/>
        <color theme="1"/>
        <rFont val="Arial"/>
        <family val="2"/>
      </rPr>
      <t xml:space="preserve"> 259-33</t>
    </r>
  </si>
  <si>
    <t>608-81-68647</t>
  </si>
  <si>
    <t>FINE BESTEEL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</si>
  <si>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화인베스틸</t>
    </r>
  </si>
  <si>
    <t>FINEBESTEEL</t>
  </si>
  <si>
    <r>
      <rPr>
        <sz val="9"/>
        <color theme="1"/>
        <rFont val="맑은 고딕"/>
        <family val="2"/>
        <charset val="129"/>
        <scheme val="minor"/>
      </rPr>
      <t>화인베스틸보통주</t>
    </r>
  </si>
  <si>
    <t>A133820</t>
  </si>
  <si>
    <t>KR7133820001</t>
  </si>
  <si>
    <r>
      <rPr>
        <sz val="9"/>
        <color theme="1"/>
        <rFont val="맑은 고딕"/>
        <family val="2"/>
        <charset val="129"/>
        <scheme val="minor"/>
      </rPr>
      <t>화인베스틸</t>
    </r>
  </si>
  <si>
    <r>
      <rPr>
        <sz val="9"/>
        <color theme="1"/>
        <rFont val="맑은 고딕"/>
        <family val="2"/>
        <charset val="129"/>
        <scheme val="minor"/>
      </rPr>
      <t>변경전</t>
    </r>
    <r>
      <rPr>
        <sz val="9"/>
        <color theme="1"/>
        <rFont val="Arial"/>
        <family val="2"/>
      </rPr>
      <t>:</t>
    </r>
    <r>
      <rPr>
        <sz val="9"/>
        <color theme="1"/>
        <rFont val="맑은 고딕"/>
        <family val="2"/>
        <charset val="129"/>
        <scheme val="minor"/>
      </rPr>
      <t>코넥스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변경후</t>
    </r>
    <r>
      <rPr>
        <sz val="9"/>
        <color theme="1"/>
        <rFont val="Arial"/>
        <family val="2"/>
      </rPr>
      <t>:</t>
    </r>
    <r>
      <rPr>
        <sz val="9"/>
        <color theme="1"/>
        <rFont val="맑은 고딕"/>
        <family val="2"/>
        <charset val="129"/>
        <scheme val="minor"/>
      </rPr>
      <t>코스닥</t>
    </r>
    <r>
      <rPr>
        <sz val="9"/>
        <color theme="1"/>
        <rFont val="Arial"/>
        <family val="2"/>
      </rPr>
      <t xml:space="preserve">  </t>
    </r>
  </si>
  <si>
    <t xml:space="preserve">www.ianetworks.co.kr 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</si>
  <si>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www.ianetworks.co.kr</t>
    </r>
  </si>
  <si>
    <r>
      <rPr>
        <sz val="9"/>
        <color theme="1"/>
        <rFont val="맑은 고딕"/>
        <family val="2"/>
        <charset val="129"/>
        <scheme val="minor"/>
      </rPr>
      <t>오창금융센터</t>
    </r>
  </si>
  <si>
    <t>043)210-7553</t>
  </si>
  <si>
    <t>043)218-7866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</si>
  <si>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옥산면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과학산업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114</t>
    </r>
  </si>
  <si>
    <t>114-86-31150</t>
  </si>
  <si>
    <t>iA Networks Company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</si>
  <si>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아이에이네트웍스</t>
    </r>
  </si>
  <si>
    <t>iA Networks Co.,Ltd.</t>
  </si>
  <si>
    <r>
      <rPr>
        <sz val="9"/>
        <color theme="1"/>
        <rFont val="맑은 고딕"/>
        <family val="2"/>
        <charset val="129"/>
        <scheme val="minor"/>
      </rPr>
      <t>아이에이네트웍스</t>
    </r>
  </si>
  <si>
    <t>A123010</t>
  </si>
  <si>
    <t>KR7123010001</t>
  </si>
  <si>
    <t>www.drtech.co.kr</t>
  </si>
  <si>
    <r>
      <t xml:space="preserve">www.drtech.co.kr,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</si>
  <si>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t>031)779-7414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</si>
  <si>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둔촌대로</t>
    </r>
    <r>
      <rPr>
        <sz val="9"/>
        <color theme="1"/>
        <rFont val="Arial"/>
        <family val="2"/>
      </rPr>
      <t>541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29, 3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)</t>
    </r>
  </si>
  <si>
    <t>107-88-40539</t>
  </si>
  <si>
    <t>DRTECH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</si>
  <si>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디알텍</t>
    </r>
  </si>
  <si>
    <t>DRTECH</t>
  </si>
  <si>
    <r>
      <rPr>
        <sz val="9"/>
        <color theme="1"/>
        <rFont val="맑은 고딕"/>
        <family val="2"/>
        <charset val="129"/>
        <scheme val="minor"/>
      </rPr>
      <t>디알텍</t>
    </r>
  </si>
  <si>
    <t>A214680</t>
  </si>
  <si>
    <t>KR7214680001</t>
  </si>
  <si>
    <t>www.gpin.co.kr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</si>
  <si>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www.gpin.co.kr</t>
    </r>
  </si>
  <si>
    <r>
      <rPr>
        <sz val="9"/>
        <color theme="1"/>
        <rFont val="맑은 고딕"/>
        <family val="2"/>
        <charset val="129"/>
        <scheme val="minor"/>
      </rPr>
      <t>서교동기업금융</t>
    </r>
  </si>
  <si>
    <t>02-320-6600</t>
  </si>
  <si>
    <t>320-6600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</si>
  <si>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162, </t>
    </r>
    <r>
      <rPr>
        <sz val="9"/>
        <color theme="1"/>
        <rFont val="맑은 고딕"/>
        <family val="2"/>
        <charset val="129"/>
        <scheme val="minor"/>
      </rPr>
      <t>대아빌딩</t>
    </r>
    <r>
      <rPr>
        <sz val="9"/>
        <color theme="1"/>
        <rFont val="Arial"/>
        <family val="2"/>
      </rPr>
      <t xml:space="preserve"> 15~17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동교동</t>
    </r>
    <r>
      <rPr>
        <sz val="9"/>
        <color theme="1"/>
        <rFont val="Arial"/>
        <family val="2"/>
      </rPr>
      <t>)</t>
    </r>
  </si>
  <si>
    <t>02)320-6600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</si>
  <si>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162 (</t>
    </r>
    <r>
      <rPr>
        <sz val="9"/>
        <color theme="1"/>
        <rFont val="맑은 고딕"/>
        <family val="2"/>
        <charset val="129"/>
        <scheme val="minor"/>
      </rPr>
      <t>동교동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좋은사람들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>)</t>
    </r>
  </si>
  <si>
    <t>105-81-58242</t>
  </si>
  <si>
    <t>GOODPEOPLE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</si>
  <si>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좋은사람들</t>
    </r>
  </si>
  <si>
    <t>GOODPEOPLE</t>
  </si>
  <si>
    <r>
      <rPr>
        <sz val="9"/>
        <color theme="1"/>
        <rFont val="맑은 고딕"/>
        <family val="2"/>
        <charset val="129"/>
        <scheme val="minor"/>
      </rPr>
      <t>좋은사람들</t>
    </r>
  </si>
  <si>
    <t>A033340</t>
  </si>
  <si>
    <t>KR7033340001</t>
  </si>
  <si>
    <t>www.cu911.com</t>
  </si>
  <si>
    <t>031-421-9700</t>
  </si>
  <si>
    <t>033)747-7657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</si>
  <si>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문막읍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동화공단로</t>
    </r>
    <r>
      <rPr>
        <sz val="9"/>
        <color theme="1"/>
        <rFont val="Arial"/>
        <family val="2"/>
      </rPr>
      <t xml:space="preserve"> 130-1</t>
    </r>
  </si>
  <si>
    <t>224-81-24096</t>
  </si>
  <si>
    <t>CU MEDICAL SYSTEMS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</si>
  <si>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씨유메디칼시스템</t>
    </r>
  </si>
  <si>
    <t>CU MEDICAL</t>
  </si>
  <si>
    <r>
      <rPr>
        <sz val="9"/>
        <color theme="1"/>
        <rFont val="맑은 고딕"/>
        <family val="2"/>
        <charset val="129"/>
        <scheme val="minor"/>
      </rPr>
      <t>씨유메디칼시스템</t>
    </r>
  </si>
  <si>
    <t>A115480</t>
  </si>
  <si>
    <t>KR7115480006</t>
  </si>
  <si>
    <r>
      <rPr>
        <sz val="9"/>
        <color theme="1"/>
        <rFont val="맑은 고딕"/>
        <family val="2"/>
        <charset val="129"/>
        <scheme val="minor"/>
      </rPr>
      <t>씨유메디칼</t>
    </r>
  </si>
  <si>
    <t>www.foodkorea.com</t>
  </si>
  <si>
    <r>
      <t xml:space="preserve">www.foodkorea.com, </t>
    </r>
    <r>
      <rPr>
        <sz val="9"/>
        <color theme="1"/>
        <rFont val="맑은 고딕"/>
        <family val="2"/>
        <charset val="129"/>
        <scheme val="minor"/>
      </rPr>
      <t>대전일보</t>
    </r>
  </si>
  <si>
    <t>041)956-7171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</si>
  <si>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장항읍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장산로</t>
    </r>
    <r>
      <rPr>
        <sz val="9"/>
        <color theme="1"/>
        <rFont val="Arial"/>
        <family val="2"/>
      </rPr>
      <t xml:space="preserve"> 357</t>
    </r>
  </si>
  <si>
    <t>309-81-01598</t>
  </si>
  <si>
    <t>WOOYANG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</si>
  <si>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우양</t>
    </r>
  </si>
  <si>
    <t>WOOYANG</t>
  </si>
  <si>
    <r>
      <rPr>
        <sz val="9"/>
        <color theme="1"/>
        <rFont val="맑은 고딕"/>
        <family val="2"/>
        <charset val="129"/>
        <scheme val="minor"/>
      </rPr>
      <t>우양</t>
    </r>
  </si>
  <si>
    <t>A103840</t>
  </si>
  <si>
    <t>KR7103840005</t>
  </si>
  <si>
    <t>www.semiconlight.com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</si>
  <si>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,www.semiconlight.com</t>
    </r>
  </si>
  <si>
    <r>
      <rPr>
        <sz val="9"/>
        <color theme="1"/>
        <rFont val="맑은 고딕"/>
        <family val="2"/>
        <charset val="129"/>
        <scheme val="minor"/>
      </rPr>
      <t>광교테크노밸리지점</t>
    </r>
  </si>
  <si>
    <t>031)282-6425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</si>
  <si>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원고매로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49</t>
    </r>
  </si>
  <si>
    <t>129-86-11651</t>
  </si>
  <si>
    <t>Semicon Light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</si>
  <si>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세미콘라이트</t>
    </r>
  </si>
  <si>
    <t>Semicon Light</t>
  </si>
  <si>
    <r>
      <rPr>
        <sz val="9"/>
        <color theme="1"/>
        <rFont val="맑은 고딕"/>
        <family val="2"/>
        <charset val="129"/>
        <scheme val="minor"/>
      </rPr>
      <t>세미콘라이트</t>
    </r>
  </si>
  <si>
    <t>A214310</t>
  </si>
  <si>
    <t>KR7214310005</t>
  </si>
  <si>
    <r>
      <rPr>
        <sz val="9"/>
        <color theme="1"/>
        <rFont val="맑은 고딕"/>
        <family val="2"/>
        <charset val="129"/>
        <scheme val="minor"/>
      </rPr>
      <t>환경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복원업</t>
    </r>
  </si>
  <si>
    <t>www.e-nne.co.kr</t>
  </si>
  <si>
    <t>02-557-9830</t>
  </si>
  <si>
    <t>041)852-3355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</si>
  <si>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우성면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보흥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116-28</t>
    </r>
  </si>
  <si>
    <t>215-81-78735</t>
  </si>
  <si>
    <t>Nature &amp; Environment Co.,Ltd..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</si>
  <si>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자연과환경</t>
    </r>
  </si>
  <si>
    <t>NNE</t>
  </si>
  <si>
    <r>
      <rPr>
        <sz val="9"/>
        <color theme="1"/>
        <rFont val="맑은 고딕"/>
        <family val="2"/>
        <charset val="129"/>
        <scheme val="minor"/>
      </rPr>
      <t>자연과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환경</t>
    </r>
  </si>
  <si>
    <t>A043910</t>
  </si>
  <si>
    <t>KR7043910009</t>
  </si>
  <si>
    <r>
      <rPr>
        <sz val="9"/>
        <color theme="1"/>
        <rFont val="맑은 고딕"/>
        <family val="2"/>
        <charset val="129"/>
        <scheme val="minor"/>
      </rPr>
      <t>자연과환경</t>
    </r>
  </si>
  <si>
    <r>
      <rPr>
        <sz val="9"/>
        <color theme="1"/>
        <rFont val="맑은 고딕"/>
        <family val="2"/>
        <charset val="129"/>
        <scheme val="minor"/>
      </rPr>
      <t>시외버스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운송업</t>
    </r>
  </si>
  <si>
    <t>www.dyexpress.co.kr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</si>
  <si>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www.dyexpress.co.kr</t>
    </r>
  </si>
  <si>
    <t>02) 535-3111</t>
  </si>
  <si>
    <t>031)458-9201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</si>
  <si>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흥안대로</t>
    </r>
    <r>
      <rPr>
        <sz val="9"/>
        <color theme="1"/>
        <rFont val="Arial"/>
        <family val="2"/>
      </rPr>
      <t xml:space="preserve"> 67 (</t>
    </r>
    <r>
      <rPr>
        <sz val="9"/>
        <color theme="1"/>
        <rFont val="맑은 고딕"/>
        <family val="2"/>
        <charset val="129"/>
        <scheme val="minor"/>
      </rPr>
      <t>호계동</t>
    </r>
    <r>
      <rPr>
        <sz val="9"/>
        <color theme="1"/>
        <rFont val="Arial"/>
        <family val="2"/>
      </rPr>
      <t>)</t>
    </r>
  </si>
  <si>
    <t>138-81-28578</t>
  </si>
  <si>
    <t>Dongyang Express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</si>
  <si>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동양고속</t>
    </r>
  </si>
  <si>
    <t>DONGYANG EXPRESS</t>
  </si>
  <si>
    <t>DONGYANG EXPRESS CORP.</t>
  </si>
  <si>
    <r>
      <rPr>
        <sz val="9"/>
        <color theme="1"/>
        <rFont val="맑은 고딕"/>
        <family val="2"/>
        <charset val="129"/>
        <scheme val="minor"/>
      </rPr>
      <t>동양고속보통주</t>
    </r>
  </si>
  <si>
    <t>A084670</t>
  </si>
  <si>
    <t>KR7084670009</t>
  </si>
  <si>
    <r>
      <rPr>
        <sz val="9"/>
        <color theme="1"/>
        <rFont val="맑은 고딕"/>
        <family val="2"/>
        <charset val="129"/>
        <scheme val="minor"/>
      </rPr>
      <t>동양고속</t>
    </r>
  </si>
  <si>
    <t>www.drcc.co.kr</t>
  </si>
  <si>
    <t>02-6003-0600</t>
  </si>
  <si>
    <t>02)552-5210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</si>
  <si>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 xml:space="preserve"> 221, </t>
    </r>
    <r>
      <rPr>
        <sz val="9"/>
        <color theme="1"/>
        <rFont val="맑은 고딕"/>
        <family val="2"/>
        <charset val="129"/>
        <scheme val="minor"/>
      </rPr>
      <t>삼영빌딩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</si>
  <si>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02)6003-0600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</si>
  <si>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 xml:space="preserve"> 221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</si>
  <si>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220-81-04875</t>
  </si>
  <si>
    <t>DAERYUK CAN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</si>
  <si>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대륙제관</t>
    </r>
  </si>
  <si>
    <t>Daeryuk</t>
  </si>
  <si>
    <r>
      <rPr>
        <sz val="9"/>
        <color theme="1"/>
        <rFont val="맑은 고딕"/>
        <family val="2"/>
        <charset val="129"/>
        <scheme val="minor"/>
      </rPr>
      <t>대륙제관</t>
    </r>
  </si>
  <si>
    <t>A004780</t>
  </si>
  <si>
    <t>KR7004780003</t>
  </si>
  <si>
    <t>www.commax.com</t>
  </si>
  <si>
    <t>031)739-3567</t>
  </si>
  <si>
    <t>031)731-8791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</si>
  <si>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둔촌대로</t>
    </r>
    <r>
      <rPr>
        <sz val="9"/>
        <color theme="1"/>
        <rFont val="Arial"/>
        <family val="2"/>
      </rPr>
      <t xml:space="preserve"> 494 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)</t>
    </r>
  </si>
  <si>
    <t>129-81-01726</t>
  </si>
  <si>
    <t>Commax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</si>
  <si>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코맥스</t>
    </r>
  </si>
  <si>
    <t>COMMAX</t>
  </si>
  <si>
    <r>
      <rPr>
        <sz val="9"/>
        <color theme="1"/>
        <rFont val="맑은 고딕"/>
        <family val="2"/>
        <charset val="129"/>
        <scheme val="minor"/>
      </rPr>
      <t>코맥스</t>
    </r>
  </si>
  <si>
    <t>A036690</t>
  </si>
  <si>
    <t>KR7036690006</t>
  </si>
  <si>
    <t>www.nuin.co.kr</t>
  </si>
  <si>
    <t>041-913-0054</t>
  </si>
  <si>
    <t>041)541-8100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</si>
  <si>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음봉면로</t>
    </r>
    <r>
      <rPr>
        <sz val="9"/>
        <color theme="1"/>
        <rFont val="Arial"/>
        <family val="2"/>
      </rPr>
      <t xml:space="preserve"> 243</t>
    </r>
  </si>
  <si>
    <t>130-81-02119</t>
  </si>
  <si>
    <t>NUINTEK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</si>
  <si>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뉴인텍</t>
    </r>
  </si>
  <si>
    <t>NUINTEK</t>
  </si>
  <si>
    <r>
      <rPr>
        <sz val="9"/>
        <color theme="1"/>
        <rFont val="맑은 고딕"/>
        <family val="2"/>
        <charset val="129"/>
        <scheme val="minor"/>
      </rPr>
      <t>뉴인텍</t>
    </r>
  </si>
  <si>
    <t>A012340</t>
  </si>
  <si>
    <t>KR7012340006</t>
  </si>
  <si>
    <t>www.anygen.com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</si>
  <si>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www.anygen.com</t>
    </r>
  </si>
  <si>
    <t>062)714-1166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</si>
  <si>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첨단과기로</t>
    </r>
    <r>
      <rPr>
        <sz val="9"/>
        <color theme="1"/>
        <rFont val="Arial"/>
        <family val="2"/>
      </rPr>
      <t xml:space="preserve"> 333 </t>
    </r>
    <r>
      <rPr>
        <sz val="9"/>
        <color theme="1"/>
        <rFont val="맑은 고딕"/>
        <family val="2"/>
        <charset val="129"/>
        <scheme val="minor"/>
      </rPr>
      <t>광주테크노파크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시험생산동</t>
    </r>
    <r>
      <rPr>
        <sz val="9"/>
        <color theme="1"/>
        <rFont val="Arial"/>
        <family val="2"/>
      </rPr>
      <t xml:space="preserve"> 206</t>
    </r>
    <r>
      <rPr>
        <sz val="9"/>
        <color theme="1"/>
        <rFont val="맑은 고딕"/>
        <family val="2"/>
        <charset val="129"/>
        <scheme val="minor"/>
      </rPr>
      <t>호</t>
    </r>
  </si>
  <si>
    <t>409-81-53794</t>
  </si>
  <si>
    <t>ANYGEN CO.,LTD.</t>
  </si>
  <si>
    <r>
      <rPr>
        <sz val="9"/>
        <color theme="1"/>
        <rFont val="맑은 고딕"/>
        <family val="2"/>
        <charset val="129"/>
        <scheme val="minor"/>
      </rPr>
      <t>애니젠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</si>
  <si>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AnyGen</t>
  </si>
  <si>
    <r>
      <rPr>
        <sz val="9"/>
        <color theme="1"/>
        <rFont val="맑은 고딕"/>
        <family val="2"/>
        <charset val="129"/>
        <scheme val="minor"/>
      </rPr>
      <t>애니젠</t>
    </r>
  </si>
  <si>
    <t>A196300</t>
  </si>
  <si>
    <t>KR7196300008</t>
  </si>
  <si>
    <t>www.wise.co.kr</t>
  </si>
  <si>
    <r>
      <rPr>
        <sz val="9"/>
        <color theme="1"/>
        <rFont val="맑은 고딕"/>
        <family val="2"/>
        <charset val="129"/>
        <scheme val="minor"/>
      </rPr>
      <t>강남역금융센터</t>
    </r>
  </si>
  <si>
    <t>02)6246-1460</t>
  </si>
  <si>
    <t>02)6246-1400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</si>
  <si>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253 </t>
    </r>
    <r>
      <rPr>
        <sz val="9"/>
        <color theme="1"/>
        <rFont val="맑은 고딕"/>
        <family val="2"/>
        <charset val="129"/>
        <scheme val="minor"/>
      </rPr>
      <t>이노벨리</t>
    </r>
    <r>
      <rPr>
        <sz val="9"/>
        <color theme="1"/>
        <rFont val="Arial"/>
        <family val="2"/>
      </rPr>
      <t>C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</si>
  <si>
    <t>214-81-21976</t>
  </si>
  <si>
    <t>WISE iTech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</si>
  <si>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위세아이텍</t>
    </r>
  </si>
  <si>
    <t>WISE iTech</t>
  </si>
  <si>
    <r>
      <rPr>
        <sz val="9"/>
        <color theme="1"/>
        <rFont val="맑은 고딕"/>
        <family val="2"/>
        <charset val="129"/>
        <scheme val="minor"/>
      </rPr>
      <t>위세아이텍</t>
    </r>
  </si>
  <si>
    <t>A065370</t>
  </si>
  <si>
    <t>KR7065370009</t>
  </si>
  <si>
    <t>www.ystns.co.kr</t>
  </si>
  <si>
    <r>
      <rPr>
        <sz val="9"/>
        <color theme="1"/>
        <rFont val="맑은 고딕"/>
        <family val="2"/>
        <charset val="129"/>
        <scheme val="minor"/>
      </rPr>
      <t>남역삼기업센터</t>
    </r>
  </si>
  <si>
    <t>02-3416-6623</t>
  </si>
  <si>
    <t>3416-6644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</si>
  <si>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502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</si>
  <si>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02)3416-6600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</si>
  <si>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2583, 9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서희타워</t>
    </r>
    <r>
      <rPr>
        <sz val="9"/>
        <color theme="1"/>
        <rFont val="Arial"/>
        <family val="2"/>
      </rPr>
      <t>)</t>
    </r>
  </si>
  <si>
    <t>220-81-19698</t>
  </si>
  <si>
    <t>Yoosung T&amp;S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</si>
  <si>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유성티엔에스</t>
    </r>
  </si>
  <si>
    <t>YOOSUNG T&amp;S</t>
  </si>
  <si>
    <r>
      <rPr>
        <sz val="9"/>
        <color theme="1"/>
        <rFont val="맑은 고딕"/>
        <family val="2"/>
        <charset val="129"/>
        <scheme val="minor"/>
      </rPr>
      <t>유성티엔에스</t>
    </r>
  </si>
  <si>
    <t>A024800</t>
  </si>
  <si>
    <t>KR7024800005</t>
  </si>
  <si>
    <t>www.metal-life.co.kr</t>
  </si>
  <si>
    <r>
      <t xml:space="preserve">www.metal-life.co.kr,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</si>
  <si>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반월공단금융센터지점</t>
    </r>
  </si>
  <si>
    <t>031)499-2817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</si>
  <si>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강촌로</t>
    </r>
    <r>
      <rPr>
        <sz val="9"/>
        <color theme="1"/>
        <rFont val="Arial"/>
        <family val="2"/>
      </rPr>
      <t xml:space="preserve"> 213, 215(</t>
    </r>
    <r>
      <rPr>
        <sz val="9"/>
        <color theme="1"/>
        <rFont val="맑은 고딕"/>
        <family val="2"/>
        <charset val="129"/>
        <scheme val="minor"/>
      </rPr>
      <t>목내동</t>
    </r>
  </si>
  <si>
    <t>140-81-26307</t>
  </si>
  <si>
    <t>Metal-Life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</si>
  <si>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메탈라이프</t>
    </r>
  </si>
  <si>
    <t>Metal-Life</t>
  </si>
  <si>
    <r>
      <rPr>
        <sz val="9"/>
        <color theme="1"/>
        <rFont val="맑은 고딕"/>
        <family val="2"/>
        <charset val="129"/>
        <scheme val="minor"/>
      </rPr>
      <t>메탈라이프</t>
    </r>
  </si>
  <si>
    <t>A327260</t>
  </si>
  <si>
    <t>KR7327260006</t>
  </si>
  <si>
    <t>www.makus.co.kr</t>
  </si>
  <si>
    <r>
      <rPr>
        <sz val="9"/>
        <color theme="1"/>
        <rFont val="맑은 고딕"/>
        <family val="2"/>
        <charset val="129"/>
        <scheme val="minor"/>
      </rPr>
      <t>역삼중앙지점</t>
    </r>
  </si>
  <si>
    <t>02)3490-9500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</si>
  <si>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44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73</t>
    </r>
  </si>
  <si>
    <t>220-87-40140</t>
  </si>
  <si>
    <t>Makus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</si>
  <si>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매커스</t>
    </r>
  </si>
  <si>
    <t>MAKUS</t>
  </si>
  <si>
    <r>
      <rPr>
        <sz val="9"/>
        <color theme="1"/>
        <rFont val="맑은 고딕"/>
        <family val="2"/>
        <charset val="129"/>
        <scheme val="minor"/>
      </rPr>
      <t>매커스</t>
    </r>
  </si>
  <si>
    <t>A093520</t>
  </si>
  <si>
    <t>KR7093520005</t>
  </si>
  <si>
    <t>www.newpridecorporation.com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</si>
  <si>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www.newpridecorporation.com</t>
    </r>
  </si>
  <si>
    <t>+1-310-631-7000</t>
  </si>
  <si>
    <t xml:space="preserve">5809 Smithway st., Commerce, CA 90040 </t>
  </si>
  <si>
    <t>000-81-20009</t>
  </si>
  <si>
    <t>New Pride Corporation</t>
  </si>
  <si>
    <r>
      <rPr>
        <sz val="9"/>
        <color theme="1"/>
        <rFont val="맑은 고딕"/>
        <family val="2"/>
        <charset val="129"/>
        <scheme val="minor"/>
      </rPr>
      <t>뉴프라이드코퍼레이션</t>
    </r>
  </si>
  <si>
    <t>New Pride</t>
  </si>
  <si>
    <t>A900100</t>
  </si>
  <si>
    <t>USU652221081</t>
  </si>
  <si>
    <r>
      <rPr>
        <sz val="9"/>
        <color theme="1"/>
        <rFont val="맑은 고딕"/>
        <family val="2"/>
        <charset val="129"/>
        <scheme val="minor"/>
      </rPr>
      <t>뉴프라이드</t>
    </r>
  </si>
  <si>
    <t>www.softcen.co.kr</t>
  </si>
  <si>
    <r>
      <rPr>
        <sz val="9"/>
        <color theme="1"/>
        <rFont val="맑은 고딕"/>
        <family val="2"/>
        <charset val="129"/>
        <scheme val="minor"/>
      </rPr>
      <t>헤럴드경제</t>
    </r>
    <r>
      <rPr>
        <sz val="9"/>
        <color theme="1"/>
        <rFont val="Arial"/>
        <family val="2"/>
      </rPr>
      <t>, www.softcen.co.kr</t>
    </r>
  </si>
  <si>
    <t>02)3497-8353</t>
  </si>
  <si>
    <t>02)3461-7563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</si>
  <si>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언남길</t>
    </r>
    <r>
      <rPr>
        <sz val="9"/>
        <color theme="1"/>
        <rFont val="Arial"/>
        <family val="2"/>
      </rPr>
      <t xml:space="preserve"> 60, </t>
    </r>
    <r>
      <rPr>
        <sz val="9"/>
        <color theme="1"/>
        <rFont val="맑은 고딕"/>
        <family val="2"/>
        <charset val="129"/>
        <scheme val="minor"/>
      </rPr>
      <t>비티씨빌딩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</si>
  <si>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02)2027-3800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</si>
  <si>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13 1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아이티센빌딩</t>
    </r>
    <r>
      <rPr>
        <sz val="9"/>
        <color theme="1"/>
        <rFont val="Arial"/>
        <family val="2"/>
      </rPr>
      <t>)</t>
    </r>
  </si>
  <si>
    <t>137-81-02916</t>
  </si>
  <si>
    <t>SOFTCEN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</si>
  <si>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소프트센</t>
    </r>
  </si>
  <si>
    <t>SOFTCEN</t>
  </si>
  <si>
    <r>
      <rPr>
        <sz val="9"/>
        <color theme="1"/>
        <rFont val="맑은 고딕"/>
        <family val="2"/>
        <charset val="129"/>
        <scheme val="minor"/>
      </rPr>
      <t>소프트센</t>
    </r>
  </si>
  <si>
    <t>A032680</t>
  </si>
  <si>
    <t>KR7032680001</t>
  </si>
  <si>
    <t>www.ckpc.co.kr</t>
  </si>
  <si>
    <t>051-304-7701</t>
  </si>
  <si>
    <t>713-4600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</si>
  <si>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이촌로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 (</t>
    </r>
    <r>
      <rPr>
        <sz val="9"/>
        <color theme="1"/>
        <rFont val="맑은 고딕"/>
        <family val="2"/>
        <charset val="129"/>
        <scheme val="minor"/>
      </rPr>
      <t>이촌동</t>
    </r>
    <r>
      <rPr>
        <sz val="9"/>
        <color theme="1"/>
        <rFont val="Arial"/>
        <family val="2"/>
      </rPr>
      <t>)</t>
    </r>
  </si>
  <si>
    <t>051)304-7701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</si>
  <si>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삼덕로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148 (</t>
    </r>
    <r>
      <rPr>
        <sz val="9"/>
        <color theme="1"/>
        <rFont val="맑은 고딕"/>
        <family val="2"/>
        <charset val="129"/>
        <scheme val="minor"/>
      </rPr>
      <t>삼락동</t>
    </r>
    <r>
      <rPr>
        <sz val="9"/>
        <color theme="1"/>
        <rFont val="Arial"/>
        <family val="2"/>
      </rPr>
      <t>)</t>
    </r>
  </si>
  <si>
    <t>606-81-00205</t>
  </si>
  <si>
    <t>Chokwang Paint Ltd.</t>
  </si>
  <si>
    <r>
      <rPr>
        <sz val="9"/>
        <color theme="1"/>
        <rFont val="맑은 고딕"/>
        <family val="2"/>
        <charset val="129"/>
        <scheme val="minor"/>
      </rPr>
      <t>조광페인트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</si>
  <si>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ChokwangPaint</t>
  </si>
  <si>
    <r>
      <rPr>
        <sz val="9"/>
        <color theme="1"/>
        <rFont val="맑은 고딕"/>
        <family val="2"/>
        <charset val="129"/>
        <scheme val="minor"/>
      </rPr>
      <t>조광페인트보통주</t>
    </r>
  </si>
  <si>
    <t>A004910</t>
  </si>
  <si>
    <t>KR7004910006</t>
  </si>
  <si>
    <r>
      <rPr>
        <sz val="9"/>
        <color theme="1"/>
        <rFont val="맑은 고딕"/>
        <family val="2"/>
        <charset val="129"/>
        <scheme val="minor"/>
      </rPr>
      <t>조광페인트</t>
    </r>
  </si>
  <si>
    <t>www.ramtech.co.kr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</si>
  <si>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www.ramtech.co.kr</t>
    </r>
  </si>
  <si>
    <t>031)323-1119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</si>
  <si>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양지면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주북로</t>
    </r>
    <r>
      <rPr>
        <sz val="9"/>
        <color theme="1"/>
        <rFont val="Arial"/>
        <family val="2"/>
      </rPr>
      <t xml:space="preserve"> 285</t>
    </r>
  </si>
  <si>
    <t>135-81-49574</t>
  </si>
  <si>
    <t>RAM TECHNOLOGY CO., LTD.</t>
  </si>
  <si>
    <r>
      <rPr>
        <sz val="9"/>
        <color theme="1"/>
        <rFont val="맑은 고딕"/>
        <family val="2"/>
        <charset val="129"/>
        <scheme val="minor"/>
      </rPr>
      <t>램테크놀러지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</si>
  <si>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RAM TECH</t>
  </si>
  <si>
    <r>
      <rPr>
        <sz val="9"/>
        <color theme="1"/>
        <rFont val="맑은 고딕"/>
        <family val="2"/>
        <charset val="129"/>
        <scheme val="minor"/>
      </rPr>
      <t>램테크놀러지</t>
    </r>
  </si>
  <si>
    <t>A171010</t>
  </si>
  <si>
    <t>KR7171010002</t>
  </si>
  <si>
    <t>www.maxrotec.com</t>
  </si>
  <si>
    <r>
      <rPr>
        <sz val="9"/>
        <color theme="1"/>
        <rFont val="맑은 고딕"/>
        <family val="2"/>
        <charset val="129"/>
        <scheme val="minor"/>
      </rPr>
      <t>매일신문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</si>
  <si>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송현동지점</t>
    </r>
  </si>
  <si>
    <t>053-584-6540</t>
  </si>
  <si>
    <t>053)584-6540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</si>
  <si>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성서로</t>
    </r>
    <r>
      <rPr>
        <sz val="9"/>
        <color theme="1"/>
        <rFont val="Arial"/>
        <family val="2"/>
      </rPr>
      <t>71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40(</t>
    </r>
    <r>
      <rPr>
        <sz val="9"/>
        <color theme="1"/>
        <rFont val="맑은 고딕"/>
        <family val="2"/>
        <charset val="129"/>
        <scheme val="minor"/>
      </rPr>
      <t>이곡동</t>
    </r>
    <r>
      <rPr>
        <sz val="9"/>
        <color theme="1"/>
        <rFont val="Arial"/>
        <family val="2"/>
      </rPr>
      <t>)</t>
    </r>
  </si>
  <si>
    <t>514-81-22180</t>
  </si>
  <si>
    <t>MAXROTEC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</si>
  <si>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맥스로텍</t>
    </r>
  </si>
  <si>
    <t>MAXROTEC</t>
  </si>
  <si>
    <r>
      <rPr>
        <sz val="9"/>
        <color theme="1"/>
        <rFont val="맑은 고딕"/>
        <family val="2"/>
        <charset val="129"/>
        <scheme val="minor"/>
      </rPr>
      <t>맥스로텍</t>
    </r>
  </si>
  <si>
    <t>A141070</t>
  </si>
  <si>
    <t>KR7141070003</t>
  </si>
  <si>
    <t>www.daewon21.co.kr</t>
  </si>
  <si>
    <t>031-372-3992(254)</t>
  </si>
  <si>
    <t>2141-3534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</si>
  <si>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석촌호수로</t>
    </r>
    <r>
      <rPr>
        <sz val="9"/>
        <color theme="1"/>
        <rFont val="Arial"/>
        <family val="2"/>
      </rPr>
      <t xml:space="preserve"> 88, </t>
    </r>
    <r>
      <rPr>
        <sz val="9"/>
        <color theme="1"/>
        <rFont val="맑은 고딕"/>
        <family val="2"/>
        <charset val="129"/>
        <scheme val="minor"/>
      </rPr>
      <t>대원빌딩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잠실동</t>
    </r>
    <r>
      <rPr>
        <sz val="9"/>
        <color theme="1"/>
        <rFont val="Arial"/>
        <family val="2"/>
      </rPr>
      <t>)</t>
    </r>
  </si>
  <si>
    <t>02)2141-3533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</si>
  <si>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327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 xml:space="preserve"> 278-19 </t>
    </r>
    <r>
      <rPr>
        <sz val="9"/>
        <color theme="1"/>
        <rFont val="맑은 고딕"/>
        <family val="2"/>
        <charset val="129"/>
        <scheme val="minor"/>
      </rPr>
      <t>궁도빌딩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</si>
  <si>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204-81-36263</t>
  </si>
  <si>
    <t>Daewon Chemical Co., Ltd.</t>
  </si>
  <si>
    <r>
      <rPr>
        <sz val="9"/>
        <color theme="1"/>
        <rFont val="맑은 고딕"/>
        <family val="2"/>
        <charset val="129"/>
        <scheme val="minor"/>
      </rPr>
      <t>대원화성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</si>
  <si>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DaewonChem</t>
  </si>
  <si>
    <t>DaewonChemical</t>
  </si>
  <si>
    <r>
      <rPr>
        <sz val="9"/>
        <color theme="1"/>
        <rFont val="맑은 고딕"/>
        <family val="2"/>
        <charset val="129"/>
        <scheme val="minor"/>
      </rPr>
      <t>대원화성보통주</t>
    </r>
  </si>
  <si>
    <t>A024890</t>
  </si>
  <si>
    <t>KR7024890006</t>
  </si>
  <si>
    <r>
      <rPr>
        <sz val="9"/>
        <color theme="1"/>
        <rFont val="맑은 고딕"/>
        <family val="2"/>
        <charset val="129"/>
        <scheme val="minor"/>
      </rPr>
      <t>대원화성</t>
    </r>
  </si>
  <si>
    <t>www.youngbo.com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</si>
  <si>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www.youngbo.com</t>
    </r>
  </si>
  <si>
    <t>043-249-2020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</si>
  <si>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508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</si>
  <si>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043)249-2020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</si>
  <si>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강내면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서부로</t>
    </r>
    <r>
      <rPr>
        <sz val="9"/>
        <color theme="1"/>
        <rFont val="Arial"/>
        <family val="2"/>
      </rPr>
      <t xml:space="preserve"> 230-23</t>
    </r>
  </si>
  <si>
    <t>314-81-01120</t>
  </si>
  <si>
    <t>Youngbo Chemical Co., Ltd.</t>
  </si>
  <si>
    <r>
      <rPr>
        <sz val="9"/>
        <color theme="1"/>
        <rFont val="맑은 고딕"/>
        <family val="2"/>
        <charset val="129"/>
        <scheme val="minor"/>
      </rPr>
      <t>영보화학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</si>
  <si>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YoungboChem</t>
  </si>
  <si>
    <t>YoungboChemical</t>
  </si>
  <si>
    <r>
      <rPr>
        <sz val="9"/>
        <color theme="1"/>
        <rFont val="맑은 고딕"/>
        <family val="2"/>
        <charset val="129"/>
        <scheme val="minor"/>
      </rPr>
      <t>영보화학보통주</t>
    </r>
  </si>
  <si>
    <t>A014440</t>
  </si>
  <si>
    <t>KR7014440002</t>
  </si>
  <si>
    <r>
      <rPr>
        <sz val="9"/>
        <color theme="1"/>
        <rFont val="맑은 고딕"/>
        <family val="2"/>
        <charset val="129"/>
        <scheme val="minor"/>
      </rPr>
      <t>영보화학</t>
    </r>
  </si>
  <si>
    <t>www.hanlaims.com</t>
  </si>
  <si>
    <t>051)601-7000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</si>
  <si>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화전산단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115 (</t>
    </r>
    <r>
      <rPr>
        <sz val="9"/>
        <color theme="1"/>
        <rFont val="맑은 고딕"/>
        <family val="2"/>
        <charset val="129"/>
        <scheme val="minor"/>
      </rPr>
      <t>화전동</t>
    </r>
    <r>
      <rPr>
        <sz val="9"/>
        <color theme="1"/>
        <rFont val="Arial"/>
        <family val="2"/>
      </rPr>
      <t>)</t>
    </r>
  </si>
  <si>
    <t>606-81-57969</t>
  </si>
  <si>
    <t>Hanla IMS Co.,Ltd.</t>
  </si>
  <si>
    <r>
      <rPr>
        <sz val="9"/>
        <color theme="1"/>
        <rFont val="맑은 고딕"/>
        <family val="2"/>
        <charset val="129"/>
        <scheme val="minor"/>
      </rPr>
      <t>한라아이엠에스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</si>
  <si>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HANLA IMS</t>
  </si>
  <si>
    <r>
      <rPr>
        <sz val="9"/>
        <color theme="1"/>
        <rFont val="맑은 고딕"/>
        <family val="2"/>
        <charset val="129"/>
        <scheme val="minor"/>
      </rPr>
      <t>한라아이엠에스</t>
    </r>
  </si>
  <si>
    <t>A092460</t>
  </si>
  <si>
    <t>KR7092460005</t>
  </si>
  <si>
    <r>
      <rPr>
        <sz val="9"/>
        <color theme="1"/>
        <rFont val="맑은 고딕"/>
        <family val="2"/>
        <charset val="129"/>
        <scheme val="minor"/>
      </rPr>
      <t>한라</t>
    </r>
    <r>
      <rPr>
        <sz val="9"/>
        <color theme="1"/>
        <rFont val="Arial"/>
        <family val="2"/>
      </rPr>
      <t>IMS</t>
    </r>
  </si>
  <si>
    <t>www.kmac.com</t>
  </si>
  <si>
    <r>
      <rPr>
        <sz val="9"/>
        <color theme="1"/>
        <rFont val="맑은 고딕"/>
        <family val="2"/>
        <charset val="129"/>
        <scheme val="minor"/>
      </rPr>
      <t>전자공시시스템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www.kmac.com</t>
    </r>
  </si>
  <si>
    <t>042)930-3800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</si>
  <si>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33(</t>
    </r>
    <r>
      <rPr>
        <sz val="9"/>
        <color theme="1"/>
        <rFont val="맑은 고딕"/>
        <family val="2"/>
        <charset val="129"/>
        <scheme val="minor"/>
      </rPr>
      <t>용산동</t>
    </r>
    <r>
      <rPr>
        <sz val="9"/>
        <color theme="1"/>
        <rFont val="Arial"/>
        <family val="2"/>
      </rPr>
      <t>)</t>
    </r>
  </si>
  <si>
    <t>314-81-17170</t>
  </si>
  <si>
    <t>Korea Materials &amp; Analysis Corp.</t>
  </si>
  <si>
    <r>
      <rPr>
        <sz val="9"/>
        <color theme="1"/>
        <rFont val="맑은 고딕"/>
        <family val="2"/>
        <charset val="129"/>
        <scheme val="minor"/>
      </rPr>
      <t>케이맥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</si>
  <si>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K-MAC</t>
  </si>
  <si>
    <r>
      <rPr>
        <sz val="9"/>
        <color theme="1"/>
        <rFont val="맑은 고딕"/>
        <family val="2"/>
        <charset val="129"/>
        <scheme val="minor"/>
      </rPr>
      <t>케이맥</t>
    </r>
  </si>
  <si>
    <t>A043290</t>
  </si>
  <si>
    <t>KR7043290006</t>
  </si>
  <si>
    <t>www.dongilmetal.co.kr</t>
  </si>
  <si>
    <r>
      <rPr>
        <sz val="9"/>
        <color theme="1"/>
        <rFont val="맑은 고딕"/>
        <family val="2"/>
        <charset val="129"/>
        <scheme val="minor"/>
      </rPr>
      <t>매일신문</t>
    </r>
    <r>
      <rPr>
        <sz val="9"/>
        <color theme="1"/>
        <rFont val="Arial"/>
        <family val="2"/>
      </rPr>
      <t>, www.dongilmetal.co.kr</t>
    </r>
  </si>
  <si>
    <r>
      <rPr>
        <sz val="9"/>
        <color theme="1"/>
        <rFont val="맑은 고딕"/>
        <family val="2"/>
        <charset val="129"/>
        <scheme val="minor"/>
      </rPr>
      <t>경산공단지점</t>
    </r>
  </si>
  <si>
    <t>054-333-5501</t>
  </si>
  <si>
    <t>054)333-5501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</si>
  <si>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금호읍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금호로</t>
    </r>
    <r>
      <rPr>
        <sz val="9"/>
        <color theme="1"/>
        <rFont val="Arial"/>
        <family val="2"/>
      </rPr>
      <t xml:space="preserve"> 6</t>
    </r>
  </si>
  <si>
    <t>505-81-24020</t>
  </si>
  <si>
    <t>DONGIL METAL Co., Ltd.</t>
  </si>
  <si>
    <r>
      <rPr>
        <sz val="9"/>
        <color theme="1"/>
        <rFont val="맑은 고딕"/>
        <family val="2"/>
        <charset val="129"/>
        <scheme val="minor"/>
      </rPr>
      <t>동일금속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</si>
  <si>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DONGIL METAL</t>
  </si>
  <si>
    <r>
      <rPr>
        <sz val="9"/>
        <color theme="1"/>
        <rFont val="맑은 고딕"/>
        <family val="2"/>
        <charset val="129"/>
        <scheme val="minor"/>
      </rPr>
      <t>동일금속</t>
    </r>
  </si>
  <si>
    <t>A109860</t>
  </si>
  <si>
    <t>KR7109860007</t>
  </si>
  <si>
    <t>yjmgames.com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</si>
  <si>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yjmgames.com</t>
    </r>
  </si>
  <si>
    <t>02-6011-2996</t>
  </si>
  <si>
    <t>02)6011-2996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</si>
  <si>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77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11-9 </t>
    </r>
    <r>
      <rPr>
        <sz val="9"/>
        <color theme="1"/>
        <rFont val="맑은 고딕"/>
        <family val="2"/>
        <charset val="129"/>
        <scheme val="minor"/>
      </rPr>
      <t>삼성타워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</si>
  <si>
    <t>204-81-85390</t>
  </si>
  <si>
    <t>YJM Games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</si>
  <si>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와이제이엠게임즈</t>
    </r>
  </si>
  <si>
    <t>YJM Games</t>
  </si>
  <si>
    <r>
      <rPr>
        <sz val="9"/>
        <color theme="1"/>
        <rFont val="맑은 고딕"/>
        <family val="2"/>
        <charset val="129"/>
        <scheme val="minor"/>
      </rPr>
      <t>와이제이엠게임즈</t>
    </r>
  </si>
  <si>
    <t>A193250</t>
  </si>
  <si>
    <t>KR7193250008</t>
  </si>
  <si>
    <t>www.rsautomation.co.kr</t>
  </si>
  <si>
    <r>
      <t xml:space="preserve">www.rsautomation.co.kr,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</si>
  <si>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동탄중앙지점</t>
    </r>
  </si>
  <si>
    <t>031)685-9300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</si>
  <si>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진위산단로</t>
    </r>
    <r>
      <rPr>
        <sz val="9"/>
        <color theme="1"/>
        <rFont val="Arial"/>
        <family val="2"/>
      </rPr>
      <t xml:space="preserve"> 38</t>
    </r>
  </si>
  <si>
    <t>142-81-24514</t>
  </si>
  <si>
    <t>RS AUTOMATION CO.,LTD.</t>
  </si>
  <si>
    <r>
      <rPr>
        <sz val="9"/>
        <color theme="1"/>
        <rFont val="맑은 고딕"/>
        <family val="2"/>
        <charset val="129"/>
        <scheme val="minor"/>
      </rPr>
      <t>알에스오토메이션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</si>
  <si>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RS Automation</t>
  </si>
  <si>
    <r>
      <rPr>
        <sz val="9"/>
        <color theme="1"/>
        <rFont val="맑은 고딕"/>
        <family val="2"/>
        <charset val="129"/>
        <scheme val="minor"/>
      </rPr>
      <t>알에스오토메이션</t>
    </r>
  </si>
  <si>
    <t>A140670</t>
  </si>
  <si>
    <t>KR7140670001</t>
  </si>
  <si>
    <t>www.ehansun.co.kr</t>
  </si>
  <si>
    <r>
      <rPr>
        <sz val="9"/>
        <color theme="1"/>
        <rFont val="맑은 고딕"/>
        <family val="2"/>
        <charset val="129"/>
        <scheme val="minor"/>
      </rPr>
      <t>부산기업금융</t>
    </r>
  </si>
  <si>
    <t>051-200-4400</t>
  </si>
  <si>
    <t>051)200-4400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</si>
  <si>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하신번영로</t>
    </r>
    <r>
      <rPr>
        <sz val="9"/>
        <color theme="1"/>
        <rFont val="Arial"/>
        <family val="2"/>
      </rPr>
      <t xml:space="preserve"> 27 (</t>
    </r>
    <r>
      <rPr>
        <sz val="9"/>
        <color theme="1"/>
        <rFont val="맑은 고딕"/>
        <family val="2"/>
        <charset val="129"/>
        <scheme val="minor"/>
      </rPr>
      <t>신평동</t>
    </r>
    <r>
      <rPr>
        <sz val="9"/>
        <color theme="1"/>
        <rFont val="Arial"/>
        <family val="2"/>
      </rPr>
      <t>)</t>
    </r>
  </si>
  <si>
    <t>606-81-38360</t>
  </si>
  <si>
    <t>Hankuk Steel Wire Co., Ltd.</t>
  </si>
  <si>
    <r>
      <rPr>
        <sz val="9"/>
        <color theme="1"/>
        <rFont val="맑은 고딕"/>
        <family val="2"/>
        <charset val="129"/>
        <scheme val="minor"/>
      </rPr>
      <t>한국선재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</si>
  <si>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HanSun</t>
  </si>
  <si>
    <r>
      <rPr>
        <sz val="9"/>
        <color theme="1"/>
        <rFont val="맑은 고딕"/>
        <family val="2"/>
        <charset val="129"/>
        <scheme val="minor"/>
      </rPr>
      <t>한국선재</t>
    </r>
  </si>
  <si>
    <t>A025550</t>
  </si>
  <si>
    <t>KR7025550005</t>
  </si>
  <si>
    <t>www.hannet.net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</si>
  <si>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www.hannet.net</t>
    </r>
  </si>
  <si>
    <t>02-2125-6010</t>
  </si>
  <si>
    <t>02)2125-6000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</si>
  <si>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독막로</t>
    </r>
    <r>
      <rPr>
        <sz val="9"/>
        <color theme="1"/>
        <rFont val="Arial"/>
        <family val="2"/>
      </rPr>
      <t xml:space="preserve"> 281 (</t>
    </r>
    <r>
      <rPr>
        <sz val="9"/>
        <color theme="1"/>
        <rFont val="맑은 고딕"/>
        <family val="2"/>
        <charset val="129"/>
        <scheme val="minor"/>
      </rPr>
      <t>대흥동</t>
    </r>
    <r>
      <rPr>
        <sz val="9"/>
        <color theme="1"/>
        <rFont val="Arial"/>
        <family val="2"/>
      </rPr>
      <t>)</t>
    </r>
  </si>
  <si>
    <t>118-81-16705</t>
  </si>
  <si>
    <t>Hannet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</si>
  <si>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한네트</t>
    </r>
  </si>
  <si>
    <t>HANNET</t>
  </si>
  <si>
    <r>
      <rPr>
        <sz val="9"/>
        <color theme="1"/>
        <rFont val="맑은 고딕"/>
        <family val="2"/>
        <charset val="129"/>
        <scheme val="minor"/>
      </rPr>
      <t>한네트</t>
    </r>
  </si>
  <si>
    <t>A052600</t>
  </si>
  <si>
    <t>KR7052600004</t>
  </si>
  <si>
    <t>www.kftec.com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</si>
  <si>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www.kftec.com</t>
    </r>
  </si>
  <si>
    <t>070-7093-1330</t>
  </si>
  <si>
    <t>070)7093-1500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</si>
  <si>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원곡면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섬바위길</t>
    </r>
    <r>
      <rPr>
        <sz val="9"/>
        <color theme="1"/>
        <rFont val="Arial"/>
        <family val="2"/>
      </rPr>
      <t xml:space="preserve"> 23</t>
    </r>
  </si>
  <si>
    <t>107-87-32411</t>
  </si>
  <si>
    <t>KOREA FUEL-TECH CORPORATION</t>
  </si>
  <si>
    <r>
      <rPr>
        <sz val="9"/>
        <color theme="1"/>
        <rFont val="맑은 고딕"/>
        <family val="2"/>
        <charset val="129"/>
        <scheme val="minor"/>
      </rPr>
      <t>코리아에프티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</si>
  <si>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KFTC</t>
  </si>
  <si>
    <r>
      <rPr>
        <sz val="9"/>
        <color theme="1"/>
        <rFont val="맑은 고딕"/>
        <family val="2"/>
        <charset val="129"/>
        <scheme val="minor"/>
      </rPr>
      <t>코리아에프티</t>
    </r>
  </si>
  <si>
    <t>A123410</t>
  </si>
  <si>
    <t>KR7123410003</t>
  </si>
  <si>
    <t>www.dknd.co.kr</t>
  </si>
  <si>
    <r>
      <rPr>
        <sz val="9"/>
        <color theme="1"/>
        <rFont val="맑은 고딕"/>
        <family val="2"/>
        <charset val="129"/>
        <scheme val="minor"/>
      </rPr>
      <t>도곡팰리스지점</t>
    </r>
  </si>
  <si>
    <t>02)6931-6931</t>
  </si>
  <si>
    <t>031)491-6633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</si>
  <si>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별망로</t>
    </r>
    <r>
      <rPr>
        <sz val="9"/>
        <color theme="1"/>
        <rFont val="Arial"/>
        <family val="2"/>
      </rPr>
      <t xml:space="preserve"> 345</t>
    </r>
  </si>
  <si>
    <t>214-86-58707</t>
  </si>
  <si>
    <t>DKND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</si>
  <si>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디케이앤디</t>
    </r>
  </si>
  <si>
    <t>DK&amp;D</t>
  </si>
  <si>
    <r>
      <rPr>
        <sz val="9"/>
        <color theme="1"/>
        <rFont val="맑은 고딕"/>
        <family val="2"/>
        <charset val="129"/>
        <scheme val="minor"/>
      </rPr>
      <t>디케이앤디</t>
    </r>
  </si>
  <si>
    <t>A263020</t>
  </si>
  <si>
    <t>KR7263020000</t>
  </si>
  <si>
    <r>
      <rPr>
        <sz val="9"/>
        <color theme="1"/>
        <rFont val="맑은 고딕"/>
        <family val="2"/>
        <charset val="129"/>
        <scheme val="minor"/>
      </rPr>
      <t>자동차용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동력전달장치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전기장치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</si>
  <si>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자동차용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동력전달장치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</si>
  <si>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053-721-1041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</si>
  <si>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성서로</t>
    </r>
    <r>
      <rPr>
        <sz val="9"/>
        <color theme="1"/>
        <rFont val="Arial"/>
        <family val="2"/>
      </rPr>
      <t xml:space="preserve"> 35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 (</t>
    </r>
    <r>
      <rPr>
        <sz val="9"/>
        <color theme="1"/>
        <rFont val="맑은 고딕"/>
        <family val="2"/>
        <charset val="129"/>
        <scheme val="minor"/>
      </rPr>
      <t>월암동</t>
    </r>
    <r>
      <rPr>
        <sz val="9"/>
        <color theme="1"/>
        <rFont val="Arial"/>
        <family val="2"/>
      </rPr>
      <t>)</t>
    </r>
  </si>
  <si>
    <t>503-81-04241</t>
  </si>
  <si>
    <t>Kyung Chang Industrial Co., Ltd.</t>
  </si>
  <si>
    <r>
      <rPr>
        <sz val="9"/>
        <color theme="1"/>
        <rFont val="맑은 고딕"/>
        <family val="2"/>
        <charset val="129"/>
        <scheme val="minor"/>
      </rPr>
      <t>경창산업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</si>
  <si>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Kyungchang</t>
  </si>
  <si>
    <r>
      <rPr>
        <sz val="9"/>
        <color theme="1"/>
        <rFont val="맑은 고딕"/>
        <family val="2"/>
        <charset val="129"/>
        <scheme val="minor"/>
      </rPr>
      <t>경창산업</t>
    </r>
  </si>
  <si>
    <t>A024910</t>
  </si>
  <si>
    <t>KR7024910002</t>
  </si>
  <si>
    <t>www.hrssilicone.com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</si>
  <si>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www.hrssilicone.com</t>
    </r>
  </si>
  <si>
    <r>
      <rPr>
        <sz val="9"/>
        <color theme="1"/>
        <rFont val="맑은 고딕"/>
        <family val="2"/>
        <charset val="129"/>
        <scheme val="minor"/>
      </rPr>
      <t>여의도</t>
    </r>
    <r>
      <rPr>
        <sz val="9"/>
        <color theme="1"/>
        <rFont val="Arial"/>
        <family val="2"/>
      </rPr>
      <t>MBC</t>
    </r>
    <r>
      <rPr>
        <sz val="9"/>
        <color theme="1"/>
        <rFont val="맑은 고딕"/>
        <family val="2"/>
        <charset val="129"/>
        <scheme val="minor"/>
      </rPr>
      <t>지점</t>
    </r>
  </si>
  <si>
    <t>02-780-6156</t>
  </si>
  <si>
    <t>031)655-8822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</si>
  <si>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팽성읍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추팔산단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</t>
    </r>
  </si>
  <si>
    <t>136-81-01710</t>
  </si>
  <si>
    <t>HRS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</si>
  <si>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에이치알에스</t>
    </r>
  </si>
  <si>
    <t>HRS</t>
  </si>
  <si>
    <r>
      <rPr>
        <sz val="9"/>
        <color theme="1"/>
        <rFont val="맑은 고딕"/>
        <family val="2"/>
        <charset val="129"/>
        <scheme val="minor"/>
      </rPr>
      <t>에이치알에스</t>
    </r>
  </si>
  <si>
    <t>A036640</t>
  </si>
  <si>
    <t>KR7036640001</t>
  </si>
  <si>
    <t>www.logosbio.com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</si>
  <si>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www.alignedgenetics.co.kr</t>
    </r>
  </si>
  <si>
    <r>
      <rPr>
        <sz val="9"/>
        <color theme="1"/>
        <rFont val="맑은 고딕"/>
        <family val="2"/>
        <charset val="129"/>
        <scheme val="minor"/>
      </rPr>
      <t>인덕원지점</t>
    </r>
  </si>
  <si>
    <t>031)478-4185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</si>
  <si>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시민대로</t>
    </r>
    <r>
      <rPr>
        <sz val="9"/>
        <color theme="1"/>
        <rFont val="Arial"/>
        <family val="2"/>
      </rPr>
      <t>327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28, 2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>)</t>
    </r>
  </si>
  <si>
    <t>138-81-49267</t>
  </si>
  <si>
    <t>Aligned Genetics,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</si>
  <si>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얼라인드제네틱스</t>
    </r>
  </si>
  <si>
    <t>Aligned</t>
  </si>
  <si>
    <r>
      <rPr>
        <sz val="9"/>
        <color theme="1"/>
        <rFont val="맑은 고딕"/>
        <family val="2"/>
        <charset val="129"/>
        <scheme val="minor"/>
      </rPr>
      <t>얼라인드제네틱스</t>
    </r>
  </si>
  <si>
    <t>A238120</t>
  </si>
  <si>
    <t>KR7238120000</t>
  </si>
  <si>
    <r>
      <rPr>
        <sz val="9"/>
        <color theme="1"/>
        <rFont val="맑은 고딕"/>
        <family val="2"/>
        <charset val="129"/>
        <scheme val="minor"/>
      </rPr>
      <t>얼라인드</t>
    </r>
  </si>
  <si>
    <t>www.egcorp.co.kr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</si>
  <si>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www.egcorp.co.kr</t>
    </r>
  </si>
  <si>
    <r>
      <rPr>
        <sz val="9"/>
        <color theme="1"/>
        <rFont val="맑은 고딕"/>
        <family val="2"/>
        <charset val="129"/>
        <scheme val="minor"/>
      </rPr>
      <t>대전영업부</t>
    </r>
  </si>
  <si>
    <t>041-750-7777</t>
  </si>
  <si>
    <t>041)750-7777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</si>
  <si>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금산군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추부면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서대산로</t>
    </r>
    <r>
      <rPr>
        <sz val="9"/>
        <color theme="1"/>
        <rFont val="Arial"/>
        <family val="2"/>
      </rPr>
      <t xml:space="preserve"> 459</t>
    </r>
  </si>
  <si>
    <t>305-81-08153</t>
  </si>
  <si>
    <t>EG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</si>
  <si>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이지</t>
    </r>
  </si>
  <si>
    <t>EG</t>
  </si>
  <si>
    <r>
      <rPr>
        <sz val="9"/>
        <color theme="1"/>
        <rFont val="맑은 고딕"/>
        <family val="2"/>
        <charset val="129"/>
        <scheme val="minor"/>
      </rPr>
      <t>이지</t>
    </r>
  </si>
  <si>
    <t>A037370</t>
  </si>
  <si>
    <t>KR7037370004</t>
  </si>
  <si>
    <t xml:space="preserve">www.willings.co.kr 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</si>
  <si>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www.willings.co.kr</t>
    </r>
  </si>
  <si>
    <r>
      <rPr>
        <sz val="9"/>
        <color theme="1"/>
        <rFont val="맑은 고딕"/>
        <family val="2"/>
        <charset val="129"/>
        <scheme val="minor"/>
      </rPr>
      <t>군포공단지점</t>
    </r>
  </si>
  <si>
    <t>031)326-3078</t>
  </si>
  <si>
    <t>031)326-3000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</si>
  <si>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모현면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초부로</t>
    </r>
    <r>
      <rPr>
        <sz val="9"/>
        <color theme="1"/>
        <rFont val="Arial"/>
        <family val="2"/>
      </rPr>
      <t>54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7-3</t>
    </r>
  </si>
  <si>
    <t>134-86-04069</t>
  </si>
  <si>
    <t>WILLINGS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</si>
  <si>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윌링스</t>
    </r>
  </si>
  <si>
    <t>WILLINGS</t>
  </si>
  <si>
    <r>
      <rPr>
        <sz val="9"/>
        <color theme="1"/>
        <rFont val="맑은 고딕"/>
        <family val="2"/>
        <charset val="129"/>
        <scheme val="minor"/>
      </rPr>
      <t>윌링스</t>
    </r>
  </si>
  <si>
    <t>A313760</t>
  </si>
  <si>
    <t>KR7313760001</t>
  </si>
  <si>
    <t>www.mntech.co.kr</t>
  </si>
  <si>
    <r>
      <rPr>
        <sz val="9"/>
        <color theme="1"/>
        <rFont val="맑은 고딕"/>
        <family val="2"/>
        <charset val="129"/>
        <scheme val="minor"/>
      </rPr>
      <t>신림동지점</t>
    </r>
  </si>
  <si>
    <t>043-710-1100</t>
  </si>
  <si>
    <t>043)710-1100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</si>
  <si>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옥산면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과학산업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16</t>
    </r>
  </si>
  <si>
    <t>214-87-17187</t>
  </si>
  <si>
    <t>MNtech Co., Ltd.</t>
  </si>
  <si>
    <r>
      <rPr>
        <sz val="9"/>
        <color theme="1"/>
        <rFont val="맑은 고딕"/>
        <family val="2"/>
        <charset val="129"/>
        <scheme val="minor"/>
      </rPr>
      <t>미래나노텍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</si>
  <si>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MNtech</t>
  </si>
  <si>
    <r>
      <rPr>
        <sz val="9"/>
        <color theme="1"/>
        <rFont val="맑은 고딕"/>
        <family val="2"/>
        <charset val="129"/>
        <scheme val="minor"/>
      </rPr>
      <t>미래나노텍</t>
    </r>
  </si>
  <si>
    <t>A095500</t>
  </si>
  <si>
    <t>KR7095500005</t>
  </si>
  <si>
    <t>www.cnhholdings.com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</si>
  <si>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www.cnhholdings.com</t>
    </r>
  </si>
  <si>
    <t>02-3287-0700</t>
  </si>
  <si>
    <t>3287-5052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</si>
  <si>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432, </t>
    </r>
    <r>
      <rPr>
        <sz val="9"/>
        <color theme="1"/>
        <rFont val="맑은 고딕"/>
        <family val="2"/>
        <charset val="129"/>
        <scheme val="minor"/>
      </rPr>
      <t>동부금융센터</t>
    </r>
    <r>
      <rPr>
        <sz val="9"/>
        <color theme="1"/>
        <rFont val="Arial"/>
        <family val="2"/>
      </rPr>
      <t xml:space="preserve"> 26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</si>
  <si>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02)3287-0700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</si>
  <si>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상일로</t>
    </r>
    <r>
      <rPr>
        <sz val="9"/>
        <color theme="1"/>
        <rFont val="Arial"/>
        <family val="2"/>
      </rPr>
      <t xml:space="preserve"> 120, </t>
    </r>
    <r>
      <rPr>
        <sz val="9"/>
        <color theme="1"/>
        <rFont val="맑은 고딕"/>
        <family val="2"/>
        <charset val="129"/>
        <scheme val="minor"/>
      </rPr>
      <t>송내리더스텔</t>
    </r>
    <r>
      <rPr>
        <sz val="9"/>
        <color theme="1"/>
        <rFont val="Arial"/>
        <family val="2"/>
      </rPr>
      <t xml:space="preserve"> 411</t>
    </r>
    <r>
      <rPr>
        <sz val="9"/>
        <color theme="1"/>
        <rFont val="맑은 고딕"/>
        <family val="2"/>
        <charset val="129"/>
        <scheme val="minor"/>
      </rPr>
      <t>호</t>
    </r>
  </si>
  <si>
    <t>130-81-26203</t>
  </si>
  <si>
    <t>CNH Co., Ltd.</t>
  </si>
  <si>
    <r>
      <rPr>
        <sz val="9"/>
        <color theme="1"/>
        <rFont val="맑은 고딕"/>
        <family val="2"/>
        <charset val="129"/>
        <scheme val="minor"/>
      </rPr>
      <t>씨앤에이치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</si>
  <si>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CNH</t>
  </si>
  <si>
    <r>
      <rPr>
        <sz val="9"/>
        <color theme="1"/>
        <rFont val="맑은 고딕"/>
        <family val="2"/>
        <charset val="129"/>
        <scheme val="minor"/>
      </rPr>
      <t>씨앤에이치</t>
    </r>
  </si>
  <si>
    <t>A023460</t>
  </si>
  <si>
    <t>KR7023460009</t>
  </si>
  <si>
    <t>www.laic.kr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</si>
  <si>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www.laic.kr</t>
    </r>
  </si>
  <si>
    <r>
      <rPr>
        <sz val="9"/>
        <color theme="1"/>
        <rFont val="맑은 고딕"/>
        <family val="2"/>
        <charset val="129"/>
        <scheme val="minor"/>
      </rPr>
      <t>동역삼동금융센터</t>
    </r>
  </si>
  <si>
    <t>070)7019-4021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</si>
  <si>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234, 4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삼익빌딩</t>
    </r>
    <r>
      <rPr>
        <sz val="9"/>
        <color theme="1"/>
        <rFont val="Arial"/>
        <family val="2"/>
      </rPr>
      <t>)</t>
    </r>
  </si>
  <si>
    <t>114-86-52854</t>
  </si>
  <si>
    <t>Lindeman Asia Investment Corporation</t>
  </si>
  <si>
    <r>
      <rPr>
        <sz val="9"/>
        <color theme="1"/>
        <rFont val="맑은 고딕"/>
        <family val="2"/>
        <charset val="129"/>
        <scheme val="minor"/>
      </rPr>
      <t>린드먼아시아인베스트먼트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</si>
  <si>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Lindeman Asia</t>
  </si>
  <si>
    <r>
      <rPr>
        <sz val="9"/>
        <color theme="1"/>
        <rFont val="맑은 고딕"/>
        <family val="2"/>
        <charset val="129"/>
        <scheme val="minor"/>
      </rPr>
      <t>린드먼아시아인베스트먼트</t>
    </r>
  </si>
  <si>
    <t>A277070</t>
  </si>
  <si>
    <t>KR7277070009</t>
  </si>
  <si>
    <r>
      <rPr>
        <sz val="9"/>
        <color theme="1"/>
        <rFont val="맑은 고딕"/>
        <family val="2"/>
        <charset val="129"/>
        <scheme val="minor"/>
      </rPr>
      <t>린드먼아시아</t>
    </r>
  </si>
  <si>
    <t>www.jenaxinc.com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</si>
  <si>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www.jenaxinc.com</t>
    </r>
  </si>
  <si>
    <t>051)804-6500</t>
  </si>
  <si>
    <t>1899-9800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</si>
  <si>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김해시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생림면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생림대로</t>
    </r>
    <r>
      <rPr>
        <sz val="9"/>
        <color theme="1"/>
        <rFont val="Arial"/>
        <family val="2"/>
      </rPr>
      <t>928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10-58 </t>
    </r>
  </si>
  <si>
    <t>622-81-04426</t>
  </si>
  <si>
    <t>JENAX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</si>
  <si>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제낙스</t>
    </r>
  </si>
  <si>
    <t>JENAX</t>
  </si>
  <si>
    <r>
      <rPr>
        <sz val="9"/>
        <color theme="1"/>
        <rFont val="맑은 고딕"/>
        <family val="2"/>
        <charset val="129"/>
        <scheme val="minor"/>
      </rPr>
      <t>제낙스</t>
    </r>
  </si>
  <si>
    <t>A065620</t>
  </si>
  <si>
    <t>KR7065620007</t>
  </si>
  <si>
    <t>www.dasco.kr</t>
  </si>
  <si>
    <r>
      <rPr>
        <sz val="9"/>
        <color theme="1"/>
        <rFont val="맑은 고딕"/>
        <family val="2"/>
        <charset val="129"/>
        <scheme val="minor"/>
      </rPr>
      <t>광주중앙지점</t>
    </r>
  </si>
  <si>
    <t>061-370-2133</t>
  </si>
  <si>
    <t>061)370-2114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</si>
  <si>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동농공길</t>
    </r>
    <r>
      <rPr>
        <sz val="9"/>
        <color theme="1"/>
        <rFont val="Arial"/>
        <family val="2"/>
      </rPr>
      <t xml:space="preserve"> 26-2</t>
    </r>
  </si>
  <si>
    <t>408-81-25446</t>
  </si>
  <si>
    <t>Development Advance Solution Co.,Ltd.</t>
  </si>
  <si>
    <r>
      <rPr>
        <sz val="9"/>
        <color theme="1"/>
        <rFont val="맑은 고딕"/>
        <family val="2"/>
        <charset val="129"/>
        <scheme val="minor"/>
      </rPr>
      <t>다스코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</si>
  <si>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DASCO</t>
  </si>
  <si>
    <t>Development Advance Solution</t>
  </si>
  <si>
    <r>
      <rPr>
        <sz val="9"/>
        <color theme="1"/>
        <rFont val="맑은 고딕"/>
        <family val="2"/>
        <charset val="129"/>
        <scheme val="minor"/>
      </rPr>
      <t>다스코보통주</t>
    </r>
  </si>
  <si>
    <t>A058730</t>
  </si>
  <si>
    <t>KR7058730003</t>
  </si>
  <si>
    <r>
      <rPr>
        <sz val="9"/>
        <color theme="1"/>
        <rFont val="맑은 고딕"/>
        <family val="2"/>
        <charset val="129"/>
        <scheme val="minor"/>
      </rPr>
      <t>다스코</t>
    </r>
  </si>
  <si>
    <t>www.daesungpe.com</t>
  </si>
  <si>
    <r>
      <t xml:space="preserve">www.daesungpe.com,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발행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일간신</t>
    </r>
  </si>
  <si>
    <t>02-3153-2964</t>
  </si>
  <si>
    <t>02)559-2900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</si>
  <si>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 xml:space="preserve"> 165 </t>
    </r>
    <r>
      <rPr>
        <sz val="9"/>
        <color theme="1"/>
        <rFont val="맑은 고딕"/>
        <family val="2"/>
        <charset val="129"/>
        <scheme val="minor"/>
      </rPr>
      <t>해성빌딩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</si>
  <si>
    <t>503-81-14448</t>
  </si>
  <si>
    <t>Daesung Private Equity, Inc.</t>
  </si>
  <si>
    <r>
      <rPr>
        <sz val="9"/>
        <color theme="1"/>
        <rFont val="맑은 고딕"/>
        <family val="2"/>
        <charset val="129"/>
        <scheme val="minor"/>
      </rPr>
      <t>대성창업투자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</si>
  <si>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Daesung PE</t>
  </si>
  <si>
    <r>
      <rPr>
        <sz val="9"/>
        <color theme="1"/>
        <rFont val="맑은 고딕"/>
        <family val="2"/>
        <charset val="129"/>
        <scheme val="minor"/>
      </rPr>
      <t>대성창업투자</t>
    </r>
  </si>
  <si>
    <t>A027830</t>
  </si>
  <si>
    <t>KR7027830009</t>
  </si>
  <si>
    <r>
      <rPr>
        <sz val="9"/>
        <color theme="1"/>
        <rFont val="맑은 고딕"/>
        <family val="2"/>
        <charset val="129"/>
        <scheme val="minor"/>
      </rPr>
      <t>대성창투</t>
    </r>
  </si>
  <si>
    <t>www.gtgwellness.co.kr</t>
  </si>
  <si>
    <r>
      <rPr>
        <sz val="9"/>
        <color theme="1"/>
        <rFont val="맑은 고딕"/>
        <family val="2"/>
        <charset val="129"/>
        <scheme val="minor"/>
      </rPr>
      <t>논현역지점</t>
    </r>
  </si>
  <si>
    <t>070)7874-1069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</si>
  <si>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신수로</t>
    </r>
    <r>
      <rPr>
        <sz val="9"/>
        <color theme="1"/>
        <rFont val="Arial"/>
        <family val="2"/>
      </rPr>
      <t xml:space="preserve"> 767, 1701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동천동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분당수지유타워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지식산업센터</t>
    </r>
    <r>
      <rPr>
        <sz val="9"/>
        <color theme="1"/>
        <rFont val="Arial"/>
        <family val="2"/>
      </rPr>
      <t>)</t>
    </r>
  </si>
  <si>
    <t>229-81-36321</t>
  </si>
  <si>
    <t>GTG Wellness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</si>
  <si>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지티지웰니스</t>
    </r>
  </si>
  <si>
    <t>GTG Wellness</t>
  </si>
  <si>
    <r>
      <rPr>
        <sz val="9"/>
        <color theme="1"/>
        <rFont val="맑은 고딕"/>
        <family val="2"/>
        <charset val="129"/>
        <scheme val="minor"/>
      </rPr>
      <t>지티지웰니스</t>
    </r>
  </si>
  <si>
    <t>A219750</t>
  </si>
  <si>
    <t>KR7219750007</t>
  </si>
  <si>
    <t>www.samjin.co.kr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</si>
  <si>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www.samjin.co.kr</t>
    </r>
  </si>
  <si>
    <t>031-379-2120</t>
  </si>
  <si>
    <t>031)379-2000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</si>
  <si>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동탄기흥로</t>
    </r>
    <r>
      <rPr>
        <sz val="9"/>
        <color theme="1"/>
        <rFont val="Arial"/>
        <family val="2"/>
      </rPr>
      <t xml:space="preserve"> 64-17</t>
    </r>
  </si>
  <si>
    <t>124-81-34479</t>
  </si>
  <si>
    <t>Samjin LND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</si>
  <si>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삼진엘앤디</t>
    </r>
  </si>
  <si>
    <t>SAMJIN LND</t>
  </si>
  <si>
    <r>
      <rPr>
        <sz val="9"/>
        <color theme="1"/>
        <rFont val="맑은 고딕"/>
        <family val="2"/>
        <charset val="129"/>
        <scheme val="minor"/>
      </rPr>
      <t>삼진엘앤디</t>
    </r>
  </si>
  <si>
    <t>A054090</t>
  </si>
  <si>
    <t>KR7054090006</t>
  </si>
  <si>
    <t>www.soosanint.com</t>
  </si>
  <si>
    <r>
      <rPr>
        <sz val="9"/>
        <color theme="1"/>
        <rFont val="맑은 고딕"/>
        <family val="2"/>
        <charset val="129"/>
        <scheme val="minor"/>
      </rPr>
      <t>한티역</t>
    </r>
  </si>
  <si>
    <t>02)541-0073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</si>
  <si>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밤고개로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13(</t>
    </r>
    <r>
      <rPr>
        <sz val="9"/>
        <color theme="1"/>
        <rFont val="맑은 고딕"/>
        <family val="2"/>
        <charset val="129"/>
        <scheme val="minor"/>
      </rPr>
      <t>수서동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수산빌딩</t>
    </r>
    <r>
      <rPr>
        <sz val="9"/>
        <color theme="1"/>
        <rFont val="Arial"/>
        <family val="2"/>
      </rPr>
      <t>)</t>
    </r>
  </si>
  <si>
    <t>207-81-51341</t>
  </si>
  <si>
    <t>SOOSAN INT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</si>
  <si>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수산아이앤티</t>
    </r>
  </si>
  <si>
    <t>SOOSAN INT</t>
  </si>
  <si>
    <r>
      <rPr>
        <sz val="9"/>
        <color theme="1"/>
        <rFont val="맑은 고딕"/>
        <family val="2"/>
        <charset val="129"/>
        <scheme val="minor"/>
      </rPr>
      <t>수산아이앤티</t>
    </r>
  </si>
  <si>
    <t>A050960</t>
  </si>
  <si>
    <t>KR7050960004</t>
  </si>
  <si>
    <t>www.sekonix.com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</si>
  <si>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www.sekonix.com</t>
    </r>
  </si>
  <si>
    <t>031-860-1041</t>
  </si>
  <si>
    <t>031)860-1000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</si>
  <si>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동두천시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평화로</t>
    </r>
    <r>
      <rPr>
        <sz val="9"/>
        <color theme="1"/>
        <rFont val="Arial"/>
        <family val="2"/>
      </rPr>
      <t>2862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28</t>
    </r>
  </si>
  <si>
    <t>127-81-12192</t>
  </si>
  <si>
    <t>SEKONIX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</si>
  <si>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세코닉스</t>
    </r>
  </si>
  <si>
    <t>SEKONIX</t>
  </si>
  <si>
    <r>
      <rPr>
        <sz val="9"/>
        <color theme="1"/>
        <rFont val="맑은 고딕"/>
        <family val="2"/>
        <charset val="129"/>
        <scheme val="minor"/>
      </rPr>
      <t>세코닉스</t>
    </r>
  </si>
  <si>
    <t>A053450</t>
  </si>
  <si>
    <t>KR7053450003</t>
  </si>
  <si>
    <t>www.dayouap.co.kr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</si>
  <si>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www.dayouap.co.kr</t>
    </r>
  </si>
  <si>
    <t>063)210-3900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</si>
  <si>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완주군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봉동읍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완주산단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66</t>
    </r>
  </si>
  <si>
    <t>745-86-00413</t>
  </si>
  <si>
    <t>Dayou AP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</si>
  <si>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대유에이피</t>
    </r>
  </si>
  <si>
    <t>Dayou AP</t>
  </si>
  <si>
    <r>
      <rPr>
        <sz val="9"/>
        <color theme="1"/>
        <rFont val="맑은 고딕"/>
        <family val="2"/>
        <charset val="129"/>
        <scheme val="minor"/>
      </rPr>
      <t>대유에이피</t>
    </r>
  </si>
  <si>
    <t>A290120</t>
  </si>
  <si>
    <t>KR7290120005</t>
  </si>
  <si>
    <r>
      <rPr>
        <sz val="9"/>
        <color theme="1"/>
        <rFont val="맑은 고딕"/>
        <family val="2"/>
        <charset val="129"/>
        <scheme val="minor"/>
      </rPr>
      <t>내화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요업제품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</si>
  <si>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www.fskrc.co.kr</t>
  </si>
  <si>
    <t>041-359-2231</t>
  </si>
  <si>
    <t>553-2101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</si>
  <si>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434(</t>
    </r>
    <r>
      <rPr>
        <sz val="9"/>
        <color theme="1"/>
        <rFont val="맑은 고딕"/>
        <family val="2"/>
        <charset val="129"/>
        <scheme val="minor"/>
      </rPr>
      <t>석수빌딩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</si>
  <si>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041)359-2200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</si>
  <si>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송산면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무수들길</t>
    </r>
    <r>
      <rPr>
        <sz val="9"/>
        <color theme="1"/>
        <rFont val="Arial"/>
        <family val="2"/>
      </rPr>
      <t xml:space="preserve"> 370</t>
    </r>
  </si>
  <si>
    <t>622-81-06900</t>
  </si>
  <si>
    <t>Korea Refractories Co., Ltd.</t>
  </si>
  <si>
    <r>
      <rPr>
        <sz val="9"/>
        <color theme="1"/>
        <rFont val="맑은 고딕"/>
        <family val="2"/>
        <charset val="129"/>
        <scheme val="minor"/>
      </rPr>
      <t>한국내화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</si>
  <si>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Krc</t>
  </si>
  <si>
    <t>KOREAREFRACTORIES</t>
  </si>
  <si>
    <r>
      <rPr>
        <sz val="9"/>
        <color theme="1"/>
        <rFont val="맑은 고딕"/>
        <family val="2"/>
        <charset val="129"/>
        <scheme val="minor"/>
      </rPr>
      <t>한국내화보통주</t>
    </r>
  </si>
  <si>
    <t>A010040</t>
  </si>
  <si>
    <t>KR7010040004</t>
  </si>
  <si>
    <r>
      <rPr>
        <sz val="9"/>
        <color theme="1"/>
        <rFont val="맑은 고딕"/>
        <family val="2"/>
        <charset val="129"/>
        <scheme val="minor"/>
      </rPr>
      <t>한국내화</t>
    </r>
  </si>
  <si>
    <t>www.austem.co.kr</t>
  </si>
  <si>
    <r>
      <rPr>
        <sz val="9"/>
        <color theme="1"/>
        <rFont val="맑은 고딕"/>
        <family val="2"/>
        <charset val="129"/>
        <scheme val="minor"/>
      </rPr>
      <t>천안</t>
    </r>
  </si>
  <si>
    <t>041-559-2341</t>
  </si>
  <si>
    <t>041)559-2500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</si>
  <si>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수신면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수신로</t>
    </r>
    <r>
      <rPr>
        <sz val="9"/>
        <color theme="1"/>
        <rFont val="Arial"/>
        <family val="2"/>
      </rPr>
      <t xml:space="preserve"> 739</t>
    </r>
  </si>
  <si>
    <t>312-81-07773</t>
  </si>
  <si>
    <t>Austem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</si>
  <si>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오스템</t>
    </r>
  </si>
  <si>
    <t>AUSTEM</t>
  </si>
  <si>
    <r>
      <rPr>
        <sz val="9"/>
        <color theme="1"/>
        <rFont val="맑은 고딕"/>
        <family val="2"/>
        <charset val="129"/>
        <scheme val="minor"/>
      </rPr>
      <t>오스템</t>
    </r>
  </si>
  <si>
    <t>A031510</t>
  </si>
  <si>
    <t>KR7031510001</t>
  </si>
  <si>
    <t>www.enex.co.kr</t>
  </si>
  <si>
    <r>
      <rPr>
        <sz val="9"/>
        <color theme="1"/>
        <rFont val="맑은 고딕"/>
        <family val="2"/>
        <charset val="129"/>
        <scheme val="minor"/>
      </rPr>
      <t>헤럴드경제</t>
    </r>
    <r>
      <rPr>
        <sz val="9"/>
        <color theme="1"/>
        <rFont val="Arial"/>
        <family val="2"/>
      </rPr>
      <t>, www.enex.co.kr</t>
    </r>
  </si>
  <si>
    <t>02-2185-2102</t>
  </si>
  <si>
    <t>2185-2000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</si>
  <si>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73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40</t>
    </r>
  </si>
  <si>
    <t>02)2185-2000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</si>
  <si>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>73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40(</t>
    </r>
    <r>
      <rPr>
        <sz val="9"/>
        <color theme="1"/>
        <rFont val="맑은 고딕"/>
        <family val="2"/>
        <charset val="129"/>
        <scheme val="minor"/>
      </rPr>
      <t>강남오피스텔</t>
    </r>
    <r>
      <rPr>
        <sz val="9"/>
        <color theme="1"/>
        <rFont val="Arial"/>
        <family val="2"/>
      </rPr>
      <t>)</t>
    </r>
  </si>
  <si>
    <t>220-81-31765</t>
  </si>
  <si>
    <t>Enex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</si>
  <si>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에넥스</t>
    </r>
  </si>
  <si>
    <t>Enex</t>
  </si>
  <si>
    <r>
      <rPr>
        <sz val="9"/>
        <color theme="1"/>
        <rFont val="맑은 고딕"/>
        <family val="2"/>
        <charset val="129"/>
        <scheme val="minor"/>
      </rPr>
      <t>에넥스보통주</t>
    </r>
  </si>
  <si>
    <t>A011090</t>
  </si>
  <si>
    <t>KR7011090008</t>
  </si>
  <si>
    <r>
      <rPr>
        <sz val="9"/>
        <color theme="1"/>
        <rFont val="맑은 고딕"/>
        <family val="2"/>
        <charset val="129"/>
        <scheme val="minor"/>
      </rPr>
      <t>에넥스</t>
    </r>
  </si>
  <si>
    <t>www.imbc.com</t>
  </si>
  <si>
    <t>02-2105-1118</t>
  </si>
  <si>
    <t>02)2105-1100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</si>
  <si>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성암로</t>
    </r>
    <r>
      <rPr>
        <sz val="9"/>
        <color theme="1"/>
        <rFont val="Arial"/>
        <family val="2"/>
      </rPr>
      <t xml:space="preserve"> 255, 10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상암동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문화방송미디어센터</t>
    </r>
    <r>
      <rPr>
        <sz val="9"/>
        <color theme="1"/>
        <rFont val="Arial"/>
        <family val="2"/>
      </rPr>
      <t>)</t>
    </r>
  </si>
  <si>
    <t>107-81-78996</t>
  </si>
  <si>
    <t>iMBC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</si>
  <si>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아이엠비씨</t>
    </r>
  </si>
  <si>
    <t>iMBC</t>
  </si>
  <si>
    <r>
      <rPr>
        <sz val="9"/>
        <color theme="1"/>
        <rFont val="맑은 고딕"/>
        <family val="2"/>
        <charset val="129"/>
        <scheme val="minor"/>
      </rPr>
      <t>아이엠비씨</t>
    </r>
  </si>
  <si>
    <t>A052220</t>
  </si>
  <si>
    <t>KR7052220001</t>
  </si>
  <si>
    <r>
      <rPr>
        <sz val="9"/>
        <color theme="1"/>
        <rFont val="맑은 고딕"/>
        <family val="2"/>
        <charset val="129"/>
        <scheme val="minor"/>
      </rPr>
      <t>접착제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젤라틴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</si>
  <si>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www.okong.com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</si>
  <si>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www.okong.com</t>
    </r>
  </si>
  <si>
    <t>032-810-2041</t>
  </si>
  <si>
    <t>032)822-5050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</si>
  <si>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함박뫼로</t>
    </r>
    <r>
      <rPr>
        <sz val="9"/>
        <color theme="1"/>
        <rFont val="Arial"/>
        <family val="2"/>
      </rPr>
      <t xml:space="preserve"> 341</t>
    </r>
  </si>
  <si>
    <t>130-81-01293</t>
  </si>
  <si>
    <t>Okong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</si>
  <si>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오공</t>
    </r>
  </si>
  <si>
    <t>OKONG Corp.</t>
  </si>
  <si>
    <r>
      <rPr>
        <sz val="9"/>
        <color theme="1"/>
        <rFont val="맑은 고딕"/>
        <family val="2"/>
        <charset val="129"/>
        <scheme val="minor"/>
      </rPr>
      <t>오공</t>
    </r>
  </si>
  <si>
    <t>A045060</t>
  </si>
  <si>
    <t>KR7045060001</t>
  </si>
  <si>
    <t>www.daejooind.co.kr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</si>
  <si>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daejooinc.com</t>
    </r>
  </si>
  <si>
    <t>02-2201-8108</t>
  </si>
  <si>
    <t>2201-8108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</si>
  <si>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구의강변로</t>
    </r>
    <r>
      <rPr>
        <sz val="9"/>
        <color theme="1"/>
        <rFont val="Arial"/>
        <family val="2"/>
      </rPr>
      <t xml:space="preserve"> 44 (</t>
    </r>
    <r>
      <rPr>
        <sz val="9"/>
        <color theme="1"/>
        <rFont val="맑은 고딕"/>
        <family val="2"/>
        <charset val="129"/>
        <scheme val="minor"/>
      </rPr>
      <t>구의동</t>
    </r>
    <r>
      <rPr>
        <sz val="9"/>
        <color theme="1"/>
        <rFont val="Arial"/>
        <family val="2"/>
      </rPr>
      <t>)</t>
    </r>
  </si>
  <si>
    <t>02)2201-8108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</si>
  <si>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구의강변로</t>
    </r>
    <r>
      <rPr>
        <sz val="9"/>
        <color theme="1"/>
        <rFont val="Arial"/>
        <family val="2"/>
      </rPr>
      <t xml:space="preserve"> 44, </t>
    </r>
    <r>
      <rPr>
        <sz val="9"/>
        <color theme="1"/>
        <rFont val="맑은 고딕"/>
        <family val="2"/>
        <charset val="129"/>
        <scheme val="minor"/>
      </rPr>
      <t>남전빌딩</t>
    </r>
  </si>
  <si>
    <t>207-81-39347</t>
  </si>
  <si>
    <t>DAEJOO CO.,LTD.</t>
  </si>
  <si>
    <r>
      <rPr>
        <sz val="9"/>
        <color theme="1"/>
        <rFont val="맑은 고딕"/>
        <family val="2"/>
        <charset val="129"/>
        <scheme val="minor"/>
      </rPr>
      <t>대주산업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</si>
  <si>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Daejoo</t>
  </si>
  <si>
    <r>
      <rPr>
        <sz val="9"/>
        <color theme="1"/>
        <rFont val="맑은 고딕"/>
        <family val="2"/>
        <charset val="129"/>
        <scheme val="minor"/>
      </rPr>
      <t>대주산업</t>
    </r>
  </si>
  <si>
    <t>A003310</t>
  </si>
  <si>
    <t>KR7003310000</t>
  </si>
  <si>
    <t>www.everdigm.com</t>
  </si>
  <si>
    <r>
      <rPr>
        <sz val="9"/>
        <color theme="1"/>
        <rFont val="맑은 고딕"/>
        <family val="2"/>
        <charset val="129"/>
        <scheme val="minor"/>
      </rPr>
      <t>광명지점</t>
    </r>
  </si>
  <si>
    <t>043-530-3325</t>
  </si>
  <si>
    <t>043)530-3300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</si>
  <si>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부영길</t>
    </r>
    <r>
      <rPr>
        <sz val="9"/>
        <color theme="1"/>
        <rFont val="Arial"/>
        <family val="2"/>
      </rPr>
      <t xml:space="preserve"> 49</t>
    </r>
  </si>
  <si>
    <t>107-81-45758</t>
  </si>
  <si>
    <t>EVERDIGM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</si>
  <si>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에버다임</t>
    </r>
  </si>
  <si>
    <t>EVERDIGM</t>
  </si>
  <si>
    <r>
      <rPr>
        <sz val="9"/>
        <color theme="1"/>
        <rFont val="맑은 고딕"/>
        <family val="2"/>
        <charset val="129"/>
        <scheme val="minor"/>
      </rPr>
      <t>에버다임</t>
    </r>
  </si>
  <si>
    <t>A041440</t>
  </si>
  <si>
    <t>KR7041440009</t>
  </si>
  <si>
    <t>www.itxm2m.com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</si>
  <si>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www.itxai.com</t>
    </r>
  </si>
  <si>
    <r>
      <rPr>
        <sz val="9"/>
        <color theme="1"/>
        <rFont val="맑은 고딕"/>
        <family val="2"/>
        <charset val="129"/>
        <scheme val="minor"/>
      </rPr>
      <t>가산디지털역지점</t>
    </r>
  </si>
  <si>
    <t>02-2082-8550</t>
  </si>
  <si>
    <t>02)2082-8500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</si>
  <si>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212, </t>
    </r>
    <r>
      <rPr>
        <sz val="9"/>
        <color theme="1"/>
        <rFont val="맑은 고딕"/>
        <family val="2"/>
        <charset val="129"/>
        <scheme val="minor"/>
      </rPr>
      <t>코오롱디지털타워애스턴</t>
    </r>
    <r>
      <rPr>
        <sz val="9"/>
        <color theme="1"/>
        <rFont val="Arial"/>
        <family val="2"/>
      </rPr>
      <t xml:space="preserve"> 906</t>
    </r>
    <r>
      <rPr>
        <sz val="9"/>
        <color theme="1"/>
        <rFont val="맑은 고딕"/>
        <family val="2"/>
        <charset val="129"/>
        <scheme val="minor"/>
      </rPr>
      <t>호</t>
    </r>
  </si>
  <si>
    <t>120-81-78820</t>
  </si>
  <si>
    <t>ITX-AI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</si>
  <si>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아이티엑스에이아이</t>
    </r>
  </si>
  <si>
    <t>ITX-AI</t>
  </si>
  <si>
    <r>
      <rPr>
        <sz val="9"/>
        <color theme="1"/>
        <rFont val="맑은 고딕"/>
        <family val="2"/>
        <charset val="129"/>
        <scheme val="minor"/>
      </rPr>
      <t>아이티엑스에이아이</t>
    </r>
  </si>
  <si>
    <t>A099520</t>
  </si>
  <si>
    <t>KR7099520009</t>
  </si>
  <si>
    <t>www.wisebirds.co</t>
  </si>
  <si>
    <t>02)538-8897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</si>
  <si>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317 17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동훈타워</t>
    </r>
    <r>
      <rPr>
        <sz val="9"/>
        <color theme="1"/>
        <rFont val="Arial"/>
        <family val="2"/>
      </rPr>
      <t>)</t>
    </r>
  </si>
  <si>
    <t>703-86-00909</t>
  </si>
  <si>
    <t>Wise birds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</si>
  <si>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와이즈버즈</t>
    </r>
  </si>
  <si>
    <t>Wise birds</t>
  </si>
  <si>
    <r>
      <rPr>
        <sz val="9"/>
        <color theme="1"/>
        <rFont val="맑은 고딕"/>
        <family val="2"/>
        <charset val="129"/>
        <scheme val="minor"/>
      </rPr>
      <t>와이즈버즈</t>
    </r>
  </si>
  <si>
    <t>A273060</t>
  </si>
  <si>
    <t>KR7273060004</t>
  </si>
  <si>
    <t>www.jstephenlab.com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</si>
  <si>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www.aroot.co.kr</t>
    </r>
  </si>
  <si>
    <t>02-2135-7885</t>
  </si>
  <si>
    <t>031)8077-5000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</si>
  <si>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가장산업동로</t>
    </r>
    <r>
      <rPr>
        <sz val="9"/>
        <color theme="1"/>
        <rFont val="Arial"/>
        <family val="2"/>
      </rPr>
      <t xml:space="preserve"> 28-6</t>
    </r>
  </si>
  <si>
    <t>123-81-77233</t>
  </si>
  <si>
    <t>Aroot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</si>
  <si>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에이루트</t>
    </r>
  </si>
  <si>
    <t>Aroot</t>
  </si>
  <si>
    <r>
      <rPr>
        <sz val="9"/>
        <color theme="1"/>
        <rFont val="맑은 고딕"/>
        <family val="2"/>
        <charset val="129"/>
        <scheme val="minor"/>
      </rPr>
      <t>에이루트</t>
    </r>
  </si>
  <si>
    <t>A096690</t>
  </si>
  <si>
    <t>KR7096690003</t>
  </si>
  <si>
    <t>www.granddept.co.kr</t>
  </si>
  <si>
    <t>02-2657-2004</t>
  </si>
  <si>
    <t>02)2657-2235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</si>
  <si>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>62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</si>
  <si>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02)3665-0101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</si>
  <si>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 xml:space="preserve"> 936-21</t>
    </r>
  </si>
  <si>
    <t>120-81-14656</t>
  </si>
  <si>
    <t>VenueG Co., Ltd.</t>
  </si>
  <si>
    <r>
      <rPr>
        <sz val="9"/>
        <color theme="1"/>
        <rFont val="맑은 고딕"/>
        <family val="2"/>
        <charset val="129"/>
        <scheme val="minor"/>
      </rPr>
      <t>베뉴지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</si>
  <si>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VenueG</t>
  </si>
  <si>
    <r>
      <rPr>
        <sz val="9"/>
        <color theme="1"/>
        <rFont val="맑은 고딕"/>
        <family val="2"/>
        <charset val="129"/>
        <scheme val="minor"/>
      </rPr>
      <t>베뉴지</t>
    </r>
  </si>
  <si>
    <t>A019010</t>
  </si>
  <si>
    <t>KR7019010008</t>
  </si>
  <si>
    <t>www.haengnam.co.kr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</si>
  <si>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haengnam.kr</t>
    </r>
  </si>
  <si>
    <r>
      <rPr>
        <sz val="9"/>
        <color theme="1"/>
        <rFont val="맑은 고딕"/>
        <family val="2"/>
        <charset val="129"/>
        <scheme val="minor"/>
      </rPr>
      <t>목포지점</t>
    </r>
  </si>
  <si>
    <t>061-280-2031</t>
  </si>
  <si>
    <t>061)280-2000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</si>
  <si>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고하대로</t>
    </r>
    <r>
      <rPr>
        <sz val="9"/>
        <color theme="1"/>
        <rFont val="Arial"/>
        <family val="2"/>
      </rPr>
      <t>795(</t>
    </r>
    <r>
      <rPr>
        <sz val="9"/>
        <color theme="1"/>
        <rFont val="맑은 고딕"/>
        <family val="2"/>
        <charset val="129"/>
        <scheme val="minor"/>
      </rPr>
      <t>연산동</t>
    </r>
    <r>
      <rPr>
        <sz val="9"/>
        <color theme="1"/>
        <rFont val="Arial"/>
        <family val="2"/>
      </rPr>
      <t>)</t>
    </r>
  </si>
  <si>
    <t>411-81-01362</t>
  </si>
  <si>
    <t>HAENGNAM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</si>
  <si>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행남사</t>
    </r>
  </si>
  <si>
    <r>
      <rPr>
        <sz val="9"/>
        <color theme="1"/>
        <rFont val="맑은 고딕"/>
        <family val="2"/>
        <charset val="129"/>
        <scheme val="minor"/>
      </rPr>
      <t>행남사</t>
    </r>
  </si>
  <si>
    <t>A008800</t>
  </si>
  <si>
    <t>KR7008800005</t>
  </si>
  <si>
    <t>www.mgenplus.com</t>
  </si>
  <si>
    <r>
      <t xml:space="preserve">www.mgenplus.com,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</si>
  <si>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구미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공단기업금융</t>
    </r>
  </si>
  <si>
    <t>02-3412-8777</t>
  </si>
  <si>
    <t>02)3412-8777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</si>
  <si>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83 </t>
    </r>
    <r>
      <rPr>
        <sz val="9"/>
        <color theme="1"/>
        <rFont val="맑은 고딕"/>
        <family val="2"/>
        <charset val="129"/>
        <scheme val="minor"/>
      </rPr>
      <t>엠젠플러스빌딩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</si>
  <si>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513-81-00034</t>
  </si>
  <si>
    <t>MGENPLUS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</si>
  <si>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엠젠플러스</t>
    </r>
  </si>
  <si>
    <t>MGENPLUS</t>
  </si>
  <si>
    <r>
      <rPr>
        <sz val="9"/>
        <color theme="1"/>
        <rFont val="맑은 고딕"/>
        <family val="2"/>
        <charset val="129"/>
        <scheme val="minor"/>
      </rPr>
      <t>엠젠플러스</t>
    </r>
  </si>
  <si>
    <t>A032790</t>
  </si>
  <si>
    <t>KR7032790008</t>
  </si>
  <si>
    <t>053)582-5161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</si>
  <si>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달서대로</t>
    </r>
    <r>
      <rPr>
        <sz val="9"/>
        <color theme="1"/>
        <rFont val="Arial"/>
        <family val="2"/>
      </rPr>
      <t xml:space="preserve"> 554</t>
    </r>
  </si>
  <si>
    <t>503-81-11081</t>
  </si>
  <si>
    <t>Sewon Precision Industry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</si>
  <si>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세원정공</t>
    </r>
  </si>
  <si>
    <t>SewonPrecsnInd</t>
  </si>
  <si>
    <t>SewonPrecisionIndustry</t>
  </si>
  <si>
    <r>
      <rPr>
        <sz val="9"/>
        <color theme="1"/>
        <rFont val="맑은 고딕"/>
        <family val="2"/>
        <charset val="129"/>
        <scheme val="minor"/>
      </rPr>
      <t>세원정공보통주</t>
    </r>
  </si>
  <si>
    <t>A021820</t>
  </si>
  <si>
    <t>KR7021820006</t>
  </si>
  <si>
    <r>
      <rPr>
        <sz val="9"/>
        <color theme="1"/>
        <rFont val="맑은 고딕"/>
        <family val="2"/>
        <charset val="129"/>
        <scheme val="minor"/>
      </rPr>
      <t>세원정공</t>
    </r>
  </si>
  <si>
    <r>
      <rPr>
        <sz val="9"/>
        <color theme="1"/>
        <rFont val="맑은 고딕"/>
        <family val="2"/>
        <charset val="129"/>
        <scheme val="minor"/>
      </rPr>
      <t>비금속광물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분쇄물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생산업</t>
    </r>
  </si>
  <si>
    <t>www.cenotec.com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</si>
  <si>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www.cenotec.com</t>
    </r>
  </si>
  <si>
    <r>
      <rPr>
        <sz val="9"/>
        <color theme="1"/>
        <rFont val="맑은 고딕"/>
        <family val="2"/>
        <charset val="129"/>
        <scheme val="minor"/>
      </rPr>
      <t>학동사거리지점</t>
    </r>
  </si>
  <si>
    <t>055-584-9181</t>
  </si>
  <si>
    <t>055)584-9181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</si>
  <si>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함안군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가야읍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함마대로</t>
    </r>
    <r>
      <rPr>
        <sz val="9"/>
        <color theme="1"/>
        <rFont val="Arial"/>
        <family val="2"/>
      </rPr>
      <t xml:space="preserve"> 1256-40 </t>
    </r>
    <r>
      <rPr>
        <sz val="9"/>
        <color theme="1"/>
        <rFont val="맑은 고딕"/>
        <family val="2"/>
        <charset val="129"/>
        <scheme val="minor"/>
      </rPr>
      <t>사내리</t>
    </r>
    <r>
      <rPr>
        <sz val="9"/>
        <color theme="1"/>
        <rFont val="Arial"/>
        <family val="2"/>
      </rPr>
      <t xml:space="preserve"> 1257, 1256</t>
    </r>
  </si>
  <si>
    <t>676-86-00117</t>
  </si>
  <si>
    <t>CENOTEC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</si>
  <si>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쎄노텍</t>
    </r>
  </si>
  <si>
    <t>CENOTEC</t>
  </si>
  <si>
    <r>
      <rPr>
        <sz val="9"/>
        <color theme="1"/>
        <rFont val="맑은 고딕"/>
        <family val="2"/>
        <charset val="129"/>
        <scheme val="minor"/>
      </rPr>
      <t>쎄노텍</t>
    </r>
  </si>
  <si>
    <t>A222420</t>
  </si>
  <si>
    <t>KR7222420002</t>
  </si>
  <si>
    <t>www.bifido.com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</si>
  <si>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www.bifido.com</t>
    </r>
  </si>
  <si>
    <t>070)4367-0216</t>
  </si>
  <si>
    <t>033)435-4962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</si>
  <si>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홍천군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홍천읍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농공단지길</t>
    </r>
    <r>
      <rPr>
        <sz val="9"/>
        <color theme="1"/>
        <rFont val="Arial"/>
        <family val="2"/>
      </rPr>
      <t xml:space="preserve"> 23-16</t>
    </r>
  </si>
  <si>
    <t>119-81-32746</t>
  </si>
  <si>
    <t>BIFIDO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</si>
  <si>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비피도</t>
    </r>
  </si>
  <si>
    <t>BIFIDO</t>
  </si>
  <si>
    <r>
      <rPr>
        <sz val="9"/>
        <color theme="1"/>
        <rFont val="맑은 고딕"/>
        <family val="2"/>
        <charset val="129"/>
        <scheme val="minor"/>
      </rPr>
      <t>비피도</t>
    </r>
  </si>
  <si>
    <t>A238200</t>
  </si>
  <si>
    <t>KR7238200000</t>
  </si>
  <si>
    <t>www.freems.co.kr</t>
  </si>
  <si>
    <r>
      <t xml:space="preserve">032-679-1477 </t>
    </r>
    <r>
      <rPr>
        <sz val="9"/>
        <color theme="1"/>
        <rFont val="맑은 고딕"/>
        <family val="2"/>
        <charset val="129"/>
        <scheme val="minor"/>
      </rPr>
      <t>교</t>
    </r>
    <r>
      <rPr>
        <sz val="9"/>
        <color theme="1"/>
        <rFont val="Arial"/>
        <family val="2"/>
      </rPr>
      <t>110</t>
    </r>
  </si>
  <si>
    <t>032)670-2000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</si>
  <si>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삼작로</t>
    </r>
    <r>
      <rPr>
        <sz val="9"/>
        <color theme="1"/>
        <rFont val="Arial"/>
        <family val="2"/>
      </rPr>
      <t>178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14(</t>
    </r>
    <r>
      <rPr>
        <sz val="9"/>
        <color theme="1"/>
        <rFont val="맑은 고딕"/>
        <family val="2"/>
        <charset val="129"/>
        <scheme val="minor"/>
      </rPr>
      <t>내동</t>
    </r>
    <r>
      <rPr>
        <sz val="9"/>
        <color theme="1"/>
        <rFont val="Arial"/>
        <family val="2"/>
      </rPr>
      <t>)</t>
    </r>
  </si>
  <si>
    <t>130-81-30556</t>
  </si>
  <si>
    <t>Freems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</si>
  <si>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프리엠스</t>
    </r>
  </si>
  <si>
    <t>Freems</t>
  </si>
  <si>
    <r>
      <rPr>
        <sz val="9"/>
        <color theme="1"/>
        <rFont val="맑은 고딕"/>
        <family val="2"/>
        <charset val="129"/>
        <scheme val="minor"/>
      </rPr>
      <t>프리엠스</t>
    </r>
  </si>
  <si>
    <t>A053160</t>
  </si>
  <si>
    <t>KR7053160008</t>
  </si>
  <si>
    <t>www.jysolutec.com</t>
  </si>
  <si>
    <t>032-815-4432</t>
  </si>
  <si>
    <t>032)850-0700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</si>
  <si>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갯벌로</t>
    </r>
    <r>
      <rPr>
        <sz val="9"/>
        <color theme="1"/>
        <rFont val="Arial"/>
        <family val="2"/>
      </rPr>
      <t xml:space="preserve"> 118 (</t>
    </r>
    <r>
      <rPr>
        <sz val="9"/>
        <color theme="1"/>
        <rFont val="맑은 고딕"/>
        <family val="2"/>
        <charset val="129"/>
        <scheme val="minor"/>
      </rPr>
      <t>송도동</t>
    </r>
    <r>
      <rPr>
        <sz val="9"/>
        <color theme="1"/>
        <rFont val="Arial"/>
        <family val="2"/>
      </rPr>
      <t>)</t>
    </r>
  </si>
  <si>
    <t>139-81-01306</t>
  </si>
  <si>
    <t>JAEYOUNG SOLUTEC Co., Ltd.</t>
  </si>
  <si>
    <r>
      <rPr>
        <sz val="9"/>
        <color theme="1"/>
        <rFont val="맑은 고딕"/>
        <family val="2"/>
        <charset val="129"/>
        <scheme val="minor"/>
      </rPr>
      <t>재영솔루텍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</si>
  <si>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JAEYOUNG</t>
  </si>
  <si>
    <r>
      <rPr>
        <sz val="9"/>
        <color theme="1"/>
        <rFont val="맑은 고딕"/>
        <family val="2"/>
        <charset val="129"/>
        <scheme val="minor"/>
      </rPr>
      <t>재영솔루텍</t>
    </r>
  </si>
  <si>
    <t>A049630</t>
  </si>
  <si>
    <t>KR7049630007</t>
  </si>
  <si>
    <t>www.sungho.net</t>
  </si>
  <si>
    <r>
      <rPr>
        <sz val="9"/>
        <color theme="1"/>
        <rFont val="맑은 고딕"/>
        <family val="2"/>
        <charset val="129"/>
        <scheme val="minor"/>
      </rPr>
      <t>구로서지점</t>
    </r>
  </si>
  <si>
    <t>02-855-5931</t>
  </si>
  <si>
    <t>02)2104-7534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</si>
  <si>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205-17</t>
    </r>
  </si>
  <si>
    <t>119-81-02505</t>
  </si>
  <si>
    <t>SUNGHO ELECTRONICS CORP.</t>
  </si>
  <si>
    <r>
      <rPr>
        <sz val="9"/>
        <color theme="1"/>
        <rFont val="맑은 고딕"/>
        <family val="2"/>
        <charset val="129"/>
        <scheme val="minor"/>
      </rPr>
      <t>성호전자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</si>
  <si>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SUNGHO</t>
  </si>
  <si>
    <r>
      <rPr>
        <sz val="9"/>
        <color theme="1"/>
        <rFont val="맑은 고딕"/>
        <family val="2"/>
        <charset val="129"/>
        <scheme val="minor"/>
      </rPr>
      <t>성호전자</t>
    </r>
  </si>
  <si>
    <t>A043260</t>
  </si>
  <si>
    <t>KR7043260009</t>
  </si>
  <si>
    <t>www.haedukpw.com</t>
  </si>
  <si>
    <t>051-831-0101</t>
  </si>
  <si>
    <t>051)831-0101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</si>
  <si>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미음산단로</t>
    </r>
    <r>
      <rPr>
        <sz val="9"/>
        <color theme="1"/>
        <rFont val="Arial"/>
        <family val="2"/>
      </rPr>
      <t xml:space="preserve"> 267(</t>
    </r>
    <r>
      <rPr>
        <sz val="9"/>
        <color theme="1"/>
        <rFont val="맑은 고딕"/>
        <family val="2"/>
        <charset val="129"/>
        <scheme val="minor"/>
      </rPr>
      <t>미음동</t>
    </r>
    <r>
      <rPr>
        <sz val="9"/>
        <color theme="1"/>
        <rFont val="Arial"/>
        <family val="2"/>
      </rPr>
      <t>)</t>
    </r>
  </si>
  <si>
    <t>609-81-16351</t>
  </si>
  <si>
    <t>Haeduk Powerway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</si>
  <si>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해덕파워웨이</t>
    </r>
  </si>
  <si>
    <t>Haeduk Powerway</t>
  </si>
  <si>
    <r>
      <rPr>
        <sz val="9"/>
        <color theme="1"/>
        <rFont val="맑은 고딕"/>
        <family val="2"/>
        <charset val="129"/>
        <scheme val="minor"/>
      </rPr>
      <t>해덕파워웨이</t>
    </r>
  </si>
  <si>
    <t>A102210</t>
  </si>
  <si>
    <t>KR7102210002</t>
  </si>
  <si>
    <t>www.sewha.co.kr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</si>
  <si>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www.sewha.co.kr</t>
    </r>
  </si>
  <si>
    <t>043)838-1010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</si>
  <si>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초평면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은암길</t>
    </r>
    <r>
      <rPr>
        <sz val="9"/>
        <color theme="1"/>
        <rFont val="Arial"/>
        <family val="2"/>
      </rPr>
      <t xml:space="preserve"> 36</t>
    </r>
  </si>
  <si>
    <t>869-87-00472</t>
  </si>
  <si>
    <t>SEWHA P&amp;C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</si>
  <si>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세화피앤씨</t>
    </r>
  </si>
  <si>
    <t>SEWHA P&amp;C</t>
  </si>
  <si>
    <r>
      <rPr>
        <sz val="9"/>
        <color theme="1"/>
        <rFont val="맑은 고딕"/>
        <family val="2"/>
        <charset val="129"/>
        <scheme val="minor"/>
      </rPr>
      <t>세화피앤씨</t>
    </r>
  </si>
  <si>
    <t>A252500</t>
  </si>
  <si>
    <t>KR7252500004</t>
  </si>
  <si>
    <t>www.didimglobal.com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</si>
  <si>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www.didimglobal.com</t>
    </r>
  </si>
  <si>
    <t>032)456-8339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</si>
  <si>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46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39-24(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</si>
  <si>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896-81-00036</t>
  </si>
  <si>
    <t>Didim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</si>
  <si>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디딤</t>
    </r>
  </si>
  <si>
    <t>Didim</t>
  </si>
  <si>
    <r>
      <rPr>
        <sz val="9"/>
        <color theme="1"/>
        <rFont val="맑은 고딕"/>
        <family val="2"/>
        <charset val="129"/>
        <scheme val="minor"/>
      </rPr>
      <t>디딤</t>
    </r>
  </si>
  <si>
    <t>A217620</t>
  </si>
  <si>
    <t>KR7217620004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</si>
  <si>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생활용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섬유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직물제품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</si>
  <si>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www.liveplex.co.kr</t>
  </si>
  <si>
    <r>
      <rPr>
        <sz val="9"/>
        <color theme="1"/>
        <rFont val="맑은 고딕"/>
        <family val="2"/>
        <charset val="129"/>
        <scheme val="minor"/>
      </rPr>
      <t>압구정타운지점</t>
    </r>
  </si>
  <si>
    <t>02-3446-4875</t>
  </si>
  <si>
    <t>2659-1051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</si>
  <si>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공항대로</t>
    </r>
    <r>
      <rPr>
        <sz val="9"/>
        <color theme="1"/>
        <rFont val="Arial"/>
        <family val="2"/>
      </rPr>
      <t xml:space="preserve"> 325, </t>
    </r>
    <r>
      <rPr>
        <sz val="9"/>
        <color theme="1"/>
        <rFont val="맑은 고딕"/>
        <family val="2"/>
        <charset val="129"/>
        <scheme val="minor"/>
      </rPr>
      <t>에이스빌딩</t>
    </r>
    <r>
      <rPr>
        <sz val="9"/>
        <color theme="1"/>
        <rFont val="Arial"/>
        <family val="2"/>
      </rPr>
      <t xml:space="preserve"> 201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등촌동</t>
    </r>
    <r>
      <rPr>
        <sz val="9"/>
        <color theme="1"/>
        <rFont val="Arial"/>
        <family val="2"/>
      </rPr>
      <t>)</t>
    </r>
  </si>
  <si>
    <t>02)3446-4872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</si>
  <si>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556 12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논현빌딩</t>
    </r>
    <r>
      <rPr>
        <sz val="9"/>
        <color theme="1"/>
        <rFont val="Arial"/>
        <family val="2"/>
      </rPr>
      <t>)</t>
    </r>
  </si>
  <si>
    <t>621-81-21761</t>
  </si>
  <si>
    <t>LIVEPLEX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</si>
  <si>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라이브플렉스</t>
    </r>
  </si>
  <si>
    <t>LIVEPLEX</t>
  </si>
  <si>
    <r>
      <rPr>
        <sz val="9"/>
        <color theme="1"/>
        <rFont val="맑은 고딕"/>
        <family val="2"/>
        <charset val="129"/>
        <scheme val="minor"/>
      </rPr>
      <t>라이브플렉스</t>
    </r>
  </si>
  <si>
    <t>A050120</t>
  </si>
  <si>
    <t>KR7050120005</t>
  </si>
  <si>
    <t>www.pangrim.com</t>
  </si>
  <si>
    <r>
      <t xml:space="preserve">www.pangrim.com,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</si>
  <si>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02-2085-2262</t>
  </si>
  <si>
    <t>02)2085-2114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</si>
  <si>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월드컵북로</t>
    </r>
    <r>
      <rPr>
        <sz val="9"/>
        <color theme="1"/>
        <rFont val="Arial"/>
        <family val="2"/>
      </rPr>
      <t xml:space="preserve"> 402 KGIT</t>
    </r>
    <r>
      <rPr>
        <sz val="9"/>
        <color theme="1"/>
        <rFont val="맑은 고딕"/>
        <family val="2"/>
        <charset val="129"/>
        <scheme val="minor"/>
      </rPr>
      <t>상암센터</t>
    </r>
    <r>
      <rPr>
        <sz val="9"/>
        <color theme="1"/>
        <rFont val="Arial"/>
        <family val="2"/>
      </rPr>
      <t xml:space="preserve"> 18</t>
    </r>
    <r>
      <rPr>
        <sz val="9"/>
        <color theme="1"/>
        <rFont val="맑은 고딕"/>
        <family val="2"/>
        <charset val="129"/>
        <scheme val="minor"/>
      </rPr>
      <t>층</t>
    </r>
  </si>
  <si>
    <t>107-81-11490</t>
  </si>
  <si>
    <t>Pangrim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</si>
  <si>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방림</t>
    </r>
  </si>
  <si>
    <t>Pangrim</t>
  </si>
  <si>
    <r>
      <rPr>
        <sz val="9"/>
        <color theme="1"/>
        <rFont val="맑은 고딕"/>
        <family val="2"/>
        <charset val="129"/>
        <scheme val="minor"/>
      </rPr>
      <t>방림보통주</t>
    </r>
  </si>
  <si>
    <t>A003610</t>
  </si>
  <si>
    <t>KR7003610003</t>
  </si>
  <si>
    <r>
      <rPr>
        <sz val="9"/>
        <color theme="1"/>
        <rFont val="맑은 고딕"/>
        <family val="2"/>
        <charset val="129"/>
        <scheme val="minor"/>
      </rPr>
      <t>방림</t>
    </r>
  </si>
  <si>
    <t>www.yesuntech.com</t>
  </si>
  <si>
    <r>
      <t xml:space="preserve">www.yesuntech.com, </t>
    </r>
    <r>
      <rPr>
        <sz val="9"/>
        <color theme="1"/>
        <rFont val="맑은 고딕"/>
        <family val="2"/>
        <charset val="129"/>
        <scheme val="minor"/>
      </rPr>
      <t>금융위원회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거래소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공시</t>
    </r>
  </si>
  <si>
    <r>
      <rPr>
        <sz val="9"/>
        <color theme="1"/>
        <rFont val="맑은 고딕"/>
        <family val="2"/>
        <charset val="129"/>
        <scheme val="minor"/>
      </rPr>
      <t>강남타운지점</t>
    </r>
  </si>
  <si>
    <t>031)459-2308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</si>
  <si>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 xml:space="preserve"> 356-3 (</t>
    </r>
    <r>
      <rPr>
        <sz val="9"/>
        <color theme="1"/>
        <rFont val="맑은 고딕"/>
        <family val="2"/>
        <charset val="129"/>
        <scheme val="minor"/>
      </rPr>
      <t>지번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주소</t>
    </r>
    <r>
      <rPr>
        <sz val="9"/>
        <color theme="1"/>
        <rFont val="Arial"/>
        <family val="2"/>
      </rPr>
      <t xml:space="preserve">: </t>
    </r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10262)</t>
    </r>
  </si>
  <si>
    <t>569-88-00415</t>
  </si>
  <si>
    <t>YeSUN 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</si>
  <si>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예선테크</t>
    </r>
  </si>
  <si>
    <t>YeSUN Tech</t>
  </si>
  <si>
    <r>
      <rPr>
        <sz val="9"/>
        <color theme="1"/>
        <rFont val="맑은 고딕"/>
        <family val="2"/>
        <charset val="129"/>
        <scheme val="minor"/>
      </rPr>
      <t>예선테크</t>
    </r>
  </si>
  <si>
    <t>A250930</t>
  </si>
  <si>
    <t>KR7250930005</t>
  </si>
  <si>
    <t xml:space="preserve">www.nanobrick.co.kr </t>
  </si>
  <si>
    <r>
      <t xml:space="preserve">www.nanobrick.co.kr,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전자공</t>
    </r>
  </si>
  <si>
    <r>
      <rPr>
        <sz val="9"/>
        <color theme="1"/>
        <rFont val="맑은 고딕"/>
        <family val="2"/>
        <charset val="129"/>
        <scheme val="minor"/>
      </rPr>
      <t>명동기업금융센터</t>
    </r>
  </si>
  <si>
    <t>02)6969-6440</t>
  </si>
  <si>
    <t>031)663-9420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</si>
  <si>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>52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68</t>
    </r>
  </si>
  <si>
    <t>135-81-91640</t>
  </si>
  <si>
    <t>NANOBRICK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</si>
  <si>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나노브릭</t>
    </r>
  </si>
  <si>
    <t>NANOBRICK</t>
  </si>
  <si>
    <r>
      <rPr>
        <sz val="9"/>
        <color theme="1"/>
        <rFont val="맑은 고딕"/>
        <family val="2"/>
        <charset val="129"/>
        <scheme val="minor"/>
      </rPr>
      <t>나노브릭</t>
    </r>
  </si>
  <si>
    <t>A286750</t>
  </si>
  <si>
    <t>KR7286750005</t>
  </si>
  <si>
    <t>www.dayliblockchain.com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</si>
  <si>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www.dayliblockchain.com</t>
    </r>
  </si>
  <si>
    <t>031-470-4803</t>
  </si>
  <si>
    <t>031)470-4800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</si>
  <si>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예술공원로</t>
    </r>
    <r>
      <rPr>
        <sz val="9"/>
        <color theme="1"/>
        <rFont val="Arial"/>
        <family val="2"/>
      </rPr>
      <t xml:space="preserve"> 153-32,3</t>
    </r>
    <r>
      <rPr>
        <sz val="9"/>
        <color theme="1"/>
        <rFont val="맑은 고딕"/>
        <family val="2"/>
        <charset val="129"/>
        <scheme val="minor"/>
      </rPr>
      <t>층</t>
    </r>
  </si>
  <si>
    <t>138-81-32903</t>
  </si>
  <si>
    <t>DAYLI BlockChain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</si>
  <si>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데일리블록체인</t>
    </r>
  </si>
  <si>
    <t>DAYLIBC</t>
  </si>
  <si>
    <r>
      <rPr>
        <sz val="9"/>
        <color theme="1"/>
        <rFont val="맑은 고딕"/>
        <family val="2"/>
        <charset val="129"/>
        <scheme val="minor"/>
      </rPr>
      <t>데일리블록체인</t>
    </r>
  </si>
  <si>
    <t>A139050</t>
  </si>
  <si>
    <t>KR7139050009</t>
  </si>
  <si>
    <r>
      <t xml:space="preserve">www.genone.co.kr,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</si>
  <si>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02)3771-3423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</si>
  <si>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학의로</t>
    </r>
    <r>
      <rPr>
        <sz val="9"/>
        <color theme="1"/>
        <rFont val="Arial"/>
        <family val="2"/>
      </rPr>
      <t xml:space="preserve"> 268 809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안양메가벨리</t>
    </r>
    <r>
      <rPr>
        <sz val="9"/>
        <color theme="1"/>
        <rFont val="Arial"/>
        <family val="2"/>
      </rPr>
      <t>)</t>
    </r>
  </si>
  <si>
    <t>580-86-00757</t>
  </si>
  <si>
    <t>G Enone Energy Co.,Ltd.</t>
  </si>
  <si>
    <r>
      <rPr>
        <sz val="9"/>
        <color theme="1"/>
        <rFont val="맑은 고딕"/>
        <family val="2"/>
        <charset val="129"/>
        <scheme val="minor"/>
      </rPr>
      <t>지엔원에너지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</si>
  <si>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 Enone Energy</t>
  </si>
  <si>
    <r>
      <rPr>
        <sz val="9"/>
        <color theme="1"/>
        <rFont val="맑은 고딕"/>
        <family val="2"/>
        <charset val="129"/>
        <scheme val="minor"/>
      </rPr>
      <t>지엔원에너지</t>
    </r>
  </si>
  <si>
    <t>A270520</t>
  </si>
  <si>
    <t>KR7270520000</t>
  </si>
  <si>
    <t>www.dygroup.co.kr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</si>
  <si>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>, www.dygroup.co.kr</t>
    </r>
  </si>
  <si>
    <t>031)488-6640</t>
  </si>
  <si>
    <t>031)491-1641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</si>
  <si>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신원로</t>
    </r>
    <r>
      <rPr>
        <sz val="9"/>
        <color theme="1"/>
        <rFont val="Arial"/>
        <family val="2"/>
      </rPr>
      <t xml:space="preserve"> 50 (</t>
    </r>
    <r>
      <rPr>
        <sz val="9"/>
        <color theme="1"/>
        <rFont val="맑은 고딕"/>
        <family val="2"/>
        <charset val="129"/>
        <scheme val="minor"/>
      </rPr>
      <t>신길동</t>
    </r>
    <r>
      <rPr>
        <sz val="9"/>
        <color theme="1"/>
        <rFont val="Arial"/>
        <family val="2"/>
      </rPr>
      <t>)</t>
    </r>
  </si>
  <si>
    <t>123-81-00184</t>
  </si>
  <si>
    <t>DAEYANG PAPER MFG. CO., LTD.</t>
  </si>
  <si>
    <r>
      <rPr>
        <sz val="9"/>
        <color theme="1"/>
        <rFont val="맑은 고딕"/>
        <family val="2"/>
        <charset val="129"/>
        <scheme val="minor"/>
      </rPr>
      <t>대양제지공업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</si>
  <si>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DaeyangPaper</t>
  </si>
  <si>
    <r>
      <rPr>
        <sz val="9"/>
        <color theme="1"/>
        <rFont val="맑은 고딕"/>
        <family val="2"/>
        <charset val="129"/>
        <scheme val="minor"/>
      </rPr>
      <t>대양제지공업</t>
    </r>
  </si>
  <si>
    <t>A006580</t>
  </si>
  <si>
    <t>KR7006580005</t>
  </si>
  <si>
    <r>
      <rPr>
        <sz val="9"/>
        <color theme="1"/>
        <rFont val="맑은 고딕"/>
        <family val="2"/>
        <charset val="129"/>
        <scheme val="minor"/>
      </rPr>
      <t>대양제지</t>
    </r>
  </si>
  <si>
    <t>www.twayholdings.com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</si>
  <si>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www.twayholdings.com</t>
    </r>
  </si>
  <si>
    <r>
      <rPr>
        <sz val="9"/>
        <color theme="1"/>
        <rFont val="맑은 고딕"/>
        <family val="2"/>
        <charset val="129"/>
        <scheme val="minor"/>
      </rPr>
      <t>부천상동지점</t>
    </r>
  </si>
  <si>
    <t>02-2056-9800</t>
  </si>
  <si>
    <t>2056-9800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</si>
  <si>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129-1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</si>
  <si>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02)2056-9800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</si>
  <si>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아차산로</t>
    </r>
    <r>
      <rPr>
        <sz val="9"/>
        <color theme="1"/>
        <rFont val="Arial"/>
        <family val="2"/>
      </rPr>
      <t xml:space="preserve"> 153, 7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예림출판문화센터</t>
    </r>
    <r>
      <rPr>
        <sz val="9"/>
        <color theme="1"/>
        <rFont val="Arial"/>
        <family val="2"/>
      </rPr>
      <t>)</t>
    </r>
  </si>
  <si>
    <t>207-81-00110</t>
  </si>
  <si>
    <t>T'way Holdings Incorporation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</si>
  <si>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티웨이홀딩스</t>
    </r>
  </si>
  <si>
    <t>T'way Holdings</t>
  </si>
  <si>
    <r>
      <rPr>
        <sz val="9"/>
        <color theme="1"/>
        <rFont val="맑은 고딕"/>
        <family val="2"/>
        <charset val="129"/>
        <scheme val="minor"/>
      </rPr>
      <t>티웨이홀딩스보통주</t>
    </r>
  </si>
  <si>
    <t>A004870</t>
  </si>
  <si>
    <t>KR7004870002</t>
  </si>
  <si>
    <r>
      <rPr>
        <sz val="9"/>
        <color theme="1"/>
        <rFont val="맑은 고딕"/>
        <family val="2"/>
        <charset val="129"/>
        <scheme val="minor"/>
      </rPr>
      <t>티웨이홀딩스</t>
    </r>
  </si>
  <si>
    <t>www.kofco.com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</si>
  <si>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www.kofco.com</t>
    </r>
  </si>
  <si>
    <t>02-3701-3091</t>
  </si>
  <si>
    <t>746-7755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</si>
  <si>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163, </t>
    </r>
    <r>
      <rPr>
        <sz val="9"/>
        <color theme="1"/>
        <rFont val="맑은 고딕"/>
        <family val="2"/>
        <charset val="129"/>
        <scheme val="minor"/>
      </rPr>
      <t>현대빌딩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세종로</t>
    </r>
    <r>
      <rPr>
        <sz val="9"/>
        <color theme="1"/>
        <rFont val="Arial"/>
        <family val="2"/>
      </rPr>
      <t>)</t>
    </r>
  </si>
  <si>
    <t>052)233-5511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</si>
  <si>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미포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 (</t>
    </r>
    <r>
      <rPr>
        <sz val="9"/>
        <color theme="1"/>
        <rFont val="맑은 고딕"/>
        <family val="2"/>
        <charset val="129"/>
        <scheme val="minor"/>
      </rPr>
      <t>동부동</t>
    </r>
    <r>
      <rPr>
        <sz val="9"/>
        <color theme="1"/>
        <rFont val="Arial"/>
        <family val="2"/>
      </rPr>
      <t>)</t>
    </r>
  </si>
  <si>
    <t>620-81-00079</t>
  </si>
  <si>
    <t>KOREA FLANGE CO., LTD.</t>
  </si>
  <si>
    <r>
      <rPr>
        <sz val="9"/>
        <color theme="1"/>
        <rFont val="맑은 고딕"/>
        <family val="2"/>
        <charset val="129"/>
        <scheme val="minor"/>
      </rPr>
      <t>한국프랜지공업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</si>
  <si>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KorFlange</t>
  </si>
  <si>
    <t>KoreaFlange</t>
  </si>
  <si>
    <r>
      <rPr>
        <sz val="9"/>
        <color theme="1"/>
        <rFont val="맑은 고딕"/>
        <family val="2"/>
        <charset val="129"/>
        <scheme val="minor"/>
      </rPr>
      <t>한국프랜지공업보통주</t>
    </r>
  </si>
  <si>
    <t>A010100</t>
  </si>
  <si>
    <t>KR7010100006</t>
  </si>
  <si>
    <r>
      <rPr>
        <sz val="9"/>
        <color theme="1"/>
        <rFont val="맑은 고딕"/>
        <family val="2"/>
        <charset val="129"/>
        <scheme val="minor"/>
      </rPr>
      <t>한국프랜지</t>
    </r>
  </si>
  <si>
    <t>www.t-robotics.net</t>
  </si>
  <si>
    <r>
      <t xml:space="preserve">www.t-robotics.net,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</si>
  <si>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분당정자지점</t>
    </r>
  </si>
  <si>
    <t>031)716-4507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</si>
  <si>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가장산업서북로</t>
    </r>
    <r>
      <rPr>
        <sz val="9"/>
        <color theme="1"/>
        <rFont val="Arial"/>
        <family val="2"/>
      </rPr>
      <t xml:space="preserve"> 103-37 (</t>
    </r>
    <r>
      <rPr>
        <sz val="9"/>
        <color theme="1"/>
        <rFont val="맑은 고딕"/>
        <family val="2"/>
        <charset val="129"/>
        <scheme val="minor"/>
      </rPr>
      <t>지곶동</t>
    </r>
    <r>
      <rPr>
        <sz val="9"/>
        <color theme="1"/>
        <rFont val="Arial"/>
        <family val="2"/>
      </rPr>
      <t>)</t>
    </r>
  </si>
  <si>
    <t>129-81-78206</t>
  </si>
  <si>
    <t>T-ROBOTICS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</si>
  <si>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티로보틱스</t>
    </r>
  </si>
  <si>
    <t>T-ROBOTICS</t>
  </si>
  <si>
    <r>
      <rPr>
        <sz val="9"/>
        <color theme="1"/>
        <rFont val="맑은 고딕"/>
        <family val="2"/>
        <charset val="129"/>
        <scheme val="minor"/>
      </rPr>
      <t>티로보틱스</t>
    </r>
  </si>
  <si>
    <t>A117730</t>
  </si>
  <si>
    <t>KR7117730002</t>
  </si>
  <si>
    <t>www.dtnc.co.kr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</si>
  <si>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www.dtnc.co.kr</t>
    </r>
  </si>
  <si>
    <t>031)321-2664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</si>
  <si>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유림로</t>
    </r>
    <r>
      <rPr>
        <sz val="9"/>
        <color theme="1"/>
        <rFont val="Arial"/>
        <family val="2"/>
      </rPr>
      <t>154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42 (</t>
    </r>
    <r>
      <rPr>
        <sz val="9"/>
        <color theme="1"/>
        <rFont val="맑은 고딕"/>
        <family val="2"/>
        <charset val="129"/>
        <scheme val="minor"/>
      </rPr>
      <t>유방동</t>
    </r>
    <r>
      <rPr>
        <sz val="9"/>
        <color theme="1"/>
        <rFont val="Arial"/>
        <family val="2"/>
      </rPr>
      <t>)</t>
    </r>
  </si>
  <si>
    <t>129-81-37694</t>
  </si>
  <si>
    <t>DT&amp;C.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</si>
  <si>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디티앤씨</t>
    </r>
  </si>
  <si>
    <t>DTNC</t>
  </si>
  <si>
    <r>
      <rPr>
        <sz val="9"/>
        <color theme="1"/>
        <rFont val="맑은 고딕"/>
        <family val="2"/>
        <charset val="129"/>
        <scheme val="minor"/>
      </rPr>
      <t>디티앤씨</t>
    </r>
  </si>
  <si>
    <t>A187220</t>
  </si>
  <si>
    <t>KR7187220009</t>
  </si>
  <si>
    <t>www.ucigroup.co.kr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</si>
  <si>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www.ucigroup.co.kr</t>
    </r>
  </si>
  <si>
    <r>
      <rPr>
        <sz val="9"/>
        <color theme="1"/>
        <rFont val="맑은 고딕"/>
        <family val="2"/>
        <charset val="129"/>
        <scheme val="minor"/>
      </rPr>
      <t>삼성중앙지점</t>
    </r>
  </si>
  <si>
    <t>02-3438-6900</t>
  </si>
  <si>
    <t>3438-6900</t>
  </si>
  <si>
    <t>02)3438-6900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</si>
  <si>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48, 604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대륭포스트타워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</si>
  <si>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409-81-06684</t>
  </si>
  <si>
    <t>UCI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</si>
  <si>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유씨아이</t>
    </r>
  </si>
  <si>
    <t>UCI</t>
  </si>
  <si>
    <r>
      <rPr>
        <sz val="9"/>
        <color theme="1"/>
        <rFont val="맑은 고딕"/>
        <family val="2"/>
        <charset val="129"/>
        <scheme val="minor"/>
      </rPr>
      <t>유씨아이</t>
    </r>
  </si>
  <si>
    <t>A038340</t>
  </si>
  <si>
    <t>KR7038340006</t>
  </si>
  <si>
    <t>www.superlok.com</t>
  </si>
  <si>
    <t>055)783-1013</t>
  </si>
  <si>
    <t>055)783-1000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</si>
  <si>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산막공단남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35</t>
    </r>
  </si>
  <si>
    <t>606-81-28130</t>
  </si>
  <si>
    <t>BMT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</si>
  <si>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비엠티</t>
    </r>
  </si>
  <si>
    <t>BMT</t>
  </si>
  <si>
    <r>
      <rPr>
        <sz val="9"/>
        <color theme="1"/>
        <rFont val="맑은 고딕"/>
        <family val="2"/>
        <charset val="129"/>
        <scheme val="minor"/>
      </rPr>
      <t>비엠티</t>
    </r>
  </si>
  <si>
    <t>A086670</t>
  </si>
  <si>
    <t>KR7086670007</t>
  </si>
  <si>
    <t>www.daelimpaper.co.kr</t>
  </si>
  <si>
    <t>031-373-7670~5</t>
  </si>
  <si>
    <t>031)373-7670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</si>
  <si>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황새로</t>
    </r>
    <r>
      <rPr>
        <sz val="9"/>
        <color theme="1"/>
        <rFont val="Arial"/>
        <family val="2"/>
      </rPr>
      <t xml:space="preserve"> 169</t>
    </r>
  </si>
  <si>
    <t>124-81-32409</t>
  </si>
  <si>
    <t>Dae Lim Paper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</si>
  <si>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대림제지</t>
    </r>
  </si>
  <si>
    <t>DaelimPaper</t>
  </si>
  <si>
    <r>
      <rPr>
        <sz val="9"/>
        <color theme="1"/>
        <rFont val="맑은 고딕"/>
        <family val="2"/>
        <charset val="129"/>
        <scheme val="minor"/>
      </rPr>
      <t>대림제지</t>
    </r>
  </si>
  <si>
    <t>A017650</t>
  </si>
  <si>
    <t>KR7017650003</t>
  </si>
  <si>
    <t>www.cheryongelec.com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</si>
  <si>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www.cheryongelec.com</t>
    </r>
  </si>
  <si>
    <t>02-2204-6321</t>
  </si>
  <si>
    <t>2204-6300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</si>
  <si>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아차산로</t>
    </r>
    <r>
      <rPr>
        <sz val="9"/>
        <color theme="1"/>
        <rFont val="Arial"/>
        <family val="2"/>
      </rPr>
      <t xml:space="preserve"> 628 (</t>
    </r>
    <r>
      <rPr>
        <sz val="9"/>
        <color theme="1"/>
        <rFont val="맑은 고딕"/>
        <family val="2"/>
        <charset val="129"/>
        <scheme val="minor"/>
      </rPr>
      <t>광장동</t>
    </r>
    <r>
      <rPr>
        <sz val="9"/>
        <color theme="1"/>
        <rFont val="Arial"/>
        <family val="2"/>
      </rPr>
      <t>)</t>
    </r>
  </si>
  <si>
    <t>02)2204-6300</t>
  </si>
  <si>
    <t>219-81-09069</t>
  </si>
  <si>
    <t>CHERYONG ELECTRIC Co., Ltd.</t>
  </si>
  <si>
    <r>
      <rPr>
        <sz val="9"/>
        <color theme="1"/>
        <rFont val="맑은 고딕"/>
        <family val="2"/>
        <charset val="129"/>
        <scheme val="minor"/>
      </rPr>
      <t>제룡전기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</si>
  <si>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CheryongElec</t>
  </si>
  <si>
    <r>
      <rPr>
        <sz val="9"/>
        <color theme="1"/>
        <rFont val="맑은 고딕"/>
        <family val="2"/>
        <charset val="129"/>
        <scheme val="minor"/>
      </rPr>
      <t>제룡전기</t>
    </r>
  </si>
  <si>
    <t>A033100</t>
  </si>
  <si>
    <t>KR7033100009</t>
  </si>
  <si>
    <t>www.hdfeed.co.kr</t>
  </si>
  <si>
    <r>
      <rPr>
        <sz val="9"/>
        <color theme="1"/>
        <rFont val="맑은 고딕"/>
        <family val="2"/>
        <charset val="129"/>
        <scheme val="minor"/>
      </rPr>
      <t>방배중앙기업금융센터</t>
    </r>
  </si>
  <si>
    <t>041)563-8200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</si>
  <si>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용수골길</t>
    </r>
    <r>
      <rPr>
        <sz val="9"/>
        <color theme="1"/>
        <rFont val="Arial"/>
        <family val="2"/>
      </rPr>
      <t xml:space="preserve"> 23</t>
    </r>
  </si>
  <si>
    <t>312-81-02894</t>
  </si>
  <si>
    <t>HYUNDAI FEED Inc.</t>
  </si>
  <si>
    <r>
      <rPr>
        <sz val="9"/>
        <color theme="1"/>
        <rFont val="맑은 고딕"/>
        <family val="2"/>
        <charset val="129"/>
        <scheme val="minor"/>
      </rPr>
      <t>현대사료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</si>
  <si>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 FEED</t>
  </si>
  <si>
    <r>
      <rPr>
        <sz val="9"/>
        <color theme="1"/>
        <rFont val="맑은 고딕"/>
        <family val="2"/>
        <charset val="129"/>
        <scheme val="minor"/>
      </rPr>
      <t>현대사료</t>
    </r>
  </si>
  <si>
    <t>A016790</t>
  </si>
  <si>
    <t>KR7016790008</t>
  </si>
  <si>
    <t>www.huneed.com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</si>
  <si>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www.huneed.com</t>
    </r>
  </si>
  <si>
    <t>032-457-6065</t>
  </si>
  <si>
    <t>793-3891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</si>
  <si>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서빙고로</t>
    </r>
    <r>
      <rPr>
        <sz val="9"/>
        <color theme="1"/>
        <rFont val="Arial"/>
        <family val="2"/>
      </rPr>
      <t xml:space="preserve"> 59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</t>
    </r>
  </si>
  <si>
    <t>032)457-6000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</si>
  <si>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벤처로</t>
    </r>
    <r>
      <rPr>
        <sz val="9"/>
        <color theme="1"/>
        <rFont val="Arial"/>
        <family val="2"/>
      </rPr>
      <t xml:space="preserve"> 87</t>
    </r>
  </si>
  <si>
    <t>123-81-06174</t>
  </si>
  <si>
    <t>Huneed Technologies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</si>
  <si>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휴니드테크놀러지스</t>
    </r>
  </si>
  <si>
    <t>HuneedTechnologies</t>
  </si>
  <si>
    <r>
      <rPr>
        <sz val="9"/>
        <color theme="1"/>
        <rFont val="맑은 고딕"/>
        <family val="2"/>
        <charset val="129"/>
        <scheme val="minor"/>
      </rPr>
      <t>휴니드테크놀러지스보통주</t>
    </r>
  </si>
  <si>
    <t>A005870</t>
  </si>
  <si>
    <t>KR7005870001</t>
  </si>
  <si>
    <r>
      <rPr>
        <sz val="9"/>
        <color theme="1"/>
        <rFont val="맑은 고딕"/>
        <family val="2"/>
        <charset val="129"/>
        <scheme val="minor"/>
      </rPr>
      <t>휴니드</t>
    </r>
  </si>
  <si>
    <r>
      <rPr>
        <sz val="9"/>
        <color theme="1"/>
        <rFont val="맑은 고딕"/>
        <family val="2"/>
        <charset val="129"/>
        <scheme val="minor"/>
      </rPr>
      <t>의학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약학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연구개발업</t>
    </r>
  </si>
  <si>
    <t>www.glpt.co.kr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</si>
  <si>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www.glpt.co.kr</t>
    </r>
  </si>
  <si>
    <t>031)739-5220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</si>
  <si>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사기막골로</t>
    </r>
    <r>
      <rPr>
        <sz val="9"/>
        <color theme="1"/>
        <rFont val="Arial"/>
        <family val="2"/>
      </rPr>
      <t xml:space="preserve"> 137, </t>
    </r>
    <r>
      <rPr>
        <sz val="9"/>
        <color theme="1"/>
        <rFont val="맑은 고딕"/>
        <family val="2"/>
        <charset val="129"/>
        <scheme val="minor"/>
      </rPr>
      <t>중앙인더스피아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714</t>
    </r>
    <r>
      <rPr>
        <sz val="9"/>
        <color theme="1"/>
        <rFont val="맑은 고딕"/>
        <family val="2"/>
        <charset val="129"/>
        <scheme val="minor"/>
      </rPr>
      <t>호</t>
    </r>
  </si>
  <si>
    <t>107-88-25483</t>
  </si>
  <si>
    <t>GL Pharm Tech Corp.</t>
  </si>
  <si>
    <r>
      <rPr>
        <sz val="9"/>
        <color theme="1"/>
        <rFont val="맑은 고딕"/>
        <family val="2"/>
        <charset val="129"/>
        <scheme val="minor"/>
      </rPr>
      <t>지엘팜텍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</si>
  <si>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GLPT</t>
  </si>
  <si>
    <r>
      <rPr>
        <sz val="9"/>
        <color theme="1"/>
        <rFont val="맑은 고딕"/>
        <family val="2"/>
        <charset val="129"/>
        <scheme val="minor"/>
      </rPr>
      <t>지엘팜텍</t>
    </r>
  </si>
  <si>
    <t>A204840</t>
  </si>
  <si>
    <t>KR7204840003</t>
  </si>
  <si>
    <t>www.essentech.co.kr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</si>
  <si>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www.essentech.co.kr</t>
    </r>
  </si>
  <si>
    <r>
      <rPr>
        <sz val="9"/>
        <color theme="1"/>
        <rFont val="맑은 고딕"/>
        <family val="2"/>
        <charset val="129"/>
        <scheme val="minor"/>
      </rPr>
      <t>구월동지점</t>
    </r>
  </si>
  <si>
    <t>032)820-6650</t>
  </si>
  <si>
    <t>063)440-6500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</si>
  <si>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자유무역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 (</t>
    </r>
    <r>
      <rPr>
        <sz val="9"/>
        <color theme="1"/>
        <rFont val="맑은 고딕"/>
        <family val="2"/>
        <charset val="129"/>
        <scheme val="minor"/>
      </rPr>
      <t>오식도동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군산자유무역지역표준공장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>)</t>
    </r>
  </si>
  <si>
    <t>139-81-05578</t>
  </si>
  <si>
    <t>ESSEN 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</si>
  <si>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에쎈테크</t>
    </r>
  </si>
  <si>
    <t>Essen Tech</t>
  </si>
  <si>
    <r>
      <rPr>
        <sz val="9"/>
        <color theme="1"/>
        <rFont val="맑은 고딕"/>
        <family val="2"/>
        <charset val="129"/>
        <scheme val="minor"/>
      </rPr>
      <t>에쎈테크</t>
    </r>
  </si>
  <si>
    <t>A043340</t>
  </si>
  <si>
    <t>KR7043340009</t>
  </si>
  <si>
    <t>www.bugscorp.co.kr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</si>
  <si>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www.bugscorp.co.kr</t>
    </r>
  </si>
  <si>
    <r>
      <rPr>
        <sz val="9"/>
        <color theme="1"/>
        <rFont val="맑은 고딕"/>
        <family val="2"/>
        <charset val="129"/>
        <scheme val="minor"/>
      </rPr>
      <t>남역삼기업센터지점</t>
    </r>
  </si>
  <si>
    <t>02-2033-0000</t>
  </si>
  <si>
    <t>031)8038-4186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</si>
  <si>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645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16 </t>
    </r>
    <r>
      <rPr>
        <sz val="9"/>
        <color theme="1"/>
        <rFont val="맑은 고딕"/>
        <family val="2"/>
        <charset val="129"/>
        <scheme val="minor"/>
      </rPr>
      <t>플레이뮤지엄</t>
    </r>
  </si>
  <si>
    <t>211-87-15555</t>
  </si>
  <si>
    <t>NHN BUGS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</si>
  <si>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엔에이치엔벅스</t>
    </r>
  </si>
  <si>
    <t>NHN BUGS</t>
  </si>
  <si>
    <r>
      <rPr>
        <sz val="9"/>
        <color theme="1"/>
        <rFont val="맑은 고딕"/>
        <family val="2"/>
        <charset val="129"/>
        <scheme val="minor"/>
      </rPr>
      <t>엔에이치엔벅스</t>
    </r>
  </si>
  <si>
    <t>A104200</t>
  </si>
  <si>
    <t>KR7104200001</t>
  </si>
  <si>
    <r>
      <t>NHN</t>
    </r>
    <r>
      <rPr>
        <sz val="9"/>
        <color theme="1"/>
        <rFont val="맑은 고딕"/>
        <family val="2"/>
        <charset val="129"/>
        <scheme val="minor"/>
      </rPr>
      <t>벅스</t>
    </r>
  </si>
  <si>
    <t>www.csacosmic.com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</si>
  <si>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www.16brand.co.kr</t>
    </r>
  </si>
  <si>
    <r>
      <rPr>
        <sz val="9"/>
        <color theme="1"/>
        <rFont val="맑은 고딕"/>
        <family val="2"/>
        <charset val="129"/>
        <scheme val="minor"/>
      </rPr>
      <t>롯데월드지점</t>
    </r>
  </si>
  <si>
    <t>070-4700-7627</t>
  </si>
  <si>
    <t>02)6203-5370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</si>
  <si>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</t>
    </r>
  </si>
  <si>
    <t>206-81-47219</t>
  </si>
  <si>
    <t>CSA COSMIC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</si>
  <si>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씨에스에이코스믹</t>
    </r>
  </si>
  <si>
    <t>CSA Cosmic</t>
  </si>
  <si>
    <r>
      <rPr>
        <sz val="9"/>
        <color theme="1"/>
        <rFont val="맑은 고딕"/>
        <family val="2"/>
        <charset val="129"/>
        <scheme val="minor"/>
      </rPr>
      <t>씨에스에이코스믹</t>
    </r>
  </si>
  <si>
    <t>A083660</t>
  </si>
  <si>
    <t>KR7083660001</t>
  </si>
  <si>
    <r>
      <t xml:space="preserve">CSA </t>
    </r>
    <r>
      <rPr>
        <sz val="9"/>
        <color theme="1"/>
        <rFont val="맑은 고딕"/>
        <family val="2"/>
        <charset val="129"/>
        <scheme val="minor"/>
      </rPr>
      <t>코스믹</t>
    </r>
  </si>
  <si>
    <r>
      <rPr>
        <sz val="9"/>
        <color theme="1"/>
        <rFont val="맑은 고딕"/>
        <family val="2"/>
        <charset val="129"/>
        <scheme val="minor"/>
      </rPr>
      <t>일반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화물자동차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운송업</t>
    </r>
  </si>
  <si>
    <t>www.intergis.co.kr</t>
  </si>
  <si>
    <r>
      <rPr>
        <sz val="9"/>
        <color theme="1"/>
        <rFont val="맑은 고딕"/>
        <family val="2"/>
        <charset val="129"/>
        <scheme val="minor"/>
      </rPr>
      <t>부산일보</t>
    </r>
    <r>
      <rPr>
        <sz val="9"/>
        <color theme="1"/>
        <rFont val="Arial"/>
        <family val="2"/>
      </rPr>
      <t>, www.intergis.co.kr</t>
    </r>
  </si>
  <si>
    <t>051-604-3362</t>
  </si>
  <si>
    <t>051)604-3333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</si>
  <si>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충장대로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52 </t>
    </r>
    <r>
      <rPr>
        <sz val="9"/>
        <color theme="1"/>
        <rFont val="맑은 고딕"/>
        <family val="2"/>
        <charset val="129"/>
        <scheme val="minor"/>
      </rPr>
      <t>마린센터빌딩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1301</t>
    </r>
    <r>
      <rPr>
        <sz val="9"/>
        <color theme="1"/>
        <rFont val="맑은 고딕"/>
        <family val="2"/>
        <charset val="129"/>
        <scheme val="minor"/>
      </rPr>
      <t>호</t>
    </r>
  </si>
  <si>
    <t>601-81-00739</t>
  </si>
  <si>
    <t>INTERGIS CO., LTD.</t>
  </si>
  <si>
    <r>
      <rPr>
        <sz val="9"/>
        <color theme="1"/>
        <rFont val="맑은 고딕"/>
        <family val="2"/>
        <charset val="129"/>
        <scheme val="minor"/>
      </rPr>
      <t>인터지스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</si>
  <si>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INTERGIS</t>
  </si>
  <si>
    <r>
      <rPr>
        <sz val="9"/>
        <color theme="1"/>
        <rFont val="맑은 고딕"/>
        <family val="2"/>
        <charset val="129"/>
        <scheme val="minor"/>
      </rPr>
      <t>인터지스보통주</t>
    </r>
  </si>
  <si>
    <t>A129260</t>
  </si>
  <si>
    <t>KR7129260006</t>
  </si>
  <si>
    <r>
      <rPr>
        <sz val="9"/>
        <color theme="1"/>
        <rFont val="맑은 고딕"/>
        <family val="2"/>
        <charset val="129"/>
        <scheme val="minor"/>
      </rPr>
      <t>인터지스</t>
    </r>
  </si>
  <si>
    <t>www.puloon.co.kr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</si>
  <si>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www.puloon.co.kr</t>
    </r>
  </si>
  <si>
    <t>02-6300-4542</t>
  </si>
  <si>
    <t>02)6959-4700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</si>
  <si>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60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23-10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푸른빌딩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</si>
  <si>
    <t>229-81-28699</t>
  </si>
  <si>
    <t>PULOON TECHNOLOGY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</si>
  <si>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푸른기술</t>
    </r>
  </si>
  <si>
    <t>PULOON TECH</t>
  </si>
  <si>
    <r>
      <rPr>
        <sz val="9"/>
        <color theme="1"/>
        <rFont val="맑은 고딕"/>
        <family val="2"/>
        <charset val="129"/>
        <scheme val="minor"/>
      </rPr>
      <t>푸른기술</t>
    </r>
  </si>
  <si>
    <t>A094940</t>
  </si>
  <si>
    <t>KR7094940004</t>
  </si>
  <si>
    <t>www.komelon.co.kr</t>
  </si>
  <si>
    <r>
      <rPr>
        <sz val="9"/>
        <color theme="1"/>
        <rFont val="맑은 고딕"/>
        <family val="2"/>
        <charset val="129"/>
        <scheme val="minor"/>
      </rPr>
      <t>장림지점</t>
    </r>
  </si>
  <si>
    <t>051-290-3107</t>
  </si>
  <si>
    <t>051)290-3100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</si>
  <si>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장평로</t>
    </r>
    <r>
      <rPr>
        <sz val="9"/>
        <color theme="1"/>
        <rFont val="Arial"/>
        <family val="2"/>
      </rPr>
      <t xml:space="preserve"> 73 (</t>
    </r>
    <r>
      <rPr>
        <sz val="9"/>
        <color theme="1"/>
        <rFont val="맑은 고딕"/>
        <family val="2"/>
        <charset val="129"/>
        <scheme val="minor"/>
      </rPr>
      <t>장림동</t>
    </r>
    <r>
      <rPr>
        <sz val="9"/>
        <color theme="1"/>
        <rFont val="Arial"/>
        <family val="2"/>
      </rPr>
      <t>)</t>
    </r>
  </si>
  <si>
    <t>603-81-05797</t>
  </si>
  <si>
    <t>Komelon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</si>
  <si>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코메론</t>
    </r>
  </si>
  <si>
    <t>KOMELON</t>
  </si>
  <si>
    <r>
      <rPr>
        <sz val="9"/>
        <color theme="1"/>
        <rFont val="맑은 고딕"/>
        <family val="2"/>
        <charset val="129"/>
        <scheme val="minor"/>
      </rPr>
      <t>코메론</t>
    </r>
  </si>
  <si>
    <t>A049430</t>
  </si>
  <si>
    <t>KR7049430002</t>
  </si>
  <si>
    <t>www.hojeon.com</t>
  </si>
  <si>
    <r>
      <t xml:space="preserve">www.hojeon.com, </t>
    </r>
    <r>
      <rPr>
        <sz val="9"/>
        <color theme="1"/>
        <rFont val="맑은 고딕"/>
        <family val="2"/>
        <charset val="129"/>
        <scheme val="minor"/>
      </rPr>
      <t>서울경제</t>
    </r>
  </si>
  <si>
    <t>02)706-6613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</si>
  <si>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19 (</t>
    </r>
    <r>
      <rPr>
        <sz val="9"/>
        <color theme="1"/>
        <rFont val="맑은 고딕"/>
        <family val="2"/>
        <charset val="129"/>
        <scheme val="minor"/>
      </rPr>
      <t>마포동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신화빌딩</t>
    </r>
    <r>
      <rPr>
        <sz val="9"/>
        <color theme="1"/>
        <rFont val="Arial"/>
        <family val="2"/>
      </rPr>
      <t>) 11~12</t>
    </r>
    <r>
      <rPr>
        <sz val="9"/>
        <color theme="1"/>
        <rFont val="맑은 고딕"/>
        <family val="2"/>
        <charset val="129"/>
        <scheme val="minor"/>
      </rPr>
      <t>층</t>
    </r>
  </si>
  <si>
    <t>105-81-64268</t>
  </si>
  <si>
    <t>HOJEON LIMITED</t>
  </si>
  <si>
    <r>
      <rPr>
        <sz val="9"/>
        <color theme="1"/>
        <rFont val="맑은 고딕"/>
        <family val="2"/>
        <charset val="129"/>
        <scheme val="minor"/>
      </rPr>
      <t>호전실업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</si>
  <si>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Hojeon</t>
  </si>
  <si>
    <r>
      <rPr>
        <sz val="9"/>
        <color theme="1"/>
        <rFont val="맑은 고딕"/>
        <family val="2"/>
        <charset val="129"/>
        <scheme val="minor"/>
      </rPr>
      <t>호전실업보통주</t>
    </r>
  </si>
  <si>
    <t>A111110</t>
  </si>
  <si>
    <t>KR7111110003</t>
  </si>
  <si>
    <r>
      <rPr>
        <sz val="9"/>
        <color theme="1"/>
        <rFont val="맑은 고딕"/>
        <family val="2"/>
        <charset val="129"/>
        <scheme val="minor"/>
      </rPr>
      <t>호전실업</t>
    </r>
  </si>
  <si>
    <t>www.hanbitsoft.co.kr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</si>
  <si>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www.hanbitsoft.co.kr</t>
    </r>
  </si>
  <si>
    <t>070)4050-8000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</si>
  <si>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171 </t>
    </r>
    <r>
      <rPr>
        <sz val="9"/>
        <color theme="1"/>
        <rFont val="맑은 고딕"/>
        <family val="2"/>
        <charset val="129"/>
        <scheme val="minor"/>
      </rPr>
      <t>가산에스케이브이원센터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</si>
  <si>
    <t>118-81-19570</t>
  </si>
  <si>
    <t>HANBIT SOFT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</si>
  <si>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한빛소프트</t>
    </r>
  </si>
  <si>
    <t>HBS</t>
  </si>
  <si>
    <r>
      <rPr>
        <sz val="9"/>
        <color theme="1"/>
        <rFont val="맑은 고딕"/>
        <family val="2"/>
        <charset val="129"/>
        <scheme val="minor"/>
      </rPr>
      <t>한빛소프트</t>
    </r>
  </si>
  <si>
    <t>A047080</t>
  </si>
  <si>
    <t>KR7047080007</t>
  </si>
  <si>
    <t>www.kmhhitech.com</t>
  </si>
  <si>
    <r>
      <rPr>
        <sz val="9"/>
        <color theme="1"/>
        <rFont val="맑은 고딕"/>
        <family val="2"/>
        <charset val="129"/>
        <scheme val="minor"/>
      </rPr>
      <t>아시아경제</t>
    </r>
    <r>
      <rPr>
        <sz val="9"/>
        <color theme="1"/>
        <rFont val="Arial"/>
        <family val="2"/>
      </rPr>
      <t>, www.kmhhitech.com</t>
    </r>
  </si>
  <si>
    <r>
      <rPr>
        <sz val="9"/>
        <color theme="1"/>
        <rFont val="맑은 고딕"/>
        <family val="2"/>
        <charset val="129"/>
        <scheme val="minor"/>
      </rPr>
      <t>중부기업센터지점</t>
    </r>
  </si>
  <si>
    <t>041-539-6128</t>
  </si>
  <si>
    <t>041)539-6114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</si>
  <si>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연암율금로</t>
    </r>
    <r>
      <rPr>
        <sz val="9"/>
        <color theme="1"/>
        <rFont val="Arial"/>
        <family val="2"/>
      </rPr>
      <t xml:space="preserve"> 330</t>
    </r>
  </si>
  <si>
    <t>312-81-25747</t>
  </si>
  <si>
    <t>KMH HITECH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</si>
  <si>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케이엠에이치하이텍</t>
    </r>
  </si>
  <si>
    <t>KMH HITECH</t>
  </si>
  <si>
    <r>
      <rPr>
        <sz val="9"/>
        <color theme="1"/>
        <rFont val="맑은 고딕"/>
        <family val="2"/>
        <charset val="129"/>
        <scheme val="minor"/>
      </rPr>
      <t>케이엠에이치하이텍</t>
    </r>
  </si>
  <si>
    <t>A052900</t>
  </si>
  <si>
    <t>KR7052900008</t>
  </si>
  <si>
    <r>
      <t>KMH</t>
    </r>
    <r>
      <rPr>
        <sz val="9"/>
        <color theme="1"/>
        <rFont val="맑은 고딕"/>
        <family val="2"/>
        <charset val="129"/>
        <scheme val="minor"/>
      </rPr>
      <t>하이텍</t>
    </r>
  </si>
  <si>
    <t>www.woori-net.com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</si>
  <si>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www.woori-net.com</t>
    </r>
  </si>
  <si>
    <r>
      <rPr>
        <sz val="9"/>
        <color theme="1"/>
        <rFont val="맑은 고딕"/>
        <family val="2"/>
        <charset val="129"/>
        <scheme val="minor"/>
      </rPr>
      <t>분당서현역지점</t>
    </r>
  </si>
  <si>
    <t>031-270-7301</t>
  </si>
  <si>
    <t>031)276-5101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</si>
  <si>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시민대로</t>
    </r>
    <r>
      <rPr>
        <sz val="9"/>
        <color theme="1"/>
        <rFont val="Arial"/>
        <family val="2"/>
      </rPr>
      <t xml:space="preserve"> 353 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>)</t>
    </r>
  </si>
  <si>
    <t>124-81-68611</t>
  </si>
  <si>
    <t>WooriNet,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</si>
  <si>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우리넷</t>
    </r>
  </si>
  <si>
    <t>WooriNet</t>
  </si>
  <si>
    <r>
      <rPr>
        <sz val="9"/>
        <color theme="1"/>
        <rFont val="맑은 고딕"/>
        <family val="2"/>
        <charset val="129"/>
        <scheme val="minor"/>
      </rPr>
      <t>우리넷</t>
    </r>
  </si>
  <si>
    <t>A115440</t>
  </si>
  <si>
    <t>KR7115440000</t>
  </si>
  <si>
    <t>www.dongaeltek.co.kr</t>
  </si>
  <si>
    <t>031-345-1500</t>
  </si>
  <si>
    <t>031)345-1500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</si>
  <si>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시민대로</t>
    </r>
    <r>
      <rPr>
        <sz val="9"/>
        <color theme="1"/>
        <rFont val="Arial"/>
        <family val="2"/>
      </rPr>
      <t>327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12-24 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>)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동아엘텍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빌딩</t>
    </r>
  </si>
  <si>
    <t>138-81-19462</t>
  </si>
  <si>
    <t>Dong A Eltek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</si>
  <si>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동아엘텍</t>
    </r>
  </si>
  <si>
    <t>DONG A ELTEK</t>
  </si>
  <si>
    <r>
      <rPr>
        <sz val="9"/>
        <color theme="1"/>
        <rFont val="맑은 고딕"/>
        <family val="2"/>
        <charset val="129"/>
        <scheme val="minor"/>
      </rPr>
      <t>동아엘텍</t>
    </r>
  </si>
  <si>
    <t>A088130</t>
  </si>
  <si>
    <t>KR7088130000</t>
  </si>
  <si>
    <t>www.nextchip.com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</si>
  <si>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www.nc-and.com</t>
    </r>
  </si>
  <si>
    <t>02-3460-4700</t>
  </si>
  <si>
    <t>02)3460-4700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</si>
  <si>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323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>)</t>
    </r>
  </si>
  <si>
    <t>213-86-31520</t>
  </si>
  <si>
    <t>NC&amp;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</si>
  <si>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앤씨앤</t>
    </r>
  </si>
  <si>
    <t>NC&amp;</t>
  </si>
  <si>
    <r>
      <rPr>
        <sz val="9"/>
        <color theme="1"/>
        <rFont val="맑은 고딕"/>
        <family val="2"/>
        <charset val="129"/>
        <scheme val="minor"/>
      </rPr>
      <t>앤씨앤</t>
    </r>
  </si>
  <si>
    <t>A092600</t>
  </si>
  <si>
    <t>KR7092600006</t>
  </si>
  <si>
    <t>www.samhwacrown.com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</si>
  <si>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www.samhwacrown.com</t>
    </r>
  </si>
  <si>
    <r>
      <rPr>
        <sz val="9"/>
        <color theme="1"/>
        <rFont val="맑은 고딕"/>
        <family val="2"/>
        <charset val="129"/>
        <scheme val="minor"/>
      </rPr>
      <t>영동금융센터지점</t>
    </r>
  </si>
  <si>
    <t>02-510-4437</t>
  </si>
  <si>
    <t>3398-2824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</si>
  <si>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장충단로</t>
    </r>
    <r>
      <rPr>
        <sz val="9"/>
        <color theme="1"/>
        <rFont val="Arial"/>
        <family val="2"/>
      </rPr>
      <t xml:space="preserve"> 275, </t>
    </r>
    <r>
      <rPr>
        <sz val="9"/>
        <color theme="1"/>
        <rFont val="맑은 고딕"/>
        <family val="2"/>
        <charset val="129"/>
        <scheme val="minor"/>
      </rPr>
      <t>두산타워</t>
    </r>
    <r>
      <rPr>
        <sz val="9"/>
        <color theme="1"/>
        <rFont val="Arial"/>
        <family val="2"/>
      </rPr>
      <t xml:space="preserve"> 22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</si>
  <si>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031)490-8400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</si>
  <si>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강촌로</t>
    </r>
    <r>
      <rPr>
        <sz val="9"/>
        <color theme="1"/>
        <rFont val="Arial"/>
        <family val="2"/>
      </rPr>
      <t xml:space="preserve"> 140</t>
    </r>
  </si>
  <si>
    <t>138-81-03179</t>
  </si>
  <si>
    <t>Samhwa Crown &amp; Closure Co., Ltd.</t>
  </si>
  <si>
    <r>
      <rPr>
        <sz val="9"/>
        <color theme="1"/>
        <rFont val="맑은 고딕"/>
        <family val="2"/>
        <charset val="129"/>
        <scheme val="minor"/>
      </rPr>
      <t>삼화왕관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</si>
  <si>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SamhwaCrown&amp;Closure</t>
  </si>
  <si>
    <r>
      <rPr>
        <sz val="9"/>
        <color theme="1"/>
        <rFont val="맑은 고딕"/>
        <family val="2"/>
        <charset val="129"/>
        <scheme val="minor"/>
      </rPr>
      <t>삼화왕관보통주</t>
    </r>
  </si>
  <si>
    <t>A004450</t>
  </si>
  <si>
    <t>KR7004450003</t>
  </si>
  <si>
    <r>
      <rPr>
        <sz val="9"/>
        <color theme="1"/>
        <rFont val="맑은 고딕"/>
        <family val="2"/>
        <charset val="129"/>
        <scheme val="minor"/>
      </rPr>
      <t>삼화왕관</t>
    </r>
  </si>
  <si>
    <t>www.charmeng.com</t>
  </si>
  <si>
    <t>031-8018-6736</t>
  </si>
  <si>
    <t>326-3780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</si>
  <si>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국회대로</t>
    </r>
    <r>
      <rPr>
        <sz val="9"/>
        <color theme="1"/>
        <rFont val="Arial"/>
        <family val="2"/>
      </rPr>
      <t>62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</si>
  <si>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031)330-8500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</si>
  <si>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형제로</t>
    </r>
    <r>
      <rPr>
        <sz val="9"/>
        <color theme="1"/>
        <rFont val="Arial"/>
        <family val="2"/>
      </rPr>
      <t xml:space="preserve"> 5</t>
    </r>
  </si>
  <si>
    <t>506-81-00661</t>
  </si>
  <si>
    <t>Charm Engineering Co., Ltd.</t>
  </si>
  <si>
    <r>
      <rPr>
        <sz val="9"/>
        <color theme="1"/>
        <rFont val="맑은 고딕"/>
        <family val="2"/>
        <charset val="129"/>
        <scheme val="minor"/>
      </rPr>
      <t>참엔지니어링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</si>
  <si>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Charm Engineering</t>
  </si>
  <si>
    <r>
      <rPr>
        <sz val="9"/>
        <color theme="1"/>
        <rFont val="맑은 고딕"/>
        <family val="2"/>
        <charset val="129"/>
        <scheme val="minor"/>
      </rPr>
      <t>참엔지니어링보통주</t>
    </r>
  </si>
  <si>
    <t>A009310</t>
  </si>
  <si>
    <t>KR7009310004</t>
  </si>
  <si>
    <r>
      <rPr>
        <sz val="9"/>
        <color theme="1"/>
        <rFont val="맑은 고딕"/>
        <family val="2"/>
        <charset val="129"/>
        <scheme val="minor"/>
      </rPr>
      <t>참엔지니어링</t>
    </r>
  </si>
  <si>
    <t>www.dongbang.co.kr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</si>
  <si>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www.dongbang.co.kr</t>
    </r>
  </si>
  <si>
    <t>02-2190-8045</t>
  </si>
  <si>
    <t>2190-8100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</si>
  <si>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 xml:space="preserve"> 63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</si>
  <si>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02)2190-8100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</si>
  <si>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 xml:space="preserve"> 63 </t>
    </r>
    <r>
      <rPr>
        <sz val="9"/>
        <color theme="1"/>
        <rFont val="맑은 고딕"/>
        <family val="2"/>
        <charset val="129"/>
        <scheme val="minor"/>
      </rPr>
      <t>한진빌딩</t>
    </r>
    <r>
      <rPr>
        <sz val="9"/>
        <color theme="1"/>
        <rFont val="Arial"/>
        <family val="2"/>
      </rPr>
      <t xml:space="preserve"> 23</t>
    </r>
    <r>
      <rPr>
        <sz val="9"/>
        <color theme="1"/>
        <rFont val="맑은 고딕"/>
        <family val="2"/>
        <charset val="129"/>
        <scheme val="minor"/>
      </rPr>
      <t>층</t>
    </r>
  </si>
  <si>
    <t>105-81-69429</t>
  </si>
  <si>
    <t>Dongbang Transport  Logistics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</si>
  <si>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동방</t>
    </r>
  </si>
  <si>
    <t>DongbangTrnspt&amp;Log</t>
  </si>
  <si>
    <t>DongbangTransport&amp;Logistics</t>
  </si>
  <si>
    <r>
      <rPr>
        <sz val="9"/>
        <color theme="1"/>
        <rFont val="맑은 고딕"/>
        <family val="2"/>
        <charset val="129"/>
        <scheme val="minor"/>
      </rPr>
      <t>동방보통주</t>
    </r>
  </si>
  <si>
    <t>A004140</t>
  </si>
  <si>
    <t>KR7004140000</t>
  </si>
  <si>
    <r>
      <rPr>
        <sz val="9"/>
        <color theme="1"/>
        <rFont val="맑은 고딕"/>
        <family val="2"/>
        <charset val="129"/>
        <scheme val="minor"/>
      </rPr>
      <t>동방</t>
    </r>
  </si>
  <si>
    <t>www.fncent.com</t>
  </si>
  <si>
    <t>02-517-5426(1419)</t>
  </si>
  <si>
    <t>02)517-5426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</si>
  <si>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85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46(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</si>
  <si>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211-87-90928</t>
  </si>
  <si>
    <t>FNC ENTERTAINMENT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</si>
  <si>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에프엔씨엔터테인먼트</t>
    </r>
  </si>
  <si>
    <t>FNC Ent.</t>
  </si>
  <si>
    <r>
      <rPr>
        <sz val="9"/>
        <color theme="1"/>
        <rFont val="맑은 고딕"/>
        <family val="2"/>
        <charset val="129"/>
        <scheme val="minor"/>
      </rPr>
      <t>에프엔씨엔터테인먼트</t>
    </r>
  </si>
  <si>
    <t>A173940</t>
  </si>
  <si>
    <t>KR7173940008</t>
  </si>
  <si>
    <r>
      <rPr>
        <sz val="9"/>
        <color theme="1"/>
        <rFont val="맑은 고딕"/>
        <family val="2"/>
        <charset val="129"/>
        <scheme val="minor"/>
      </rPr>
      <t>에프엔씨엔터</t>
    </r>
  </si>
  <si>
    <t>www.wonik.co.kr</t>
  </si>
  <si>
    <r>
      <rPr>
        <sz val="9"/>
        <color theme="1"/>
        <rFont val="맑은 고딕"/>
        <family val="2"/>
        <charset val="129"/>
        <scheme val="minor"/>
      </rPr>
      <t>서면통지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전자문서통지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</t>
    </r>
  </si>
  <si>
    <t>02-555-4939</t>
  </si>
  <si>
    <t>555-4939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</si>
  <si>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314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</si>
  <si>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031)8038-9000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</si>
  <si>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255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원익빌딩</t>
    </r>
    <r>
      <rPr>
        <sz val="9"/>
        <color theme="1"/>
        <rFont val="Arial"/>
        <family val="2"/>
      </rPr>
      <t>)</t>
    </r>
  </si>
  <si>
    <t>513-81-01732</t>
  </si>
  <si>
    <t>Wonik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</si>
  <si>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원익</t>
    </r>
  </si>
  <si>
    <t>WonIk</t>
  </si>
  <si>
    <r>
      <rPr>
        <sz val="9"/>
        <color theme="1"/>
        <rFont val="맑은 고딕"/>
        <family val="2"/>
        <charset val="129"/>
        <scheme val="minor"/>
      </rPr>
      <t>원익</t>
    </r>
  </si>
  <si>
    <t>A032940</t>
  </si>
  <si>
    <t>KR7032940009</t>
  </si>
  <si>
    <t>www.hyungkuk.com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</si>
  <si>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www.hyungkuk.com</t>
    </r>
  </si>
  <si>
    <r>
      <rPr>
        <sz val="9"/>
        <color theme="1"/>
        <rFont val="맑은 고딕"/>
        <family val="2"/>
        <charset val="129"/>
        <scheme val="minor"/>
      </rPr>
      <t>양재중앙센터지점</t>
    </r>
  </si>
  <si>
    <t>02)572-2446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</si>
  <si>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마방로</t>
    </r>
    <r>
      <rPr>
        <sz val="9"/>
        <color theme="1"/>
        <rFont val="Arial"/>
        <family val="2"/>
      </rPr>
      <t xml:space="preserve"> 60, 24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트러스트타워</t>
    </r>
    <r>
      <rPr>
        <sz val="9"/>
        <color theme="1"/>
        <rFont val="Arial"/>
        <family val="2"/>
      </rPr>
      <t>)</t>
    </r>
  </si>
  <si>
    <t>127-86-10281</t>
  </si>
  <si>
    <t>HYUNGKUK F&amp;B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</si>
  <si>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흥국에프엔비</t>
    </r>
  </si>
  <si>
    <t>Hyungkuk F&amp;B</t>
  </si>
  <si>
    <r>
      <rPr>
        <sz val="9"/>
        <color theme="1"/>
        <rFont val="맑은 고딕"/>
        <family val="2"/>
        <charset val="129"/>
        <scheme val="minor"/>
      </rPr>
      <t>흥국에프엔비</t>
    </r>
  </si>
  <si>
    <t>A189980</t>
  </si>
  <si>
    <t>KR7189980006</t>
  </si>
  <si>
    <t>www.lichem.co.kr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</si>
  <si>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www.repcompany.co.kr</t>
    </r>
  </si>
  <si>
    <t>070-7727-7781</t>
  </si>
  <si>
    <t>041)751-8630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</si>
  <si>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금산군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추부면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금산로</t>
    </r>
    <r>
      <rPr>
        <sz val="9"/>
        <color theme="1"/>
        <rFont val="Arial"/>
        <family val="2"/>
      </rPr>
      <t xml:space="preserve"> 2423-16 (</t>
    </r>
    <r>
      <rPr>
        <sz val="9"/>
        <color theme="1"/>
        <rFont val="맑은 고딕"/>
        <family val="2"/>
        <charset val="129"/>
        <scheme val="minor"/>
      </rPr>
      <t>추정리</t>
    </r>
    <r>
      <rPr>
        <sz val="9"/>
        <color theme="1"/>
        <rFont val="Arial"/>
        <family val="2"/>
      </rPr>
      <t>271-4)</t>
    </r>
  </si>
  <si>
    <t>314-81-87870</t>
  </si>
  <si>
    <t>SKY E&amp;M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</si>
  <si>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스카이이앤엠</t>
    </r>
  </si>
  <si>
    <t>SKY E&amp;M</t>
  </si>
  <si>
    <t>A131100</t>
  </si>
  <si>
    <t>KR7131100000</t>
  </si>
  <si>
    <r>
      <rPr>
        <sz val="9"/>
        <color theme="1"/>
        <rFont val="맑은 고딕"/>
        <family val="2"/>
        <charset val="129"/>
        <scheme val="minor"/>
      </rPr>
      <t>스카이이앤엠</t>
    </r>
  </si>
  <si>
    <t>www.daehyun.co.kr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</si>
  <si>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www.daehyun.co.kr</t>
    </r>
  </si>
  <si>
    <r>
      <rPr>
        <sz val="9"/>
        <color theme="1"/>
        <rFont val="맑은 고딕"/>
        <family val="2"/>
        <charset val="129"/>
        <scheme val="minor"/>
      </rPr>
      <t>영동기업지점</t>
    </r>
  </si>
  <si>
    <t>02-3485-7133</t>
  </si>
  <si>
    <t>3485-7000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</si>
  <si>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광평로</t>
    </r>
    <r>
      <rPr>
        <sz val="9"/>
        <color theme="1"/>
        <rFont val="Arial"/>
        <family val="2"/>
      </rPr>
      <t xml:space="preserve"> 280 (</t>
    </r>
    <r>
      <rPr>
        <sz val="9"/>
        <color theme="1"/>
        <rFont val="맑은 고딕"/>
        <family val="2"/>
        <charset val="129"/>
        <scheme val="minor"/>
      </rPr>
      <t>수서동</t>
    </r>
    <r>
      <rPr>
        <sz val="9"/>
        <color theme="1"/>
        <rFont val="Arial"/>
        <family val="2"/>
      </rPr>
      <t>)</t>
    </r>
  </si>
  <si>
    <t>02)3485-7000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</si>
  <si>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619 </t>
    </r>
    <r>
      <rPr>
        <sz val="9"/>
        <color theme="1"/>
        <rFont val="맑은 고딕"/>
        <family val="2"/>
        <charset val="129"/>
        <scheme val="minor"/>
      </rPr>
      <t>대현그린타워</t>
    </r>
  </si>
  <si>
    <t>211-81-19302</t>
  </si>
  <si>
    <t>DAEHYUN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</si>
  <si>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대현</t>
    </r>
  </si>
  <si>
    <t>Daehyun</t>
  </si>
  <si>
    <r>
      <rPr>
        <sz val="9"/>
        <color theme="1"/>
        <rFont val="맑은 고딕"/>
        <family val="2"/>
        <charset val="129"/>
        <scheme val="minor"/>
      </rPr>
      <t>대현보통주</t>
    </r>
  </si>
  <si>
    <t>A016090</t>
  </si>
  <si>
    <t>KR7016090003</t>
  </si>
  <si>
    <r>
      <rPr>
        <sz val="9"/>
        <color theme="1"/>
        <rFont val="맑은 고딕"/>
        <family val="2"/>
        <charset val="129"/>
        <scheme val="minor"/>
      </rPr>
      <t>대현</t>
    </r>
  </si>
  <si>
    <t>www.msckorea.com</t>
  </si>
  <si>
    <t>055-389-1001</t>
  </si>
  <si>
    <t>055)389-1001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</si>
  <si>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소주회야로</t>
    </r>
    <r>
      <rPr>
        <sz val="9"/>
        <color theme="1"/>
        <rFont val="Arial"/>
        <family val="2"/>
      </rPr>
      <t xml:space="preserve"> 45-73</t>
    </r>
  </si>
  <si>
    <t>621-81-09054</t>
  </si>
  <si>
    <t>MSC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</si>
  <si>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엠에스씨</t>
    </r>
  </si>
  <si>
    <t>MSC</t>
  </si>
  <si>
    <r>
      <rPr>
        <sz val="9"/>
        <color theme="1"/>
        <rFont val="맑은 고딕"/>
        <family val="2"/>
        <charset val="129"/>
        <scheme val="minor"/>
      </rPr>
      <t>엠에스씨</t>
    </r>
  </si>
  <si>
    <t>A009780</t>
  </si>
  <si>
    <t>KR7009780008</t>
  </si>
  <si>
    <t>www.gopowernet.com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</si>
  <si>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www.gopowernet.com</t>
    </r>
  </si>
  <si>
    <r>
      <rPr>
        <sz val="9"/>
        <color theme="1"/>
        <rFont val="맑은 고딕"/>
        <family val="2"/>
        <charset val="129"/>
        <scheme val="minor"/>
      </rPr>
      <t>독산홈플러스점</t>
    </r>
  </si>
  <si>
    <t>02)3282-0700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</si>
  <si>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두산로</t>
    </r>
    <r>
      <rPr>
        <sz val="9"/>
        <color theme="1"/>
        <rFont val="Arial"/>
        <family val="2"/>
      </rPr>
      <t xml:space="preserve"> 70,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독산동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현대지식산업센터</t>
    </r>
    <r>
      <rPr>
        <sz val="9"/>
        <color theme="1"/>
        <rFont val="Arial"/>
        <family val="2"/>
      </rPr>
      <t>)</t>
    </r>
  </si>
  <si>
    <t>224-81-07438</t>
  </si>
  <si>
    <t>POWERNET TECHNOLOGIES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</si>
  <si>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파워넷</t>
    </r>
  </si>
  <si>
    <t>POWERNET</t>
  </si>
  <si>
    <r>
      <rPr>
        <sz val="9"/>
        <color theme="1"/>
        <rFont val="맑은 고딕"/>
        <family val="2"/>
        <charset val="129"/>
        <scheme val="minor"/>
      </rPr>
      <t>파워넷</t>
    </r>
  </si>
  <si>
    <t>A037030</t>
  </si>
  <si>
    <t>KR7037030004</t>
  </si>
  <si>
    <t>www.pstec.co.kr</t>
  </si>
  <si>
    <r>
      <rPr>
        <sz val="9"/>
        <color theme="1"/>
        <rFont val="맑은 고딕"/>
        <family val="2"/>
        <charset val="129"/>
        <scheme val="minor"/>
      </rPr>
      <t>김포기업금융센터지점</t>
    </r>
  </si>
  <si>
    <t>02-3408-1790</t>
  </si>
  <si>
    <t>02)3408-1790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</si>
  <si>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왕십리로</t>
    </r>
    <r>
      <rPr>
        <sz val="9"/>
        <color theme="1"/>
        <rFont val="Arial"/>
        <family val="2"/>
      </rPr>
      <t xml:space="preserve"> 46 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</si>
  <si>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218-81-03742</t>
  </si>
  <si>
    <t>PS Tec. Co., Ltd.</t>
  </si>
  <si>
    <r>
      <rPr>
        <sz val="9"/>
        <color theme="1"/>
        <rFont val="맑은 고딕"/>
        <family val="2"/>
        <charset val="129"/>
        <scheme val="minor"/>
      </rPr>
      <t>피에스텍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</si>
  <si>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PSTEC</t>
  </si>
  <si>
    <r>
      <rPr>
        <sz val="9"/>
        <color theme="1"/>
        <rFont val="맑은 고딕"/>
        <family val="2"/>
        <charset val="129"/>
        <scheme val="minor"/>
      </rPr>
      <t>피에스텍</t>
    </r>
  </si>
  <si>
    <t>A002230</t>
  </si>
  <si>
    <t>KR7002230001</t>
  </si>
  <si>
    <t>www.ijeng.com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</si>
  <si>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www.ijeng.com</t>
    </r>
  </si>
  <si>
    <t>052-240-1007</t>
  </si>
  <si>
    <t>052)237-5330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</si>
  <si>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울주군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온산읍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산암로</t>
    </r>
    <r>
      <rPr>
        <sz val="9"/>
        <color theme="1"/>
        <rFont val="Arial"/>
        <family val="2"/>
      </rPr>
      <t xml:space="preserve"> 42</t>
    </r>
  </si>
  <si>
    <t>130-81-42372</t>
  </si>
  <si>
    <t>ILJIN Power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</si>
  <si>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일진파워</t>
    </r>
  </si>
  <si>
    <t>ILJIN POWER</t>
  </si>
  <si>
    <r>
      <rPr>
        <sz val="9"/>
        <color theme="1"/>
        <rFont val="맑은 고딕"/>
        <family val="2"/>
        <charset val="129"/>
        <scheme val="minor"/>
      </rPr>
      <t>일진파워</t>
    </r>
  </si>
  <si>
    <t>A094820</t>
  </si>
  <si>
    <t>KR7094820008</t>
  </si>
  <si>
    <t>www.bixolon.com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</si>
  <si>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www.bixolon.com</t>
    </r>
  </si>
  <si>
    <r>
      <rPr>
        <sz val="9"/>
        <color theme="1"/>
        <rFont val="맑은 고딕"/>
        <family val="2"/>
        <charset val="129"/>
        <scheme val="minor"/>
      </rPr>
      <t>수지상현지점</t>
    </r>
  </si>
  <si>
    <t>031-218-5542</t>
  </si>
  <si>
    <t>031)218-5500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</si>
  <si>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판교역로</t>
    </r>
    <r>
      <rPr>
        <sz val="9"/>
        <color theme="1"/>
        <rFont val="Arial"/>
        <family val="2"/>
      </rPr>
      <t>241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20, 7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미래에셋벤처타워</t>
    </r>
    <r>
      <rPr>
        <sz val="9"/>
        <color theme="1"/>
        <rFont val="Arial"/>
        <family val="2"/>
      </rPr>
      <t>)</t>
    </r>
  </si>
  <si>
    <t>124-86-02593</t>
  </si>
  <si>
    <t>Bixolon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</si>
  <si>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빅솔론</t>
    </r>
  </si>
  <si>
    <t>Bixolon</t>
  </si>
  <si>
    <r>
      <rPr>
        <sz val="9"/>
        <color theme="1"/>
        <rFont val="맑은 고딕"/>
        <family val="2"/>
        <charset val="129"/>
        <scheme val="minor"/>
      </rPr>
      <t>빅솔론</t>
    </r>
  </si>
  <si>
    <t>A093190</t>
  </si>
  <si>
    <t>KR7093190007</t>
  </si>
  <si>
    <t>www.kopla.com</t>
  </si>
  <si>
    <r>
      <rPr>
        <sz val="9"/>
        <color theme="1"/>
        <rFont val="맑은 고딕"/>
        <family val="2"/>
        <charset val="129"/>
        <scheme val="minor"/>
      </rPr>
      <t>시화기업금융센터지점</t>
    </r>
  </si>
  <si>
    <t>031-499-2195</t>
  </si>
  <si>
    <t>031)499-2195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</si>
  <si>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장안면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상두원길</t>
    </r>
    <r>
      <rPr>
        <sz val="9"/>
        <color theme="1"/>
        <rFont val="Arial"/>
        <family val="2"/>
      </rPr>
      <t xml:space="preserve"> 142</t>
    </r>
  </si>
  <si>
    <t>133-81-34551</t>
  </si>
  <si>
    <t>KOPLA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</si>
  <si>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코프라</t>
    </r>
  </si>
  <si>
    <t>KOPLA</t>
  </si>
  <si>
    <r>
      <rPr>
        <sz val="9"/>
        <color theme="1"/>
        <rFont val="맑은 고딕"/>
        <family val="2"/>
        <charset val="129"/>
        <scheme val="minor"/>
      </rPr>
      <t>코프라</t>
    </r>
  </si>
  <si>
    <t>A126600</t>
  </si>
  <si>
    <t>KR7126600006</t>
  </si>
  <si>
    <t>www.woojininc.com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</si>
  <si>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www.woojininc.com</t>
    </r>
  </si>
  <si>
    <t>031-379-3114</t>
  </si>
  <si>
    <t>031)379-3114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</si>
  <si>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동부대로</t>
    </r>
    <r>
      <rPr>
        <sz val="9"/>
        <color theme="1"/>
        <rFont val="Arial"/>
        <family val="2"/>
      </rPr>
      <t xml:space="preserve"> 970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110</t>
    </r>
  </si>
  <si>
    <t>135-81-05713</t>
  </si>
  <si>
    <t>WOOJIN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</si>
  <si>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우진</t>
    </r>
  </si>
  <si>
    <t>WOOJIN</t>
  </si>
  <si>
    <t>WOOJIN INC</t>
  </si>
  <si>
    <r>
      <rPr>
        <sz val="9"/>
        <color theme="1"/>
        <rFont val="맑은 고딕"/>
        <family val="2"/>
        <charset val="129"/>
        <scheme val="minor"/>
      </rPr>
      <t>우진보통주</t>
    </r>
  </si>
  <si>
    <t>A105840</t>
  </si>
  <si>
    <t>KR7105840003</t>
  </si>
  <si>
    <r>
      <rPr>
        <sz val="9"/>
        <color theme="1"/>
        <rFont val="맑은 고딕"/>
        <family val="2"/>
        <charset val="129"/>
        <scheme val="minor"/>
      </rPr>
      <t>우진</t>
    </r>
  </si>
  <si>
    <t>www.jungdawn.co.kr</t>
  </si>
  <si>
    <t>061)334-5289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</si>
  <si>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나주시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동수농공단지길</t>
    </r>
    <r>
      <rPr>
        <sz val="9"/>
        <color theme="1"/>
        <rFont val="Arial"/>
        <family val="2"/>
      </rPr>
      <t xml:space="preserve"> 137-17 (</t>
    </r>
    <r>
      <rPr>
        <sz val="9"/>
        <color theme="1"/>
        <rFont val="맑은 고딕"/>
        <family val="2"/>
        <charset val="129"/>
        <scheme val="minor"/>
      </rPr>
      <t>동수동</t>
    </r>
    <r>
      <rPr>
        <sz val="9"/>
        <color theme="1"/>
        <rFont val="Arial"/>
        <family val="2"/>
      </rPr>
      <t>)</t>
    </r>
  </si>
  <si>
    <t>107-88-31874</t>
  </si>
  <si>
    <t>JUNGDAWN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</si>
  <si>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정다운</t>
    </r>
  </si>
  <si>
    <t>JUNGDAWN</t>
  </si>
  <si>
    <r>
      <rPr>
        <sz val="9"/>
        <color theme="1"/>
        <rFont val="맑은 고딕"/>
        <family val="2"/>
        <charset val="129"/>
        <scheme val="minor"/>
      </rPr>
      <t>정다운</t>
    </r>
  </si>
  <si>
    <t>A208140</t>
  </si>
  <si>
    <t>KR7208140004</t>
  </si>
  <si>
    <t>www.shinwha.com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</si>
  <si>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www.shinwha.com</t>
    </r>
  </si>
  <si>
    <r>
      <rPr>
        <sz val="9"/>
        <color theme="1"/>
        <rFont val="맑은 고딕"/>
        <family val="2"/>
        <charset val="129"/>
        <scheme val="minor"/>
      </rPr>
      <t>반월공단업무팀</t>
    </r>
  </si>
  <si>
    <t>041-590-3364</t>
  </si>
  <si>
    <t>041)590-3300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</si>
  <si>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병천면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매봉로</t>
    </r>
    <r>
      <rPr>
        <sz val="9"/>
        <color theme="1"/>
        <rFont val="Arial"/>
        <family val="2"/>
      </rPr>
      <t xml:space="preserve"> 308</t>
    </r>
  </si>
  <si>
    <t>124-81-35935</t>
  </si>
  <si>
    <t>SHINWHA INTERTEK CORP.</t>
  </si>
  <si>
    <r>
      <rPr>
        <sz val="9"/>
        <color theme="1"/>
        <rFont val="맑은 고딕"/>
        <family val="2"/>
        <charset val="129"/>
        <scheme val="minor"/>
      </rPr>
      <t>신화인터텍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</si>
  <si>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SHINWHA</t>
  </si>
  <si>
    <r>
      <rPr>
        <sz val="9"/>
        <color theme="1"/>
        <rFont val="맑은 고딕"/>
        <family val="2"/>
        <charset val="129"/>
        <scheme val="minor"/>
      </rPr>
      <t>신화인터텍</t>
    </r>
  </si>
  <si>
    <t>A056700</t>
  </si>
  <si>
    <t>KR7056700008</t>
  </si>
  <si>
    <t>www.saehwaimc.com</t>
  </si>
  <si>
    <t>062)944-6161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</si>
  <si>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첨단연신로</t>
    </r>
    <r>
      <rPr>
        <sz val="9"/>
        <color theme="1"/>
        <rFont val="Arial"/>
        <family val="2"/>
      </rPr>
      <t xml:space="preserve"> 29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26</t>
    </r>
  </si>
  <si>
    <t>410-81-49892</t>
  </si>
  <si>
    <t>SAEHWA IMC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</si>
  <si>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세화아이엠씨</t>
    </r>
  </si>
  <si>
    <t>SAEHWA IMC</t>
  </si>
  <si>
    <r>
      <rPr>
        <sz val="9"/>
        <color theme="1"/>
        <rFont val="맑은 고딕"/>
        <family val="2"/>
        <charset val="129"/>
        <scheme val="minor"/>
      </rPr>
      <t>세화아이엠씨보통주</t>
    </r>
  </si>
  <si>
    <t>A145210</t>
  </si>
  <si>
    <t>KR7145210001</t>
  </si>
  <si>
    <r>
      <rPr>
        <sz val="9"/>
        <color theme="1"/>
        <rFont val="맑은 고딕"/>
        <family val="2"/>
        <charset val="129"/>
        <scheme val="minor"/>
      </rPr>
      <t>세화아이엠씨</t>
    </r>
  </si>
  <si>
    <t>www.visang.com</t>
  </si>
  <si>
    <r>
      <rPr>
        <sz val="9"/>
        <color theme="1"/>
        <rFont val="맑은 고딕"/>
        <family val="2"/>
        <charset val="129"/>
        <scheme val="minor"/>
      </rPr>
      <t>구로디지털단지지점</t>
    </r>
  </si>
  <si>
    <t>02-2176-7275</t>
  </si>
  <si>
    <t>02)6970-6012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</si>
  <si>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48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대륭포스트타워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</si>
  <si>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211-87-07735</t>
  </si>
  <si>
    <t>Visang Education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</si>
  <si>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비상교육</t>
    </r>
  </si>
  <si>
    <t>VISANG</t>
  </si>
  <si>
    <t>VISANG EDUCATION INC</t>
  </si>
  <si>
    <r>
      <rPr>
        <sz val="9"/>
        <color theme="1"/>
        <rFont val="맑은 고딕"/>
        <family val="2"/>
        <charset val="129"/>
        <scheme val="minor"/>
      </rPr>
      <t>비상교육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</si>
  <si>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A100220</t>
  </si>
  <si>
    <t>KR7100220003</t>
  </si>
  <si>
    <r>
      <rPr>
        <sz val="9"/>
        <color theme="1"/>
        <rFont val="맑은 고딕"/>
        <family val="2"/>
        <charset val="129"/>
        <scheme val="minor"/>
      </rPr>
      <t>비상교육</t>
    </r>
  </si>
  <si>
    <t>www.kmec.co.kr</t>
  </si>
  <si>
    <t>02-2240-8137</t>
  </si>
  <si>
    <t>2240-8114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</si>
  <si>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백제고분로</t>
    </r>
    <r>
      <rPr>
        <sz val="9"/>
        <color theme="1"/>
        <rFont val="Arial"/>
        <family val="2"/>
      </rPr>
      <t xml:space="preserve"> 503 (</t>
    </r>
    <r>
      <rPr>
        <sz val="9"/>
        <color theme="1"/>
        <rFont val="맑은 고딕"/>
        <family val="2"/>
        <charset val="129"/>
        <scheme val="minor"/>
      </rPr>
      <t>방이동</t>
    </r>
    <r>
      <rPr>
        <sz val="9"/>
        <color theme="1"/>
        <rFont val="Arial"/>
        <family val="2"/>
      </rPr>
      <t>)</t>
    </r>
  </si>
  <si>
    <t>031)494-0720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</si>
  <si>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목내로</t>
    </r>
    <r>
      <rPr>
        <sz val="9"/>
        <color theme="1"/>
        <rFont val="Arial"/>
        <family val="2"/>
      </rPr>
      <t xml:space="preserve"> 160(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</si>
  <si>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134-81-04007</t>
  </si>
  <si>
    <t>KWANG MYUNG ELECTRIC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</si>
  <si>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광명전기</t>
    </r>
  </si>
  <si>
    <t>KWANG MYUNG ELEC</t>
  </si>
  <si>
    <t>KWANG MYUNG ELECTRIC</t>
  </si>
  <si>
    <r>
      <rPr>
        <sz val="9"/>
        <color theme="1"/>
        <rFont val="맑은 고딕"/>
        <family val="2"/>
        <charset val="129"/>
        <scheme val="minor"/>
      </rPr>
      <t>광명전기보통주</t>
    </r>
  </si>
  <si>
    <t>A017040</t>
  </si>
  <si>
    <t>KR7017040007</t>
  </si>
  <si>
    <r>
      <rPr>
        <sz val="9"/>
        <color theme="1"/>
        <rFont val="맑은 고딕"/>
        <family val="2"/>
        <charset val="129"/>
        <scheme val="minor"/>
      </rPr>
      <t>광명전기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</si>
  <si>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13 </t>
    </r>
    <r>
      <rPr>
        <sz val="9"/>
        <color theme="1"/>
        <rFont val="맑은 고딕"/>
        <family val="2"/>
        <charset val="129"/>
        <scheme val="minor"/>
      </rPr>
      <t>흥덕아이티밸리</t>
    </r>
    <r>
      <rPr>
        <sz val="9"/>
        <color theme="1"/>
        <rFont val="Arial"/>
        <family val="2"/>
      </rPr>
      <t xml:space="preserve"> 1901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,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지니틱스</t>
    </r>
  </si>
  <si>
    <t>846-81-01097</t>
  </si>
  <si>
    <t>Zinitix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</si>
  <si>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지니틱스</t>
    </r>
  </si>
  <si>
    <r>
      <rPr>
        <sz val="9"/>
        <color theme="1"/>
        <rFont val="맑은 고딕"/>
        <family val="2"/>
        <charset val="129"/>
        <scheme val="minor"/>
      </rPr>
      <t>지니틱스</t>
    </r>
  </si>
  <si>
    <t>A303030</t>
  </si>
  <si>
    <t>KR7303030001</t>
  </si>
  <si>
    <t>www.dongwoofarmtotable.com</t>
  </si>
  <si>
    <r>
      <rPr>
        <sz val="9"/>
        <color theme="1"/>
        <rFont val="맑은 고딕"/>
        <family val="2"/>
        <charset val="129"/>
        <scheme val="minor"/>
      </rPr>
      <t>군산지점</t>
    </r>
  </si>
  <si>
    <t>063-450-2000</t>
  </si>
  <si>
    <t>063)450-2000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</si>
  <si>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동군산로</t>
    </r>
    <r>
      <rPr>
        <sz val="9"/>
        <color theme="1"/>
        <rFont val="Arial"/>
        <family val="2"/>
      </rPr>
      <t xml:space="preserve"> 1095</t>
    </r>
  </si>
  <si>
    <t>401-81-06526</t>
  </si>
  <si>
    <t>DONGWOO FARM TO TABLE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</si>
  <si>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동우팜투테이블</t>
    </r>
  </si>
  <si>
    <t>DONGWOO FARM TO TABLE</t>
  </si>
  <si>
    <r>
      <rPr>
        <sz val="9"/>
        <color theme="1"/>
        <rFont val="맑은 고딕"/>
        <family val="2"/>
        <charset val="129"/>
        <scheme val="minor"/>
      </rPr>
      <t>동우팜투테이블</t>
    </r>
  </si>
  <si>
    <t>A088910</t>
  </si>
  <si>
    <t>KR7088910005</t>
  </si>
  <si>
    <t>www.infraware-global.com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</si>
  <si>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www.infraware-global.com</t>
    </r>
  </si>
  <si>
    <t>02-6190-7724</t>
  </si>
  <si>
    <t>02)537-0538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</si>
  <si>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19 </t>
    </r>
    <r>
      <rPr>
        <sz val="9"/>
        <color theme="1"/>
        <rFont val="맑은 고딕"/>
        <family val="2"/>
        <charset val="129"/>
        <scheme val="minor"/>
      </rPr>
      <t>대륭테크노타운</t>
    </r>
    <r>
      <rPr>
        <sz val="9"/>
        <color theme="1"/>
        <rFont val="Arial"/>
        <family val="2"/>
      </rPr>
      <t xml:space="preserve"> 18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19</t>
    </r>
    <r>
      <rPr>
        <sz val="9"/>
        <color theme="1"/>
        <rFont val="맑은 고딕"/>
        <family val="2"/>
        <charset val="129"/>
        <scheme val="minor"/>
      </rPr>
      <t>층</t>
    </r>
  </si>
  <si>
    <t>220-81-43747</t>
  </si>
  <si>
    <t>Infraware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</si>
  <si>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인프라웨어</t>
    </r>
  </si>
  <si>
    <t>INFRAWARE</t>
  </si>
  <si>
    <r>
      <rPr>
        <sz val="9"/>
        <color theme="1"/>
        <rFont val="맑은 고딕"/>
        <family val="2"/>
        <charset val="129"/>
        <scheme val="minor"/>
      </rPr>
      <t>인프라웨어</t>
    </r>
  </si>
  <si>
    <t>A041020</t>
  </si>
  <si>
    <t>KR7041020009</t>
  </si>
  <si>
    <t>www.bks.co.kr</t>
  </si>
  <si>
    <t>062-950-7757</t>
  </si>
  <si>
    <t>062)950-7757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</si>
  <si>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하남산단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번로</t>
    </r>
    <r>
      <rPr>
        <sz val="9"/>
        <color theme="1"/>
        <rFont val="Arial"/>
        <family val="2"/>
      </rPr>
      <t xml:space="preserve"> 90 (</t>
    </r>
    <r>
      <rPr>
        <sz val="9"/>
        <color theme="1"/>
        <rFont val="맑은 고딕"/>
        <family val="2"/>
        <charset val="129"/>
        <scheme val="minor"/>
      </rPr>
      <t>안청동</t>
    </r>
    <r>
      <rPr>
        <sz val="9"/>
        <color theme="1"/>
        <rFont val="Arial"/>
        <family val="2"/>
      </rPr>
      <t>)</t>
    </r>
  </si>
  <si>
    <t>410-81-05725</t>
  </si>
  <si>
    <t>Bookook Steel Co.,Ltd.</t>
  </si>
  <si>
    <r>
      <rPr>
        <sz val="9"/>
        <color theme="1"/>
        <rFont val="맑은 고딕"/>
        <family val="2"/>
        <charset val="129"/>
        <scheme val="minor"/>
      </rPr>
      <t>부국철강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</si>
  <si>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Bookook Steel</t>
  </si>
  <si>
    <r>
      <rPr>
        <sz val="9"/>
        <color theme="1"/>
        <rFont val="맑은 고딕"/>
        <family val="2"/>
        <charset val="129"/>
        <scheme val="minor"/>
      </rPr>
      <t>부국철강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</si>
  <si>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A026940</t>
  </si>
  <si>
    <t>KR7026940007</t>
  </si>
  <si>
    <r>
      <rPr>
        <sz val="9"/>
        <color theme="1"/>
        <rFont val="맑은 고딕"/>
        <family val="2"/>
        <charset val="129"/>
        <scheme val="minor"/>
      </rPr>
      <t>부국철강</t>
    </r>
  </si>
  <si>
    <t>www.fasoo.com</t>
  </si>
  <si>
    <r>
      <rPr>
        <sz val="9"/>
        <color theme="1"/>
        <rFont val="맑은 고딕"/>
        <family val="2"/>
        <charset val="129"/>
        <scheme val="minor"/>
      </rPr>
      <t>서교동금융센터지점</t>
    </r>
  </si>
  <si>
    <t>02)300-9000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</si>
  <si>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월드컵북로</t>
    </r>
    <r>
      <rPr>
        <sz val="9"/>
        <color theme="1"/>
        <rFont val="Arial"/>
        <family val="2"/>
      </rPr>
      <t xml:space="preserve"> 396, </t>
    </r>
    <r>
      <rPr>
        <sz val="9"/>
        <color theme="1"/>
        <rFont val="맑은 고딕"/>
        <family val="2"/>
        <charset val="129"/>
        <scheme val="minor"/>
      </rPr>
      <t>누리꿈스퀘어비즈니스센타</t>
    </r>
    <r>
      <rPr>
        <sz val="9"/>
        <color theme="1"/>
        <rFont val="Arial"/>
        <family val="2"/>
      </rPr>
      <t xml:space="preserve"> 17</t>
    </r>
    <r>
      <rPr>
        <sz val="9"/>
        <color theme="1"/>
        <rFont val="맑은 고딕"/>
        <family val="2"/>
        <charset val="129"/>
        <scheme val="minor"/>
      </rPr>
      <t>층</t>
    </r>
  </si>
  <si>
    <t>120-86-06582</t>
  </si>
  <si>
    <t>FASOO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</si>
  <si>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파수</t>
    </r>
  </si>
  <si>
    <t>FASOO</t>
  </si>
  <si>
    <r>
      <rPr>
        <sz val="9"/>
        <color theme="1"/>
        <rFont val="맑은 고딕"/>
        <family val="2"/>
        <charset val="129"/>
        <scheme val="minor"/>
      </rPr>
      <t>파수</t>
    </r>
  </si>
  <si>
    <t>A150900</t>
  </si>
  <si>
    <t>KR7150900009</t>
  </si>
  <si>
    <t>www.pcdirect.co.kr</t>
  </si>
  <si>
    <r>
      <rPr>
        <sz val="9"/>
        <color theme="1"/>
        <rFont val="맑은 고딕"/>
        <family val="2"/>
        <charset val="129"/>
        <scheme val="minor"/>
      </rPr>
      <t>파이낸셜뉴스</t>
    </r>
    <r>
      <rPr>
        <sz val="9"/>
        <color theme="1"/>
        <rFont val="Arial"/>
        <family val="2"/>
      </rPr>
      <t>, www.pcdirect.co.kr</t>
    </r>
  </si>
  <si>
    <t>02-785-3001</t>
  </si>
  <si>
    <t>02)785-3001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</si>
  <si>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원효로</t>
    </r>
    <r>
      <rPr>
        <sz val="9"/>
        <color theme="1"/>
        <rFont val="Arial"/>
        <family val="2"/>
      </rPr>
      <t xml:space="preserve"> 138, 8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원효로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청진빌딩</t>
    </r>
    <r>
      <rPr>
        <sz val="9"/>
        <color theme="1"/>
        <rFont val="Arial"/>
        <family val="2"/>
      </rPr>
      <t>)</t>
    </r>
  </si>
  <si>
    <t>116-81-69467</t>
  </si>
  <si>
    <t>PC Direct,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</si>
  <si>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피씨디렉트</t>
    </r>
  </si>
  <si>
    <t>PCD</t>
  </si>
  <si>
    <r>
      <rPr>
        <sz val="9"/>
        <color theme="1"/>
        <rFont val="맑은 고딕"/>
        <family val="2"/>
        <charset val="129"/>
        <scheme val="minor"/>
      </rPr>
      <t>피씨디렉트</t>
    </r>
  </si>
  <si>
    <t>A051380</t>
  </si>
  <si>
    <t>KR7051380004</t>
  </si>
  <si>
    <t>www.ktis.co.kr</t>
  </si>
  <si>
    <t>02-3215-2054</t>
  </si>
  <si>
    <t>02)3215-2054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</si>
  <si>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14, KT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</si>
  <si>
    <t>101-81-71660</t>
  </si>
  <si>
    <t>ktis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</si>
  <si>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케이티아이에스</t>
    </r>
  </si>
  <si>
    <t>KTis</t>
  </si>
  <si>
    <r>
      <rPr>
        <sz val="9"/>
        <color theme="1"/>
        <rFont val="맑은 고딕"/>
        <family val="2"/>
        <charset val="129"/>
        <scheme val="minor"/>
      </rPr>
      <t>케이티아이에스보통주</t>
    </r>
  </si>
  <si>
    <t>A058860</t>
  </si>
  <si>
    <t>KR7058860008</t>
  </si>
  <si>
    <t>www.dschem.com</t>
  </si>
  <si>
    <r>
      <t xml:space="preserve">www.dschem.com,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</si>
  <si>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신평동지점</t>
    </r>
  </si>
  <si>
    <t>051-200-4546</t>
  </si>
  <si>
    <t>539-4500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</si>
  <si>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535(</t>
    </r>
    <r>
      <rPr>
        <sz val="9"/>
        <color theme="1"/>
        <rFont val="맑은 고딕"/>
        <family val="2"/>
        <charset val="129"/>
        <scheme val="minor"/>
      </rPr>
      <t>삼화빌딩</t>
    </r>
    <r>
      <rPr>
        <sz val="9"/>
        <color theme="1"/>
        <rFont val="Arial"/>
        <family val="2"/>
      </rPr>
      <t xml:space="preserve"> 19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</si>
  <si>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051)200-4500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</si>
  <si>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신산로</t>
    </r>
    <r>
      <rPr>
        <sz val="9"/>
        <color theme="1"/>
        <rFont val="Arial"/>
        <family val="2"/>
      </rPr>
      <t xml:space="preserve"> 99</t>
    </r>
  </si>
  <si>
    <t>603-81-07586</t>
  </si>
  <si>
    <t>Dong Sung Chemical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</si>
  <si>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동성화학</t>
    </r>
  </si>
  <si>
    <t>DongsungChem</t>
  </si>
  <si>
    <t>DongsungChemical</t>
  </si>
  <si>
    <r>
      <rPr>
        <sz val="9"/>
        <color theme="1"/>
        <rFont val="맑은 고딕"/>
        <family val="2"/>
        <charset val="129"/>
        <scheme val="minor"/>
      </rPr>
      <t>동성화학보통주</t>
    </r>
  </si>
  <si>
    <t>A005190</t>
  </si>
  <si>
    <t>KR7005190004</t>
  </si>
  <si>
    <r>
      <rPr>
        <sz val="9"/>
        <color theme="1"/>
        <rFont val="맑은 고딕"/>
        <family val="2"/>
        <charset val="129"/>
        <scheme val="minor"/>
      </rPr>
      <t>동성화학</t>
    </r>
  </si>
  <si>
    <t>smlifedesign.com</t>
  </si>
  <si>
    <r>
      <rPr>
        <sz val="9"/>
        <color theme="1"/>
        <rFont val="맑은 고딕"/>
        <family val="2"/>
        <charset val="129"/>
        <scheme val="minor"/>
      </rPr>
      <t>일산기업금융</t>
    </r>
  </si>
  <si>
    <t>031-955-7171</t>
  </si>
  <si>
    <t>031)955-7171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</si>
  <si>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직지길</t>
    </r>
    <r>
      <rPr>
        <sz val="9"/>
        <color theme="1"/>
        <rFont val="Arial"/>
        <family val="2"/>
      </rPr>
      <t xml:space="preserve"> 376</t>
    </r>
  </si>
  <si>
    <t>113-81-50713</t>
  </si>
  <si>
    <t>SM Life Design Group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</si>
  <si>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에스엠라이프디자인그룹</t>
    </r>
  </si>
  <si>
    <t>SM Life Design</t>
  </si>
  <si>
    <r>
      <rPr>
        <sz val="9"/>
        <color theme="1"/>
        <rFont val="맑은 고딕"/>
        <family val="2"/>
        <charset val="129"/>
        <scheme val="minor"/>
      </rPr>
      <t>에스엠라이프디자인그룹</t>
    </r>
  </si>
  <si>
    <t>A063440</t>
  </si>
  <si>
    <t>KR7063440002</t>
  </si>
  <si>
    <t>www.sycc.co.kr</t>
  </si>
  <si>
    <t>02-771-7670</t>
  </si>
  <si>
    <t>757-2291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</si>
  <si>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19, </t>
    </r>
    <r>
      <rPr>
        <sz val="9"/>
        <color theme="1"/>
        <rFont val="맑은 고딕"/>
        <family val="2"/>
        <charset val="129"/>
        <scheme val="minor"/>
      </rPr>
      <t>삼구빌딩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소공동</t>
    </r>
    <r>
      <rPr>
        <sz val="9"/>
        <color theme="1"/>
        <rFont val="Arial"/>
        <family val="2"/>
      </rPr>
      <t>)</t>
    </r>
  </si>
  <si>
    <t>02)771-7670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</si>
  <si>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35 </t>
    </r>
    <r>
      <rPr>
        <sz val="9"/>
        <color theme="1"/>
        <rFont val="맑은 고딕"/>
        <family val="2"/>
        <charset val="129"/>
        <scheme val="minor"/>
      </rPr>
      <t>관정빌딩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</si>
  <si>
    <t>113-81-06556</t>
  </si>
  <si>
    <t>SAMYOUNG CHEMICAL Co., Ltd.</t>
  </si>
  <si>
    <r>
      <rPr>
        <sz val="9"/>
        <color theme="1"/>
        <rFont val="맑은 고딕"/>
        <family val="2"/>
        <charset val="129"/>
        <scheme val="minor"/>
      </rPr>
      <t>삼영화학공업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</si>
  <si>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SamyoungChem</t>
  </si>
  <si>
    <t>SamyoungChemical</t>
  </si>
  <si>
    <r>
      <rPr>
        <sz val="9"/>
        <color theme="1"/>
        <rFont val="맑은 고딕"/>
        <family val="2"/>
        <charset val="129"/>
        <scheme val="minor"/>
      </rPr>
      <t>삼영화학공업보통주</t>
    </r>
  </si>
  <si>
    <t>A003720</t>
  </si>
  <si>
    <t>KR7003720000</t>
  </si>
  <si>
    <r>
      <rPr>
        <sz val="9"/>
        <color theme="1"/>
        <rFont val="맑은 고딕"/>
        <family val="2"/>
        <charset val="129"/>
        <scheme val="minor"/>
      </rPr>
      <t>삼영화학</t>
    </r>
  </si>
  <si>
    <r>
      <rPr>
        <sz val="9"/>
        <color theme="1"/>
        <rFont val="맑은 고딕"/>
        <family val="2"/>
        <charset val="129"/>
        <scheme val="minor"/>
      </rPr>
      <t>살균</t>
    </r>
    <r>
      <rPr>
        <sz val="9"/>
        <color theme="1"/>
        <rFont val="Arial"/>
        <family val="2"/>
      </rPr>
      <t>·</t>
    </r>
    <r>
      <rPr>
        <sz val="9"/>
        <color theme="1"/>
        <rFont val="맑은 고딕"/>
        <family val="2"/>
        <charset val="129"/>
        <scheme val="minor"/>
      </rPr>
      <t>살충제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농약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</si>
  <si>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www.dongbangagro.co.kr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</si>
  <si>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www.dongbangagro.co.kr</t>
    </r>
  </si>
  <si>
    <t>02-580-3754</t>
  </si>
  <si>
    <t>580-3611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</si>
  <si>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관악구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2028 (</t>
    </r>
    <r>
      <rPr>
        <sz val="9"/>
        <color theme="1"/>
        <rFont val="맑은 고딕"/>
        <family val="2"/>
        <charset val="129"/>
        <scheme val="minor"/>
      </rPr>
      <t>남현동</t>
    </r>
    <r>
      <rPr>
        <sz val="9"/>
        <color theme="1"/>
        <rFont val="Arial"/>
        <family val="2"/>
      </rPr>
      <t>)</t>
    </r>
  </si>
  <si>
    <t>02)580-3600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</si>
  <si>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관악구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2028 </t>
    </r>
    <r>
      <rPr>
        <sz val="9"/>
        <color theme="1"/>
        <rFont val="맑은 고딕"/>
        <family val="2"/>
        <charset val="129"/>
        <scheme val="minor"/>
      </rPr>
      <t>남현동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동방빌딩</t>
    </r>
  </si>
  <si>
    <t>112-81-30484</t>
  </si>
  <si>
    <t>Dongbang Agro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</si>
  <si>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동방아그로</t>
    </r>
  </si>
  <si>
    <t>DongbangAgro</t>
  </si>
  <si>
    <r>
      <rPr>
        <sz val="9"/>
        <color theme="1"/>
        <rFont val="맑은 고딕"/>
        <family val="2"/>
        <charset val="129"/>
        <scheme val="minor"/>
      </rPr>
      <t>동방아그로보통주</t>
    </r>
  </si>
  <si>
    <t>A007590</t>
  </si>
  <si>
    <t>KR7007590003</t>
  </si>
  <si>
    <r>
      <rPr>
        <sz val="9"/>
        <color theme="1"/>
        <rFont val="맑은 고딕"/>
        <family val="2"/>
        <charset val="129"/>
        <scheme val="minor"/>
      </rPr>
      <t>동방아그로</t>
    </r>
  </si>
  <si>
    <t>www.willbes.com</t>
  </si>
  <si>
    <r>
      <rPr>
        <sz val="9"/>
        <color theme="1"/>
        <rFont val="맑은 고딕"/>
        <family val="2"/>
        <charset val="129"/>
        <scheme val="minor"/>
      </rPr>
      <t>천안기업금융</t>
    </r>
  </si>
  <si>
    <t>041-529-5886</t>
  </si>
  <si>
    <t>3466-011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</si>
  <si>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358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</si>
  <si>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041)529-5700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</si>
  <si>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만남로</t>
    </r>
    <r>
      <rPr>
        <sz val="9"/>
        <color theme="1"/>
        <rFont val="Arial"/>
        <family val="2"/>
      </rPr>
      <t xml:space="preserve"> 76</t>
    </r>
  </si>
  <si>
    <t>120-81-14772</t>
  </si>
  <si>
    <t>The Willbes &amp;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</si>
  <si>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윌비스</t>
    </r>
  </si>
  <si>
    <t>WillBes</t>
  </si>
  <si>
    <t>TheWillBes</t>
  </si>
  <si>
    <r>
      <rPr>
        <sz val="9"/>
        <color theme="1"/>
        <rFont val="맑은 고딕"/>
        <family val="2"/>
        <charset val="129"/>
        <scheme val="minor"/>
      </rPr>
      <t>윌비스보통주</t>
    </r>
  </si>
  <si>
    <t>A008600</t>
  </si>
  <si>
    <t>KR7008600009</t>
  </si>
  <si>
    <r>
      <rPr>
        <sz val="9"/>
        <color theme="1"/>
        <rFont val="맑은 고딕"/>
        <family val="2"/>
        <charset val="129"/>
        <scheme val="minor"/>
      </rPr>
      <t>윌비스</t>
    </r>
  </si>
  <si>
    <t>www.huvitz.com</t>
  </si>
  <si>
    <t>031-428-9123</t>
  </si>
  <si>
    <t>031)428-9100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</si>
  <si>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부림로</t>
    </r>
    <r>
      <rPr>
        <sz val="9"/>
        <color theme="1"/>
        <rFont val="Arial"/>
        <family val="2"/>
      </rPr>
      <t xml:space="preserve"> 170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38 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>)</t>
    </r>
  </si>
  <si>
    <t>123-81-48801</t>
  </si>
  <si>
    <t>Huvitz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</si>
  <si>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휴비츠</t>
    </r>
  </si>
  <si>
    <t>Huvitz</t>
  </si>
  <si>
    <r>
      <rPr>
        <sz val="9"/>
        <color theme="1"/>
        <rFont val="맑은 고딕"/>
        <family val="2"/>
        <charset val="129"/>
        <scheme val="minor"/>
      </rPr>
      <t>휴비츠</t>
    </r>
  </si>
  <si>
    <t>A065510</t>
  </si>
  <si>
    <t>KR7065510000</t>
  </si>
  <si>
    <t>www.newportdisplay.co.kr</t>
  </si>
  <si>
    <r>
      <t xml:space="preserve">www.newportdisplay.co.kr,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</si>
  <si>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반월성곡지점</t>
    </r>
  </si>
  <si>
    <t>031)497-8112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</si>
  <si>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시화벤처로</t>
    </r>
    <r>
      <rPr>
        <sz val="9"/>
        <color theme="1"/>
        <rFont val="Arial"/>
        <family val="2"/>
      </rPr>
      <t xml:space="preserve"> 515</t>
    </r>
  </si>
  <si>
    <t>211-88-39044</t>
  </si>
  <si>
    <t>NPD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</si>
  <si>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엔피디</t>
    </r>
  </si>
  <si>
    <t>NPD</t>
  </si>
  <si>
    <r>
      <rPr>
        <sz val="9"/>
        <color theme="1"/>
        <rFont val="맑은 고딕"/>
        <family val="2"/>
        <charset val="129"/>
        <scheme val="minor"/>
      </rPr>
      <t>엔피디</t>
    </r>
  </si>
  <si>
    <t>A198080</t>
  </si>
  <si>
    <t>KR7198080004</t>
  </si>
  <si>
    <t>www.jinyangpharm.com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</si>
  <si>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www.jinyangpharm.com</t>
    </r>
  </si>
  <si>
    <t>02-3470-0300</t>
  </si>
  <si>
    <t>3470-0310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</si>
  <si>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231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</si>
  <si>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02)3470-0300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</si>
  <si>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231</t>
    </r>
  </si>
  <si>
    <t>214-81-10673</t>
  </si>
  <si>
    <t>JIN YANG PHARMACEUTICAL CO., LTD.</t>
  </si>
  <si>
    <r>
      <rPr>
        <sz val="9"/>
        <color theme="1"/>
        <rFont val="맑은 고딕"/>
        <family val="2"/>
        <charset val="129"/>
        <scheme val="minor"/>
      </rPr>
      <t>진양제약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</si>
  <si>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JINYANGPHARM</t>
  </si>
  <si>
    <r>
      <rPr>
        <sz val="9"/>
        <color theme="1"/>
        <rFont val="맑은 고딕"/>
        <family val="2"/>
        <charset val="129"/>
        <scheme val="minor"/>
      </rPr>
      <t>진양제약</t>
    </r>
  </si>
  <si>
    <t>A007370</t>
  </si>
  <si>
    <t>KR7007370000</t>
  </si>
  <si>
    <t>www.e-uil.com</t>
  </si>
  <si>
    <r>
      <rPr>
        <sz val="9"/>
        <color theme="1"/>
        <rFont val="맑은 고딕"/>
        <family val="2"/>
        <charset val="129"/>
        <scheme val="minor"/>
      </rPr>
      <t>연신내지점</t>
    </r>
  </si>
  <si>
    <t>031-940-1529</t>
  </si>
  <si>
    <t>031)948-1234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</si>
  <si>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보광로</t>
    </r>
    <r>
      <rPr>
        <sz val="9"/>
        <color theme="1"/>
        <rFont val="Arial"/>
        <family val="2"/>
      </rPr>
      <t xml:space="preserve"> 869-26</t>
    </r>
  </si>
  <si>
    <t>111-81-18357</t>
  </si>
  <si>
    <t>UIL Co., Ltd.</t>
  </si>
  <si>
    <r>
      <rPr>
        <sz val="9"/>
        <color theme="1"/>
        <rFont val="맑은 고딕"/>
        <family val="2"/>
        <charset val="129"/>
        <scheme val="minor"/>
      </rPr>
      <t>유아이엘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</si>
  <si>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UIL</t>
  </si>
  <si>
    <r>
      <rPr>
        <sz val="9"/>
        <color theme="1"/>
        <rFont val="맑은 고딕"/>
        <family val="2"/>
        <charset val="129"/>
        <scheme val="minor"/>
      </rPr>
      <t>유아이엘</t>
    </r>
  </si>
  <si>
    <t>A049520</t>
  </si>
  <si>
    <t>KR7049520000</t>
  </si>
  <si>
    <t>www.kpf-global.com</t>
  </si>
  <si>
    <t>031-8038-9700</t>
  </si>
  <si>
    <t>02)818-8779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</si>
  <si>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가마산로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</si>
  <si>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031)8038-9777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</si>
  <si>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운중로</t>
    </r>
    <r>
      <rPr>
        <sz val="9"/>
        <color theme="1"/>
        <rFont val="Arial"/>
        <family val="2"/>
      </rPr>
      <t xml:space="preserve"> 136 </t>
    </r>
    <r>
      <rPr>
        <sz val="9"/>
        <color theme="1"/>
        <rFont val="맑은 고딕"/>
        <family val="2"/>
        <charset val="129"/>
        <scheme val="minor"/>
      </rPr>
      <t>판교송현타워</t>
    </r>
  </si>
  <si>
    <t>134-81-02988</t>
  </si>
  <si>
    <t>Korea Parts &amp; Fasteners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</si>
  <si>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케이피에프</t>
    </r>
  </si>
  <si>
    <t>KPF</t>
  </si>
  <si>
    <r>
      <rPr>
        <sz val="9"/>
        <color theme="1"/>
        <rFont val="맑은 고딕"/>
        <family val="2"/>
        <charset val="129"/>
        <scheme val="minor"/>
      </rPr>
      <t>케이피에프</t>
    </r>
  </si>
  <si>
    <t>A024880</t>
  </si>
  <si>
    <t>KR7024880007</t>
  </si>
  <si>
    <t>www.kmkmp.com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</si>
  <si>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www.kmkmp.com</t>
    </r>
  </si>
  <si>
    <t>070)8680-1973</t>
  </si>
  <si>
    <t>031)682-1749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</si>
  <si>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포승읍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평택항로</t>
    </r>
    <r>
      <rPr>
        <sz val="9"/>
        <color theme="1"/>
        <rFont val="Arial"/>
        <family val="2"/>
      </rPr>
      <t>268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121</t>
    </r>
  </si>
  <si>
    <t>420-86-00149</t>
  </si>
  <si>
    <t>KMPHARMACEUTICAL Co.,Ltd.</t>
  </si>
  <si>
    <r>
      <rPr>
        <sz val="9"/>
        <color theme="1"/>
        <rFont val="맑은 고딕"/>
        <family val="2"/>
        <charset val="129"/>
        <scheme val="minor"/>
      </rPr>
      <t>케이엠제약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</si>
  <si>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KMP</t>
  </si>
  <si>
    <r>
      <rPr>
        <sz val="9"/>
        <color theme="1"/>
        <rFont val="맑은 고딕"/>
        <family val="2"/>
        <charset val="129"/>
        <scheme val="minor"/>
      </rPr>
      <t>케이엠제약</t>
    </r>
  </si>
  <si>
    <t>A225430</t>
  </si>
  <si>
    <t>KR7225430008</t>
  </si>
  <si>
    <t>www.woogenebng.com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</si>
  <si>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www.woogenebng.com</t>
    </r>
  </si>
  <si>
    <t>02-795-2361</t>
  </si>
  <si>
    <t>031)352-0185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</si>
  <si>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정문송산로</t>
    </r>
    <r>
      <rPr>
        <sz val="9"/>
        <color theme="1"/>
        <rFont val="Arial"/>
        <family val="2"/>
      </rPr>
      <t xml:space="preserve"> 230</t>
    </r>
  </si>
  <si>
    <t>124-81-14283</t>
  </si>
  <si>
    <t>WooGene B&amp;G Co.,Ltd.</t>
  </si>
  <si>
    <r>
      <rPr>
        <sz val="9"/>
        <color theme="1"/>
        <rFont val="맑은 고딕"/>
        <family val="2"/>
        <charset val="129"/>
        <scheme val="minor"/>
      </rPr>
      <t>우진비앤지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</si>
  <si>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WOOGENE B&amp;G</t>
  </si>
  <si>
    <r>
      <rPr>
        <sz val="9"/>
        <color theme="1"/>
        <rFont val="맑은 고딕"/>
        <family val="2"/>
        <charset val="129"/>
        <scheme val="minor"/>
      </rPr>
      <t>우진비앤지</t>
    </r>
  </si>
  <si>
    <t>A018620</t>
  </si>
  <si>
    <t>KR7018620005</t>
  </si>
  <si>
    <t>www.tsinvestment.co.kr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</si>
  <si>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www.tsinvestment.co.kr</t>
    </r>
  </si>
  <si>
    <r>
      <rPr>
        <sz val="9"/>
        <color theme="1"/>
        <rFont val="맑은 고딕"/>
        <family val="2"/>
        <charset val="129"/>
        <scheme val="minor"/>
      </rPr>
      <t>테헤란로금융센터</t>
    </r>
  </si>
  <si>
    <t>02)6250-5700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</si>
  <si>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531, 3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302</t>
    </r>
    <r>
      <rPr>
        <sz val="9"/>
        <color theme="1"/>
        <rFont val="맑은 고딕"/>
        <family val="2"/>
        <charset val="129"/>
        <scheme val="minor"/>
      </rPr>
      <t>호</t>
    </r>
  </si>
  <si>
    <t>220-87-61581</t>
  </si>
  <si>
    <t>T.S.Investment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</si>
  <si>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티에스인베스트먼트</t>
    </r>
  </si>
  <si>
    <t>TSInvestment</t>
  </si>
  <si>
    <r>
      <rPr>
        <sz val="9"/>
        <color theme="1"/>
        <rFont val="맑은 고딕"/>
        <family val="2"/>
        <charset val="129"/>
        <scheme val="minor"/>
      </rPr>
      <t>티에스인베스트먼트</t>
    </r>
  </si>
  <si>
    <t>A246690</t>
  </si>
  <si>
    <t>KR7246690002</t>
  </si>
  <si>
    <r>
      <t>TS</t>
    </r>
    <r>
      <rPr>
        <sz val="9"/>
        <color theme="1"/>
        <rFont val="맑은 고딕"/>
        <family val="2"/>
        <charset val="129"/>
        <scheme val="minor"/>
      </rPr>
      <t>인베스트먼트</t>
    </r>
  </si>
  <si>
    <t>www.emw.co.kr</t>
  </si>
  <si>
    <r>
      <rPr>
        <sz val="9"/>
        <color theme="1"/>
        <rFont val="맑은 고딕"/>
        <family val="2"/>
        <charset val="129"/>
        <scheme val="minor"/>
      </rPr>
      <t>가산디지털중앙</t>
    </r>
  </si>
  <si>
    <t>02-2107-5500</t>
  </si>
  <si>
    <t>02)2107-5500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</si>
  <si>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남동서로</t>
    </r>
    <r>
      <rPr>
        <sz val="9"/>
        <color theme="1"/>
        <rFont val="Arial"/>
        <family val="2"/>
      </rPr>
      <t xml:space="preserve"> 155(</t>
    </r>
    <r>
      <rPr>
        <sz val="9"/>
        <color theme="1"/>
        <rFont val="맑은 고딕"/>
        <family val="2"/>
        <charset val="129"/>
        <scheme val="minor"/>
      </rPr>
      <t>고잔동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남동공단</t>
    </r>
    <r>
      <rPr>
        <sz val="9"/>
        <color theme="1"/>
        <rFont val="Arial"/>
        <family val="2"/>
      </rPr>
      <t xml:space="preserve"> 80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로트</t>
    </r>
    <r>
      <rPr>
        <sz val="9"/>
        <color theme="1"/>
        <rFont val="Arial"/>
        <family val="2"/>
      </rPr>
      <t>)</t>
    </r>
  </si>
  <si>
    <t>109-81-54326</t>
  </si>
  <si>
    <t>EMW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</si>
  <si>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이엠따블유</t>
    </r>
  </si>
  <si>
    <t>EMW</t>
  </si>
  <si>
    <r>
      <rPr>
        <sz val="9"/>
        <color theme="1"/>
        <rFont val="맑은 고딕"/>
        <family val="2"/>
        <charset val="129"/>
        <scheme val="minor"/>
      </rPr>
      <t>이엠따블유</t>
    </r>
  </si>
  <si>
    <t>A079190</t>
  </si>
  <si>
    <t>KR7079190005</t>
  </si>
  <si>
    <r>
      <rPr>
        <sz val="9"/>
        <color theme="1"/>
        <rFont val="맑은 고딕"/>
        <family val="2"/>
        <charset val="129"/>
        <scheme val="minor"/>
      </rPr>
      <t>골판지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골판지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</si>
  <si>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www.keppack.co.kr</t>
  </si>
  <si>
    <t>02-2149-5930</t>
  </si>
  <si>
    <t>525-2981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</si>
  <si>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서초중앙로</t>
    </r>
    <r>
      <rPr>
        <sz val="9"/>
        <color theme="1"/>
        <rFont val="Arial"/>
        <family val="2"/>
      </rPr>
      <t xml:space="preserve"> 63, </t>
    </r>
    <r>
      <rPr>
        <sz val="9"/>
        <color theme="1"/>
        <rFont val="맑은 고딕"/>
        <family val="2"/>
        <charset val="129"/>
        <scheme val="minor"/>
      </rPr>
      <t>리더스빌딩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</si>
  <si>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02)525-2981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</si>
  <si>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서초중앙로</t>
    </r>
    <r>
      <rPr>
        <sz val="9"/>
        <color theme="1"/>
        <rFont val="Arial"/>
        <family val="2"/>
      </rPr>
      <t xml:space="preserve">63 </t>
    </r>
    <r>
      <rPr>
        <sz val="9"/>
        <color theme="1"/>
        <rFont val="맑은 고딕"/>
        <family val="2"/>
        <charset val="129"/>
        <scheme val="minor"/>
      </rPr>
      <t>리더스빌딩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</si>
  <si>
    <t>214-81-44931</t>
  </si>
  <si>
    <t>Korea Export Packaging Ind. Co., Ltd.</t>
  </si>
  <si>
    <r>
      <rPr>
        <sz val="9"/>
        <color theme="1"/>
        <rFont val="맑은 고딕"/>
        <family val="2"/>
        <charset val="129"/>
        <scheme val="minor"/>
      </rPr>
      <t>한국수출포장공업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</si>
  <si>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KorExptPkgInd</t>
  </si>
  <si>
    <t>KoreaExportPackagingIndustrial</t>
  </si>
  <si>
    <r>
      <rPr>
        <sz val="9"/>
        <color theme="1"/>
        <rFont val="맑은 고딕"/>
        <family val="2"/>
        <charset val="129"/>
        <scheme val="minor"/>
      </rPr>
      <t>한국수출포장공업보통주</t>
    </r>
  </si>
  <si>
    <t>A002200</t>
  </si>
  <si>
    <t>KR7002200004</t>
  </si>
  <si>
    <r>
      <rPr>
        <sz val="9"/>
        <color theme="1"/>
        <rFont val="맑은 고딕"/>
        <family val="2"/>
        <charset val="129"/>
        <scheme val="minor"/>
      </rPr>
      <t>한국수출포장</t>
    </r>
  </si>
  <si>
    <t>www.pharmsville.com</t>
  </si>
  <si>
    <r>
      <t xml:space="preserve">pharmsville.net,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</si>
  <si>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압구정중앙지점</t>
    </r>
  </si>
  <si>
    <t>02)553-1323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</si>
  <si>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마곡중앙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37 </t>
    </r>
  </si>
  <si>
    <t>120-86-01608</t>
  </si>
  <si>
    <t>PHARMSVILLE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</si>
  <si>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팜스빌</t>
    </r>
  </si>
  <si>
    <t>Pharmsville</t>
  </si>
  <si>
    <r>
      <rPr>
        <sz val="9"/>
        <color theme="1"/>
        <rFont val="맑은 고딕"/>
        <family val="2"/>
        <charset val="129"/>
        <scheme val="minor"/>
      </rPr>
      <t>팜스빌</t>
    </r>
  </si>
  <si>
    <t>A318010</t>
  </si>
  <si>
    <t>KR7318010006</t>
  </si>
  <si>
    <r>
      <rPr>
        <sz val="9"/>
        <color theme="1"/>
        <rFont val="맑은 고딕"/>
        <family val="2"/>
        <charset val="129"/>
        <scheme val="minor"/>
      </rPr>
      <t>신문용지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</si>
  <si>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www.papercorea.co.kr</t>
  </si>
  <si>
    <t>02-3788-0340</t>
  </si>
  <si>
    <t>733-1500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</si>
  <si>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50, SK</t>
    </r>
    <r>
      <rPr>
        <sz val="9"/>
        <color theme="1"/>
        <rFont val="맑은 고딕"/>
        <family val="2"/>
        <charset val="129"/>
        <scheme val="minor"/>
      </rPr>
      <t>네트웍스빌딩</t>
    </r>
    <r>
      <rPr>
        <sz val="9"/>
        <color theme="1"/>
        <rFont val="Arial"/>
        <family val="2"/>
      </rPr>
      <t xml:space="preserve"> 17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</si>
  <si>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063)440-5000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</si>
  <si>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외항로</t>
    </r>
    <r>
      <rPr>
        <sz val="9"/>
        <color theme="1"/>
        <rFont val="Arial"/>
        <family val="2"/>
      </rPr>
      <t xml:space="preserve"> 1245</t>
    </r>
  </si>
  <si>
    <t>401-81-00013</t>
  </si>
  <si>
    <t>PaperCorea Inc.</t>
  </si>
  <si>
    <r>
      <rPr>
        <sz val="9"/>
        <color theme="1"/>
        <rFont val="맑은 고딕"/>
        <family val="2"/>
        <charset val="129"/>
        <scheme val="minor"/>
      </rPr>
      <t>페이퍼코리아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</si>
  <si>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PaperCorea</t>
  </si>
  <si>
    <r>
      <rPr>
        <sz val="9"/>
        <color theme="1"/>
        <rFont val="맑은 고딕"/>
        <family val="2"/>
        <charset val="129"/>
        <scheme val="minor"/>
      </rPr>
      <t>페이퍼코리아보통주</t>
    </r>
  </si>
  <si>
    <t>A001020</t>
  </si>
  <si>
    <t>KR7001020007</t>
  </si>
  <si>
    <r>
      <rPr>
        <sz val="9"/>
        <color theme="1"/>
        <rFont val="맑은 고딕"/>
        <family val="2"/>
        <charset val="129"/>
        <scheme val="minor"/>
      </rPr>
      <t>페이퍼코리아</t>
    </r>
  </si>
  <si>
    <t>www.dsol.co.kr</t>
  </si>
  <si>
    <r>
      <rPr>
        <sz val="9"/>
        <color theme="1"/>
        <rFont val="맑은 고딕"/>
        <family val="2"/>
        <charset val="129"/>
        <scheme val="minor"/>
      </rPr>
      <t>세계일보</t>
    </r>
    <r>
      <rPr>
        <sz val="9"/>
        <color theme="1"/>
        <rFont val="Arial"/>
        <family val="2"/>
      </rPr>
      <t>, www.dsol.co.kr</t>
    </r>
  </si>
  <si>
    <r>
      <rPr>
        <sz val="9"/>
        <color theme="1"/>
        <rFont val="맑은 고딕"/>
        <family val="2"/>
        <charset val="129"/>
        <scheme val="minor"/>
      </rPr>
      <t>장림동지점</t>
    </r>
  </si>
  <si>
    <t>051)899-5555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</si>
  <si>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화전산단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155 (</t>
    </r>
    <r>
      <rPr>
        <sz val="9"/>
        <color theme="1"/>
        <rFont val="맑은 고딕"/>
        <family val="2"/>
        <charset val="129"/>
        <scheme val="minor"/>
      </rPr>
      <t>화전동</t>
    </r>
    <r>
      <rPr>
        <sz val="9"/>
        <color theme="1"/>
        <rFont val="Arial"/>
        <family val="2"/>
      </rPr>
      <t>)</t>
    </r>
  </si>
  <si>
    <t>603-81-14879</t>
  </si>
  <si>
    <t>Daechang Solution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</si>
  <si>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대창솔루션</t>
    </r>
  </si>
  <si>
    <t>DSOL</t>
  </si>
  <si>
    <r>
      <rPr>
        <sz val="9"/>
        <color theme="1"/>
        <rFont val="맑은 고딕"/>
        <family val="2"/>
        <charset val="129"/>
        <scheme val="minor"/>
      </rPr>
      <t>대창솔루션</t>
    </r>
  </si>
  <si>
    <t>A096350</t>
  </si>
  <si>
    <t>KR7096350004</t>
  </si>
  <si>
    <t>www.innoxcorp.com</t>
  </si>
  <si>
    <t>041-536-9730</t>
  </si>
  <si>
    <t>041)536-9999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</si>
  <si>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아산밸리로</t>
    </r>
    <r>
      <rPr>
        <sz val="9"/>
        <color theme="1"/>
        <rFont val="Arial"/>
        <family val="2"/>
      </rPr>
      <t xml:space="preserve"> 171</t>
    </r>
  </si>
  <si>
    <t>125-81-40130</t>
  </si>
  <si>
    <t>Innox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</si>
  <si>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이녹스</t>
    </r>
  </si>
  <si>
    <t>INNOX</t>
  </si>
  <si>
    <r>
      <rPr>
        <sz val="9"/>
        <color theme="1"/>
        <rFont val="맑은 고딕"/>
        <family val="2"/>
        <charset val="129"/>
        <scheme val="minor"/>
      </rPr>
      <t>이녹스</t>
    </r>
  </si>
  <si>
    <t>A088390</t>
  </si>
  <si>
    <t>KR7088390000</t>
  </si>
  <si>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송풍기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배기장치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</si>
  <si>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www.neuros.com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</si>
  <si>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www.neuros.com</t>
    </r>
  </si>
  <si>
    <t>042-865-7300</t>
  </si>
  <si>
    <t>042)865-7300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</si>
  <si>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274 (</t>
    </r>
    <r>
      <rPr>
        <sz val="9"/>
        <color theme="1"/>
        <rFont val="맑은 고딕"/>
        <family val="2"/>
        <charset val="129"/>
        <scheme val="minor"/>
      </rPr>
      <t>탑립동</t>
    </r>
    <r>
      <rPr>
        <sz val="9"/>
        <color theme="1"/>
        <rFont val="Arial"/>
        <family val="2"/>
      </rPr>
      <t>)</t>
    </r>
  </si>
  <si>
    <t>305-81-37658</t>
  </si>
  <si>
    <t>NEUROS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</si>
  <si>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뉴로스</t>
    </r>
  </si>
  <si>
    <t>NEUROS</t>
  </si>
  <si>
    <r>
      <rPr>
        <sz val="9"/>
        <color theme="1"/>
        <rFont val="맑은 고딕"/>
        <family val="2"/>
        <charset val="129"/>
        <scheme val="minor"/>
      </rPr>
      <t>뉴로스</t>
    </r>
  </si>
  <si>
    <t>A126870</t>
  </si>
  <si>
    <t>KR7126870005</t>
  </si>
  <si>
    <t>www.hyungji-elite.com</t>
  </si>
  <si>
    <r>
      <rPr>
        <sz val="9"/>
        <color theme="1"/>
        <rFont val="맑은 고딕"/>
        <family val="2"/>
        <charset val="129"/>
        <scheme val="minor"/>
      </rPr>
      <t>마포</t>
    </r>
  </si>
  <si>
    <t>02-3279-8087</t>
  </si>
  <si>
    <t>02)3279-8015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</si>
  <si>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송도과학로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13-25</t>
    </r>
  </si>
  <si>
    <t>105-86-39463</t>
  </si>
  <si>
    <t>hyungji Elite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</si>
  <si>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형지엘리트</t>
    </r>
  </si>
  <si>
    <t>HYUNGJI ELITE</t>
  </si>
  <si>
    <r>
      <rPr>
        <sz val="9"/>
        <color theme="1"/>
        <rFont val="맑은 고딕"/>
        <family val="2"/>
        <charset val="129"/>
        <scheme val="minor"/>
      </rPr>
      <t>형지엘리트보통주</t>
    </r>
  </si>
  <si>
    <t>A093240</t>
  </si>
  <si>
    <t>KR7093240000</t>
  </si>
  <si>
    <r>
      <rPr>
        <sz val="9"/>
        <color theme="1"/>
        <rFont val="맑은 고딕"/>
        <family val="2"/>
        <charset val="129"/>
        <scheme val="minor"/>
      </rPr>
      <t>형지엘리트</t>
    </r>
  </si>
  <si>
    <t>www.sscd.co.kr</t>
  </si>
  <si>
    <t>031-329-5534</t>
  </si>
  <si>
    <t>031)333-3371~3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</si>
  <si>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형제로</t>
    </r>
    <r>
      <rPr>
        <sz val="9"/>
        <color theme="1"/>
        <rFont val="Arial"/>
        <family val="2"/>
      </rPr>
      <t>17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21</t>
    </r>
  </si>
  <si>
    <t>135-81-02166</t>
  </si>
  <si>
    <t>SCD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</si>
  <si>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에스씨디</t>
    </r>
  </si>
  <si>
    <t>SCD</t>
  </si>
  <si>
    <r>
      <rPr>
        <sz val="9"/>
        <color theme="1"/>
        <rFont val="맑은 고딕"/>
        <family val="2"/>
        <charset val="129"/>
        <scheme val="minor"/>
      </rPr>
      <t>에스씨디</t>
    </r>
  </si>
  <si>
    <t>A042110</t>
  </si>
  <si>
    <t>KR7042110007</t>
  </si>
  <si>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난방보일러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금속탱크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</si>
  <si>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금속탱크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저장용기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</si>
  <si>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www.nkcf.com</t>
  </si>
  <si>
    <t>051-206-2211</t>
  </si>
  <si>
    <t>051)204-2211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</si>
  <si>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과학산단로</t>
    </r>
    <r>
      <rPr>
        <sz val="9"/>
        <color theme="1"/>
        <rFont val="Arial"/>
        <family val="2"/>
      </rPr>
      <t xml:space="preserve"> 194-11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엔케이</t>
    </r>
  </si>
  <si>
    <t>603-81-06888</t>
  </si>
  <si>
    <t>NK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</si>
  <si>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엔케이</t>
    </r>
  </si>
  <si>
    <t>NK</t>
  </si>
  <si>
    <r>
      <rPr>
        <sz val="9"/>
        <color theme="1"/>
        <rFont val="맑은 고딕"/>
        <family val="2"/>
        <charset val="129"/>
        <scheme val="minor"/>
      </rPr>
      <t>엔케이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</si>
  <si>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A085310</t>
  </si>
  <si>
    <t>KR7085310001</t>
  </si>
  <si>
    <r>
      <rPr>
        <sz val="9"/>
        <color theme="1"/>
        <rFont val="맑은 고딕"/>
        <family val="2"/>
        <charset val="129"/>
        <scheme val="minor"/>
      </rPr>
      <t>엔케이</t>
    </r>
  </si>
  <si>
    <t>www.by-on.co.kr</t>
  </si>
  <si>
    <r>
      <t xml:space="preserve">www.by-on.co.kr,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</si>
  <si>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양재동기업금융</t>
    </r>
  </si>
  <si>
    <t>02)2088-0700</t>
  </si>
  <si>
    <t>02)2190-2500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</si>
  <si>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2806, </t>
    </r>
    <r>
      <rPr>
        <sz val="9"/>
        <color theme="1"/>
        <rFont val="맑은 고딕"/>
        <family val="2"/>
        <charset val="129"/>
        <scheme val="minor"/>
      </rPr>
      <t>군인공제회관</t>
    </r>
    <r>
      <rPr>
        <sz val="9"/>
        <color theme="1"/>
        <rFont val="Arial"/>
        <family val="2"/>
      </rPr>
      <t xml:space="preserve"> 30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</si>
  <si>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043)213-2722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</si>
  <si>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화산여천길</t>
    </r>
    <r>
      <rPr>
        <sz val="9"/>
        <color theme="1"/>
        <rFont val="Arial"/>
        <family val="2"/>
      </rPr>
      <t xml:space="preserve"> 63-32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여천리</t>
    </r>
    <r>
      <rPr>
        <sz val="9"/>
        <color theme="1"/>
        <rFont val="Arial"/>
        <family val="2"/>
      </rPr>
      <t>)</t>
    </r>
  </si>
  <si>
    <t>116-81-00978</t>
  </si>
  <si>
    <t>BYON Co., Ltd.</t>
  </si>
  <si>
    <r>
      <rPr>
        <sz val="9"/>
        <color theme="1"/>
        <rFont val="맑은 고딕"/>
        <family val="2"/>
        <charset val="129"/>
        <scheme val="minor"/>
      </rPr>
      <t>바이온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</si>
  <si>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BYON</t>
  </si>
  <si>
    <r>
      <rPr>
        <sz val="9"/>
        <color theme="1"/>
        <rFont val="맑은 고딕"/>
        <family val="2"/>
        <charset val="129"/>
        <scheme val="minor"/>
      </rPr>
      <t>바이온</t>
    </r>
  </si>
  <si>
    <t>A032980</t>
  </si>
  <si>
    <t>KR7032980005</t>
  </si>
  <si>
    <t>www.roborobo.co.kr</t>
  </si>
  <si>
    <t>02)909-5050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</si>
  <si>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도봉로</t>
    </r>
    <r>
      <rPr>
        <sz val="9"/>
        <color theme="1"/>
        <rFont val="Arial"/>
        <family val="2"/>
      </rPr>
      <t xml:space="preserve"> 54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6, </t>
    </r>
    <r>
      <rPr>
        <sz val="9"/>
        <color theme="1"/>
        <rFont val="맑은 고딕"/>
        <family val="2"/>
        <charset val="129"/>
        <scheme val="minor"/>
      </rPr>
      <t>로보로보빌딩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미아동</t>
    </r>
    <r>
      <rPr>
        <sz val="9"/>
        <color theme="1"/>
        <rFont val="Arial"/>
        <family val="2"/>
      </rPr>
      <t>)</t>
    </r>
  </si>
  <si>
    <t>107-88-41033</t>
  </si>
  <si>
    <t>RoboRobo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</si>
  <si>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로보로보</t>
    </r>
  </si>
  <si>
    <t>RoboRobo</t>
  </si>
  <si>
    <r>
      <rPr>
        <sz val="9"/>
        <color theme="1"/>
        <rFont val="맑은 고딕"/>
        <family val="2"/>
        <charset val="129"/>
        <scheme val="minor"/>
      </rPr>
      <t>로보로보</t>
    </r>
  </si>
  <si>
    <t>A215100</t>
  </si>
  <si>
    <t>KR7215100009</t>
  </si>
  <si>
    <t>www.erussell.co.kr</t>
  </si>
  <si>
    <t>043)532-8818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</si>
  <si>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옥산면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옥산산단로</t>
    </r>
    <r>
      <rPr>
        <sz val="9"/>
        <color theme="1"/>
        <rFont val="Arial"/>
        <family val="2"/>
      </rPr>
      <t xml:space="preserve"> 36 (</t>
    </r>
    <r>
      <rPr>
        <sz val="9"/>
        <color theme="1"/>
        <rFont val="맑은 고딕"/>
        <family val="2"/>
        <charset val="129"/>
        <scheme val="minor"/>
      </rPr>
      <t>호죽리</t>
    </r>
    <r>
      <rPr>
        <sz val="9"/>
        <color theme="1"/>
        <rFont val="Arial"/>
        <family val="2"/>
      </rPr>
      <t>)</t>
    </r>
  </si>
  <si>
    <t>166-81-00027</t>
  </si>
  <si>
    <t>RUSSELL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</si>
  <si>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러셀</t>
    </r>
  </si>
  <si>
    <t>RUSSELL</t>
  </si>
  <si>
    <r>
      <rPr>
        <sz val="9"/>
        <color theme="1"/>
        <rFont val="맑은 고딕"/>
        <family val="2"/>
        <charset val="129"/>
        <scheme val="minor"/>
      </rPr>
      <t>러셀</t>
    </r>
  </si>
  <si>
    <t>A217500</t>
  </si>
  <si>
    <t>KR7217500008</t>
  </si>
  <si>
    <t>www.woongjin.co.kr</t>
  </si>
  <si>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가</t>
    </r>
  </si>
  <si>
    <t>02-2076-4688</t>
  </si>
  <si>
    <t>3670-1114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</si>
  <si>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창경궁로</t>
    </r>
    <r>
      <rPr>
        <sz val="9"/>
        <color theme="1"/>
        <rFont val="Arial"/>
        <family val="2"/>
      </rPr>
      <t xml:space="preserve"> 109, </t>
    </r>
    <r>
      <rPr>
        <sz val="9"/>
        <color theme="1"/>
        <rFont val="맑은 고딕"/>
        <family val="2"/>
        <charset val="129"/>
        <scheme val="minor"/>
      </rPr>
      <t>웅진빌딩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인의동</t>
    </r>
    <r>
      <rPr>
        <sz val="9"/>
        <color theme="1"/>
        <rFont val="Arial"/>
        <family val="2"/>
      </rPr>
      <t>)</t>
    </r>
  </si>
  <si>
    <t>02)2076-4701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</si>
  <si>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창경궁로</t>
    </r>
    <r>
      <rPr>
        <sz val="9"/>
        <color theme="1"/>
        <rFont val="Arial"/>
        <family val="2"/>
      </rPr>
      <t xml:space="preserve"> 120 </t>
    </r>
    <r>
      <rPr>
        <sz val="9"/>
        <color theme="1"/>
        <rFont val="맑은 고딕"/>
        <family val="2"/>
        <charset val="129"/>
        <scheme val="minor"/>
      </rPr>
      <t>종로플레이스빌딩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</si>
  <si>
    <t>208-81-06344</t>
  </si>
  <si>
    <t>WOONGJIN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</si>
  <si>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웅진</t>
    </r>
  </si>
  <si>
    <t>WOONGJIN</t>
  </si>
  <si>
    <r>
      <rPr>
        <sz val="9"/>
        <color theme="1"/>
        <rFont val="맑은 고딕"/>
        <family val="2"/>
        <charset val="129"/>
        <scheme val="minor"/>
      </rPr>
      <t>웅진보통주</t>
    </r>
  </si>
  <si>
    <t>A016880</t>
  </si>
  <si>
    <t>KR7016880007</t>
  </si>
  <si>
    <r>
      <rPr>
        <sz val="9"/>
        <color theme="1"/>
        <rFont val="맑은 고딕"/>
        <family val="2"/>
        <charset val="129"/>
        <scheme val="minor"/>
      </rPr>
      <t>웅진</t>
    </r>
  </si>
  <si>
    <t>www.mobiis.com</t>
  </si>
  <si>
    <r>
      <rPr>
        <sz val="9"/>
        <color theme="1"/>
        <rFont val="맑은 고딕"/>
        <family val="2"/>
        <charset val="129"/>
        <scheme val="minor"/>
      </rPr>
      <t>아시아경제</t>
    </r>
    <r>
      <rPr>
        <sz val="9"/>
        <color theme="1"/>
        <rFont val="Arial"/>
        <family val="2"/>
      </rPr>
      <t>, www.mobiis.com</t>
    </r>
  </si>
  <si>
    <t>031)8018-8486</t>
  </si>
  <si>
    <t>031-8018-8484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</si>
  <si>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253 </t>
    </r>
    <r>
      <rPr>
        <sz val="9"/>
        <color theme="1"/>
        <rFont val="맑은 고딕"/>
        <family val="2"/>
        <charset val="129"/>
        <scheme val="minor"/>
      </rPr>
      <t>이노밸리</t>
    </r>
    <r>
      <rPr>
        <sz val="9"/>
        <color theme="1"/>
        <rFont val="Arial"/>
        <family val="2"/>
      </rPr>
      <t xml:space="preserve"> C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203</t>
    </r>
    <r>
      <rPr>
        <sz val="9"/>
        <color theme="1"/>
        <rFont val="맑은 고딕"/>
        <family val="2"/>
        <charset val="129"/>
        <scheme val="minor"/>
      </rPr>
      <t>호</t>
    </r>
  </si>
  <si>
    <t>715-87-00423</t>
  </si>
  <si>
    <t>Mobiis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</si>
  <si>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모비스</t>
    </r>
  </si>
  <si>
    <t>Mobiis</t>
  </si>
  <si>
    <r>
      <rPr>
        <sz val="9"/>
        <color theme="1"/>
        <rFont val="맑은 고딕"/>
        <family val="2"/>
        <charset val="129"/>
        <scheme val="minor"/>
      </rPr>
      <t>모비스</t>
    </r>
  </si>
  <si>
    <t>A250060</t>
  </si>
  <si>
    <t>KR7250060001</t>
  </si>
  <si>
    <t>www.sbcc.kr</t>
  </si>
  <si>
    <r>
      <rPr>
        <sz val="9"/>
        <color theme="1"/>
        <rFont val="맑은 고딕"/>
        <family val="2"/>
        <charset val="129"/>
        <scheme val="minor"/>
      </rPr>
      <t>명동입구지점</t>
    </r>
  </si>
  <si>
    <t>02-3789-3800</t>
  </si>
  <si>
    <t>753-2721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</si>
  <si>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33 (</t>
    </r>
    <r>
      <rPr>
        <sz val="9"/>
        <color theme="1"/>
        <rFont val="맑은 고딕"/>
        <family val="2"/>
        <charset val="129"/>
        <scheme val="minor"/>
      </rPr>
      <t>소공동</t>
    </r>
    <r>
      <rPr>
        <sz val="9"/>
        <color theme="1"/>
        <rFont val="Arial"/>
        <family val="2"/>
      </rPr>
      <t>)</t>
    </r>
  </si>
  <si>
    <t>031)493-1041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</si>
  <si>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>19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168(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</si>
  <si>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128-81-00011</t>
  </si>
  <si>
    <t>Sung Bo Chemicals Co., Ltd.</t>
  </si>
  <si>
    <r>
      <rPr>
        <sz val="9"/>
        <color theme="1"/>
        <rFont val="맑은 고딕"/>
        <family val="2"/>
        <charset val="129"/>
        <scheme val="minor"/>
      </rPr>
      <t>성보화학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</si>
  <si>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SungboChem</t>
  </si>
  <si>
    <t>SungboChemical</t>
  </si>
  <si>
    <r>
      <rPr>
        <sz val="9"/>
        <color theme="1"/>
        <rFont val="맑은 고딕"/>
        <family val="2"/>
        <charset val="129"/>
        <scheme val="minor"/>
      </rPr>
      <t>성보화학보통주</t>
    </r>
  </si>
  <si>
    <t>A003080</t>
  </si>
  <si>
    <t>KR7003080009</t>
  </si>
  <si>
    <r>
      <rPr>
        <sz val="9"/>
        <color theme="1"/>
        <rFont val="맑은 고딕"/>
        <family val="2"/>
        <charset val="129"/>
        <scheme val="minor"/>
      </rPr>
      <t>성보화학</t>
    </r>
  </si>
  <si>
    <r>
      <rPr>
        <sz val="9"/>
        <color theme="1"/>
        <rFont val="맑은 고딕"/>
        <family val="2"/>
        <charset val="129"/>
        <scheme val="minor"/>
      </rPr>
      <t>신용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추심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대행업</t>
    </r>
  </si>
  <si>
    <t>www.koryoinfo.co.kr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</si>
  <si>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www.koryo.co.kr</t>
    </r>
  </si>
  <si>
    <r>
      <rPr>
        <sz val="9"/>
        <color theme="1"/>
        <rFont val="맑은 고딕"/>
        <family val="2"/>
        <charset val="129"/>
        <scheme val="minor"/>
      </rPr>
      <t>서초중앙지점</t>
    </r>
  </si>
  <si>
    <t>02-3450-9012</t>
  </si>
  <si>
    <t>02)3450-9000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</si>
  <si>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353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유니온타워</t>
    </r>
    <r>
      <rPr>
        <sz val="9"/>
        <color theme="1"/>
        <rFont val="Arial"/>
        <family val="2"/>
      </rPr>
      <t>)</t>
    </r>
  </si>
  <si>
    <t>214-81-72290</t>
  </si>
  <si>
    <t>Koryo Credit Information Co., Ltd.</t>
  </si>
  <si>
    <r>
      <rPr>
        <sz val="9"/>
        <color theme="1"/>
        <rFont val="맑은 고딕"/>
        <family val="2"/>
        <charset val="129"/>
        <scheme val="minor"/>
      </rPr>
      <t>고려신용정보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</si>
  <si>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KORYOINFO</t>
  </si>
  <si>
    <r>
      <rPr>
        <sz val="9"/>
        <color theme="1"/>
        <rFont val="맑은 고딕"/>
        <family val="2"/>
        <charset val="129"/>
        <scheme val="minor"/>
      </rPr>
      <t>고려신용정보</t>
    </r>
  </si>
  <si>
    <t>A049720</t>
  </si>
  <si>
    <t>KR7049720006</t>
  </si>
  <si>
    <t>www.estsoft.co.kr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</si>
  <si>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www.estsoft.co.kr</t>
    </r>
  </si>
  <si>
    <t>070-8850-8304</t>
  </si>
  <si>
    <t>02)583-4620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</si>
  <si>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>3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이스트빌딩</t>
    </r>
    <r>
      <rPr>
        <sz val="9"/>
        <color theme="1"/>
        <rFont val="Arial"/>
        <family val="2"/>
      </rPr>
      <t>)</t>
    </r>
  </si>
  <si>
    <t>229-81-03214</t>
  </si>
  <si>
    <t>ESTsoft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</si>
  <si>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이스트소프트</t>
    </r>
  </si>
  <si>
    <t>ESTsoft</t>
  </si>
  <si>
    <r>
      <rPr>
        <sz val="9"/>
        <color theme="1"/>
        <rFont val="맑은 고딕"/>
        <family val="2"/>
        <charset val="129"/>
        <scheme val="minor"/>
      </rPr>
      <t>이스트소프트</t>
    </r>
  </si>
  <si>
    <t>A047560</t>
  </si>
  <si>
    <t>KR7047560008</t>
  </si>
  <si>
    <t>www.dayouplus.co.kr</t>
  </si>
  <si>
    <r>
      <rPr>
        <sz val="9"/>
        <color theme="1"/>
        <rFont val="맑은 고딕"/>
        <family val="2"/>
        <charset val="129"/>
        <scheme val="minor"/>
      </rPr>
      <t>하남공단</t>
    </r>
  </si>
  <si>
    <t>063-260-1418</t>
  </si>
  <si>
    <t>767-4700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</si>
  <si>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7, </t>
    </r>
    <r>
      <rPr>
        <sz val="9"/>
        <color theme="1"/>
        <rFont val="맑은 고딕"/>
        <family val="2"/>
        <charset val="129"/>
        <scheme val="minor"/>
      </rPr>
      <t>두레빌딩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</si>
  <si>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062)958-8770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</si>
  <si>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소촌로</t>
    </r>
    <r>
      <rPr>
        <sz val="9"/>
        <color theme="1"/>
        <rFont val="Arial"/>
        <family val="2"/>
      </rPr>
      <t xml:space="preserve"> 123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40-16(</t>
    </r>
    <r>
      <rPr>
        <sz val="9"/>
        <color theme="1"/>
        <rFont val="맑은 고딕"/>
        <family val="2"/>
        <charset val="129"/>
        <scheme val="minor"/>
      </rPr>
      <t>소촌동</t>
    </r>
    <r>
      <rPr>
        <sz val="9"/>
        <color theme="1"/>
        <rFont val="Arial"/>
        <family val="2"/>
      </rPr>
      <t>)</t>
    </r>
  </si>
  <si>
    <t>119-81-01490</t>
  </si>
  <si>
    <t>DAYOU PLUS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</si>
  <si>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대유플러스</t>
    </r>
  </si>
  <si>
    <t>DAYOUPLUS</t>
  </si>
  <si>
    <r>
      <rPr>
        <sz val="9"/>
        <color theme="1"/>
        <rFont val="맑은 고딕"/>
        <family val="2"/>
        <charset val="129"/>
        <scheme val="minor"/>
      </rPr>
      <t>대유플러스보통주</t>
    </r>
  </si>
  <si>
    <t>A000300</t>
  </si>
  <si>
    <t>KR7000300004</t>
  </si>
  <si>
    <r>
      <rPr>
        <sz val="9"/>
        <color theme="1"/>
        <rFont val="맑은 고딕"/>
        <family val="2"/>
        <charset val="129"/>
        <scheme val="minor"/>
      </rPr>
      <t>대유플러스</t>
    </r>
  </si>
  <si>
    <t>www.fnstech.com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</si>
  <si>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www.fnstech.com</t>
    </r>
  </si>
  <si>
    <t>041)584-4460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</si>
  <si>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직산읍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산단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</t>
    </r>
  </si>
  <si>
    <t>135-81-53423</t>
  </si>
  <si>
    <t>FNS TECH. Co.,Ltd.</t>
  </si>
  <si>
    <r>
      <rPr>
        <sz val="9"/>
        <color theme="1"/>
        <rFont val="맑은 고딕"/>
        <family val="2"/>
        <charset val="129"/>
        <scheme val="minor"/>
      </rPr>
      <t>에프엔에스테크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</si>
  <si>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FNS TECH</t>
  </si>
  <si>
    <r>
      <rPr>
        <sz val="9"/>
        <color theme="1"/>
        <rFont val="맑은 고딕"/>
        <family val="2"/>
        <charset val="129"/>
        <scheme val="minor"/>
      </rPr>
      <t>에프엔에스테크</t>
    </r>
  </si>
  <si>
    <t>A083500</t>
  </si>
  <si>
    <t>KR7083500009</t>
  </si>
  <si>
    <t>www.gaoncable.com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</si>
  <si>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www.gaoncable.com</t>
    </r>
  </si>
  <si>
    <r>
      <rPr>
        <sz val="9"/>
        <color theme="1"/>
        <rFont val="맑은 고딕"/>
        <family val="2"/>
        <charset val="129"/>
        <scheme val="minor"/>
      </rPr>
      <t>무역센타</t>
    </r>
  </si>
  <si>
    <t>02-6921-3928</t>
  </si>
  <si>
    <t>705-3900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</si>
  <si>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155, LG</t>
    </r>
    <r>
      <rPr>
        <sz val="9"/>
        <color theme="1"/>
        <rFont val="맑은 고딕"/>
        <family val="2"/>
        <charset val="129"/>
        <scheme val="minor"/>
      </rPr>
      <t>마포빌딩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공덕동</t>
    </r>
    <r>
      <rPr>
        <sz val="9"/>
        <color theme="1"/>
        <rFont val="Arial"/>
        <family val="2"/>
      </rPr>
      <t>)</t>
    </r>
  </si>
  <si>
    <t>031)457-8285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</si>
  <si>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엘에스로</t>
    </r>
    <r>
      <rPr>
        <sz val="9"/>
        <color theme="1"/>
        <rFont val="Arial"/>
        <family val="2"/>
      </rPr>
      <t>45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120</t>
    </r>
  </si>
  <si>
    <t>123-81-00049</t>
  </si>
  <si>
    <t>Gaon Cable Co., Ltd.</t>
  </si>
  <si>
    <r>
      <rPr>
        <sz val="9"/>
        <color theme="1"/>
        <rFont val="맑은 고딕"/>
        <family val="2"/>
        <charset val="129"/>
        <scheme val="minor"/>
      </rPr>
      <t>가온전선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</si>
  <si>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GAONCABLE</t>
  </si>
  <si>
    <r>
      <rPr>
        <sz val="9"/>
        <color theme="1"/>
        <rFont val="맑은 고딕"/>
        <family val="2"/>
        <charset val="129"/>
        <scheme val="minor"/>
      </rPr>
      <t>가온전선보통주</t>
    </r>
  </si>
  <si>
    <t>A000500</t>
  </si>
  <si>
    <t>KR7000500009</t>
  </si>
  <si>
    <r>
      <rPr>
        <sz val="9"/>
        <color theme="1"/>
        <rFont val="맑은 고딕"/>
        <family val="2"/>
        <charset val="129"/>
        <scheme val="minor"/>
      </rPr>
      <t>가온전선</t>
    </r>
  </si>
  <si>
    <t>www.softcamp.co.kr</t>
  </si>
  <si>
    <r>
      <t xml:space="preserve">www.softcamp.co.kr,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</si>
  <si>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031)697-4604</t>
  </si>
  <si>
    <t>02)3453-9999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</si>
  <si>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삼부골로</t>
    </r>
    <r>
      <rPr>
        <sz val="9"/>
        <color theme="1"/>
        <rFont val="Arial"/>
        <family val="2"/>
      </rPr>
      <t xml:space="preserve"> 26 2</t>
    </r>
    <r>
      <rPr>
        <sz val="9"/>
        <color theme="1"/>
        <rFont val="맑은 고딕"/>
        <family val="2"/>
        <charset val="129"/>
        <scheme val="minor"/>
      </rPr>
      <t>층</t>
    </r>
  </si>
  <si>
    <t>346-88-00563</t>
  </si>
  <si>
    <t>SOFTCAMP CO., LTD.</t>
  </si>
  <si>
    <r>
      <rPr>
        <sz val="9"/>
        <color theme="1"/>
        <rFont val="맑은 고딕"/>
        <family val="2"/>
        <charset val="129"/>
        <scheme val="minor"/>
      </rPr>
      <t>소프트캠프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</si>
  <si>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SOFTCAMP</t>
  </si>
  <si>
    <r>
      <rPr>
        <sz val="9"/>
        <color theme="1"/>
        <rFont val="맑은 고딕"/>
        <family val="2"/>
        <charset val="129"/>
        <scheme val="minor"/>
      </rPr>
      <t>소프트캠프</t>
    </r>
  </si>
  <si>
    <t>A258790</t>
  </si>
  <si>
    <t>KR7258790005</t>
  </si>
  <si>
    <t>www.jayjun.kr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</si>
  <si>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www.jayjun.kr</t>
    </r>
  </si>
  <si>
    <r>
      <rPr>
        <sz val="9"/>
        <color theme="1"/>
        <rFont val="맑은 고딕"/>
        <family val="2"/>
        <charset val="129"/>
        <scheme val="minor"/>
      </rPr>
      <t>반월공단</t>
    </r>
  </si>
  <si>
    <t>031-491-1841</t>
  </si>
  <si>
    <t>02)3451-5365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</si>
  <si>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425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</si>
  <si>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02)2193-9500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</si>
  <si>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남동대로</t>
    </r>
    <r>
      <rPr>
        <sz val="9"/>
        <color theme="1"/>
        <rFont val="Arial"/>
        <family val="2"/>
      </rPr>
      <t xml:space="preserve"> 405</t>
    </r>
  </si>
  <si>
    <t>138-81-03204</t>
  </si>
  <si>
    <t>Jayjun Cosmetic Co., Ltd.</t>
  </si>
  <si>
    <r>
      <rPr>
        <sz val="9"/>
        <color theme="1"/>
        <rFont val="맑은 고딕"/>
        <family val="2"/>
        <charset val="129"/>
        <scheme val="minor"/>
      </rPr>
      <t>제이준코스메틱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</si>
  <si>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Jayjun Cosmetic</t>
  </si>
  <si>
    <r>
      <rPr>
        <sz val="9"/>
        <color theme="1"/>
        <rFont val="맑은 고딕"/>
        <family val="2"/>
        <charset val="129"/>
        <scheme val="minor"/>
      </rPr>
      <t>제이준코스메틱보통주</t>
    </r>
  </si>
  <si>
    <t>A025620</t>
  </si>
  <si>
    <t>KR7025620006</t>
  </si>
  <si>
    <r>
      <rPr>
        <sz val="9"/>
        <color theme="1"/>
        <rFont val="맑은 고딕"/>
        <family val="2"/>
        <charset val="129"/>
        <scheme val="minor"/>
      </rPr>
      <t>제이준코스메틱</t>
    </r>
  </si>
  <si>
    <t>www.l-tech.co.kr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</si>
  <si>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www.l-tech.co.kr</t>
    </r>
  </si>
  <si>
    <r>
      <rPr>
        <sz val="9"/>
        <color theme="1"/>
        <rFont val="맑은 고딕"/>
        <family val="2"/>
        <charset val="129"/>
        <scheme val="minor"/>
      </rPr>
      <t>분당구미동</t>
    </r>
  </si>
  <si>
    <t>031)383-6525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</si>
  <si>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청원산단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114 (</t>
    </r>
    <r>
      <rPr>
        <sz val="9"/>
        <color theme="1"/>
        <rFont val="맑은 고딕"/>
        <family val="2"/>
        <charset val="129"/>
        <scheme val="minor"/>
      </rPr>
      <t>경기화성바이오밸리</t>
    </r>
    <r>
      <rPr>
        <sz val="9"/>
        <color theme="1"/>
        <rFont val="Arial"/>
        <family val="2"/>
      </rPr>
      <t>)</t>
    </r>
  </si>
  <si>
    <t>138-81-43899</t>
  </si>
  <si>
    <t>LTC Co.,Ltd.</t>
  </si>
  <si>
    <r>
      <rPr>
        <sz val="9"/>
        <color theme="1"/>
        <rFont val="맑은 고딕"/>
        <family val="2"/>
        <charset val="129"/>
        <scheme val="minor"/>
      </rPr>
      <t>엘티씨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</si>
  <si>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LTC</t>
  </si>
  <si>
    <r>
      <rPr>
        <sz val="9"/>
        <color theme="1"/>
        <rFont val="맑은 고딕"/>
        <family val="2"/>
        <charset val="129"/>
        <scheme val="minor"/>
      </rPr>
      <t>엘티씨</t>
    </r>
  </si>
  <si>
    <t>A170920</t>
  </si>
  <si>
    <t>KR7170920003</t>
  </si>
  <si>
    <t>www.rorze.co.kr</t>
  </si>
  <si>
    <r>
      <rPr>
        <sz val="9"/>
        <color theme="1"/>
        <rFont val="맑은 고딕"/>
        <family val="2"/>
        <charset val="129"/>
        <scheme val="minor"/>
      </rPr>
      <t>전자신문</t>
    </r>
    <r>
      <rPr>
        <sz val="9"/>
        <color theme="1"/>
        <rFont val="Arial"/>
        <family val="2"/>
      </rPr>
      <t>, www.rorze.co.kr</t>
    </r>
  </si>
  <si>
    <t>031-335-9100</t>
  </si>
  <si>
    <t>031)335-9100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</si>
  <si>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완장천로</t>
    </r>
    <r>
      <rPr>
        <sz val="9"/>
        <color theme="1"/>
        <rFont val="Arial"/>
        <family val="2"/>
      </rPr>
      <t xml:space="preserve"> 448-34</t>
    </r>
  </si>
  <si>
    <t>124-81-52574</t>
  </si>
  <si>
    <t>Rorze Systems Corporation</t>
  </si>
  <si>
    <r>
      <rPr>
        <sz val="9"/>
        <color theme="1"/>
        <rFont val="맑은 고딕"/>
        <family val="2"/>
        <charset val="129"/>
        <scheme val="minor"/>
      </rPr>
      <t>로체시스템즈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</si>
  <si>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RORZE</t>
  </si>
  <si>
    <r>
      <rPr>
        <sz val="9"/>
        <color theme="1"/>
        <rFont val="맑은 고딕"/>
        <family val="2"/>
        <charset val="129"/>
        <scheme val="minor"/>
      </rPr>
      <t>로체시스템즈</t>
    </r>
  </si>
  <si>
    <t>A071280</t>
  </si>
  <si>
    <t>KR7071280002</t>
  </si>
  <si>
    <t>www.bosungpower.co.kr</t>
  </si>
  <si>
    <t>031-491-0311</t>
  </si>
  <si>
    <t>043)857-0311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</si>
  <si>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주덕읍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대창길</t>
    </r>
    <r>
      <rPr>
        <sz val="9"/>
        <color theme="1"/>
        <rFont val="Arial"/>
        <family val="2"/>
      </rPr>
      <t xml:space="preserve"> 70</t>
    </r>
  </si>
  <si>
    <t>134-81-02237</t>
  </si>
  <si>
    <t>Bosung  Power Technology  Co., Ltd.</t>
  </si>
  <si>
    <r>
      <rPr>
        <sz val="9"/>
        <color theme="1"/>
        <rFont val="맑은 고딕"/>
        <family val="2"/>
        <charset val="129"/>
        <scheme val="minor"/>
      </rPr>
      <t>보성파워텍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</si>
  <si>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BOSUNG POWER</t>
  </si>
  <si>
    <r>
      <rPr>
        <sz val="9"/>
        <color theme="1"/>
        <rFont val="맑은 고딕"/>
        <family val="2"/>
        <charset val="129"/>
        <scheme val="minor"/>
      </rPr>
      <t>보성파워텍</t>
    </r>
  </si>
  <si>
    <t>A006910</t>
  </si>
  <si>
    <t>KR7006910004</t>
  </si>
  <si>
    <t>www.sh-enerchem.com</t>
  </si>
  <si>
    <r>
      <rPr>
        <sz val="9"/>
        <color theme="1"/>
        <rFont val="맑은 고딕"/>
        <family val="2"/>
        <charset val="129"/>
        <scheme val="minor"/>
      </rPr>
      <t>가락</t>
    </r>
  </si>
  <si>
    <t>02-2040-0630</t>
  </si>
  <si>
    <t>589-6800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</si>
  <si>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마방로</t>
    </r>
    <r>
      <rPr>
        <sz val="9"/>
        <color theme="1"/>
        <rFont val="Arial"/>
        <family val="2"/>
      </rPr>
      <t xml:space="preserve"> 68, </t>
    </r>
    <r>
      <rPr>
        <sz val="9"/>
        <color theme="1"/>
        <rFont val="맑은 고딕"/>
        <family val="2"/>
        <charset val="129"/>
        <scheme val="minor"/>
      </rPr>
      <t>동원산업빌딩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</si>
  <si>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063)469-1500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</si>
  <si>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외항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소룡동</t>
    </r>
    <r>
      <rPr>
        <sz val="9"/>
        <color theme="1"/>
        <rFont val="Arial"/>
        <family val="2"/>
      </rPr>
      <t>)</t>
    </r>
  </si>
  <si>
    <t>401-81-09407</t>
  </si>
  <si>
    <t>SH ENERGY &amp; CHEMICAL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</si>
  <si>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)SH</t>
    </r>
    <r>
      <rPr>
        <sz val="9"/>
        <color theme="1"/>
        <rFont val="맑은 고딕"/>
        <family val="2"/>
        <charset val="129"/>
        <scheme val="minor"/>
      </rPr>
      <t>에너지화학</t>
    </r>
  </si>
  <si>
    <t>SH ENERCHEM</t>
  </si>
  <si>
    <t>SH ENERGY &amp; CHEMICAL</t>
  </si>
  <si>
    <r>
      <t>SH</t>
    </r>
    <r>
      <rPr>
        <sz val="9"/>
        <color theme="1"/>
        <rFont val="맑은 고딕"/>
        <family val="2"/>
        <charset val="129"/>
        <scheme val="minor"/>
      </rPr>
      <t>에너지화학보통주</t>
    </r>
  </si>
  <si>
    <t>A002360</t>
  </si>
  <si>
    <t>KR7002360006</t>
  </si>
  <si>
    <r>
      <t>SH</t>
    </r>
    <r>
      <rPr>
        <sz val="9"/>
        <color theme="1"/>
        <rFont val="맑은 고딕"/>
        <family val="2"/>
        <charset val="129"/>
        <scheme val="minor"/>
      </rPr>
      <t>에너지화학</t>
    </r>
  </si>
  <si>
    <t>http://www.innotherapy.com</t>
  </si>
  <si>
    <r>
      <t xml:space="preserve">www.innotherapy.com,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</si>
  <si>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(02)6959-1338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</si>
  <si>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선유로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25, 1206-1210 (</t>
    </r>
    <r>
      <rPr>
        <sz val="9"/>
        <color theme="1"/>
        <rFont val="맑은 고딕"/>
        <family val="2"/>
        <charset val="129"/>
        <scheme val="minor"/>
      </rPr>
      <t>문래동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에이스하이테크시티</t>
    </r>
    <r>
      <rPr>
        <sz val="9"/>
        <color theme="1"/>
        <rFont val="Arial"/>
        <family val="2"/>
      </rPr>
      <t>2)</t>
    </r>
  </si>
  <si>
    <t>107-87-34817</t>
  </si>
  <si>
    <t>InnoTherapy,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</si>
  <si>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이노테라피</t>
    </r>
  </si>
  <si>
    <t>InnoTherapy</t>
  </si>
  <si>
    <r>
      <rPr>
        <sz val="9"/>
        <color theme="1"/>
        <rFont val="맑은 고딕"/>
        <family val="2"/>
        <charset val="129"/>
        <scheme val="minor"/>
      </rPr>
      <t>이노테라피</t>
    </r>
  </si>
  <si>
    <t>A246960</t>
  </si>
  <si>
    <t>KR7246960009</t>
  </si>
  <si>
    <t>www.dayouat.co.kr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</si>
  <si>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www.dayouat.co.kr</t>
    </r>
  </si>
  <si>
    <r>
      <rPr>
        <sz val="9"/>
        <color theme="1"/>
        <rFont val="맑은 고딕"/>
        <family val="2"/>
        <charset val="129"/>
        <scheme val="minor"/>
      </rPr>
      <t>평촌역</t>
    </r>
  </si>
  <si>
    <t>062-940-8672</t>
  </si>
  <si>
    <t>541-2323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</si>
  <si>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614-1, </t>
    </r>
    <r>
      <rPr>
        <sz val="9"/>
        <color theme="1"/>
        <rFont val="맑은 고딕"/>
        <family val="2"/>
        <charset val="129"/>
        <scheme val="minor"/>
      </rPr>
      <t>나라빌딩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</si>
  <si>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062)942-8611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</si>
  <si>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소촌로</t>
    </r>
    <r>
      <rPr>
        <sz val="9"/>
        <color theme="1"/>
        <rFont val="Arial"/>
        <family val="2"/>
      </rPr>
      <t xml:space="preserve"> 123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40-11(</t>
    </r>
    <r>
      <rPr>
        <sz val="9"/>
        <color theme="1"/>
        <rFont val="맑은 고딕"/>
        <family val="2"/>
        <charset val="129"/>
        <scheme val="minor"/>
      </rPr>
      <t>소촌동</t>
    </r>
    <r>
      <rPr>
        <sz val="9"/>
        <color theme="1"/>
        <rFont val="Arial"/>
        <family val="2"/>
      </rPr>
      <t>)</t>
    </r>
  </si>
  <si>
    <t>127-81-00094</t>
  </si>
  <si>
    <t>DAYOU A-TECH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</si>
  <si>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대유에이텍</t>
    </r>
  </si>
  <si>
    <t>DAYOU A-TECH</t>
  </si>
  <si>
    <t>DAYOU AUTOMOTIVE SEAT TECHNOLOGY CO.,LTD</t>
  </si>
  <si>
    <r>
      <rPr>
        <sz val="9"/>
        <color theme="1"/>
        <rFont val="맑은 고딕"/>
        <family val="2"/>
        <charset val="129"/>
        <scheme val="minor"/>
      </rPr>
      <t>대유에이텍</t>
    </r>
  </si>
  <si>
    <t>A002880</t>
  </si>
  <si>
    <t>KR7002880003</t>
  </si>
  <si>
    <t>www.panpacific.co.kr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</si>
  <si>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www.panpacific.co.kr</t>
    </r>
  </si>
  <si>
    <t>02-850-9000</t>
  </si>
  <si>
    <t>850-9321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</si>
  <si>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86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</si>
  <si>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02)3494-9000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</si>
  <si>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</si>
  <si>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134-81-05011</t>
  </si>
  <si>
    <t>Pan-Pacific Co., Ltd.</t>
  </si>
  <si>
    <r>
      <rPr>
        <sz val="9"/>
        <color theme="1"/>
        <rFont val="맑은 고딕"/>
        <family val="2"/>
        <charset val="129"/>
        <scheme val="minor"/>
      </rPr>
      <t>태평양물산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</si>
  <si>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PAN-PACIFIC</t>
  </si>
  <si>
    <r>
      <rPr>
        <sz val="9"/>
        <color theme="1"/>
        <rFont val="맑은 고딕"/>
        <family val="2"/>
        <charset val="129"/>
        <scheme val="minor"/>
      </rPr>
      <t>태평양물산보통주</t>
    </r>
  </si>
  <si>
    <t>A007980</t>
  </si>
  <si>
    <t>KR7007980006</t>
  </si>
  <si>
    <r>
      <rPr>
        <sz val="9"/>
        <color theme="1"/>
        <rFont val="맑은 고딕"/>
        <family val="2"/>
        <charset val="129"/>
        <scheme val="minor"/>
      </rPr>
      <t>태평양물산</t>
    </r>
  </si>
  <si>
    <t>www.pobis.co.kr</t>
  </si>
  <si>
    <r>
      <rPr>
        <sz val="9"/>
        <color theme="1"/>
        <rFont val="맑은 고딕"/>
        <family val="2"/>
        <charset val="129"/>
        <scheme val="minor"/>
      </rPr>
      <t>당진지점</t>
    </r>
  </si>
  <si>
    <t>02-564-7556</t>
  </si>
  <si>
    <t>02)790-5505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</si>
  <si>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251, </t>
    </r>
    <r>
      <rPr>
        <sz val="9"/>
        <color theme="1"/>
        <rFont val="맑은 고딕"/>
        <family val="2"/>
        <charset val="129"/>
        <scheme val="minor"/>
      </rPr>
      <t>서조빌딩</t>
    </r>
    <r>
      <rPr>
        <sz val="9"/>
        <color theme="1"/>
        <rFont val="Arial"/>
        <family val="2"/>
      </rPr>
      <t xml:space="preserve"> 7~9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갈월동</t>
    </r>
    <r>
      <rPr>
        <sz val="9"/>
        <color theme="1"/>
        <rFont val="Arial"/>
        <family val="2"/>
      </rPr>
      <t>)</t>
    </r>
  </si>
  <si>
    <t>02)2046-9315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</si>
  <si>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서빙고로</t>
    </r>
    <r>
      <rPr>
        <sz val="9"/>
        <color theme="1"/>
        <rFont val="Arial"/>
        <family val="2"/>
      </rPr>
      <t>51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52 6,7</t>
    </r>
    <r>
      <rPr>
        <sz val="9"/>
        <color theme="1"/>
        <rFont val="맑은 고딕"/>
        <family val="2"/>
        <charset val="129"/>
        <scheme val="minor"/>
      </rPr>
      <t>층</t>
    </r>
  </si>
  <si>
    <t>106-81-50113</t>
  </si>
  <si>
    <t>Pobis TNC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</si>
  <si>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포비스티앤씨</t>
    </r>
  </si>
  <si>
    <t>Pobis TNC</t>
  </si>
  <si>
    <r>
      <rPr>
        <sz val="9"/>
        <color theme="1"/>
        <rFont val="맑은 고딕"/>
        <family val="2"/>
        <charset val="129"/>
        <scheme val="minor"/>
      </rPr>
      <t>포비스티앤씨</t>
    </r>
  </si>
  <si>
    <t>A016670</t>
  </si>
  <si>
    <t>KR7016670002</t>
  </si>
  <si>
    <t>www.idual.co.kr</t>
  </si>
  <si>
    <t>02)6922-7272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</si>
  <si>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>96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 </t>
    </r>
    <r>
      <rPr>
        <sz val="9"/>
        <color theme="1"/>
        <rFont val="맑은 고딕"/>
        <family val="2"/>
        <charset val="129"/>
        <scheme val="minor"/>
      </rPr>
      <t>대화빌딩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</si>
  <si>
    <t>220-81-23514</t>
  </si>
  <si>
    <t>DUAL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</si>
  <si>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두올</t>
    </r>
  </si>
  <si>
    <t>DUAL</t>
  </si>
  <si>
    <r>
      <rPr>
        <sz val="9"/>
        <color theme="1"/>
        <rFont val="맑은 고딕"/>
        <family val="2"/>
        <charset val="129"/>
        <scheme val="minor"/>
      </rPr>
      <t>두올보통주</t>
    </r>
  </si>
  <si>
    <t>A016740</t>
  </si>
  <si>
    <t>KR7016740003</t>
  </si>
  <si>
    <r>
      <rPr>
        <sz val="9"/>
        <color theme="1"/>
        <rFont val="맑은 고딕"/>
        <family val="2"/>
        <charset val="129"/>
        <scheme val="minor"/>
      </rPr>
      <t>두올</t>
    </r>
  </si>
  <si>
    <t>www.sajooy.com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</si>
  <si>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www.sajooy.com</t>
    </r>
  </si>
  <si>
    <t>02-721-6500</t>
  </si>
  <si>
    <t>732-6500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</si>
  <si>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21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49 (</t>
    </r>
    <r>
      <rPr>
        <sz val="9"/>
        <color theme="1"/>
        <rFont val="맑은 고딕"/>
        <family val="2"/>
        <charset val="129"/>
        <scheme val="minor"/>
      </rPr>
      <t>태평로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</si>
  <si>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02)3470-6030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</si>
  <si>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2159(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</si>
  <si>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104-81-27881</t>
  </si>
  <si>
    <t>Oyang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</si>
  <si>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사조오양</t>
    </r>
  </si>
  <si>
    <t>OYANG</t>
  </si>
  <si>
    <r>
      <rPr>
        <sz val="9"/>
        <color theme="1"/>
        <rFont val="맑은 고딕"/>
        <family val="2"/>
        <charset val="129"/>
        <scheme val="minor"/>
      </rPr>
      <t>사조오양보통주</t>
    </r>
  </si>
  <si>
    <t>A006090</t>
  </si>
  <si>
    <t>KR7006090005</t>
  </si>
  <si>
    <r>
      <rPr>
        <sz val="9"/>
        <color theme="1"/>
        <rFont val="맑은 고딕"/>
        <family val="2"/>
        <charset val="129"/>
        <scheme val="minor"/>
      </rPr>
      <t>사조오양</t>
    </r>
  </si>
  <si>
    <t>www.camusenc.com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</si>
  <si>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www.camusenc.com</t>
    </r>
  </si>
  <si>
    <r>
      <rPr>
        <sz val="9"/>
        <color theme="1"/>
        <rFont val="맑은 고딕"/>
        <family val="2"/>
        <charset val="129"/>
        <scheme val="minor"/>
      </rPr>
      <t>서린</t>
    </r>
  </si>
  <si>
    <t>02-769-6123</t>
  </si>
  <si>
    <t>769-6121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</si>
  <si>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8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</si>
  <si>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031)633-9114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</si>
  <si>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경충대로</t>
    </r>
    <r>
      <rPr>
        <sz val="9"/>
        <color theme="1"/>
        <rFont val="Arial"/>
        <family val="2"/>
      </rPr>
      <t xml:space="preserve"> 1937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57</t>
    </r>
  </si>
  <si>
    <t>604-81-16870</t>
  </si>
  <si>
    <t>CAMUS ENGINEERING &amp; CONSTRUCTION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</si>
  <si>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까뮤이앤씨</t>
    </r>
  </si>
  <si>
    <t>CAMUS E&amp;S</t>
  </si>
  <si>
    <r>
      <rPr>
        <sz val="9"/>
        <color theme="1"/>
        <rFont val="맑은 고딕"/>
        <family val="2"/>
        <charset val="129"/>
        <scheme val="minor"/>
      </rPr>
      <t>까뮤이앤씨보통주</t>
    </r>
  </si>
  <si>
    <t>A013700</t>
  </si>
  <si>
    <t>KR7013700000</t>
  </si>
  <si>
    <r>
      <rPr>
        <sz val="9"/>
        <color theme="1"/>
        <rFont val="맑은 고딕"/>
        <family val="2"/>
        <charset val="129"/>
        <scheme val="minor"/>
      </rPr>
      <t>까뮤이앤씨</t>
    </r>
  </si>
  <si>
    <t>www.wooryholdings.com</t>
  </si>
  <si>
    <t>031-201-6500</t>
  </si>
  <si>
    <t>031)201-6500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</si>
  <si>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지삼로</t>
    </r>
    <r>
      <rPr>
        <sz val="9"/>
        <color theme="1"/>
        <rFont val="Arial"/>
        <family val="2"/>
      </rPr>
      <t xml:space="preserve"> 89 (</t>
    </r>
    <r>
      <rPr>
        <sz val="9"/>
        <color theme="1"/>
        <rFont val="맑은 고딕"/>
        <family val="2"/>
        <charset val="129"/>
        <scheme val="minor"/>
      </rPr>
      <t>지곡동</t>
    </r>
    <r>
      <rPr>
        <sz val="9"/>
        <color theme="1"/>
        <rFont val="Arial"/>
        <family val="2"/>
      </rPr>
      <t>)</t>
    </r>
  </si>
  <si>
    <t>135-81-04164</t>
  </si>
  <si>
    <t>Woory Industrial Holdings Co., Ltd.</t>
  </si>
  <si>
    <r>
      <rPr>
        <sz val="9"/>
        <color theme="1"/>
        <rFont val="맑은 고딕"/>
        <family val="2"/>
        <charset val="129"/>
        <scheme val="minor"/>
      </rPr>
      <t>우리산업홀딩스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</si>
  <si>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W.I.H.C</t>
  </si>
  <si>
    <r>
      <rPr>
        <sz val="9"/>
        <color theme="1"/>
        <rFont val="맑은 고딕"/>
        <family val="2"/>
        <charset val="129"/>
        <scheme val="minor"/>
      </rPr>
      <t>우리산업홀딩스</t>
    </r>
  </si>
  <si>
    <t>A072470</t>
  </si>
  <si>
    <t>KR7072470008</t>
  </si>
  <si>
    <t>www.kctinc.co.kr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</si>
  <si>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www.kctinc.co.kr</t>
    </r>
  </si>
  <si>
    <t>02-6377-5622</t>
  </si>
  <si>
    <t>02)6377-5622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</si>
  <si>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권선구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일월천로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7-10 (</t>
    </r>
    <r>
      <rPr>
        <sz val="9"/>
        <color theme="1"/>
        <rFont val="맑은 고딕"/>
        <family val="2"/>
        <charset val="129"/>
        <scheme val="minor"/>
      </rPr>
      <t>구운동</t>
    </r>
    <r>
      <rPr>
        <sz val="9"/>
        <color theme="1"/>
        <rFont val="Arial"/>
        <family val="2"/>
      </rPr>
      <t>)</t>
    </r>
  </si>
  <si>
    <t>124-86-03350</t>
  </si>
  <si>
    <t>Korea Computer Terminal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</si>
  <si>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케이씨티</t>
    </r>
  </si>
  <si>
    <t>KCT</t>
  </si>
  <si>
    <r>
      <rPr>
        <sz val="9"/>
        <color theme="1"/>
        <rFont val="맑은 고딕"/>
        <family val="2"/>
        <charset val="129"/>
        <scheme val="minor"/>
      </rPr>
      <t>케이씨티</t>
    </r>
  </si>
  <si>
    <t>A089150</t>
  </si>
  <si>
    <t>KR7089150007</t>
  </si>
  <si>
    <t>www.livefinancial.co.kr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</si>
  <si>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www.livefinancial.co.kr</t>
    </r>
  </si>
  <si>
    <r>
      <rPr>
        <sz val="9"/>
        <color theme="1"/>
        <rFont val="맑은 고딕"/>
        <family val="2"/>
        <charset val="129"/>
        <scheme val="minor"/>
      </rPr>
      <t>수원기업금융</t>
    </r>
  </si>
  <si>
    <t>031)205-5300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</si>
  <si>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신원로</t>
    </r>
    <r>
      <rPr>
        <sz val="9"/>
        <color theme="1"/>
        <rFont val="Arial"/>
        <family val="2"/>
      </rPr>
      <t xml:space="preserve"> 170 (</t>
    </r>
    <r>
      <rPr>
        <sz val="9"/>
        <color theme="1"/>
        <rFont val="맑은 고딕"/>
        <family val="2"/>
        <charset val="129"/>
        <scheme val="minor"/>
      </rPr>
      <t>신동</t>
    </r>
    <r>
      <rPr>
        <sz val="9"/>
        <color theme="1"/>
        <rFont val="Arial"/>
        <family val="2"/>
      </rPr>
      <t>)</t>
    </r>
  </si>
  <si>
    <t>124-81-22158</t>
  </si>
  <si>
    <t>Livefinancial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</si>
  <si>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라이브파이낸셜</t>
    </r>
  </si>
  <si>
    <t>Livefinancial</t>
  </si>
  <si>
    <r>
      <rPr>
        <sz val="9"/>
        <color theme="1"/>
        <rFont val="맑은 고딕"/>
        <family val="2"/>
        <charset val="129"/>
        <scheme val="minor"/>
      </rPr>
      <t>라이브파이낸셜</t>
    </r>
  </si>
  <si>
    <t>A036170</t>
  </si>
  <si>
    <t>KR7036170009</t>
  </si>
  <si>
    <t>www.phoenixmaterials.kr</t>
  </si>
  <si>
    <t>054-467-6025</t>
  </si>
  <si>
    <t>054)470-0885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</si>
  <si>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첨단기업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87</t>
    </r>
  </si>
  <si>
    <t>513-81-18626</t>
  </si>
  <si>
    <t>Phoenix Materials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</si>
  <si>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휘닉스소재</t>
    </r>
  </si>
  <si>
    <t>PHOENIX MATERIALS</t>
  </si>
  <si>
    <r>
      <rPr>
        <sz val="9"/>
        <color theme="1"/>
        <rFont val="맑은 고딕"/>
        <family val="2"/>
        <charset val="129"/>
        <scheme val="minor"/>
      </rPr>
      <t>휘닉스소재</t>
    </r>
  </si>
  <si>
    <t>A050090</t>
  </si>
  <si>
    <t>KR7050090000</t>
  </si>
  <si>
    <r>
      <rPr>
        <sz val="9"/>
        <color theme="1"/>
        <rFont val="맑은 고딕"/>
        <family val="2"/>
        <charset val="129"/>
        <scheme val="minor"/>
      </rPr>
      <t>물질성분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검사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분석업</t>
    </r>
  </si>
  <si>
    <t>www.hct.co.kr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</si>
  <si>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www.hct.co.kr</t>
    </r>
  </si>
  <si>
    <r>
      <rPr>
        <sz val="9"/>
        <color theme="1"/>
        <rFont val="맑은 고딕"/>
        <family val="2"/>
        <charset val="129"/>
        <scheme val="minor"/>
      </rPr>
      <t>이천중앙지점</t>
    </r>
  </si>
  <si>
    <t>031)645-6308</t>
  </si>
  <si>
    <t>031)645-6300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</si>
  <si>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마장면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서이천로</t>
    </r>
    <r>
      <rPr>
        <sz val="9"/>
        <color theme="1"/>
        <rFont val="Arial"/>
        <family val="2"/>
      </rPr>
      <t>578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74</t>
    </r>
  </si>
  <si>
    <t>126-81-45399</t>
  </si>
  <si>
    <t>HCT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</si>
  <si>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에이치시티</t>
    </r>
  </si>
  <si>
    <t>HCT</t>
  </si>
  <si>
    <r>
      <rPr>
        <sz val="9"/>
        <color theme="1"/>
        <rFont val="맑은 고딕"/>
        <family val="2"/>
        <charset val="129"/>
        <scheme val="minor"/>
      </rPr>
      <t>에이치시티</t>
    </r>
  </si>
  <si>
    <t>A072990</t>
  </si>
  <si>
    <t>KR7072990005</t>
  </si>
  <si>
    <t>www.qcapital.co.kr</t>
  </si>
  <si>
    <r>
      <t xml:space="preserve">www.qcapital.co.kr,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</si>
  <si>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테헤란중앙기업금융지점</t>
    </r>
  </si>
  <si>
    <t>02-567-5235</t>
  </si>
  <si>
    <t>02)538-2411-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</si>
  <si>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201, </t>
    </r>
    <r>
      <rPr>
        <sz val="9"/>
        <color theme="1"/>
        <rFont val="맑은 고딕"/>
        <family val="2"/>
        <charset val="129"/>
        <scheme val="minor"/>
      </rPr>
      <t>서울벤처타운아주빌딩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</si>
  <si>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02)538-2411~2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</si>
  <si>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306, 11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카이트타워</t>
    </r>
    <r>
      <rPr>
        <sz val="9"/>
        <color theme="1"/>
        <rFont val="Arial"/>
        <family val="2"/>
      </rPr>
      <t>)</t>
    </r>
  </si>
  <si>
    <t>220-81-08089</t>
  </si>
  <si>
    <t>Q Capital Partners Co., Ltd.</t>
  </si>
  <si>
    <r>
      <rPr>
        <sz val="9"/>
        <color theme="1"/>
        <rFont val="맑은 고딕"/>
        <family val="2"/>
        <charset val="129"/>
        <scheme val="minor"/>
      </rPr>
      <t>큐캐피탈파트너스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</si>
  <si>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QCP</t>
  </si>
  <si>
    <r>
      <rPr>
        <sz val="9"/>
        <color theme="1"/>
        <rFont val="맑은 고딕"/>
        <family val="2"/>
        <charset val="129"/>
        <scheme val="minor"/>
      </rPr>
      <t>큐캐피탈파트너스</t>
    </r>
  </si>
  <si>
    <t>A016600</t>
  </si>
  <si>
    <t>KR7016600009</t>
  </si>
  <si>
    <r>
      <rPr>
        <sz val="9"/>
        <color theme="1"/>
        <rFont val="맑은 고딕"/>
        <family val="2"/>
        <charset val="129"/>
        <scheme val="minor"/>
      </rPr>
      <t>큐캐피탈</t>
    </r>
  </si>
  <si>
    <t>www.mphk.co.kr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</si>
  <si>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www.mphk.co.kr</t>
    </r>
  </si>
  <si>
    <t>02-814-4640</t>
  </si>
  <si>
    <t>02)814-4640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</si>
  <si>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273, 1206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에이스트윈타워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</si>
  <si>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595-81-00040</t>
  </si>
  <si>
    <t>MP Hankang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</si>
  <si>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엠피한강</t>
    </r>
  </si>
  <si>
    <t>MPHK</t>
  </si>
  <si>
    <r>
      <rPr>
        <sz val="9"/>
        <color theme="1"/>
        <rFont val="맑은 고딕"/>
        <family val="2"/>
        <charset val="129"/>
        <scheme val="minor"/>
      </rPr>
      <t>엠피한강</t>
    </r>
  </si>
  <si>
    <t>A219550</t>
  </si>
  <si>
    <t>KR7219550001</t>
  </si>
  <si>
    <r>
      <t>MP</t>
    </r>
    <r>
      <rPr>
        <sz val="9"/>
        <color theme="1"/>
        <rFont val="맑은 고딕"/>
        <family val="2"/>
        <charset val="129"/>
        <scheme val="minor"/>
      </rPr>
      <t>한강</t>
    </r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</si>
  <si>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www.manikerfng.com</t>
    </r>
  </si>
  <si>
    <r>
      <rPr>
        <sz val="9"/>
        <color theme="1"/>
        <rFont val="맑은 고딕"/>
        <family val="2"/>
        <charset val="129"/>
        <scheme val="minor"/>
      </rPr>
      <t>병점지점</t>
    </r>
  </si>
  <si>
    <t>031)899-1114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</si>
  <si>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백옥대로</t>
    </r>
    <r>
      <rPr>
        <sz val="9"/>
        <color theme="1"/>
        <rFont val="Arial"/>
        <family val="2"/>
      </rPr>
      <t>144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36-2  </t>
    </r>
  </si>
  <si>
    <t>135-81-70723</t>
  </si>
  <si>
    <t>Maniker F&amp;G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</si>
  <si>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마니커에프앤지</t>
    </r>
  </si>
  <si>
    <t>Maniker F&amp;G</t>
  </si>
  <si>
    <r>
      <rPr>
        <sz val="9"/>
        <color theme="1"/>
        <rFont val="맑은 고딕"/>
        <family val="2"/>
        <charset val="129"/>
        <scheme val="minor"/>
      </rPr>
      <t>마니커에프앤지</t>
    </r>
  </si>
  <si>
    <t>A195500</t>
  </si>
  <si>
    <t>KR7195500004</t>
  </si>
  <si>
    <t>www.mobase.com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</si>
  <si>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www.mobase.com</t>
    </r>
  </si>
  <si>
    <r>
      <rPr>
        <sz val="9"/>
        <color theme="1"/>
        <rFont val="맑은 고딕"/>
        <family val="2"/>
        <charset val="129"/>
        <scheme val="minor"/>
      </rPr>
      <t>구로디지털역점</t>
    </r>
  </si>
  <si>
    <t>032-500-5833</t>
  </si>
  <si>
    <t>032)529-4200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</si>
  <si>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동탄첨단산업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73 (</t>
    </r>
    <r>
      <rPr>
        <sz val="9"/>
        <color theme="1"/>
        <rFont val="맑은 고딕"/>
        <family val="2"/>
        <charset val="129"/>
        <scheme val="minor"/>
      </rPr>
      <t>영천동</t>
    </r>
    <r>
      <rPr>
        <sz val="9"/>
        <color theme="1"/>
        <rFont val="Arial"/>
        <family val="2"/>
      </rPr>
      <t>)</t>
    </r>
  </si>
  <si>
    <t>119-81-30151</t>
  </si>
  <si>
    <t>MOBASE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</si>
  <si>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모베이스</t>
    </r>
  </si>
  <si>
    <t>MOBASE</t>
  </si>
  <si>
    <r>
      <rPr>
        <sz val="9"/>
        <color theme="1"/>
        <rFont val="맑은 고딕"/>
        <family val="2"/>
        <charset val="129"/>
        <scheme val="minor"/>
      </rPr>
      <t>모베이스</t>
    </r>
  </si>
  <si>
    <t>A101330</t>
  </si>
  <si>
    <t>KR7101330009</t>
  </si>
  <si>
    <t>www.homecenterholdings.com</t>
  </si>
  <si>
    <t>053-210-5141</t>
  </si>
  <si>
    <t>053)210-5140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</si>
  <si>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노원로</t>
    </r>
    <r>
      <rPr>
        <sz val="9"/>
        <color theme="1"/>
        <rFont val="Arial"/>
        <family val="2"/>
      </rPr>
      <t xml:space="preserve"> 139-6</t>
    </r>
  </si>
  <si>
    <t>504-81-17069</t>
  </si>
  <si>
    <t>Home Center Holdings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</si>
  <si>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홈센타홀딩스</t>
    </r>
  </si>
  <si>
    <t>Home Center Holdings</t>
  </si>
  <si>
    <r>
      <rPr>
        <sz val="9"/>
        <color theme="1"/>
        <rFont val="맑은 고딕"/>
        <family val="2"/>
        <charset val="129"/>
        <scheme val="minor"/>
      </rPr>
      <t>홈센타홀딩스</t>
    </r>
  </si>
  <si>
    <t>A060560</t>
  </si>
  <si>
    <t>KR7060560000</t>
  </si>
  <si>
    <t>www.alpha-holdings.co.kr</t>
  </si>
  <si>
    <r>
      <rPr>
        <sz val="9"/>
        <color theme="1"/>
        <rFont val="맑은 고딕"/>
        <family val="2"/>
        <charset val="129"/>
        <scheme val="minor"/>
      </rPr>
      <t>경인일보</t>
    </r>
    <r>
      <rPr>
        <sz val="9"/>
        <color theme="1"/>
        <rFont val="Arial"/>
        <family val="2"/>
      </rPr>
      <t>, www.alpha-holdings.co.kr</t>
    </r>
  </si>
  <si>
    <r>
      <rPr>
        <sz val="9"/>
        <color theme="1"/>
        <rFont val="맑은 고딕"/>
        <family val="2"/>
        <charset val="129"/>
        <scheme val="minor"/>
      </rPr>
      <t>신영통지점</t>
    </r>
  </si>
  <si>
    <t>02)6009-5725</t>
  </si>
  <si>
    <t>070)4600-0000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</si>
  <si>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344, 8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엠텍아이티타워</t>
    </r>
    <r>
      <rPr>
        <sz val="9"/>
        <color theme="1"/>
        <rFont val="Arial"/>
        <family val="2"/>
      </rPr>
      <t>)</t>
    </r>
  </si>
  <si>
    <t>135-81-58772</t>
  </si>
  <si>
    <t>Alpha Holdings,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</si>
  <si>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알파홀딩스</t>
    </r>
  </si>
  <si>
    <t>Alpha Holdings</t>
  </si>
  <si>
    <r>
      <rPr>
        <sz val="9"/>
        <color theme="1"/>
        <rFont val="맑은 고딕"/>
        <family val="2"/>
        <charset val="129"/>
        <scheme val="minor"/>
      </rPr>
      <t>알파홀딩스</t>
    </r>
  </si>
  <si>
    <t>A117670</t>
  </si>
  <si>
    <t>KR7117670000</t>
  </si>
  <si>
    <t>www.hanchang.co.kr</t>
  </si>
  <si>
    <r>
      <rPr>
        <sz val="9"/>
        <color theme="1"/>
        <rFont val="맑은 고딕"/>
        <family val="2"/>
        <charset val="129"/>
        <scheme val="minor"/>
      </rPr>
      <t>가산</t>
    </r>
    <r>
      <rPr>
        <sz val="9"/>
        <color theme="1"/>
        <rFont val="Arial"/>
        <family val="2"/>
      </rPr>
      <t>IT</t>
    </r>
    <r>
      <rPr>
        <sz val="9"/>
        <color theme="1"/>
        <rFont val="맑은 고딕"/>
        <family val="2"/>
        <charset val="129"/>
        <scheme val="minor"/>
      </rPr>
      <t>지점</t>
    </r>
  </si>
  <si>
    <t>02-850-6545</t>
  </si>
  <si>
    <t>850-6500</t>
  </si>
  <si>
    <t>02)850-6500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</si>
  <si>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중앙대로</t>
    </r>
    <r>
      <rPr>
        <sz val="9"/>
        <color theme="1"/>
        <rFont val="Arial"/>
        <family val="2"/>
      </rPr>
      <t>1043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50, 4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연산동</t>
    </r>
    <r>
      <rPr>
        <sz val="9"/>
        <color theme="1"/>
        <rFont val="Arial"/>
        <family val="2"/>
      </rPr>
      <t>)</t>
    </r>
  </si>
  <si>
    <t>607-81-17053</t>
  </si>
  <si>
    <t>Hanchang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</si>
  <si>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한창</t>
    </r>
  </si>
  <si>
    <r>
      <rPr>
        <sz val="9"/>
        <color theme="1"/>
        <rFont val="맑은 고딕"/>
        <family val="2"/>
        <charset val="129"/>
        <scheme val="minor"/>
      </rPr>
      <t>한창보통주</t>
    </r>
  </si>
  <si>
    <t>A005110</t>
  </si>
  <si>
    <t>KR7005110002</t>
  </si>
  <si>
    <r>
      <rPr>
        <sz val="9"/>
        <color theme="1"/>
        <rFont val="맑은 고딕"/>
        <family val="2"/>
        <charset val="129"/>
        <scheme val="minor"/>
      </rPr>
      <t>한창</t>
    </r>
  </si>
  <si>
    <t>www.sewoo21.co.kr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</si>
  <si>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www.sewoo21.co.kr</t>
    </r>
  </si>
  <si>
    <r>
      <rPr>
        <sz val="9"/>
        <color theme="1"/>
        <rFont val="맑은 고딕"/>
        <family val="2"/>
        <charset val="129"/>
        <scheme val="minor"/>
      </rPr>
      <t>주안서지점</t>
    </r>
  </si>
  <si>
    <t>032-868-1100</t>
  </si>
  <si>
    <t>032)868-1100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</si>
  <si>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염전로</t>
    </r>
    <r>
      <rPr>
        <sz val="9"/>
        <color theme="1"/>
        <rFont val="Arial"/>
        <family val="2"/>
      </rPr>
      <t>261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26-48(</t>
    </r>
    <r>
      <rPr>
        <sz val="9"/>
        <color theme="1"/>
        <rFont val="맑은 고딕"/>
        <family val="2"/>
        <charset val="129"/>
        <scheme val="minor"/>
      </rPr>
      <t>도화동</t>
    </r>
    <r>
      <rPr>
        <sz val="9"/>
        <color theme="1"/>
        <rFont val="Arial"/>
        <family val="2"/>
      </rPr>
      <t>)</t>
    </r>
  </si>
  <si>
    <t>107-81-07055</t>
  </si>
  <si>
    <t>Sewoo Global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</si>
  <si>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세우글로벌</t>
    </r>
  </si>
  <si>
    <t>Sewooglobal</t>
  </si>
  <si>
    <r>
      <rPr>
        <sz val="9"/>
        <color theme="1"/>
        <rFont val="맑은 고딕"/>
        <family val="2"/>
        <charset val="129"/>
        <scheme val="minor"/>
      </rPr>
      <t>세우글로벌보통주</t>
    </r>
  </si>
  <si>
    <t>A013000</t>
  </si>
  <si>
    <t>KR7013000005</t>
  </si>
  <si>
    <r>
      <rPr>
        <sz val="9"/>
        <color theme="1"/>
        <rFont val="맑은 고딕"/>
        <family val="2"/>
        <charset val="129"/>
        <scheme val="minor"/>
      </rPr>
      <t>세우글로벌</t>
    </r>
  </si>
  <si>
    <t>www.kanglim.com</t>
  </si>
  <si>
    <t>043-260-9111</t>
  </si>
  <si>
    <t>043)260-9111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</si>
  <si>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현도면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청남로</t>
    </r>
    <r>
      <rPr>
        <sz val="9"/>
        <color theme="1"/>
        <rFont val="Arial"/>
        <family val="2"/>
      </rPr>
      <t xml:space="preserve"> 484</t>
    </r>
  </si>
  <si>
    <t>301-81-08302</t>
  </si>
  <si>
    <t>Kang Lim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</si>
  <si>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광림</t>
    </r>
  </si>
  <si>
    <t>KANGLIM</t>
  </si>
  <si>
    <r>
      <rPr>
        <sz val="9"/>
        <color theme="1"/>
        <rFont val="맑은 고딕"/>
        <family val="2"/>
        <charset val="129"/>
        <scheme val="minor"/>
      </rPr>
      <t>광림</t>
    </r>
  </si>
  <si>
    <t>A014200</t>
  </si>
  <si>
    <t>KR7014200000</t>
  </si>
  <si>
    <t>www.piolink.com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</si>
  <si>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www.piolink.com</t>
    </r>
  </si>
  <si>
    <r>
      <rPr>
        <sz val="9"/>
        <color theme="1"/>
        <rFont val="맑은 고딕"/>
        <family val="2"/>
        <charset val="129"/>
        <scheme val="minor"/>
      </rPr>
      <t>가산디지털</t>
    </r>
  </si>
  <si>
    <t>02)2025-6900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</si>
  <si>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98 IT</t>
    </r>
    <r>
      <rPr>
        <sz val="9"/>
        <color theme="1"/>
        <rFont val="맑은 고딕"/>
        <family val="2"/>
        <charset val="129"/>
        <scheme val="minor"/>
      </rPr>
      <t>캐슬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401</t>
    </r>
    <r>
      <rPr>
        <sz val="9"/>
        <color theme="1"/>
        <rFont val="맑은 고딕"/>
        <family val="2"/>
        <charset val="129"/>
        <scheme val="minor"/>
      </rPr>
      <t>호</t>
    </r>
  </si>
  <si>
    <t>119-81-41089</t>
  </si>
  <si>
    <t>Piolink,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</si>
  <si>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파이오링크</t>
    </r>
  </si>
  <si>
    <t>Piolink</t>
  </si>
  <si>
    <r>
      <rPr>
        <sz val="9"/>
        <color theme="1"/>
        <rFont val="맑은 고딕"/>
        <family val="2"/>
        <charset val="129"/>
        <scheme val="minor"/>
      </rPr>
      <t>파이오링크</t>
    </r>
  </si>
  <si>
    <t>A170790</t>
  </si>
  <si>
    <t>KR7170790000</t>
  </si>
  <si>
    <t>www.initech.com</t>
  </si>
  <si>
    <r>
      <t xml:space="preserve">www.initech.com, </t>
    </r>
    <r>
      <rPr>
        <sz val="9"/>
        <color theme="1"/>
        <rFont val="맑은 고딕"/>
        <family val="2"/>
        <charset val="129"/>
        <scheme val="minor"/>
      </rPr>
      <t>전자공고</t>
    </r>
  </si>
  <si>
    <r>
      <rPr>
        <sz val="9"/>
        <color theme="1"/>
        <rFont val="맑은 고딕"/>
        <family val="2"/>
        <charset val="129"/>
        <scheme val="minor"/>
      </rPr>
      <t>거여동지점</t>
    </r>
  </si>
  <si>
    <t>02-6445-7036</t>
  </si>
  <si>
    <t>02)6445-7133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</si>
  <si>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26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61, 11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에이스하이앤드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</si>
  <si>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314-81-19071</t>
  </si>
  <si>
    <t>Initech Co., Ltd.</t>
  </si>
  <si>
    <r>
      <rPr>
        <sz val="9"/>
        <color theme="1"/>
        <rFont val="맑은 고딕"/>
        <family val="2"/>
        <charset val="129"/>
        <scheme val="minor"/>
      </rPr>
      <t>이니텍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</si>
  <si>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INITECH</t>
  </si>
  <si>
    <r>
      <rPr>
        <sz val="9"/>
        <color theme="1"/>
        <rFont val="맑은 고딕"/>
        <family val="2"/>
        <charset val="129"/>
        <scheme val="minor"/>
      </rPr>
      <t>이니텍</t>
    </r>
  </si>
  <si>
    <t>A053350</t>
  </si>
  <si>
    <t>KR7053350005</t>
  </si>
  <si>
    <t>www.pangen.com</t>
  </si>
  <si>
    <r>
      <rPr>
        <sz val="9"/>
        <color theme="1"/>
        <rFont val="맑은 고딕"/>
        <family val="2"/>
        <charset val="129"/>
        <scheme val="minor"/>
      </rPr>
      <t>원천동지점</t>
    </r>
  </si>
  <si>
    <t>031)733-9165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</si>
  <si>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신원로</t>
    </r>
    <r>
      <rPr>
        <sz val="9"/>
        <color theme="1"/>
        <rFont val="Arial"/>
        <family val="2"/>
      </rPr>
      <t xml:space="preserve"> 306, 2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원천동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영통이노플렉스</t>
    </r>
    <r>
      <rPr>
        <sz val="9"/>
        <color theme="1"/>
        <rFont val="Arial"/>
        <family val="2"/>
      </rPr>
      <t>)</t>
    </r>
  </si>
  <si>
    <t>129-86-42227</t>
  </si>
  <si>
    <t>Pangen Biotech,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</si>
  <si>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팬젠</t>
    </r>
  </si>
  <si>
    <t>PanGen</t>
  </si>
  <si>
    <r>
      <rPr>
        <sz val="9"/>
        <color theme="1"/>
        <rFont val="맑은 고딕"/>
        <family val="2"/>
        <charset val="129"/>
        <scheme val="minor"/>
      </rPr>
      <t>팬젠</t>
    </r>
  </si>
  <si>
    <t>A222110</t>
  </si>
  <si>
    <t>KR7222110009</t>
  </si>
  <si>
    <t>www.insunginfo.co.kr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</si>
  <si>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www.insunginfo.co.kr</t>
    </r>
  </si>
  <si>
    <t>(02)3400-7038</t>
  </si>
  <si>
    <t>3400-7038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</si>
  <si>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위례성대로</t>
    </r>
    <r>
      <rPr>
        <sz val="9"/>
        <color theme="1"/>
        <rFont val="Arial"/>
        <family val="2"/>
      </rPr>
      <t>22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 (</t>
    </r>
    <r>
      <rPr>
        <sz val="9"/>
        <color theme="1"/>
        <rFont val="맑은 고딕"/>
        <family val="2"/>
        <charset val="129"/>
        <scheme val="minor"/>
      </rPr>
      <t>오금동</t>
    </r>
    <r>
      <rPr>
        <sz val="9"/>
        <color theme="1"/>
        <rFont val="Arial"/>
        <family val="2"/>
      </rPr>
      <t>)</t>
    </r>
  </si>
  <si>
    <t>02)3400-7000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</si>
  <si>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위례성대로</t>
    </r>
    <r>
      <rPr>
        <sz val="9"/>
        <color theme="1"/>
        <rFont val="Arial"/>
        <family val="2"/>
      </rPr>
      <t xml:space="preserve"> 22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</t>
    </r>
  </si>
  <si>
    <t>215-81-58985</t>
  </si>
  <si>
    <t>Insung Information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</si>
  <si>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인성정보</t>
    </r>
  </si>
  <si>
    <t>INSUNG</t>
  </si>
  <si>
    <r>
      <rPr>
        <sz val="9"/>
        <color theme="1"/>
        <rFont val="맑은 고딕"/>
        <family val="2"/>
        <charset val="129"/>
        <scheme val="minor"/>
      </rPr>
      <t>인성정보</t>
    </r>
  </si>
  <si>
    <t>A033230</t>
  </si>
  <si>
    <t>KR7033230004</t>
  </si>
  <si>
    <t>www.inthef.co.kr</t>
  </si>
  <si>
    <r>
      <t xml:space="preserve">www.inthef.co.kr,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</si>
  <si>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02-3456-9141</t>
  </si>
  <si>
    <t>3456-9000</t>
  </si>
  <si>
    <t>02)3456-9000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</si>
  <si>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104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</t>
    </r>
  </si>
  <si>
    <t>120-81-17274</t>
  </si>
  <si>
    <t>In the F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</si>
  <si>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인디에프</t>
    </r>
  </si>
  <si>
    <t>In the F</t>
  </si>
  <si>
    <r>
      <rPr>
        <sz val="9"/>
        <color theme="1"/>
        <rFont val="맑은 고딕"/>
        <family val="2"/>
        <charset val="129"/>
        <scheme val="minor"/>
      </rPr>
      <t>인디에프보통주</t>
    </r>
  </si>
  <si>
    <t>A014990</t>
  </si>
  <si>
    <t>KR7014990006</t>
  </si>
  <si>
    <r>
      <rPr>
        <sz val="9"/>
        <color theme="1"/>
        <rFont val="맑은 고딕"/>
        <family val="2"/>
        <charset val="129"/>
        <scheme val="minor"/>
      </rPr>
      <t>인디에프</t>
    </r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</si>
  <si>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www.dsr.com</t>
    </r>
  </si>
  <si>
    <t>051)979-0500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</si>
  <si>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녹산산업중로</t>
    </r>
    <r>
      <rPr>
        <sz val="9"/>
        <color theme="1"/>
        <rFont val="Arial"/>
        <family val="2"/>
      </rPr>
      <t xml:space="preserve"> 192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</t>
    </r>
  </si>
  <si>
    <t>617-81-00224</t>
  </si>
  <si>
    <t>DSR CORP.</t>
  </si>
  <si>
    <r>
      <rPr>
        <sz val="9"/>
        <color theme="1"/>
        <rFont val="맑은 고딕"/>
        <family val="2"/>
        <charset val="129"/>
        <scheme val="minor"/>
      </rPr>
      <t>디에스알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</si>
  <si>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DSR</t>
  </si>
  <si>
    <t>DSR CORP</t>
  </si>
  <si>
    <r>
      <t>DSR</t>
    </r>
    <r>
      <rPr>
        <sz val="9"/>
        <color theme="1"/>
        <rFont val="맑은 고딕"/>
        <family val="2"/>
        <charset val="129"/>
        <scheme val="minor"/>
      </rPr>
      <t>보통주</t>
    </r>
  </si>
  <si>
    <t>A155660</t>
  </si>
  <si>
    <t>KR7155660004</t>
  </si>
  <si>
    <t>www.orientpi.com</t>
  </si>
  <si>
    <r>
      <rPr>
        <sz val="9"/>
        <color theme="1"/>
        <rFont val="맑은 고딕"/>
        <family val="2"/>
        <charset val="129"/>
        <scheme val="minor"/>
      </rPr>
      <t>울산기업금융지점</t>
    </r>
  </si>
  <si>
    <t>02-501-0118</t>
  </si>
  <si>
    <t>054)473-7200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</si>
  <si>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수출대로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26-5(</t>
    </r>
    <r>
      <rPr>
        <sz val="9"/>
        <color theme="1"/>
        <rFont val="맑은 고딕"/>
        <family val="2"/>
        <charset val="129"/>
        <scheme val="minor"/>
      </rPr>
      <t>공단동</t>
    </r>
    <r>
      <rPr>
        <sz val="9"/>
        <color theme="1"/>
        <rFont val="Arial"/>
        <family val="2"/>
      </rPr>
      <t>)</t>
    </r>
  </si>
  <si>
    <t>620-81-01651</t>
  </si>
  <si>
    <t>Orient Precision Industries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</si>
  <si>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오리엔트정공</t>
    </r>
  </si>
  <si>
    <t>Orient Precision Industries</t>
  </si>
  <si>
    <r>
      <rPr>
        <sz val="9"/>
        <color theme="1"/>
        <rFont val="맑은 고딕"/>
        <family val="2"/>
        <charset val="129"/>
        <scheme val="minor"/>
      </rPr>
      <t>오리엔트정공</t>
    </r>
  </si>
  <si>
    <t>A065500</t>
  </si>
  <si>
    <t>KR7065500001</t>
  </si>
  <si>
    <t>www.digitaloptics.co.kr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</si>
  <si>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www.digitaloptics.co.kr</t>
    </r>
  </si>
  <si>
    <t>070-4339-6800</t>
  </si>
  <si>
    <t>031)365-5650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</si>
  <si>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동탄산단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47 4</t>
    </r>
    <r>
      <rPr>
        <sz val="9"/>
        <color theme="1"/>
        <rFont val="맑은 고딕"/>
        <family val="2"/>
        <charset val="129"/>
        <scheme val="minor"/>
      </rPr>
      <t>층</t>
    </r>
  </si>
  <si>
    <t>120-86-04740</t>
  </si>
  <si>
    <t>DIGITAL OPTICS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</si>
  <si>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디지탈옵틱</t>
    </r>
  </si>
  <si>
    <t>Digital Optics</t>
  </si>
  <si>
    <r>
      <rPr>
        <sz val="9"/>
        <color theme="1"/>
        <rFont val="맑은 고딕"/>
        <family val="2"/>
        <charset val="129"/>
        <scheme val="minor"/>
      </rPr>
      <t>디지탈옵틱</t>
    </r>
  </si>
  <si>
    <t>A106520</t>
  </si>
  <si>
    <t>KR7106520000</t>
  </si>
  <si>
    <t>www.tigerelec.com</t>
  </si>
  <si>
    <r>
      <t xml:space="preserve">www.tigerelec.com, </t>
    </r>
    <r>
      <rPr>
        <sz val="9"/>
        <color theme="1"/>
        <rFont val="맑은 고딕"/>
        <family val="2"/>
        <charset val="129"/>
        <scheme val="minor"/>
      </rPr>
      <t>인천일보</t>
    </r>
  </si>
  <si>
    <r>
      <rPr>
        <sz val="9"/>
        <color theme="1"/>
        <rFont val="맑은 고딕"/>
        <family val="2"/>
        <charset val="129"/>
        <scheme val="minor"/>
      </rPr>
      <t>주안북지점</t>
    </r>
  </si>
  <si>
    <t>032)579-4100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</si>
  <si>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염전로</t>
    </r>
    <r>
      <rPr>
        <sz val="9"/>
        <color theme="1"/>
        <rFont val="Arial"/>
        <family val="2"/>
      </rPr>
      <t>187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33</t>
    </r>
  </si>
  <si>
    <t>121-81-38874</t>
  </si>
  <si>
    <t>TigerElec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</si>
  <si>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타이거일렉</t>
    </r>
  </si>
  <si>
    <t>TigerElec</t>
  </si>
  <si>
    <r>
      <rPr>
        <sz val="9"/>
        <color theme="1"/>
        <rFont val="맑은 고딕"/>
        <family val="2"/>
        <charset val="129"/>
        <scheme val="minor"/>
      </rPr>
      <t>타이거일렉</t>
    </r>
  </si>
  <si>
    <t>A219130</t>
  </si>
  <si>
    <t>KR7219130002</t>
  </si>
  <si>
    <t>www.dap.co.kr</t>
  </si>
  <si>
    <t>032)818-8338</t>
  </si>
  <si>
    <t>031)677-0005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</si>
  <si>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미양면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안성맞춤대로</t>
    </r>
    <r>
      <rPr>
        <sz val="9"/>
        <color theme="1"/>
        <rFont val="Arial"/>
        <family val="2"/>
      </rPr>
      <t xml:space="preserve"> 474-22</t>
    </r>
  </si>
  <si>
    <t>139-81-11954</t>
  </si>
  <si>
    <t>DAP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</si>
  <si>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디에이피</t>
    </r>
  </si>
  <si>
    <t>DAP</t>
  </si>
  <si>
    <r>
      <rPr>
        <sz val="9"/>
        <color theme="1"/>
        <rFont val="맑은 고딕"/>
        <family val="2"/>
        <charset val="129"/>
        <scheme val="minor"/>
      </rPr>
      <t>디에이피</t>
    </r>
  </si>
  <si>
    <t>A066900</t>
  </si>
  <si>
    <t>KR7066900002</t>
  </si>
  <si>
    <t>www.woosungfeed.co.kr</t>
  </si>
  <si>
    <t>042-670-1732</t>
  </si>
  <si>
    <t>042)670-1724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</si>
  <si>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한밭대로</t>
    </r>
    <r>
      <rPr>
        <sz val="9"/>
        <color theme="1"/>
        <rFont val="Arial"/>
        <family val="2"/>
      </rPr>
      <t xml:space="preserve"> 1027 (</t>
    </r>
    <r>
      <rPr>
        <sz val="9"/>
        <color theme="1"/>
        <rFont val="맑은 고딕"/>
        <family val="2"/>
        <charset val="129"/>
        <scheme val="minor"/>
      </rPr>
      <t>오정동</t>
    </r>
    <r>
      <rPr>
        <sz val="9"/>
        <color theme="1"/>
        <rFont val="Arial"/>
        <family val="2"/>
      </rPr>
      <t>)</t>
    </r>
  </si>
  <si>
    <t>305-81-20439</t>
  </si>
  <si>
    <t>Woosung Feed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</si>
  <si>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우성사료</t>
    </r>
  </si>
  <si>
    <t>WoosungFeed</t>
  </si>
  <si>
    <r>
      <rPr>
        <sz val="9"/>
        <color theme="1"/>
        <rFont val="맑은 고딕"/>
        <family val="2"/>
        <charset val="129"/>
        <scheme val="minor"/>
      </rPr>
      <t>우성사료보통주</t>
    </r>
  </si>
  <si>
    <t>A006980</t>
  </si>
  <si>
    <t>KR7006980007</t>
  </si>
  <si>
    <r>
      <rPr>
        <sz val="9"/>
        <color theme="1"/>
        <rFont val="맑은 고딕"/>
        <family val="2"/>
        <charset val="129"/>
        <scheme val="minor"/>
      </rPr>
      <t>우성사료</t>
    </r>
  </si>
  <si>
    <t>www.iok.co.kr</t>
  </si>
  <si>
    <r>
      <rPr>
        <sz val="9"/>
        <color theme="1"/>
        <rFont val="맑은 고딕"/>
        <family val="2"/>
        <charset val="129"/>
        <scheme val="minor"/>
      </rPr>
      <t>마장지점</t>
    </r>
  </si>
  <si>
    <t>02-2204-3011</t>
  </si>
  <si>
    <t>02)2050-5400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</si>
  <si>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서빙고로</t>
    </r>
    <r>
      <rPr>
        <sz val="9"/>
        <color theme="1"/>
        <rFont val="Arial"/>
        <family val="2"/>
      </rPr>
      <t>51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52 </t>
    </r>
    <r>
      <rPr>
        <sz val="9"/>
        <color theme="1"/>
        <rFont val="맑은 고딕"/>
        <family val="2"/>
        <charset val="129"/>
        <scheme val="minor"/>
      </rPr>
      <t>비비안빌딩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</si>
  <si>
    <t>211-86-96978</t>
  </si>
  <si>
    <t>IOKCOMPANY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</si>
  <si>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아이오케이컴퍼니</t>
    </r>
  </si>
  <si>
    <t>IOK</t>
  </si>
  <si>
    <r>
      <rPr>
        <sz val="9"/>
        <color theme="1"/>
        <rFont val="맑은 고딕"/>
        <family val="2"/>
        <charset val="129"/>
        <scheme val="minor"/>
      </rPr>
      <t>아이오케이컴퍼니</t>
    </r>
  </si>
  <si>
    <t>A078860</t>
  </si>
  <si>
    <t>KR7078860004</t>
  </si>
  <si>
    <r>
      <rPr>
        <sz val="9"/>
        <color theme="1"/>
        <rFont val="맑은 고딕"/>
        <family val="2"/>
        <charset val="129"/>
        <scheme val="minor"/>
      </rPr>
      <t>아이오케이</t>
    </r>
  </si>
  <si>
    <t>www.barunson.co.kr</t>
  </si>
  <si>
    <t>02-585-0771</t>
  </si>
  <si>
    <t>596-4411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</si>
  <si>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동작대로</t>
    </r>
    <r>
      <rPr>
        <sz val="9"/>
        <color theme="1"/>
        <rFont val="Arial"/>
        <family val="2"/>
      </rPr>
      <t xml:space="preserve"> 216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</si>
  <si>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02)585-0771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</si>
  <si>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대학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이의동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광교</t>
    </r>
    <r>
      <rPr>
        <sz val="9"/>
        <color theme="1"/>
        <rFont val="Arial"/>
        <family val="2"/>
      </rPr>
      <t>K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>)</t>
    </r>
  </si>
  <si>
    <t>114-81-65451</t>
  </si>
  <si>
    <t>Barunson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</si>
  <si>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바른손</t>
    </r>
  </si>
  <si>
    <t>Barunson</t>
  </si>
  <si>
    <r>
      <rPr>
        <sz val="9"/>
        <color theme="1"/>
        <rFont val="맑은 고딕"/>
        <family val="2"/>
        <charset val="129"/>
        <scheme val="minor"/>
      </rPr>
      <t>바른손</t>
    </r>
  </si>
  <si>
    <t>A018700</t>
  </si>
  <si>
    <t>KR7018700005</t>
  </si>
  <si>
    <t>www.chobi.co.kr</t>
  </si>
  <si>
    <r>
      <t xml:space="preserve">www.chobi.co.kr,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</si>
  <si>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역삼동기업금융</t>
    </r>
  </si>
  <si>
    <t>02-3488-5851</t>
  </si>
  <si>
    <t>3488-5853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</si>
  <si>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>77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</t>
    </r>
  </si>
  <si>
    <t>02)3488-5840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</si>
  <si>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>77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 </t>
    </r>
    <r>
      <rPr>
        <sz val="9"/>
        <color theme="1"/>
        <rFont val="맑은 고딕"/>
        <family val="2"/>
        <charset val="129"/>
        <scheme val="minor"/>
      </rPr>
      <t>동오빌딩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 1337-4)</t>
    </r>
  </si>
  <si>
    <t>214-81-08783</t>
  </si>
  <si>
    <t>Chobi Company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</si>
  <si>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조비</t>
    </r>
  </si>
  <si>
    <t>Chobi</t>
  </si>
  <si>
    <r>
      <rPr>
        <sz val="9"/>
        <color theme="1"/>
        <rFont val="맑은 고딕"/>
        <family val="2"/>
        <charset val="129"/>
        <scheme val="minor"/>
      </rPr>
      <t>조비보통주</t>
    </r>
  </si>
  <si>
    <t>A001550</t>
  </si>
  <si>
    <t>KR7001550003</t>
  </si>
  <si>
    <r>
      <rPr>
        <sz val="9"/>
        <color theme="1"/>
        <rFont val="맑은 고딕"/>
        <family val="2"/>
        <charset val="129"/>
        <scheme val="minor"/>
      </rPr>
      <t>조비</t>
    </r>
  </si>
  <si>
    <t>www.jsak.co.kr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</si>
  <si>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www.jsak.co.kr</t>
    </r>
  </si>
  <si>
    <t>02-2040-3951</t>
  </si>
  <si>
    <t>043)723-2007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</si>
  <si>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중앙탑면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기업도시로</t>
    </r>
    <r>
      <rPr>
        <sz val="9"/>
        <color theme="1"/>
        <rFont val="Arial"/>
        <family val="2"/>
      </rPr>
      <t xml:space="preserve"> 422</t>
    </r>
  </si>
  <si>
    <t>312-81-07981</t>
  </si>
  <si>
    <t>JEONGSAN AIKANG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</si>
  <si>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정산애강</t>
    </r>
  </si>
  <si>
    <t>JEONGSAN AIKANG</t>
  </si>
  <si>
    <r>
      <rPr>
        <sz val="9"/>
        <color theme="1"/>
        <rFont val="맑은 고딕"/>
        <family val="2"/>
        <charset val="129"/>
        <scheme val="minor"/>
      </rPr>
      <t>정산애강</t>
    </r>
  </si>
  <si>
    <t>A022220</t>
  </si>
  <si>
    <t>KR7022220008</t>
  </si>
  <si>
    <t>www.dayou-winia.com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</si>
  <si>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www.winiadimchae.com</t>
    </r>
  </si>
  <si>
    <r>
      <rPr>
        <sz val="9"/>
        <color theme="1"/>
        <rFont val="맑은 고딕"/>
        <family val="2"/>
        <charset val="129"/>
        <scheme val="minor"/>
      </rPr>
      <t>무역센터금융센터</t>
    </r>
  </si>
  <si>
    <t>062)604-6083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</si>
  <si>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하남산단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번로</t>
    </r>
    <r>
      <rPr>
        <sz val="9"/>
        <color theme="1"/>
        <rFont val="Arial"/>
        <family val="2"/>
      </rPr>
      <t xml:space="preserve"> 110(</t>
    </r>
    <r>
      <rPr>
        <sz val="9"/>
        <color theme="1"/>
        <rFont val="맑은 고딕"/>
        <family val="2"/>
        <charset val="129"/>
        <scheme val="minor"/>
      </rPr>
      <t>안청동</t>
    </r>
    <r>
      <rPr>
        <sz val="9"/>
        <color theme="1"/>
        <rFont val="Arial"/>
        <family val="2"/>
      </rPr>
      <t>)</t>
    </r>
  </si>
  <si>
    <t>312-81-38164</t>
  </si>
  <si>
    <t>WINIADiMCHAE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</si>
  <si>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위니아딤채</t>
    </r>
  </si>
  <si>
    <t>WINIADIMCHAE</t>
  </si>
  <si>
    <r>
      <rPr>
        <sz val="9"/>
        <color theme="1"/>
        <rFont val="맑은 고딕"/>
        <family val="2"/>
        <charset val="129"/>
        <scheme val="minor"/>
      </rPr>
      <t>위니아딤채</t>
    </r>
  </si>
  <si>
    <t>A071460</t>
  </si>
  <si>
    <t>KR7071460000</t>
  </si>
  <si>
    <t>www.shinyoungwacoal.co.kr</t>
  </si>
  <si>
    <r>
      <rPr>
        <sz val="9"/>
        <color theme="1"/>
        <rFont val="맑은 고딕"/>
        <family val="2"/>
        <charset val="129"/>
        <scheme val="minor"/>
      </rPr>
      <t>가산디지털단지</t>
    </r>
  </si>
  <si>
    <t>02-818-5061</t>
  </si>
  <si>
    <t>02)818-5053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</si>
  <si>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104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</si>
  <si>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02)818-5114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</si>
  <si>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104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</si>
  <si>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119-81-01559</t>
  </si>
  <si>
    <t>Shinyoungwacoal,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</si>
  <si>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신영와코루</t>
    </r>
  </si>
  <si>
    <t>ShinyoungWacoal</t>
  </si>
  <si>
    <r>
      <rPr>
        <sz val="9"/>
        <color theme="1"/>
        <rFont val="맑은 고딕"/>
        <family val="2"/>
        <charset val="129"/>
        <scheme val="minor"/>
      </rPr>
      <t>신영와코루보통주</t>
    </r>
  </si>
  <si>
    <t>A005800</t>
  </si>
  <si>
    <t>KR7005800008</t>
  </si>
  <si>
    <r>
      <rPr>
        <sz val="9"/>
        <color theme="1"/>
        <rFont val="맑은 고딕"/>
        <family val="2"/>
        <charset val="129"/>
        <scheme val="minor"/>
      </rPr>
      <t>신영와코루</t>
    </r>
  </si>
  <si>
    <t>www.unioncement.com</t>
  </si>
  <si>
    <t>3455-8714</t>
  </si>
  <si>
    <t>757-3801~5</t>
  </si>
  <si>
    <t>02)757-3801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</si>
  <si>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소공로</t>
    </r>
    <r>
      <rPr>
        <sz val="9"/>
        <color theme="1"/>
        <rFont val="Arial"/>
        <family val="2"/>
      </rPr>
      <t xml:space="preserve"> 94 (OCI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</si>
  <si>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104-81-24962</t>
  </si>
  <si>
    <t>Union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</si>
  <si>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유니온</t>
    </r>
  </si>
  <si>
    <t>Union</t>
  </si>
  <si>
    <r>
      <rPr>
        <sz val="9"/>
        <color theme="1"/>
        <rFont val="맑은 고딕"/>
        <family val="2"/>
        <charset val="129"/>
        <scheme val="minor"/>
      </rPr>
      <t>유니온보통주</t>
    </r>
  </si>
  <si>
    <t>A000910</t>
  </si>
  <si>
    <t>KR7000910000</t>
  </si>
  <si>
    <r>
      <rPr>
        <sz val="9"/>
        <color theme="1"/>
        <rFont val="맑은 고딕"/>
        <family val="2"/>
        <charset val="129"/>
        <scheme val="minor"/>
      </rPr>
      <t>유니온</t>
    </r>
  </si>
  <si>
    <t>www.hizeaero.com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</si>
  <si>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www.hizeaero.com</t>
    </r>
  </si>
  <si>
    <r>
      <rPr>
        <sz val="9"/>
        <color theme="1"/>
        <rFont val="맑은 고딕"/>
        <family val="2"/>
        <charset val="129"/>
        <scheme val="minor"/>
      </rPr>
      <t>사천지점</t>
    </r>
  </si>
  <si>
    <t>055)850-8800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</si>
  <si>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24</t>
    </r>
  </si>
  <si>
    <t>215-86-17709</t>
  </si>
  <si>
    <t>HIZEAERO Co., Ltd.</t>
  </si>
  <si>
    <r>
      <rPr>
        <sz val="9"/>
        <color theme="1"/>
        <rFont val="맑은 고딕"/>
        <family val="2"/>
        <charset val="129"/>
        <scheme val="minor"/>
      </rPr>
      <t>하이즈항공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</si>
  <si>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HIZEAERO</t>
  </si>
  <si>
    <r>
      <rPr>
        <sz val="9"/>
        <color theme="1"/>
        <rFont val="맑은 고딕"/>
        <family val="2"/>
        <charset val="129"/>
        <scheme val="minor"/>
      </rPr>
      <t>하이즈항공</t>
    </r>
  </si>
  <si>
    <t>A221840</t>
  </si>
  <si>
    <t>KR7221840002</t>
  </si>
  <si>
    <r>
      <rPr>
        <sz val="9"/>
        <color theme="1"/>
        <rFont val="맑은 고딕"/>
        <family val="2"/>
        <charset val="129"/>
        <scheme val="minor"/>
      </rPr>
      <t>곡선동지점</t>
    </r>
  </si>
  <si>
    <t>031)278-4660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</si>
  <si>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장안로</t>
    </r>
    <r>
      <rPr>
        <sz val="9"/>
        <color theme="1"/>
        <rFont val="Arial"/>
        <family val="2"/>
      </rPr>
      <t>458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120</t>
    </r>
  </si>
  <si>
    <t>123-86-07799</t>
  </si>
  <si>
    <t>ILOODA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</si>
  <si>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이루다</t>
    </r>
  </si>
  <si>
    <t>ILOODA</t>
  </si>
  <si>
    <r>
      <rPr>
        <sz val="9"/>
        <color theme="1"/>
        <rFont val="맑은 고딕"/>
        <family val="2"/>
        <charset val="129"/>
        <scheme val="minor"/>
      </rPr>
      <t>이루다</t>
    </r>
  </si>
  <si>
    <t>A164060</t>
  </si>
  <si>
    <t>KR7164060006</t>
  </si>
  <si>
    <t>www.braincontents.kr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</si>
  <si>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www.braincontents.kr</t>
    </r>
  </si>
  <si>
    <t>02)2017-7993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</si>
  <si>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325 </t>
    </r>
    <r>
      <rPr>
        <sz val="9"/>
        <color theme="1"/>
        <rFont val="맑은 고딕"/>
        <family val="2"/>
        <charset val="129"/>
        <scheme val="minor"/>
      </rPr>
      <t>어반벤치빌딩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</si>
  <si>
    <t>125-81-26555</t>
  </si>
  <si>
    <t>Brain Contents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</si>
  <si>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브레인콘텐츠</t>
    </r>
  </si>
  <si>
    <t>Brain Contents CO.,LTD.</t>
  </si>
  <si>
    <r>
      <rPr>
        <sz val="9"/>
        <color theme="1"/>
        <rFont val="맑은 고딕"/>
        <family val="2"/>
        <charset val="129"/>
        <scheme val="minor"/>
      </rPr>
      <t>브레인콘텐츠</t>
    </r>
  </si>
  <si>
    <t>A066980</t>
  </si>
  <si>
    <t>KR7066980004</t>
  </si>
  <si>
    <r>
      <rPr>
        <sz val="9"/>
        <color theme="1"/>
        <rFont val="맑은 고딕"/>
        <family val="2"/>
        <charset val="129"/>
        <scheme val="minor"/>
      </rPr>
      <t>경영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컨설팅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</si>
  <si>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경영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컨설팅업</t>
    </r>
  </si>
  <si>
    <t>www.g2rgroup.com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</si>
  <si>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www.g2rgroup.com</t>
    </r>
  </si>
  <si>
    <t>02-705-2173</t>
  </si>
  <si>
    <t>3777-2170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</si>
  <si>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128, </t>
    </r>
    <r>
      <rPr>
        <sz val="9"/>
        <color theme="1"/>
        <rFont val="맑은 고딕"/>
        <family val="2"/>
        <charset val="129"/>
        <scheme val="minor"/>
      </rPr>
      <t>엘지트윈타워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</si>
  <si>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02)705-2700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</si>
  <si>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155 LG</t>
    </r>
    <r>
      <rPr>
        <sz val="9"/>
        <color theme="1"/>
        <rFont val="맑은 고딕"/>
        <family val="2"/>
        <charset val="129"/>
        <scheme val="minor"/>
      </rPr>
      <t>마포빌딩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</si>
  <si>
    <t>105-81-29368</t>
  </si>
  <si>
    <r>
      <t>G</t>
    </r>
    <r>
      <rPr>
        <sz val="9"/>
        <color theme="1"/>
        <rFont val="맑은 고딕"/>
        <family val="2"/>
        <charset val="129"/>
        <scheme val="minor"/>
      </rPr>
      <t>Ⅱ</t>
    </r>
    <r>
      <rPr>
        <sz val="9"/>
        <color theme="1"/>
        <rFont val="Arial"/>
        <family val="2"/>
      </rPr>
      <t>R Inc.</t>
    </r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</si>
  <si>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지투알</t>
    </r>
  </si>
  <si>
    <r>
      <t>G</t>
    </r>
    <r>
      <rPr>
        <sz val="9"/>
        <color theme="1"/>
        <rFont val="맑은 고딕"/>
        <family val="2"/>
        <charset val="129"/>
        <scheme val="minor"/>
      </rPr>
      <t>Ⅱ</t>
    </r>
    <r>
      <rPr>
        <sz val="9"/>
        <color theme="1"/>
        <rFont val="Arial"/>
        <family val="2"/>
      </rPr>
      <t>R</t>
    </r>
  </si>
  <si>
    <r>
      <rPr>
        <sz val="9"/>
        <color theme="1"/>
        <rFont val="맑은 고딕"/>
        <family val="2"/>
        <charset val="129"/>
        <scheme val="minor"/>
      </rPr>
      <t>지투알보통주</t>
    </r>
  </si>
  <si>
    <t>A035000</t>
  </si>
  <si>
    <t>KR7035000009</t>
  </si>
  <si>
    <r>
      <rPr>
        <sz val="9"/>
        <color theme="1"/>
        <rFont val="맑은 고딕"/>
        <family val="2"/>
        <charset val="129"/>
        <scheme val="minor"/>
      </rPr>
      <t>지투알</t>
    </r>
  </si>
  <si>
    <t>www.kukbo.com</t>
  </si>
  <si>
    <r>
      <rPr>
        <sz val="9"/>
        <color theme="1"/>
        <rFont val="맑은 고딕"/>
        <family val="2"/>
        <charset val="129"/>
        <scheme val="minor"/>
      </rPr>
      <t>청학동</t>
    </r>
  </si>
  <si>
    <t>051-600-6907</t>
  </si>
  <si>
    <t>765-5544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</si>
  <si>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소공로</t>
    </r>
    <r>
      <rPr>
        <sz val="9"/>
        <color theme="1"/>
        <rFont val="Arial"/>
        <family val="2"/>
      </rPr>
      <t xml:space="preserve"> 88 (</t>
    </r>
    <r>
      <rPr>
        <sz val="9"/>
        <color theme="1"/>
        <rFont val="맑은 고딕"/>
        <family val="2"/>
        <charset val="129"/>
        <scheme val="minor"/>
      </rPr>
      <t>소공동</t>
    </r>
    <r>
      <rPr>
        <sz val="9"/>
        <color theme="1"/>
        <rFont val="Arial"/>
        <family val="2"/>
      </rPr>
      <t>)</t>
    </r>
  </si>
  <si>
    <t>02)765-5544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</si>
  <si>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광남로</t>
    </r>
    <r>
      <rPr>
        <sz val="9"/>
        <color theme="1"/>
        <rFont val="Arial"/>
        <family val="2"/>
      </rPr>
      <t xml:space="preserve"> 42 8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남천동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국보빌딩</t>
    </r>
    <r>
      <rPr>
        <sz val="9"/>
        <color theme="1"/>
        <rFont val="Arial"/>
        <family val="2"/>
      </rPr>
      <t>)</t>
    </r>
  </si>
  <si>
    <t>104-81-24870</t>
  </si>
  <si>
    <t>KUKBO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</si>
  <si>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국보</t>
    </r>
  </si>
  <si>
    <t>KUKBO</t>
  </si>
  <si>
    <r>
      <rPr>
        <sz val="9"/>
        <color theme="1"/>
        <rFont val="맑은 고딕"/>
        <family val="2"/>
        <charset val="129"/>
        <scheme val="minor"/>
      </rPr>
      <t>국보보통주</t>
    </r>
  </si>
  <si>
    <t>A001140</t>
  </si>
  <si>
    <t>KR7001140003</t>
  </si>
  <si>
    <r>
      <rPr>
        <sz val="9"/>
        <color theme="1"/>
        <rFont val="맑은 고딕"/>
        <family val="2"/>
        <charset val="129"/>
        <scheme val="minor"/>
      </rPr>
      <t>국보</t>
    </r>
  </si>
  <si>
    <t>www.kaonmedia.co.kr</t>
  </si>
  <si>
    <t>031)724-8798</t>
  </si>
  <si>
    <t>031)724-8500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</si>
  <si>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성남대로</t>
    </r>
    <r>
      <rPr>
        <sz val="9"/>
        <color theme="1"/>
        <rFont val="Arial"/>
        <family val="2"/>
      </rPr>
      <t xml:space="preserve"> 884-3 (</t>
    </r>
    <r>
      <rPr>
        <sz val="9"/>
        <color theme="1"/>
        <rFont val="맑은 고딕"/>
        <family val="2"/>
        <charset val="129"/>
        <scheme val="minor"/>
      </rPr>
      <t>야탑동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가온미디어빌딩</t>
    </r>
    <r>
      <rPr>
        <sz val="9"/>
        <color theme="1"/>
        <rFont val="Arial"/>
        <family val="2"/>
      </rPr>
      <t>)</t>
    </r>
  </si>
  <si>
    <t>129-81-42066</t>
  </si>
  <si>
    <t>Kaonmedia Co., Ltd.</t>
  </si>
  <si>
    <r>
      <rPr>
        <sz val="9"/>
        <color theme="1"/>
        <rFont val="맑은 고딕"/>
        <family val="2"/>
        <charset val="129"/>
        <scheme val="minor"/>
      </rPr>
      <t>가온미디어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</si>
  <si>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KAON Media</t>
  </si>
  <si>
    <r>
      <rPr>
        <sz val="9"/>
        <color theme="1"/>
        <rFont val="맑은 고딕"/>
        <family val="2"/>
        <charset val="129"/>
        <scheme val="minor"/>
      </rPr>
      <t>가온미디어</t>
    </r>
  </si>
  <si>
    <t>A078890</t>
  </si>
  <si>
    <t>KR7078890001</t>
  </si>
  <si>
    <t>www.emnet.co.kr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</si>
  <si>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www.emnet.co.kr</t>
    </r>
  </si>
  <si>
    <t>02-2037-1541</t>
  </si>
  <si>
    <t>02)2277-8877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</si>
  <si>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27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대륭포스트타워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</si>
  <si>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214-86-56053</t>
  </si>
  <si>
    <t>EMNET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</si>
  <si>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이엠넷</t>
    </r>
  </si>
  <si>
    <t>EMNET</t>
  </si>
  <si>
    <r>
      <rPr>
        <sz val="9"/>
        <color theme="1"/>
        <rFont val="맑은 고딕"/>
        <family val="2"/>
        <charset val="129"/>
        <scheme val="minor"/>
      </rPr>
      <t>이엠넷</t>
    </r>
  </si>
  <si>
    <t>A123570</t>
  </si>
  <si>
    <t>KR7123570004</t>
  </si>
  <si>
    <t>www.taesungind.co.kr</t>
  </si>
  <si>
    <r>
      <rPr>
        <sz val="9"/>
        <color theme="1"/>
        <rFont val="맑은 고딕"/>
        <family val="2"/>
        <charset val="129"/>
        <scheme val="minor"/>
      </rPr>
      <t>오산남지점</t>
    </r>
  </si>
  <si>
    <t>031)667-2623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</si>
  <si>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발안로</t>
    </r>
    <r>
      <rPr>
        <sz val="9"/>
        <color theme="1"/>
        <rFont val="Arial"/>
        <family val="2"/>
      </rPr>
      <t xml:space="preserve"> 702-66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티에스아이</t>
    </r>
  </si>
  <si>
    <t>125-81-96518</t>
  </si>
  <si>
    <t>TSI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</si>
  <si>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티에스아이</t>
    </r>
  </si>
  <si>
    <t>TSI</t>
  </si>
  <si>
    <r>
      <rPr>
        <sz val="9"/>
        <color theme="1"/>
        <rFont val="맑은 고딕"/>
        <family val="2"/>
        <charset val="129"/>
        <scheme val="minor"/>
      </rPr>
      <t>티에스아이</t>
    </r>
  </si>
  <si>
    <t>A277880</t>
  </si>
  <si>
    <t>KR7277880001</t>
  </si>
  <si>
    <t>www.straffic.co.kr</t>
  </si>
  <si>
    <r>
      <t xml:space="preserve">www.straffic.co.kr,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</si>
  <si>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판교테크노밸리저점</t>
    </r>
  </si>
  <si>
    <t>031)601-3511</t>
  </si>
  <si>
    <t>031)601-3500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</si>
  <si>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338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>)</t>
    </r>
  </si>
  <si>
    <t>144-81-09125</t>
  </si>
  <si>
    <t>STraffic Co.,Ltd.</t>
  </si>
  <si>
    <r>
      <rPr>
        <sz val="9"/>
        <color theme="1"/>
        <rFont val="맑은 고딕"/>
        <family val="2"/>
        <charset val="129"/>
        <scheme val="minor"/>
      </rPr>
      <t>에스트래픽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</si>
  <si>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STraffic</t>
  </si>
  <si>
    <r>
      <rPr>
        <sz val="9"/>
        <color theme="1"/>
        <rFont val="맑은 고딕"/>
        <family val="2"/>
        <charset val="129"/>
        <scheme val="minor"/>
      </rPr>
      <t>에스트래픽</t>
    </r>
  </si>
  <si>
    <t>A234300</t>
  </si>
  <si>
    <t>KR7234300002</t>
  </si>
  <si>
    <t>www.innoinstrument.com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</si>
  <si>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www.innoinstrument.com</t>
    </r>
  </si>
  <si>
    <t>032-837-5600</t>
  </si>
  <si>
    <t>032)837-5600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</si>
  <si>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송도미래로</t>
    </r>
    <r>
      <rPr>
        <sz val="9"/>
        <color theme="1"/>
        <rFont val="Arial"/>
        <family val="2"/>
      </rPr>
      <t xml:space="preserve"> 30 </t>
    </r>
    <r>
      <rPr>
        <sz val="9"/>
        <color theme="1"/>
        <rFont val="맑은 고딕"/>
        <family val="2"/>
        <charset val="129"/>
        <scheme val="minor"/>
      </rPr>
      <t>송도스마트밸리</t>
    </r>
    <r>
      <rPr>
        <sz val="9"/>
        <color theme="1"/>
        <rFont val="Arial"/>
        <family val="2"/>
      </rPr>
      <t xml:space="preserve"> E-2206</t>
    </r>
  </si>
  <si>
    <t>447-87-00025</t>
  </si>
  <si>
    <t>INNO INSTRUMENT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</si>
  <si>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이노인스트루먼트</t>
    </r>
  </si>
  <si>
    <t>INNO INSTRUMENT</t>
  </si>
  <si>
    <r>
      <rPr>
        <sz val="9"/>
        <color theme="1"/>
        <rFont val="맑은 고딕"/>
        <family val="2"/>
        <charset val="129"/>
        <scheme val="minor"/>
      </rPr>
      <t>이노인스트루먼트</t>
    </r>
  </si>
  <si>
    <t>A215790</t>
  </si>
  <si>
    <t>KR7215790007</t>
  </si>
  <si>
    <t>www.vacuum-coater.com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</si>
  <si>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www.vacuum-coater.com</t>
    </r>
  </si>
  <si>
    <t>032)821-9300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</si>
  <si>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남동동로</t>
    </r>
    <r>
      <rPr>
        <sz val="9"/>
        <color theme="1"/>
        <rFont val="Arial"/>
        <family val="2"/>
      </rPr>
      <t xml:space="preserve"> 183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30</t>
    </r>
  </si>
  <si>
    <t>107-87-33496</t>
  </si>
  <si>
    <t>HANIL VACUUM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</si>
  <si>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한일진공</t>
    </r>
  </si>
  <si>
    <t>HANIL VACUUM</t>
  </si>
  <si>
    <r>
      <rPr>
        <sz val="9"/>
        <color theme="1"/>
        <rFont val="맑은 고딕"/>
        <family val="2"/>
        <charset val="129"/>
        <scheme val="minor"/>
      </rPr>
      <t>한일진공</t>
    </r>
  </si>
  <si>
    <t>A123840</t>
  </si>
  <si>
    <t>KR7123840001</t>
  </si>
  <si>
    <t>www.englewoodlab.com</t>
  </si>
  <si>
    <t>Bank of America</t>
  </si>
  <si>
    <t>031)784-6528</t>
  </si>
  <si>
    <t>1-201-567-2267</t>
  </si>
  <si>
    <t>88 W. SHEFFIELD AVENUE, ENGLEWOOD, NJ 07631, USA</t>
  </si>
  <si>
    <t>000-81-20019</t>
  </si>
  <si>
    <t>ENGLEWOOD LAB, INC.</t>
  </si>
  <si>
    <r>
      <rPr>
        <sz val="9"/>
        <color theme="1"/>
        <rFont val="맑은 고딕"/>
        <family val="2"/>
        <charset val="129"/>
        <scheme val="minor"/>
      </rPr>
      <t>잉글우드랩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</si>
  <si>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Englewood Lab</t>
  </si>
  <si>
    <r>
      <rPr>
        <sz val="9"/>
        <color theme="1"/>
        <rFont val="맑은 고딕"/>
        <family val="2"/>
        <charset val="129"/>
        <scheme val="minor"/>
      </rPr>
      <t>잉글우드랩</t>
    </r>
  </si>
  <si>
    <t>A950140</t>
  </si>
  <si>
    <t>KR8840110108</t>
  </si>
  <si>
    <t>www.shinsegae-enc.com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</si>
  <si>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www.shinsegae-enc.com</t>
    </r>
  </si>
  <si>
    <r>
      <rPr>
        <sz val="9"/>
        <color theme="1"/>
        <rFont val="맑은 고딕"/>
        <family val="2"/>
        <charset val="129"/>
        <scheme val="minor"/>
      </rPr>
      <t>명동법인영업부</t>
    </r>
  </si>
  <si>
    <t>02-3406-6612</t>
  </si>
  <si>
    <t>02)3406-6620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</si>
  <si>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소월로</t>
    </r>
    <r>
      <rPr>
        <sz val="9"/>
        <color theme="1"/>
        <rFont val="Arial"/>
        <family val="2"/>
      </rPr>
      <t xml:space="preserve"> 10 21,22,24,25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단암빌딩</t>
    </r>
    <r>
      <rPr>
        <sz val="9"/>
        <color theme="1"/>
        <rFont val="Arial"/>
        <family val="2"/>
      </rPr>
      <t>)</t>
    </r>
  </si>
  <si>
    <t>201-81-44158</t>
  </si>
  <si>
    <t>Shinsegae Engineering &amp; Construction Inc.</t>
  </si>
  <si>
    <r>
      <rPr>
        <sz val="9"/>
        <color theme="1"/>
        <rFont val="맑은 고딕"/>
        <family val="2"/>
        <charset val="129"/>
        <scheme val="minor"/>
      </rPr>
      <t>신세계건설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</si>
  <si>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ShinsegaeE&amp;C</t>
  </si>
  <si>
    <t>ShinsegaeEngineering&amp;Construction</t>
  </si>
  <si>
    <r>
      <rPr>
        <sz val="9"/>
        <color theme="1"/>
        <rFont val="맑은 고딕"/>
        <family val="2"/>
        <charset val="129"/>
        <scheme val="minor"/>
      </rPr>
      <t>신세계건설</t>
    </r>
  </si>
  <si>
    <t>A034300</t>
  </si>
  <si>
    <t>KR7034300004</t>
  </si>
  <si>
    <t>www.ktcs.co.kr</t>
  </si>
  <si>
    <t>042-604-5133</t>
  </si>
  <si>
    <t>042)604-5114, 5133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</si>
  <si>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갈마로</t>
    </r>
    <r>
      <rPr>
        <sz val="9"/>
        <color theme="1"/>
        <rFont val="Arial"/>
        <family val="2"/>
      </rPr>
      <t xml:space="preserve"> 160 (</t>
    </r>
    <r>
      <rPr>
        <sz val="9"/>
        <color theme="1"/>
        <rFont val="맑은 고딕"/>
        <family val="2"/>
        <charset val="129"/>
        <scheme val="minor"/>
      </rPr>
      <t>괴정동</t>
    </r>
    <r>
      <rPr>
        <sz val="9"/>
        <color theme="1"/>
        <rFont val="Arial"/>
        <family val="2"/>
      </rPr>
      <t>)</t>
    </r>
  </si>
  <si>
    <t>314-81-42683</t>
  </si>
  <si>
    <t>ktcs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</si>
  <si>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케이티씨에스</t>
    </r>
  </si>
  <si>
    <t>KTcs</t>
  </si>
  <si>
    <r>
      <rPr>
        <sz val="9"/>
        <color theme="1"/>
        <rFont val="맑은 고딕"/>
        <family val="2"/>
        <charset val="129"/>
        <scheme val="minor"/>
      </rPr>
      <t>케이티씨에스보통주</t>
    </r>
  </si>
  <si>
    <t>A058850</t>
  </si>
  <si>
    <t>KR7058850009</t>
  </si>
  <si>
    <t>www.imagineasia.com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</si>
  <si>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www.imagineasia.com</t>
    </r>
  </si>
  <si>
    <t>02)3443-1960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</si>
  <si>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21 2</t>
    </r>
    <r>
      <rPr>
        <sz val="9"/>
        <color theme="1"/>
        <rFont val="맑은 고딕"/>
        <family val="2"/>
        <charset val="129"/>
        <scheme val="minor"/>
      </rPr>
      <t>층</t>
    </r>
  </si>
  <si>
    <t>129-81-04567</t>
  </si>
  <si>
    <t>IMAGINE ASIA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</si>
  <si>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이매진아시아</t>
    </r>
  </si>
  <si>
    <t>IMAGINE ASIA</t>
  </si>
  <si>
    <r>
      <rPr>
        <sz val="9"/>
        <color theme="1"/>
        <rFont val="맑은 고딕"/>
        <family val="2"/>
        <charset val="129"/>
        <scheme val="minor"/>
      </rPr>
      <t>이매진아시아</t>
    </r>
  </si>
  <si>
    <t>A036260</t>
  </si>
  <si>
    <t>KR7036260008</t>
  </si>
  <si>
    <r>
      <t xml:space="preserve">www.syopt.co.kr,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</si>
  <si>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포스코금융센터</t>
    </r>
  </si>
  <si>
    <t>055)250-5600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</si>
  <si>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마산회원구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자유무역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123 (</t>
    </r>
    <r>
      <rPr>
        <sz val="9"/>
        <color theme="1"/>
        <rFont val="맑은 고딕"/>
        <family val="2"/>
        <charset val="129"/>
        <scheme val="minor"/>
      </rPr>
      <t>봉암동</t>
    </r>
    <r>
      <rPr>
        <sz val="9"/>
        <color theme="1"/>
        <rFont val="Arial"/>
        <family val="2"/>
      </rPr>
      <t>)</t>
    </r>
  </si>
  <si>
    <t>608-86-00017</t>
  </si>
  <si>
    <t>SAMYANG OPTICS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</si>
  <si>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삼양옵틱스</t>
    </r>
  </si>
  <si>
    <t>SAMYANG OPTICS</t>
  </si>
  <si>
    <r>
      <rPr>
        <sz val="9"/>
        <color theme="1"/>
        <rFont val="맑은 고딕"/>
        <family val="2"/>
        <charset val="129"/>
        <scheme val="minor"/>
      </rPr>
      <t>삼양옵틱스</t>
    </r>
  </si>
  <si>
    <t>A225190</t>
  </si>
  <si>
    <t>KR7225190008</t>
  </si>
  <si>
    <t>www.sama-al.com</t>
  </si>
  <si>
    <t>02-3458-0623</t>
  </si>
  <si>
    <t>3458-0600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</si>
  <si>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 xml:space="preserve"> 205, </t>
    </r>
    <r>
      <rPr>
        <sz val="9"/>
        <color theme="1"/>
        <rFont val="맑은 고딕"/>
        <family val="2"/>
        <charset val="129"/>
        <scheme val="minor"/>
      </rPr>
      <t>원경빌딩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</si>
  <si>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031)467-6800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</si>
  <si>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포승읍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평택항로</t>
    </r>
    <r>
      <rPr>
        <sz val="9"/>
        <color theme="1"/>
        <rFont val="Arial"/>
        <family val="2"/>
      </rPr>
      <t xml:space="preserve"> 92 </t>
    </r>
    <r>
      <rPr>
        <sz val="9"/>
        <color theme="1"/>
        <rFont val="맑은 고딕"/>
        <family val="2"/>
        <charset val="129"/>
        <scheme val="minor"/>
      </rPr>
      <t>삼아알미늄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</si>
  <si>
    <t>123-81-01882</t>
  </si>
  <si>
    <t>Sam-A Aluminium Company, Limited</t>
  </si>
  <si>
    <r>
      <rPr>
        <sz val="9"/>
        <color theme="1"/>
        <rFont val="맑은 고딕"/>
        <family val="2"/>
        <charset val="129"/>
        <scheme val="minor"/>
      </rPr>
      <t>삼아알미늄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</si>
  <si>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SamaAlum</t>
  </si>
  <si>
    <t>SamaAluminium</t>
  </si>
  <si>
    <r>
      <rPr>
        <sz val="9"/>
        <color theme="1"/>
        <rFont val="맑은 고딕"/>
        <family val="2"/>
        <charset val="129"/>
        <scheme val="minor"/>
      </rPr>
      <t>삼아알미늄보통주</t>
    </r>
  </si>
  <si>
    <t>A006110</t>
  </si>
  <si>
    <t>KR7006110001</t>
  </si>
  <si>
    <r>
      <rPr>
        <sz val="9"/>
        <color theme="1"/>
        <rFont val="맑은 고딕"/>
        <family val="2"/>
        <charset val="129"/>
        <scheme val="minor"/>
      </rPr>
      <t>삼아알미늄</t>
    </r>
  </si>
  <si>
    <r>
      <rPr>
        <sz val="9"/>
        <color theme="1"/>
        <rFont val="맑은 고딕"/>
        <family val="2"/>
        <charset val="129"/>
        <scheme val="minor"/>
      </rPr>
      <t>오디오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스피커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음향기기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</si>
  <si>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음향기기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</si>
  <si>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www.bluec.co.kr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</si>
  <si>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www.bluec.co.kr</t>
    </r>
  </si>
  <si>
    <t>032-810-0522</t>
  </si>
  <si>
    <t>032)810-0522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</si>
  <si>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벤처로</t>
    </r>
    <r>
      <rPr>
        <sz val="9"/>
        <color theme="1"/>
        <rFont val="Arial"/>
        <family val="2"/>
      </rPr>
      <t xml:space="preserve"> 116 (</t>
    </r>
    <r>
      <rPr>
        <sz val="9"/>
        <color theme="1"/>
        <rFont val="맑은 고딕"/>
        <family val="2"/>
        <charset val="129"/>
        <scheme val="minor"/>
      </rPr>
      <t>송도동</t>
    </r>
    <r>
      <rPr>
        <sz val="9"/>
        <color theme="1"/>
        <rFont val="Arial"/>
        <family val="2"/>
      </rPr>
      <t>)</t>
    </r>
  </si>
  <si>
    <t>112-81-29823</t>
  </si>
  <si>
    <t>BLUECOM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</si>
  <si>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블루콤</t>
    </r>
  </si>
  <si>
    <t>BLUECOM</t>
  </si>
  <si>
    <r>
      <rPr>
        <sz val="9"/>
        <color theme="1"/>
        <rFont val="맑은 고딕"/>
        <family val="2"/>
        <charset val="129"/>
        <scheme val="minor"/>
      </rPr>
      <t>블루콤</t>
    </r>
  </si>
  <si>
    <t>A033560</t>
  </si>
  <si>
    <t>KR7033560004</t>
  </si>
  <si>
    <t>www.sigongtech.co.kr</t>
  </si>
  <si>
    <r>
      <rPr>
        <sz val="9"/>
        <color theme="1"/>
        <rFont val="맑은 고딕"/>
        <family val="2"/>
        <charset val="129"/>
        <scheme val="minor"/>
      </rPr>
      <t>봉은사지점</t>
    </r>
  </si>
  <si>
    <t>02-3438-0123</t>
  </si>
  <si>
    <t>02)3438-0077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</si>
  <si>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609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</si>
  <si>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판교역로</t>
    </r>
    <r>
      <rPr>
        <sz val="9"/>
        <color theme="1"/>
        <rFont val="Arial"/>
        <family val="2"/>
      </rPr>
      <t xml:space="preserve"> 225-20</t>
    </r>
  </si>
  <si>
    <t>120-81-26128</t>
  </si>
  <si>
    <t>Sigongtech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</si>
  <si>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시공테크</t>
    </r>
  </si>
  <si>
    <t>SIGONG TECH</t>
  </si>
  <si>
    <r>
      <rPr>
        <sz val="9"/>
        <color theme="1"/>
        <rFont val="맑은 고딕"/>
        <family val="2"/>
        <charset val="129"/>
        <scheme val="minor"/>
      </rPr>
      <t>시공테크</t>
    </r>
  </si>
  <si>
    <t>A020710</t>
  </si>
  <si>
    <t>KR7020710000</t>
  </si>
  <si>
    <t>www.seoul-food.co.kr</t>
  </si>
  <si>
    <r>
      <t xml:space="preserve">www.seoul-food.co.kr, </t>
    </r>
    <r>
      <rPr>
        <sz val="9"/>
        <color theme="1"/>
        <rFont val="맑은 고딕"/>
        <family val="2"/>
        <charset val="129"/>
        <scheme val="minor"/>
      </rPr>
      <t>헤럴드경제</t>
    </r>
  </si>
  <si>
    <t>043-720-7022</t>
  </si>
  <si>
    <t>031)490-7021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</si>
  <si>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서초중앙로</t>
    </r>
    <r>
      <rPr>
        <sz val="9"/>
        <color theme="1"/>
        <rFont val="Arial"/>
        <family val="2"/>
      </rPr>
      <t xml:space="preserve"> 209 (</t>
    </r>
    <r>
      <rPr>
        <sz val="9"/>
        <color theme="1"/>
        <rFont val="맑은 고딕"/>
        <family val="2"/>
        <charset val="129"/>
        <scheme val="minor"/>
      </rPr>
      <t>반포동</t>
    </r>
    <r>
      <rPr>
        <sz val="9"/>
        <color theme="1"/>
        <rFont val="Arial"/>
        <family val="2"/>
      </rPr>
      <t>)</t>
    </r>
  </si>
  <si>
    <t>043)720-7000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</si>
  <si>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충원대로</t>
    </r>
    <r>
      <rPr>
        <sz val="9"/>
        <color theme="1"/>
        <rFont val="Arial"/>
        <family val="2"/>
      </rPr>
      <t xml:space="preserve"> 862</t>
    </r>
  </si>
  <si>
    <t>134-81-07983</t>
  </si>
  <si>
    <t>Seoul Food Industrial Co., Ltd.</t>
  </si>
  <si>
    <r>
      <rPr>
        <sz val="9"/>
        <color theme="1"/>
        <rFont val="맑은 고딕"/>
        <family val="2"/>
        <charset val="129"/>
        <scheme val="minor"/>
      </rPr>
      <t>서울식품공업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</si>
  <si>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SeoulFoodInd</t>
  </si>
  <si>
    <r>
      <rPr>
        <sz val="9"/>
        <color theme="1"/>
        <rFont val="맑은 고딕"/>
        <family val="2"/>
        <charset val="129"/>
        <scheme val="minor"/>
      </rPr>
      <t>서울식품공업보통주</t>
    </r>
  </si>
  <si>
    <t>A004410</t>
  </si>
  <si>
    <t>KR7004410007</t>
  </si>
  <si>
    <r>
      <rPr>
        <sz val="9"/>
        <color theme="1"/>
        <rFont val="맑은 고딕"/>
        <family val="2"/>
        <charset val="129"/>
        <scheme val="minor"/>
      </rPr>
      <t>서울식품</t>
    </r>
  </si>
  <si>
    <r>
      <rPr>
        <sz val="9"/>
        <color theme="1"/>
        <rFont val="맑은 고딕"/>
        <family val="2"/>
        <charset val="129"/>
        <scheme val="minor"/>
      </rPr>
      <t>비메모리용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전자집적회로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</si>
  <si>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ranix.co.kr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</si>
  <si>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www.ranix.co.kr</t>
    </r>
  </si>
  <si>
    <r>
      <rPr>
        <sz val="9"/>
        <color theme="1"/>
        <rFont val="맑은 고딕"/>
        <family val="2"/>
        <charset val="129"/>
        <scheme val="minor"/>
      </rPr>
      <t>교대역</t>
    </r>
  </si>
  <si>
    <t>02)584-5516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</si>
  <si>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>135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</si>
  <si>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129-81-65851</t>
  </si>
  <si>
    <t>Ranix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</si>
  <si>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라닉스</t>
    </r>
  </si>
  <si>
    <t>RANIX</t>
  </si>
  <si>
    <r>
      <rPr>
        <sz val="9"/>
        <color theme="1"/>
        <rFont val="맑은 고딕"/>
        <family val="2"/>
        <charset val="129"/>
        <scheme val="minor"/>
      </rPr>
      <t>라닉스</t>
    </r>
  </si>
  <si>
    <t>A317120</t>
  </si>
  <si>
    <t>KR7317120004</t>
  </si>
  <si>
    <t>jaanhbio.com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</si>
  <si>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www.jaanh.co.kr</t>
    </r>
  </si>
  <si>
    <r>
      <rPr>
        <sz val="9"/>
        <color theme="1"/>
        <rFont val="맑은 고딕"/>
        <family val="2"/>
        <charset val="129"/>
        <scheme val="minor"/>
      </rPr>
      <t>반월중견기업센터</t>
    </r>
  </si>
  <si>
    <t>031)364-7400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</si>
  <si>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강촌로</t>
    </r>
    <r>
      <rPr>
        <sz val="9"/>
        <color theme="1"/>
        <rFont val="Arial"/>
        <family val="2"/>
      </rPr>
      <t xml:space="preserve"> 203</t>
    </r>
  </si>
  <si>
    <t>137-81-30353</t>
  </si>
  <si>
    <t>JAANH, INC.</t>
  </si>
  <si>
    <r>
      <rPr>
        <sz val="9"/>
        <color theme="1"/>
        <rFont val="맑은 고딕"/>
        <family val="2"/>
        <charset val="129"/>
        <scheme val="minor"/>
      </rPr>
      <t>자안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</si>
  <si>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JAANH</t>
  </si>
  <si>
    <r>
      <rPr>
        <sz val="9"/>
        <color theme="1"/>
        <rFont val="맑은 고딕"/>
        <family val="2"/>
        <charset val="129"/>
        <scheme val="minor"/>
      </rPr>
      <t>자안</t>
    </r>
  </si>
  <si>
    <t>A221610</t>
  </si>
  <si>
    <t>KR7221610009</t>
  </si>
  <si>
    <t>www.nuritelecom.co.kr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</si>
  <si>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www.nuritelecom.co.kr,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</si>
  <si>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가산디지털단지점</t>
    </r>
  </si>
  <si>
    <t>02-781-0755</t>
  </si>
  <si>
    <t>781-0707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</si>
  <si>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36, </t>
    </r>
    <r>
      <rPr>
        <sz val="9"/>
        <color theme="1"/>
        <rFont val="맑은 고딕"/>
        <family val="2"/>
        <charset val="129"/>
        <scheme val="minor"/>
      </rPr>
      <t>유화증권빌딩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</si>
  <si>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02)781-0700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</si>
  <si>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사평대로</t>
    </r>
    <r>
      <rPr>
        <sz val="9"/>
        <color theme="1"/>
        <rFont val="Arial"/>
        <family val="2"/>
      </rPr>
      <t xml:space="preserve">16 </t>
    </r>
    <r>
      <rPr>
        <sz val="9"/>
        <color theme="1"/>
        <rFont val="맑은 고딕"/>
        <family val="2"/>
        <charset val="129"/>
        <scheme val="minor"/>
      </rPr>
      <t>누리빌딩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</si>
  <si>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116-81-34196</t>
  </si>
  <si>
    <t>Nuri Telecom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</si>
  <si>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누리텔레콤</t>
    </r>
  </si>
  <si>
    <t>NURI Telecom</t>
  </si>
  <si>
    <r>
      <rPr>
        <sz val="9"/>
        <color theme="1"/>
        <rFont val="맑은 고딕"/>
        <family val="2"/>
        <charset val="129"/>
        <scheme val="minor"/>
      </rPr>
      <t>누리텔레콤</t>
    </r>
  </si>
  <si>
    <t>A040160</t>
  </si>
  <si>
    <t>KR7040160004</t>
  </si>
  <si>
    <t>www.3sref.com</t>
  </si>
  <si>
    <r>
      <rPr>
        <sz val="9"/>
        <color theme="1"/>
        <rFont val="맑은 고딕"/>
        <family val="2"/>
        <charset val="129"/>
        <scheme val="minor"/>
      </rPr>
      <t>시흥동지점</t>
    </r>
  </si>
  <si>
    <t>02-896-5595</t>
  </si>
  <si>
    <t>02)896-9474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</si>
  <si>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시흥대로</t>
    </r>
    <r>
      <rPr>
        <sz val="9"/>
        <color theme="1"/>
        <rFont val="Arial"/>
        <family val="2"/>
      </rPr>
      <t>71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30-1 (</t>
    </r>
    <r>
      <rPr>
        <sz val="9"/>
        <color theme="1"/>
        <rFont val="맑은 고딕"/>
        <family val="2"/>
        <charset val="129"/>
        <scheme val="minor"/>
      </rPr>
      <t>시흥동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</si>
  <si>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시흥대로</t>
    </r>
    <r>
      <rPr>
        <sz val="9"/>
        <color theme="1"/>
        <rFont val="Arial"/>
        <family val="2"/>
      </rPr>
      <t>71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30-1</t>
    </r>
  </si>
  <si>
    <t>129-81-16215</t>
  </si>
  <si>
    <t>3S Korea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</si>
  <si>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삼에스코리아</t>
    </r>
  </si>
  <si>
    <t>3S KOREA</t>
  </si>
  <si>
    <r>
      <rPr>
        <sz val="9"/>
        <color theme="1"/>
        <rFont val="맑은 고딕"/>
        <family val="2"/>
        <charset val="129"/>
        <scheme val="minor"/>
      </rPr>
      <t>삼에스코리아</t>
    </r>
  </si>
  <si>
    <t>A060310</t>
  </si>
  <si>
    <t>KR7060310000</t>
  </si>
  <si>
    <t>3S</t>
  </si>
  <si>
    <t>www.kukyounggnm.com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</si>
  <si>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www.kukyounggnm.com</t>
    </r>
  </si>
  <si>
    <t>02-2015-0372</t>
  </si>
  <si>
    <t>460-2323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</si>
  <si>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서운로</t>
    </r>
    <r>
      <rPr>
        <sz val="9"/>
        <color theme="1"/>
        <rFont val="Arial"/>
        <family val="2"/>
      </rPr>
      <t xml:space="preserve"> 7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</si>
  <si>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02)2015-0300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</si>
  <si>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서초중앙로</t>
    </r>
    <r>
      <rPr>
        <sz val="9"/>
        <color theme="1"/>
        <rFont val="Arial"/>
        <family val="2"/>
      </rPr>
      <t xml:space="preserve"> 36 </t>
    </r>
    <r>
      <rPr>
        <sz val="9"/>
        <color theme="1"/>
        <rFont val="맑은 고딕"/>
        <family val="2"/>
        <charset val="129"/>
        <scheme val="minor"/>
      </rPr>
      <t>준영빌딩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</si>
  <si>
    <t>207-81-41843</t>
  </si>
  <si>
    <t>KukYoung G&amp;M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</si>
  <si>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국영지앤엠</t>
    </r>
  </si>
  <si>
    <t>KUKYOUNGG&amp;M</t>
  </si>
  <si>
    <r>
      <rPr>
        <sz val="9"/>
        <color theme="1"/>
        <rFont val="맑은 고딕"/>
        <family val="2"/>
        <charset val="129"/>
        <scheme val="minor"/>
      </rPr>
      <t>국영지앤엠</t>
    </r>
  </si>
  <si>
    <t>A006050</t>
  </si>
  <si>
    <t>KR7006050009</t>
  </si>
  <si>
    <t>www.sgchoongbang.com</t>
  </si>
  <si>
    <r>
      <rPr>
        <sz val="9"/>
        <color theme="1"/>
        <rFont val="맑은 고딕"/>
        <family val="2"/>
        <charset val="129"/>
        <scheme val="minor"/>
      </rPr>
      <t>여신금융</t>
    </r>
  </si>
  <si>
    <t>041-740-2117</t>
  </si>
  <si>
    <t>724-1702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</si>
  <si>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514, </t>
    </r>
    <r>
      <rPr>
        <sz val="9"/>
        <color theme="1"/>
        <rFont val="맑은 고딕"/>
        <family val="2"/>
        <charset val="129"/>
        <scheme val="minor"/>
      </rPr>
      <t>삼흥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</si>
  <si>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070)5038-5498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</si>
  <si>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예산군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예산읍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창말로</t>
    </r>
    <r>
      <rPr>
        <sz val="9"/>
        <color theme="1"/>
        <rFont val="Arial"/>
        <family val="2"/>
      </rPr>
      <t xml:space="preserve"> 75</t>
    </r>
  </si>
  <si>
    <t>314-81-08778</t>
  </si>
  <si>
    <t>SG CHOONGBANG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</si>
  <si>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에스지충방</t>
    </r>
  </si>
  <si>
    <t>SG CHOONGBANG</t>
  </si>
  <si>
    <r>
      <rPr>
        <sz val="9"/>
        <color theme="1"/>
        <rFont val="맑은 고딕"/>
        <family val="2"/>
        <charset val="129"/>
        <scheme val="minor"/>
      </rPr>
      <t>에스지충방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</si>
  <si>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A001380</t>
  </si>
  <si>
    <t>KR7001380005</t>
  </si>
  <si>
    <r>
      <t>SG</t>
    </r>
    <r>
      <rPr>
        <sz val="9"/>
        <color theme="1"/>
        <rFont val="맑은 고딕"/>
        <family val="2"/>
        <charset val="129"/>
        <scheme val="minor"/>
      </rPr>
      <t>충방</t>
    </r>
  </si>
  <si>
    <t>www.chunghocomnet.com</t>
  </si>
  <si>
    <r>
      <rPr>
        <sz val="9"/>
        <color theme="1"/>
        <rFont val="맑은 고딕"/>
        <family val="2"/>
        <charset val="129"/>
        <scheme val="minor"/>
      </rPr>
      <t>역삼역지점</t>
    </r>
  </si>
  <si>
    <t>02-3670-7700</t>
  </si>
  <si>
    <t>3670-7700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</si>
  <si>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대학로</t>
    </r>
    <r>
      <rPr>
        <sz val="9"/>
        <color theme="1"/>
        <rFont val="Arial"/>
        <family val="2"/>
      </rPr>
      <t xml:space="preserve"> 49 (</t>
    </r>
    <r>
      <rPr>
        <sz val="9"/>
        <color theme="1"/>
        <rFont val="맑은 고딕"/>
        <family val="2"/>
        <charset val="129"/>
        <scheme val="minor"/>
      </rPr>
      <t>연건동</t>
    </r>
    <r>
      <rPr>
        <sz val="9"/>
        <color theme="1"/>
        <rFont val="Arial"/>
        <family val="2"/>
      </rPr>
      <t>)</t>
    </r>
  </si>
  <si>
    <t>02)3670-7700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</si>
  <si>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318</t>
    </r>
  </si>
  <si>
    <t>208-81-07756</t>
  </si>
  <si>
    <t>CENTRAL INSIGHT.CO.,LTD.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</si>
  <si>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센트럴인사이트</t>
    </r>
  </si>
  <si>
    <t>CENTRAL INSIGHT</t>
  </si>
  <si>
    <r>
      <rPr>
        <sz val="9"/>
        <color theme="1"/>
        <rFont val="맑은 고딕"/>
        <family val="2"/>
        <charset val="129"/>
        <scheme val="minor"/>
      </rPr>
      <t>센트럴인사이트보통주</t>
    </r>
  </si>
  <si>
    <t>A012600</t>
  </si>
  <si>
    <t>KR7012600003</t>
  </si>
  <si>
    <r>
      <rPr>
        <sz val="9"/>
        <color theme="1"/>
        <rFont val="맑은 고딕"/>
        <family val="2"/>
        <charset val="129"/>
        <scheme val="minor"/>
      </rPr>
      <t>센트럴인사이트</t>
    </r>
  </si>
  <si>
    <t>www.neontech.co.kr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</si>
  <si>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www.neontech.com</t>
    </r>
  </si>
  <si>
    <t>031)352-8740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</si>
  <si>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부림로</t>
    </r>
    <r>
      <rPr>
        <sz val="9"/>
        <color theme="1"/>
        <rFont val="Arial"/>
        <family val="2"/>
      </rPr>
      <t xml:space="preserve"> 146 </t>
    </r>
    <r>
      <rPr>
        <sz val="9"/>
        <color theme="1"/>
        <rFont val="맑은 고딕"/>
        <family val="2"/>
        <charset val="129"/>
        <scheme val="minor"/>
      </rPr>
      <t>네온테크</t>
    </r>
    <r>
      <rPr>
        <sz val="9"/>
        <color theme="1"/>
        <rFont val="Arial"/>
        <family val="2"/>
      </rPr>
      <t xml:space="preserve"> </t>
    </r>
  </si>
  <si>
    <t>335-87-01207</t>
  </si>
  <si>
    <t>Neontech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</si>
  <si>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네온테크</t>
    </r>
  </si>
  <si>
    <t>Neontech</t>
  </si>
  <si>
    <r>
      <rPr>
        <sz val="9"/>
        <color theme="1"/>
        <rFont val="맑은 고딕"/>
        <family val="2"/>
        <charset val="129"/>
        <scheme val="minor"/>
      </rPr>
      <t>네온테크</t>
    </r>
  </si>
  <si>
    <t>A306620</t>
  </si>
  <si>
    <t>KR7306620006</t>
  </si>
  <si>
    <t>www.spolytech.com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</si>
  <si>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www.spolytech.com</t>
    </r>
  </si>
  <si>
    <r>
      <rPr>
        <sz val="9"/>
        <color theme="1"/>
        <rFont val="맑은 고딕"/>
        <family val="2"/>
        <charset val="129"/>
        <scheme val="minor"/>
      </rPr>
      <t>음성</t>
    </r>
  </si>
  <si>
    <t>043-536-9191</t>
  </si>
  <si>
    <t>043)536-9191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</si>
  <si>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덕산면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한삼로</t>
    </r>
    <r>
      <rPr>
        <sz val="9"/>
        <color theme="1"/>
        <rFont val="Arial"/>
        <family val="2"/>
      </rPr>
      <t xml:space="preserve"> 275</t>
    </r>
  </si>
  <si>
    <t>229-81-38692</t>
  </si>
  <si>
    <t>SPOLYTECH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</si>
  <si>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에스폴리텍</t>
    </r>
  </si>
  <si>
    <t>S polytech</t>
  </si>
  <si>
    <r>
      <rPr>
        <sz val="9"/>
        <color theme="1"/>
        <rFont val="맑은 고딕"/>
        <family val="2"/>
        <charset val="129"/>
        <scheme val="minor"/>
      </rPr>
      <t>에스폴리텍</t>
    </r>
  </si>
  <si>
    <t>A050760</t>
  </si>
  <si>
    <t>KR7050760008</t>
  </si>
  <si>
    <t>www.coweaver.co.kr</t>
  </si>
  <si>
    <t>02-3140-3300</t>
  </si>
  <si>
    <t>02)3140-3300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</si>
  <si>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동교로</t>
    </r>
    <r>
      <rPr>
        <sz val="9"/>
        <color theme="1"/>
        <rFont val="Arial"/>
        <family val="2"/>
      </rPr>
      <t>19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 (</t>
    </r>
    <r>
      <rPr>
        <sz val="9"/>
        <color theme="1"/>
        <rFont val="맑은 고딕"/>
        <family val="2"/>
        <charset val="129"/>
        <scheme val="minor"/>
      </rPr>
      <t>서교동</t>
    </r>
    <r>
      <rPr>
        <sz val="9"/>
        <color theme="1"/>
        <rFont val="Arial"/>
        <family val="2"/>
      </rPr>
      <t>)</t>
    </r>
  </si>
  <si>
    <t>105-86-08183</t>
  </si>
  <si>
    <t>Communication Weaver Co., Ltd.</t>
  </si>
  <si>
    <r>
      <rPr>
        <sz val="9"/>
        <color theme="1"/>
        <rFont val="맑은 고딕"/>
        <family val="2"/>
        <charset val="129"/>
        <scheme val="minor"/>
      </rPr>
      <t>코위버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</si>
  <si>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COWEAVER</t>
  </si>
  <si>
    <r>
      <rPr>
        <sz val="9"/>
        <color theme="1"/>
        <rFont val="맑은 고딕"/>
        <family val="2"/>
        <charset val="129"/>
        <scheme val="minor"/>
      </rPr>
      <t>코위버</t>
    </r>
  </si>
  <si>
    <t>A056360</t>
  </si>
  <si>
    <t>KR7056360001</t>
  </si>
  <si>
    <t>www.pjems.co.kr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</si>
  <si>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www.pjems.co.kr</t>
    </r>
  </si>
  <si>
    <t>032-326-7000</t>
  </si>
  <si>
    <t>032)326-7000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</si>
  <si>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삼작로</t>
    </r>
    <r>
      <rPr>
        <sz val="9"/>
        <color theme="1"/>
        <rFont val="Arial"/>
        <family val="2"/>
      </rPr>
      <t xml:space="preserve"> 22, 101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601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삼정동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부천테크노파크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</si>
  <si>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삼작로</t>
    </r>
    <r>
      <rPr>
        <sz val="9"/>
        <color theme="1"/>
        <rFont val="Arial"/>
        <family val="2"/>
      </rPr>
      <t xml:space="preserve"> 22 </t>
    </r>
    <r>
      <rPr>
        <sz val="9"/>
        <color theme="1"/>
        <rFont val="맑은 고딕"/>
        <family val="2"/>
        <charset val="129"/>
        <scheme val="minor"/>
      </rPr>
      <t>부천테크노파크</t>
    </r>
    <r>
      <rPr>
        <sz val="9"/>
        <color theme="1"/>
        <rFont val="Arial"/>
        <family val="2"/>
      </rPr>
      <t xml:space="preserve"> 101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601</t>
    </r>
    <r>
      <rPr>
        <sz val="9"/>
        <color theme="1"/>
        <rFont val="맑은 고딕"/>
        <family val="2"/>
        <charset val="129"/>
        <scheme val="minor"/>
      </rPr>
      <t>호</t>
    </r>
  </si>
  <si>
    <t>130-81-47931</t>
  </si>
  <si>
    <t>PJ Electronics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</si>
  <si>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피제이전자</t>
    </r>
  </si>
  <si>
    <t>PJ Electro</t>
  </si>
  <si>
    <r>
      <rPr>
        <sz val="9"/>
        <color theme="1"/>
        <rFont val="맑은 고딕"/>
        <family val="2"/>
        <charset val="129"/>
        <scheme val="minor"/>
      </rPr>
      <t>피제이전자</t>
    </r>
  </si>
  <si>
    <t>A006140</t>
  </si>
  <si>
    <t>KR7006140008</t>
  </si>
  <si>
    <t>www.homecast.net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</si>
  <si>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www.homecast.net</t>
    </r>
  </si>
  <si>
    <r>
      <rPr>
        <sz val="9"/>
        <color theme="1"/>
        <rFont val="맑은 고딕"/>
        <family val="2"/>
        <charset val="129"/>
        <scheme val="minor"/>
      </rPr>
      <t>가락본동지점</t>
    </r>
  </si>
  <si>
    <t>02-3400-8323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</si>
  <si>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726 </t>
    </r>
    <r>
      <rPr>
        <sz val="9"/>
        <color theme="1"/>
        <rFont val="맑은 고딕"/>
        <family val="2"/>
        <charset val="129"/>
        <scheme val="minor"/>
      </rPr>
      <t>두산빌딩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</si>
  <si>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215-81-91010</t>
  </si>
  <si>
    <t>Homecast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</si>
  <si>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홈캐스트</t>
    </r>
  </si>
  <si>
    <t>homecast</t>
  </si>
  <si>
    <r>
      <rPr>
        <sz val="9"/>
        <color theme="1"/>
        <rFont val="맑은 고딕"/>
        <family val="2"/>
        <charset val="129"/>
        <scheme val="minor"/>
      </rPr>
      <t>홈캐스트</t>
    </r>
  </si>
  <si>
    <t>A064240</t>
  </si>
  <si>
    <t>KR7064240005</t>
  </si>
  <si>
    <t>www.hsneotech.com</t>
  </si>
  <si>
    <r>
      <t xml:space="preserve">www.hsneotech.com,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</si>
  <si>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054)462-9930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</si>
  <si>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36-1</t>
    </r>
  </si>
  <si>
    <t>568-88-00222</t>
  </si>
  <si>
    <t>HANSONGNEOTECH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</si>
  <si>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한송네오텍</t>
    </r>
  </si>
  <si>
    <t>HANSONGNEOTECH</t>
  </si>
  <si>
    <r>
      <rPr>
        <sz val="9"/>
        <color theme="1"/>
        <rFont val="맑은 고딕"/>
        <family val="2"/>
        <charset val="129"/>
        <scheme val="minor"/>
      </rPr>
      <t>한송네오텍</t>
    </r>
  </si>
  <si>
    <t>A226440</t>
  </si>
  <si>
    <t>KR7226440006</t>
  </si>
  <si>
    <t>www.globon.co.kr</t>
  </si>
  <si>
    <t>02-2112-6200</t>
  </si>
  <si>
    <t>02)3460-4906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</si>
  <si>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마방로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44, </t>
    </r>
    <r>
      <rPr>
        <sz val="9"/>
        <color theme="1"/>
        <rFont val="맑은 고딕"/>
        <family val="2"/>
        <charset val="129"/>
        <scheme val="minor"/>
      </rPr>
      <t>전신빌딩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</si>
  <si>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02)6934-0800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</si>
  <si>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331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</si>
  <si>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116-81-16261</t>
  </si>
  <si>
    <t>GLOBON Co., Ltd.</t>
  </si>
  <si>
    <r>
      <rPr>
        <sz val="9"/>
        <color theme="1"/>
        <rFont val="맑은 고딕"/>
        <family val="2"/>
        <charset val="129"/>
        <scheme val="minor"/>
      </rPr>
      <t>글로본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</si>
  <si>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GLOBON</t>
  </si>
  <si>
    <r>
      <rPr>
        <sz val="9"/>
        <color theme="1"/>
        <rFont val="맑은 고딕"/>
        <family val="2"/>
        <charset val="129"/>
        <scheme val="minor"/>
      </rPr>
      <t>글로본</t>
    </r>
  </si>
  <si>
    <t>A019660</t>
  </si>
  <si>
    <t>KR7019660000</t>
  </si>
  <si>
    <t>www.jskor.com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</si>
  <si>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www.jskor.com</t>
    </r>
  </si>
  <si>
    <t>02)2040-3400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</si>
  <si>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개포로</t>
    </r>
    <r>
      <rPr>
        <sz val="9"/>
        <color theme="1"/>
        <rFont val="Arial"/>
        <family val="2"/>
      </rPr>
      <t xml:space="preserve"> 640</t>
    </r>
  </si>
  <si>
    <t>219-81-03482</t>
  </si>
  <si>
    <t>JS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</si>
  <si>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제이에스코퍼레이션</t>
    </r>
  </si>
  <si>
    <t>JS CORP</t>
  </si>
  <si>
    <t>JS Corporation</t>
  </si>
  <si>
    <r>
      <rPr>
        <sz val="9"/>
        <color theme="1"/>
        <rFont val="맑은 고딕"/>
        <family val="2"/>
        <charset val="129"/>
        <scheme val="minor"/>
      </rPr>
      <t>제이에스코퍼레이션보통주</t>
    </r>
  </si>
  <si>
    <t>A194370</t>
  </si>
  <si>
    <t>KR7194370003</t>
  </si>
  <si>
    <r>
      <rPr>
        <sz val="9"/>
        <color theme="1"/>
        <rFont val="맑은 고딕"/>
        <family val="2"/>
        <charset val="129"/>
        <scheme val="minor"/>
      </rPr>
      <t>제이에스코퍼레이션</t>
    </r>
  </si>
  <si>
    <t>www.dcf.co.kr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</si>
  <si>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www.dcf.co.kr</t>
    </r>
  </si>
  <si>
    <r>
      <rPr>
        <sz val="9"/>
        <color theme="1"/>
        <rFont val="맑은 고딕"/>
        <family val="2"/>
        <charset val="129"/>
        <scheme val="minor"/>
      </rPr>
      <t>삼계동지점</t>
    </r>
  </si>
  <si>
    <t>055-310-6867</t>
  </si>
  <si>
    <t>055)329-3911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</si>
  <si>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김해시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생림면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봉림로</t>
    </r>
    <r>
      <rPr>
        <sz val="9"/>
        <color theme="1"/>
        <rFont val="Arial"/>
        <family val="2"/>
      </rPr>
      <t xml:space="preserve"> 115-92</t>
    </r>
  </si>
  <si>
    <t>606-81-30107</t>
  </si>
  <si>
    <t>Daechang Forging Co., Ltd.</t>
  </si>
  <si>
    <r>
      <rPr>
        <sz val="9"/>
        <color theme="1"/>
        <rFont val="맑은 고딕"/>
        <family val="2"/>
        <charset val="129"/>
        <scheme val="minor"/>
      </rPr>
      <t>대창단조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</si>
  <si>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DaechangForging</t>
  </si>
  <si>
    <r>
      <rPr>
        <sz val="9"/>
        <color theme="1"/>
        <rFont val="맑은 고딕"/>
        <family val="2"/>
        <charset val="129"/>
        <scheme val="minor"/>
      </rPr>
      <t>대창단조보통주</t>
    </r>
  </si>
  <si>
    <t>A015230</t>
  </si>
  <si>
    <t>KR7015230006</t>
  </si>
  <si>
    <r>
      <rPr>
        <sz val="9"/>
        <color theme="1"/>
        <rFont val="맑은 고딕"/>
        <family val="2"/>
        <charset val="129"/>
        <scheme val="minor"/>
      </rPr>
      <t>대창단조</t>
    </r>
  </si>
  <si>
    <t>www.openbase.co.kr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</si>
  <si>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www.openbase.co.kr</t>
    </r>
  </si>
  <si>
    <t>02-3404-5642</t>
  </si>
  <si>
    <t>3404-5602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</si>
  <si>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301, </t>
    </r>
    <r>
      <rPr>
        <sz val="9"/>
        <color theme="1"/>
        <rFont val="맑은 고딕"/>
        <family val="2"/>
        <charset val="129"/>
        <scheme val="minor"/>
      </rPr>
      <t>삼정개발빌딩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</si>
  <si>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02)3404-5700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</si>
  <si>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매헌로</t>
    </r>
    <r>
      <rPr>
        <sz val="9"/>
        <color theme="1"/>
        <rFont val="Arial"/>
        <family val="2"/>
      </rPr>
      <t xml:space="preserve"> 16 </t>
    </r>
    <r>
      <rPr>
        <sz val="9"/>
        <color theme="1"/>
        <rFont val="맑은 고딕"/>
        <family val="2"/>
        <charset val="129"/>
        <scheme val="minor"/>
      </rPr>
      <t>하이브랜드빌딩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</si>
  <si>
    <t>220-81-29255</t>
  </si>
  <si>
    <t>Openbase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</si>
  <si>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오픈베이스</t>
    </r>
  </si>
  <si>
    <t>Openbase</t>
  </si>
  <si>
    <r>
      <rPr>
        <sz val="9"/>
        <color theme="1"/>
        <rFont val="맑은 고딕"/>
        <family val="2"/>
        <charset val="129"/>
        <scheme val="minor"/>
      </rPr>
      <t>오픈베이스</t>
    </r>
  </si>
  <si>
    <t>A049480</t>
  </si>
  <si>
    <t>KR7049480007</t>
  </si>
  <si>
    <t>www.uni-chem.net</t>
  </si>
  <si>
    <t>031-8085-0538</t>
  </si>
  <si>
    <t>597-8053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</si>
  <si>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9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</si>
  <si>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031)491-3751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</si>
  <si>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해봉로</t>
    </r>
    <r>
      <rPr>
        <sz val="9"/>
        <color theme="1"/>
        <rFont val="Arial"/>
        <family val="2"/>
      </rPr>
      <t xml:space="preserve"> 38</t>
    </r>
  </si>
  <si>
    <t>134-81-03920</t>
  </si>
  <si>
    <t>Uni Chem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</si>
  <si>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유니켐</t>
    </r>
  </si>
  <si>
    <t>UNI CHEM</t>
  </si>
  <si>
    <t>UNI CHEM.CO.,LTD</t>
  </si>
  <si>
    <r>
      <rPr>
        <sz val="9"/>
        <color theme="1"/>
        <rFont val="맑은 고딕"/>
        <family val="2"/>
        <charset val="129"/>
        <scheme val="minor"/>
      </rPr>
      <t>유니켐보통주</t>
    </r>
  </si>
  <si>
    <t>A011330</t>
  </si>
  <si>
    <t>KR7011330008</t>
  </si>
  <si>
    <r>
      <rPr>
        <sz val="9"/>
        <color theme="1"/>
        <rFont val="맑은 고딕"/>
        <family val="2"/>
        <charset val="129"/>
        <scheme val="minor"/>
      </rPr>
      <t>유니켐</t>
    </r>
  </si>
  <si>
    <t>www.atechsolution.co.kr</t>
  </si>
  <si>
    <t>031-350-8161</t>
  </si>
  <si>
    <t>031)350-8167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</si>
  <si>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가장로</t>
    </r>
    <r>
      <rPr>
        <sz val="9"/>
        <color theme="1"/>
        <rFont val="Arial"/>
        <family val="2"/>
      </rPr>
      <t xml:space="preserve"> 277</t>
    </r>
  </si>
  <si>
    <t>135-81-48139</t>
  </si>
  <si>
    <t>A-Tech Solution Co., Ltd.</t>
  </si>
  <si>
    <r>
      <rPr>
        <sz val="9"/>
        <color theme="1"/>
        <rFont val="맑은 고딕"/>
        <family val="2"/>
        <charset val="129"/>
        <scheme val="minor"/>
      </rPr>
      <t>에이테크솔루션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</si>
  <si>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A-Tech</t>
  </si>
  <si>
    <r>
      <rPr>
        <sz val="9"/>
        <color theme="1"/>
        <rFont val="맑은 고딕"/>
        <family val="2"/>
        <charset val="129"/>
        <scheme val="minor"/>
      </rPr>
      <t>에이테크솔루션</t>
    </r>
  </si>
  <si>
    <t>A071670</t>
  </si>
  <si>
    <t>KR7071670004</t>
  </si>
  <si>
    <r>
      <rPr>
        <sz val="9"/>
        <color theme="1"/>
        <rFont val="맑은 고딕"/>
        <family val="2"/>
        <charset val="129"/>
        <scheme val="minor"/>
      </rPr>
      <t>발효주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</si>
  <si>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탁주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약주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</si>
  <si>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www.ksdb.co.kr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</si>
  <si>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www.ksdb.co.kr</t>
    </r>
  </si>
  <si>
    <r>
      <rPr>
        <sz val="9"/>
        <color theme="1"/>
        <rFont val="맑은 고딕"/>
        <family val="2"/>
        <charset val="129"/>
        <scheme val="minor"/>
      </rPr>
      <t>봉은사로</t>
    </r>
  </si>
  <si>
    <t>02-513-8536</t>
  </si>
  <si>
    <t>033)340-4300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</si>
  <si>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횡성군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둔내면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강변로</t>
    </r>
    <r>
      <rPr>
        <sz val="9"/>
        <color theme="1"/>
        <rFont val="Arial"/>
        <family val="2"/>
      </rPr>
      <t xml:space="preserve"> 975</t>
    </r>
  </si>
  <si>
    <t>124-81-14925</t>
  </si>
  <si>
    <t>Kook Soon Dang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</si>
  <si>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국순당</t>
    </r>
  </si>
  <si>
    <t>KSDB</t>
  </si>
  <si>
    <r>
      <rPr>
        <sz val="9"/>
        <color theme="1"/>
        <rFont val="맑은 고딕"/>
        <family val="2"/>
        <charset val="129"/>
        <scheme val="minor"/>
      </rPr>
      <t>국순당</t>
    </r>
  </si>
  <si>
    <t>A043650</t>
  </si>
  <si>
    <t>KR7043650001</t>
  </si>
  <si>
    <t>www.hwashin.co.kr</t>
  </si>
  <si>
    <t>054-330-5150</t>
  </si>
  <si>
    <t>054)330-5114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</si>
  <si>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도남공단길</t>
    </r>
    <r>
      <rPr>
        <sz val="9"/>
        <color theme="1"/>
        <rFont val="Arial"/>
        <family val="2"/>
      </rPr>
      <t xml:space="preserve"> 94-2</t>
    </r>
  </si>
  <si>
    <t>505-81-20965</t>
  </si>
  <si>
    <t>HwaShin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</si>
  <si>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화신</t>
    </r>
  </si>
  <si>
    <t>Hwashin</t>
  </si>
  <si>
    <r>
      <rPr>
        <sz val="9"/>
        <color theme="1"/>
        <rFont val="맑은 고딕"/>
        <family val="2"/>
        <charset val="129"/>
        <scheme val="minor"/>
      </rPr>
      <t>화신보통주</t>
    </r>
  </si>
  <si>
    <t>A010690</t>
  </si>
  <si>
    <t>KR7010690006</t>
  </si>
  <si>
    <r>
      <rPr>
        <sz val="9"/>
        <color theme="1"/>
        <rFont val="맑은 고딕"/>
        <family val="2"/>
        <charset val="129"/>
        <scheme val="minor"/>
      </rPr>
      <t>화신</t>
    </r>
  </si>
  <si>
    <r>
      <rPr>
        <sz val="9"/>
        <color theme="1"/>
        <rFont val="맑은 고딕"/>
        <family val="2"/>
        <charset val="129"/>
        <scheme val="minor"/>
      </rPr>
      <t>인쇄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인쇄관련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</t>
    </r>
  </si>
  <si>
    <t>www.nokwoncni.co.kr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</si>
  <si>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www.nokwoncni.co.kr</t>
    </r>
  </si>
  <si>
    <r>
      <rPr>
        <sz val="9"/>
        <color theme="1"/>
        <rFont val="맑은 고딕"/>
        <family val="2"/>
        <charset val="129"/>
        <scheme val="minor"/>
      </rPr>
      <t>디지털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단지지점</t>
    </r>
  </si>
  <si>
    <t>02)2025-6505</t>
  </si>
  <si>
    <t>031)958-2500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</si>
  <si>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신촌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7-12</t>
    </r>
  </si>
  <si>
    <t>214-81-13888</t>
  </si>
  <si>
    <t>Nokwon Commercials &amp; Industries,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</si>
  <si>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녹원씨엔아이</t>
    </r>
  </si>
  <si>
    <t>Nokwon C &amp; I</t>
  </si>
  <si>
    <r>
      <rPr>
        <sz val="9"/>
        <color theme="1"/>
        <rFont val="맑은 고딕"/>
        <family val="2"/>
        <charset val="129"/>
        <scheme val="minor"/>
      </rPr>
      <t>녹원씨엔아이</t>
    </r>
  </si>
  <si>
    <t>A065560</t>
  </si>
  <si>
    <t>KR7065560005</t>
  </si>
  <si>
    <t>www.gold-pacific.com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</si>
  <si>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www.gold-pacific.com</t>
    </r>
  </si>
  <si>
    <r>
      <rPr>
        <sz val="9"/>
        <color theme="1"/>
        <rFont val="맑은 고딕"/>
        <family val="2"/>
        <charset val="129"/>
        <scheme val="minor"/>
      </rPr>
      <t>논현지점</t>
    </r>
  </si>
  <si>
    <t>02-2029-0700</t>
  </si>
  <si>
    <t>3420-9711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</si>
  <si>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441, </t>
    </r>
    <r>
      <rPr>
        <sz val="9"/>
        <color theme="1"/>
        <rFont val="맑은 고딕"/>
        <family val="2"/>
        <charset val="129"/>
        <scheme val="minor"/>
      </rPr>
      <t>서산빌딩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</si>
  <si>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02)2029-0700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</si>
  <si>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702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마리오타워</t>
    </r>
    <r>
      <rPr>
        <sz val="9"/>
        <color theme="1"/>
        <rFont val="Arial"/>
        <family val="2"/>
      </rPr>
      <t>)</t>
    </r>
  </si>
  <si>
    <t>220-81-45629</t>
  </si>
  <si>
    <t>Gold Pacific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</si>
  <si>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골드퍼시픽</t>
    </r>
  </si>
  <si>
    <t>Gold Pacific</t>
  </si>
  <si>
    <r>
      <rPr>
        <sz val="9"/>
        <color theme="1"/>
        <rFont val="맑은 고딕"/>
        <family val="2"/>
        <charset val="129"/>
        <scheme val="minor"/>
      </rPr>
      <t>골드퍼시픽</t>
    </r>
  </si>
  <si>
    <t>A038530</t>
  </si>
  <si>
    <t>KR7038530002</t>
  </si>
  <si>
    <t>www.daewonmedia.com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</si>
  <si>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>, www.daewonmedia.com</t>
    </r>
  </si>
  <si>
    <r>
      <rPr>
        <sz val="9"/>
        <color theme="1"/>
        <rFont val="맑은 고딕"/>
        <family val="2"/>
        <charset val="129"/>
        <scheme val="minor"/>
      </rPr>
      <t>이촌지점</t>
    </r>
  </si>
  <si>
    <t>02-6373-3031</t>
  </si>
  <si>
    <t>02)6373-3000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</si>
  <si>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>23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55 </t>
    </r>
    <r>
      <rPr>
        <sz val="9"/>
        <color theme="1"/>
        <rFont val="맑은 고딕"/>
        <family val="2"/>
        <charset val="129"/>
        <scheme val="minor"/>
      </rPr>
      <t>아이파크몰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테마파크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1-1</t>
    </r>
    <r>
      <rPr>
        <sz val="9"/>
        <color theme="1"/>
        <rFont val="맑은 고딕"/>
        <family val="2"/>
        <charset val="129"/>
        <scheme val="minor"/>
      </rPr>
      <t>호</t>
    </r>
  </si>
  <si>
    <t>106-81-03487</t>
  </si>
  <si>
    <t>Daewon Media Co., Ltd.</t>
  </si>
  <si>
    <r>
      <rPr>
        <sz val="9"/>
        <color theme="1"/>
        <rFont val="맑은 고딕"/>
        <family val="2"/>
        <charset val="129"/>
        <scheme val="minor"/>
      </rPr>
      <t>대원미디어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</si>
  <si>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DAEWON MEDIA</t>
  </si>
  <si>
    <r>
      <rPr>
        <sz val="9"/>
        <color theme="1"/>
        <rFont val="맑은 고딕"/>
        <family val="2"/>
        <charset val="129"/>
        <scheme val="minor"/>
      </rPr>
      <t>대원미디어</t>
    </r>
  </si>
  <si>
    <t>A048910</t>
  </si>
  <si>
    <t>KR7048910004</t>
  </si>
  <si>
    <t>www.cnghitech.com</t>
  </si>
  <si>
    <t>031)654-9222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</si>
  <si>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원곡면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승량길</t>
    </r>
    <r>
      <rPr>
        <sz val="9"/>
        <color theme="1"/>
        <rFont val="Arial"/>
        <family val="2"/>
      </rPr>
      <t xml:space="preserve"> 162</t>
    </r>
  </si>
  <si>
    <t>124-81-98492</t>
  </si>
  <si>
    <t>C&amp;G HI TECH CO., LTD.</t>
  </si>
  <si>
    <r>
      <rPr>
        <sz val="9"/>
        <color theme="1"/>
        <rFont val="맑은 고딕"/>
        <family val="2"/>
        <charset val="129"/>
        <scheme val="minor"/>
      </rPr>
      <t>씨앤지하이테크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</si>
  <si>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C&amp;G Hitech</t>
  </si>
  <si>
    <r>
      <rPr>
        <sz val="9"/>
        <color theme="1"/>
        <rFont val="맑은 고딕"/>
        <family val="2"/>
        <charset val="129"/>
        <scheme val="minor"/>
      </rPr>
      <t>씨앤지하이테크</t>
    </r>
  </si>
  <si>
    <t>A264660</t>
  </si>
  <si>
    <t>KR7264660002</t>
  </si>
  <si>
    <r>
      <rPr>
        <sz val="9"/>
        <color theme="1"/>
        <rFont val="맑은 고딕"/>
        <family val="2"/>
        <charset val="129"/>
        <scheme val="minor"/>
      </rPr>
      <t>무기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총포탄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</si>
  <si>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www.firsteccom.co.kr</t>
  </si>
  <si>
    <r>
      <rPr>
        <sz val="9"/>
        <color theme="1"/>
        <rFont val="맑은 고딕"/>
        <family val="2"/>
        <charset val="129"/>
        <scheme val="minor"/>
      </rPr>
      <t>기업영동</t>
    </r>
  </si>
  <si>
    <t>055-284-1961</t>
  </si>
  <si>
    <t>556-5188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</si>
  <si>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국회대로</t>
    </r>
    <r>
      <rPr>
        <sz val="9"/>
        <color theme="1"/>
        <rFont val="Arial"/>
        <family val="2"/>
      </rPr>
      <t>66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11, </t>
    </r>
    <r>
      <rPr>
        <sz val="9"/>
        <color theme="1"/>
        <rFont val="맑은 고딕"/>
        <family val="2"/>
        <charset val="129"/>
        <scheme val="minor"/>
      </rPr>
      <t>퍼스텍빌딩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</si>
  <si>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055)212-1606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</si>
  <si>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남면로</t>
    </r>
    <r>
      <rPr>
        <sz val="9"/>
        <color theme="1"/>
        <rFont val="Arial"/>
        <family val="2"/>
      </rPr>
      <t xml:space="preserve"> 485</t>
    </r>
  </si>
  <si>
    <t>609-81-01805</t>
  </si>
  <si>
    <t>Firstec Co., Ltd.</t>
  </si>
  <si>
    <r>
      <rPr>
        <sz val="9"/>
        <color theme="1"/>
        <rFont val="맑은 고딕"/>
        <family val="2"/>
        <charset val="129"/>
        <scheme val="minor"/>
      </rPr>
      <t>퍼스텍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</si>
  <si>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FIRSTEC</t>
  </si>
  <si>
    <r>
      <rPr>
        <sz val="9"/>
        <color theme="1"/>
        <rFont val="맑은 고딕"/>
        <family val="2"/>
        <charset val="129"/>
        <scheme val="minor"/>
      </rPr>
      <t>퍼스텍보통주</t>
    </r>
  </si>
  <si>
    <t>A010820</t>
  </si>
  <si>
    <t>KR7010820009</t>
  </si>
  <si>
    <r>
      <rPr>
        <sz val="9"/>
        <color theme="1"/>
        <rFont val="맑은 고딕"/>
        <family val="2"/>
        <charset val="129"/>
        <scheme val="minor"/>
      </rPr>
      <t>퍼스텍</t>
    </r>
  </si>
  <si>
    <t>www.lightron.co.kr</t>
  </si>
  <si>
    <t>042-930-7740</t>
  </si>
  <si>
    <t>042)930-7700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</si>
  <si>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문평동로</t>
    </r>
    <r>
      <rPr>
        <sz val="9"/>
        <color theme="1"/>
        <rFont val="Arial"/>
        <family val="2"/>
      </rPr>
      <t xml:space="preserve"> 68</t>
    </r>
  </si>
  <si>
    <t>314-81-23352</t>
  </si>
  <si>
    <t>LIGHTRON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</si>
  <si>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라이트론</t>
    </r>
  </si>
  <si>
    <t>LIGHTRON</t>
  </si>
  <si>
    <r>
      <rPr>
        <sz val="9"/>
        <color theme="1"/>
        <rFont val="맑은 고딕"/>
        <family val="2"/>
        <charset val="129"/>
        <scheme val="minor"/>
      </rPr>
      <t>라이트론</t>
    </r>
  </si>
  <si>
    <t>A069540</t>
  </si>
  <si>
    <t>KR7069540003</t>
  </si>
  <si>
    <t>www.poscocnc.com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</si>
  <si>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매일신문</t>
    </r>
    <r>
      <rPr>
        <sz val="9"/>
        <color theme="1"/>
        <rFont val="Arial"/>
        <family val="2"/>
      </rPr>
      <t>, www.poscocnc.com</t>
    </r>
  </si>
  <si>
    <r>
      <rPr>
        <sz val="9"/>
        <color theme="1"/>
        <rFont val="맑은 고딕"/>
        <family val="2"/>
        <charset val="129"/>
        <scheme val="minor"/>
      </rPr>
      <t>포항기업금융</t>
    </r>
  </si>
  <si>
    <t>054-280-6129</t>
  </si>
  <si>
    <t>054)280-6114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</si>
  <si>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철강로</t>
    </r>
    <r>
      <rPr>
        <sz val="9"/>
        <color theme="1"/>
        <rFont val="Arial"/>
        <family val="2"/>
      </rPr>
      <t xml:space="preserve"> 173 (</t>
    </r>
    <r>
      <rPr>
        <sz val="9"/>
        <color theme="1"/>
        <rFont val="맑은 고딕"/>
        <family val="2"/>
        <charset val="129"/>
        <scheme val="minor"/>
      </rPr>
      <t>장흥동</t>
    </r>
    <r>
      <rPr>
        <sz val="9"/>
        <color theme="1"/>
        <rFont val="Arial"/>
        <family val="2"/>
      </rPr>
      <t>)</t>
    </r>
  </si>
  <si>
    <t>506-81-05517</t>
  </si>
  <si>
    <t>POSCO Coated &amp; Color Steel Co.,Ltd.</t>
  </si>
  <si>
    <r>
      <rPr>
        <sz val="9"/>
        <color theme="1"/>
        <rFont val="맑은 고딕"/>
        <family val="2"/>
        <charset val="129"/>
        <scheme val="minor"/>
      </rPr>
      <t>포스코강판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</si>
  <si>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POSCO C&amp;C</t>
  </si>
  <si>
    <t>POSCO COATED &amp; COLOR STEEL</t>
  </si>
  <si>
    <r>
      <rPr>
        <sz val="9"/>
        <color theme="1"/>
        <rFont val="맑은 고딕"/>
        <family val="2"/>
        <charset val="129"/>
        <scheme val="minor"/>
      </rPr>
      <t>포스코강판보통주</t>
    </r>
  </si>
  <si>
    <t>A058430</t>
  </si>
  <si>
    <t>KR7058430000</t>
  </si>
  <si>
    <r>
      <rPr>
        <sz val="9"/>
        <color theme="1"/>
        <rFont val="맑은 고딕"/>
        <family val="2"/>
        <charset val="129"/>
        <scheme val="minor"/>
      </rPr>
      <t>포스코강판</t>
    </r>
  </si>
  <si>
    <t>www.hanex.co.kr</t>
  </si>
  <si>
    <t>02-3400-5440</t>
  </si>
  <si>
    <t>3400-5473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</si>
  <si>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고미술로</t>
    </r>
    <r>
      <rPr>
        <sz val="9"/>
        <color theme="1"/>
        <rFont val="Arial"/>
        <family val="2"/>
      </rPr>
      <t xml:space="preserve"> 91 (</t>
    </r>
    <r>
      <rPr>
        <sz val="9"/>
        <color theme="1"/>
        <rFont val="맑은 고딕"/>
        <family val="2"/>
        <charset val="129"/>
        <scheme val="minor"/>
      </rPr>
      <t>답십리동</t>
    </r>
    <r>
      <rPr>
        <sz val="9"/>
        <color theme="1"/>
        <rFont val="Arial"/>
        <family val="2"/>
      </rPr>
      <t>)</t>
    </r>
  </si>
  <si>
    <t>070)4398-2787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</si>
  <si>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초록로</t>
    </r>
    <r>
      <rPr>
        <sz val="9"/>
        <color theme="1"/>
        <rFont val="Arial"/>
        <family val="2"/>
      </rPr>
      <t xml:space="preserve"> 103</t>
    </r>
  </si>
  <si>
    <t>130-81-16025</t>
  </si>
  <si>
    <t>HanExpress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</si>
  <si>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한익스프레스</t>
    </r>
  </si>
  <si>
    <t>HanExpress</t>
  </si>
  <si>
    <r>
      <rPr>
        <sz val="9"/>
        <color theme="1"/>
        <rFont val="맑은 고딕"/>
        <family val="2"/>
        <charset val="129"/>
        <scheme val="minor"/>
      </rPr>
      <t>한익스프레스보통주</t>
    </r>
  </si>
  <si>
    <t>A014130</t>
  </si>
  <si>
    <t>KR7014130009</t>
  </si>
  <si>
    <r>
      <rPr>
        <sz val="9"/>
        <color theme="1"/>
        <rFont val="맑은 고딕"/>
        <family val="2"/>
        <charset val="129"/>
        <scheme val="minor"/>
      </rPr>
      <t>한익스프레스</t>
    </r>
  </si>
  <si>
    <t>www.seoulpharma.com</t>
  </si>
  <si>
    <t>02-3470-2300</t>
  </si>
  <si>
    <t>02)780-1931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</si>
  <si>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25, </t>
    </r>
    <r>
      <rPr>
        <sz val="9"/>
        <color theme="1"/>
        <rFont val="맑은 고딕"/>
        <family val="2"/>
        <charset val="129"/>
        <scheme val="minor"/>
      </rPr>
      <t>화남빌딩</t>
    </r>
    <r>
      <rPr>
        <sz val="9"/>
        <color theme="1"/>
        <rFont val="Arial"/>
        <family val="2"/>
      </rPr>
      <t xml:space="preserve"> 608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</si>
  <si>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043)715-5800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</si>
  <si>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오송생명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124-31</t>
    </r>
  </si>
  <si>
    <t>133-81-30405</t>
  </si>
  <si>
    <t>SEOUL PHARMA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</si>
  <si>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서울제약</t>
    </r>
  </si>
  <si>
    <t>SEOUL PHARMA</t>
  </si>
  <si>
    <r>
      <rPr>
        <sz val="9"/>
        <color theme="1"/>
        <rFont val="맑은 고딕"/>
        <family val="2"/>
        <charset val="129"/>
        <scheme val="minor"/>
      </rPr>
      <t>서울제약</t>
    </r>
  </si>
  <si>
    <t>A018680</t>
  </si>
  <si>
    <t>KR7018680009</t>
  </si>
  <si>
    <t>www.sejongmedical.com</t>
  </si>
  <si>
    <r>
      <t xml:space="preserve">www.sejongmedical.com, </t>
    </r>
    <r>
      <rPr>
        <sz val="9"/>
        <color theme="1"/>
        <rFont val="맑은 고딕"/>
        <family val="2"/>
        <charset val="129"/>
        <scheme val="minor"/>
      </rPr>
      <t>경기일보</t>
    </r>
  </si>
  <si>
    <t>031)945-8191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</si>
  <si>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신촌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11(</t>
    </r>
    <r>
      <rPr>
        <sz val="9"/>
        <color theme="1"/>
        <rFont val="맑은 고딕"/>
        <family val="2"/>
        <charset val="129"/>
        <scheme val="minor"/>
      </rPr>
      <t>신촌동</t>
    </r>
    <r>
      <rPr>
        <sz val="9"/>
        <color theme="1"/>
        <rFont val="Arial"/>
        <family val="2"/>
      </rPr>
      <t>)</t>
    </r>
  </si>
  <si>
    <t>141-81-20572</t>
  </si>
  <si>
    <t>SEJONG MEDICAL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</si>
  <si>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세종메디칼</t>
    </r>
  </si>
  <si>
    <t>SEJONG MEDICAL</t>
  </si>
  <si>
    <r>
      <rPr>
        <sz val="9"/>
        <color theme="1"/>
        <rFont val="맑은 고딕"/>
        <family val="2"/>
        <charset val="129"/>
        <scheme val="minor"/>
      </rPr>
      <t>세종메디칼</t>
    </r>
  </si>
  <si>
    <t>A258830</t>
  </si>
  <si>
    <t>KR7258830009</t>
  </si>
  <si>
    <t>www.codes-combine.co.kr</t>
  </si>
  <si>
    <r>
      <rPr>
        <sz val="9"/>
        <color theme="1"/>
        <rFont val="맑은 고딕"/>
        <family val="2"/>
        <charset val="129"/>
        <scheme val="minor"/>
      </rPr>
      <t>종로기업금융지점</t>
    </r>
  </si>
  <si>
    <t>02)6361-2411</t>
  </si>
  <si>
    <t>02)6361-2423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</si>
  <si>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 </t>
    </r>
    <r>
      <rPr>
        <sz val="9"/>
        <color theme="1"/>
        <rFont val="맑은 고딕"/>
        <family val="2"/>
        <charset val="129"/>
        <scheme val="minor"/>
      </rPr>
      <t>아이올리빌딩</t>
    </r>
  </si>
  <si>
    <t>114-81-66713</t>
  </si>
  <si>
    <t>Codes Combine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</si>
  <si>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코데즈컴바인</t>
    </r>
  </si>
  <si>
    <t>Codes Combine</t>
  </si>
  <si>
    <r>
      <rPr>
        <sz val="9"/>
        <color theme="1"/>
        <rFont val="맑은 고딕"/>
        <family val="2"/>
        <charset val="129"/>
        <scheme val="minor"/>
      </rPr>
      <t>코데즈컴바인</t>
    </r>
  </si>
  <si>
    <t>A047770</t>
  </si>
  <si>
    <t>KR7047770003</t>
  </si>
  <si>
    <t>koreacement.co.kr</t>
  </si>
  <si>
    <r>
      <t xml:space="preserve">www.koreacement.co.kr, </t>
    </r>
    <r>
      <rPr>
        <sz val="9"/>
        <color theme="1"/>
        <rFont val="맑은 고딕"/>
        <family val="2"/>
        <charset val="129"/>
        <scheme val="minor"/>
      </rPr>
      <t>전남일보</t>
    </r>
  </si>
  <si>
    <t>061)390-6300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</si>
  <si>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장성읍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영천로</t>
    </r>
    <r>
      <rPr>
        <sz val="9"/>
        <color theme="1"/>
        <rFont val="Arial"/>
        <family val="2"/>
      </rPr>
      <t xml:space="preserve"> 35</t>
    </r>
  </si>
  <si>
    <t>107-88-18207</t>
  </si>
  <si>
    <t>KOREA CEMENT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</si>
  <si>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고려시멘트</t>
    </r>
  </si>
  <si>
    <t>A198440</t>
  </si>
  <si>
    <t>KR7198440000</t>
  </si>
  <si>
    <t>www.bestbristle.com</t>
  </si>
  <si>
    <r>
      <rPr>
        <sz val="9"/>
        <color theme="1"/>
        <rFont val="맑은 고딕"/>
        <family val="2"/>
        <charset val="129"/>
        <scheme val="minor"/>
      </rPr>
      <t>대전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가양동지점</t>
    </r>
  </si>
  <si>
    <t>042-932-9773</t>
  </si>
  <si>
    <r>
      <rPr>
        <sz val="9"/>
        <color theme="1"/>
        <rFont val="맑은 고딕"/>
        <family val="2"/>
        <charset val="129"/>
        <scheme val="minor"/>
      </rPr>
      <t>대전광역시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대덕대로</t>
    </r>
    <r>
      <rPr>
        <sz val="9"/>
        <color theme="1"/>
        <rFont val="Arial"/>
        <family val="2"/>
      </rPr>
      <t>1448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210</t>
    </r>
  </si>
  <si>
    <t>314-81-98760</t>
  </si>
  <si>
    <t>Best Bristle Company Co., Ltd.</t>
  </si>
  <si>
    <r>
      <rPr>
        <sz val="9"/>
        <color theme="1"/>
        <rFont val="맑은 고딕"/>
        <family val="2"/>
        <charset val="129"/>
        <scheme val="minor"/>
      </rPr>
      <t>비비씨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</si>
  <si>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BBC</t>
  </si>
  <si>
    <r>
      <rPr>
        <sz val="9"/>
        <color theme="1"/>
        <rFont val="맑은 고딕"/>
        <family val="2"/>
        <charset val="129"/>
        <scheme val="minor"/>
      </rPr>
      <t>비비씨</t>
    </r>
  </si>
  <si>
    <t>A318410</t>
  </si>
  <si>
    <t>KR7318410008</t>
  </si>
  <si>
    <t>www.actro.co.kr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</si>
  <si>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www.actro.co.kr</t>
    </r>
  </si>
  <si>
    <r>
      <rPr>
        <sz val="9"/>
        <color theme="1"/>
        <rFont val="맑은 고딕"/>
        <family val="2"/>
        <charset val="129"/>
        <scheme val="minor"/>
      </rPr>
      <t>의왕지점</t>
    </r>
  </si>
  <si>
    <t>031)689-4567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</si>
  <si>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13 </t>
    </r>
    <r>
      <rPr>
        <sz val="9"/>
        <color theme="1"/>
        <rFont val="맑은 고딕"/>
        <family val="2"/>
        <charset val="129"/>
        <scheme val="minor"/>
      </rPr>
      <t>타워동</t>
    </r>
    <r>
      <rPr>
        <sz val="9"/>
        <color theme="1"/>
        <rFont val="Arial"/>
        <family val="2"/>
      </rPr>
      <t xml:space="preserve"> 3502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~3504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영덕동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흥덕</t>
    </r>
    <r>
      <rPr>
        <sz val="9"/>
        <color theme="1"/>
        <rFont val="Arial"/>
        <family val="2"/>
      </rPr>
      <t xml:space="preserve"> IT</t>
    </r>
    <r>
      <rPr>
        <sz val="9"/>
        <color theme="1"/>
        <rFont val="맑은 고딕"/>
        <family val="2"/>
        <charset val="129"/>
        <scheme val="minor"/>
      </rPr>
      <t>밸리</t>
    </r>
    <r>
      <rPr>
        <sz val="9"/>
        <color theme="1"/>
        <rFont val="Arial"/>
        <family val="2"/>
      </rPr>
      <t>)</t>
    </r>
  </si>
  <si>
    <t>138-81-78118</t>
  </si>
  <si>
    <t>Actro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</si>
  <si>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액트로</t>
    </r>
  </si>
  <si>
    <t>ActRo</t>
  </si>
  <si>
    <r>
      <rPr>
        <sz val="9"/>
        <color theme="1"/>
        <rFont val="맑은 고딕"/>
        <family val="2"/>
        <charset val="129"/>
        <scheme val="minor"/>
      </rPr>
      <t>액트로</t>
    </r>
  </si>
  <si>
    <t>A290740</t>
  </si>
  <si>
    <t>KR7290740000</t>
  </si>
  <si>
    <t>www.wizit.co.kr</t>
  </si>
  <si>
    <t>032-820-9900</t>
  </si>
  <si>
    <t>032)820-9900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</si>
  <si>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남동서로</t>
    </r>
    <r>
      <rPr>
        <sz val="9"/>
        <color theme="1"/>
        <rFont val="Arial"/>
        <family val="2"/>
      </rPr>
      <t xml:space="preserve"> 187(</t>
    </r>
    <r>
      <rPr>
        <sz val="9"/>
        <color theme="1"/>
        <rFont val="맑은 고딕"/>
        <family val="2"/>
        <charset val="129"/>
        <scheme val="minor"/>
      </rPr>
      <t>고잔동</t>
    </r>
    <r>
      <rPr>
        <sz val="9"/>
        <color theme="1"/>
        <rFont val="Arial"/>
        <family val="2"/>
      </rPr>
      <t>, 58B/5L)</t>
    </r>
  </si>
  <si>
    <t>105-81-85147</t>
  </si>
  <si>
    <t>wizit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</si>
  <si>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위지트</t>
    </r>
  </si>
  <si>
    <t>WIZIT</t>
  </si>
  <si>
    <r>
      <rPr>
        <sz val="9"/>
        <color theme="1"/>
        <rFont val="맑은 고딕"/>
        <family val="2"/>
        <charset val="129"/>
        <scheme val="minor"/>
      </rPr>
      <t>위지트</t>
    </r>
  </si>
  <si>
    <t>A036090</t>
  </si>
  <si>
    <t>KR7036090009</t>
  </si>
  <si>
    <t>www.abco.co.kr</t>
  </si>
  <si>
    <r>
      <rPr>
        <sz val="9"/>
        <color theme="1"/>
        <rFont val="맑은 고딕"/>
        <family val="2"/>
        <charset val="129"/>
        <scheme val="minor"/>
      </rPr>
      <t>성남기업공단지점</t>
    </r>
  </si>
  <si>
    <t>031-730-5103</t>
  </si>
  <si>
    <t>031)730-5114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</si>
  <si>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둔촌대로</t>
    </r>
    <r>
      <rPr>
        <sz val="9"/>
        <color theme="1"/>
        <rFont val="Arial"/>
        <family val="2"/>
      </rPr>
      <t>388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31(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)</t>
    </r>
  </si>
  <si>
    <t>129-81-00692</t>
  </si>
  <si>
    <t>ABCO ELECTRONICS Co., Ltd.</t>
  </si>
  <si>
    <r>
      <rPr>
        <sz val="9"/>
        <color theme="1"/>
        <rFont val="맑은 고딕"/>
        <family val="2"/>
        <charset val="129"/>
        <scheme val="minor"/>
      </rPr>
      <t>아비코전자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</si>
  <si>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ABEL</t>
  </si>
  <si>
    <r>
      <rPr>
        <sz val="9"/>
        <color theme="1"/>
        <rFont val="맑은 고딕"/>
        <family val="2"/>
        <charset val="129"/>
        <scheme val="minor"/>
      </rPr>
      <t>아비코전자</t>
    </r>
  </si>
  <si>
    <t>A036010</t>
  </si>
  <si>
    <t>KR7036010007</t>
  </si>
  <si>
    <t>www.seoyontop.com</t>
  </si>
  <si>
    <r>
      <rPr>
        <sz val="9"/>
        <color theme="1"/>
        <rFont val="맑은 고딕"/>
        <family val="2"/>
        <charset val="129"/>
        <scheme val="minor"/>
      </rPr>
      <t>헤럴드경제</t>
    </r>
    <r>
      <rPr>
        <sz val="9"/>
        <color theme="1"/>
        <rFont val="Arial"/>
        <family val="2"/>
      </rPr>
      <t>, www.seoyontop.com</t>
    </r>
  </si>
  <si>
    <t>032-820-3216</t>
  </si>
  <si>
    <t>032)820-3200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</si>
  <si>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청능대로</t>
    </r>
    <r>
      <rPr>
        <sz val="9"/>
        <color theme="1"/>
        <rFont val="Arial"/>
        <family val="2"/>
      </rPr>
      <t>410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40</t>
    </r>
  </si>
  <si>
    <t>139-81-02284</t>
  </si>
  <si>
    <t>SEOYON TOPMETAL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</si>
  <si>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서연탑메탈</t>
    </r>
  </si>
  <si>
    <t>SEOYON TOPMETAL</t>
  </si>
  <si>
    <r>
      <rPr>
        <sz val="9"/>
        <color theme="1"/>
        <rFont val="맑은 고딕"/>
        <family val="2"/>
        <charset val="129"/>
        <scheme val="minor"/>
      </rPr>
      <t>서연탑메탈</t>
    </r>
  </si>
  <si>
    <t>A019770</t>
  </si>
  <si>
    <t>KR7019770007</t>
  </si>
  <si>
    <t xml:space="preserve">031-8017-3900 </t>
  </si>
  <si>
    <t>031)8017-3900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</si>
  <si>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255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9-22 4</t>
    </r>
    <r>
      <rPr>
        <sz val="9"/>
        <color theme="1"/>
        <rFont val="맑은 고딕"/>
        <family val="2"/>
        <charset val="129"/>
        <scheme val="minor"/>
      </rPr>
      <t>층</t>
    </r>
  </si>
  <si>
    <t>638-81-00309</t>
  </si>
  <si>
    <t>NAMU TECH CO.,LTD.</t>
  </si>
  <si>
    <r>
      <rPr>
        <sz val="9"/>
        <color theme="1"/>
        <rFont val="맑은 고딕"/>
        <family val="2"/>
        <charset val="129"/>
        <scheme val="minor"/>
      </rPr>
      <t>나무기술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</si>
  <si>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NAMU TECH</t>
  </si>
  <si>
    <r>
      <rPr>
        <sz val="9"/>
        <color theme="1"/>
        <rFont val="맑은 고딕"/>
        <family val="2"/>
        <charset val="129"/>
        <scheme val="minor"/>
      </rPr>
      <t>나무기술</t>
    </r>
  </si>
  <si>
    <t>A242040</t>
  </si>
  <si>
    <t>KR7242040004</t>
  </si>
  <si>
    <t>www.surplusglobal.com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</si>
  <si>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전자공시시스템</t>
    </r>
  </si>
  <si>
    <t>031)615-6800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</si>
  <si>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경기대로</t>
    </r>
    <r>
      <rPr>
        <sz val="9"/>
        <color theme="1"/>
        <rFont val="Arial"/>
        <family val="2"/>
      </rPr>
      <t xml:space="preserve"> 78-26</t>
    </r>
  </si>
  <si>
    <t>120-86-02460</t>
  </si>
  <si>
    <t>SurplusGLOBAL,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</si>
  <si>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서플러스글로벌</t>
    </r>
  </si>
  <si>
    <t>SurplusGLOBAL</t>
  </si>
  <si>
    <r>
      <rPr>
        <sz val="9"/>
        <color theme="1"/>
        <rFont val="맑은 고딕"/>
        <family val="2"/>
        <charset val="129"/>
        <scheme val="minor"/>
      </rPr>
      <t>서플러스글로벌</t>
    </r>
  </si>
  <si>
    <t>A140070</t>
  </si>
  <si>
    <t>KR7140070004</t>
  </si>
  <si>
    <t>www.cmsedu.co.kr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</si>
  <si>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www.cmsedu.co.kr</t>
    </r>
  </si>
  <si>
    <t>02)552-8500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</si>
  <si>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동작대로</t>
    </r>
    <r>
      <rPr>
        <sz val="9"/>
        <color theme="1"/>
        <rFont val="Arial"/>
        <family val="2"/>
      </rPr>
      <t xml:space="preserve"> 234 CMS M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5~8</t>
    </r>
    <r>
      <rPr>
        <sz val="9"/>
        <color theme="1"/>
        <rFont val="맑은 고딕"/>
        <family val="2"/>
        <charset val="129"/>
        <scheme val="minor"/>
      </rPr>
      <t>층</t>
    </r>
  </si>
  <si>
    <t>211-87-37049</t>
  </si>
  <si>
    <t>CMS Edu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</si>
  <si>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씨엠에스에듀</t>
    </r>
  </si>
  <si>
    <t>CMS Edu</t>
  </si>
  <si>
    <r>
      <rPr>
        <sz val="9"/>
        <color theme="1"/>
        <rFont val="맑은 고딕"/>
        <family val="2"/>
        <charset val="129"/>
        <scheme val="minor"/>
      </rPr>
      <t>씨엠에스에듀</t>
    </r>
  </si>
  <si>
    <t>A225330</t>
  </si>
  <si>
    <t>KR7225330000</t>
  </si>
  <si>
    <t>www.coson.co.kr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</si>
  <si>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www.coson.co.kr</t>
    </r>
  </si>
  <si>
    <t>02-3454-0276</t>
  </si>
  <si>
    <t>02)3454-0276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</si>
  <si>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333, 8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동원빌딩</t>
    </r>
    <r>
      <rPr>
        <sz val="9"/>
        <color theme="1"/>
        <rFont val="Arial"/>
        <family val="2"/>
      </rPr>
      <t>)</t>
    </r>
  </si>
  <si>
    <t>106-81-84011</t>
  </si>
  <si>
    <t>COSON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</si>
  <si>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코스온</t>
    </r>
  </si>
  <si>
    <t>COSON</t>
  </si>
  <si>
    <r>
      <rPr>
        <sz val="9"/>
        <color theme="1"/>
        <rFont val="맑은 고딕"/>
        <family val="2"/>
        <charset val="129"/>
        <scheme val="minor"/>
      </rPr>
      <t>코스온</t>
    </r>
  </si>
  <si>
    <t>A069110</t>
  </si>
  <si>
    <t>KR7069110005</t>
  </si>
  <si>
    <r>
      <rPr>
        <sz val="9"/>
        <color theme="1"/>
        <rFont val="맑은 고딕"/>
        <family val="2"/>
        <charset val="129"/>
        <scheme val="minor"/>
      </rPr>
      <t>가공식품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</si>
  <si>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가공식품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</si>
  <si>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www.boratr.co.kr</t>
  </si>
  <si>
    <r>
      <rPr>
        <sz val="9"/>
        <color theme="1"/>
        <rFont val="맑은 고딕"/>
        <family val="2"/>
        <charset val="129"/>
        <scheme val="minor"/>
      </rPr>
      <t>방배종합금융센터</t>
    </r>
  </si>
  <si>
    <t>02)538-3373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</si>
  <si>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 xml:space="preserve"> 506 4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성일빌딩</t>
    </r>
    <r>
      <rPr>
        <sz val="9"/>
        <color theme="1"/>
        <rFont val="Arial"/>
        <family val="2"/>
      </rPr>
      <t>)</t>
    </r>
  </si>
  <si>
    <t>495-88-00211</t>
  </si>
  <si>
    <t>BORATR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</si>
  <si>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보라티알</t>
    </r>
  </si>
  <si>
    <t>BORATR</t>
  </si>
  <si>
    <r>
      <rPr>
        <sz val="9"/>
        <color theme="1"/>
        <rFont val="맑은 고딕"/>
        <family val="2"/>
        <charset val="129"/>
        <scheme val="minor"/>
      </rPr>
      <t>보라티알</t>
    </r>
  </si>
  <si>
    <t>A250000</t>
  </si>
  <si>
    <t>KR7250000007</t>
  </si>
  <si>
    <t>www.mgamecorp.com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</si>
  <si>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</t>
    </r>
  </si>
  <si>
    <r>
      <rPr>
        <sz val="9"/>
        <color theme="1"/>
        <rFont val="맑은 고딕"/>
        <family val="2"/>
        <charset val="129"/>
        <scheme val="minor"/>
      </rPr>
      <t>디지털기업금융센터지점</t>
    </r>
  </si>
  <si>
    <t>02-523-5854</t>
  </si>
  <si>
    <t>02)523-5854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</si>
  <si>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145, </t>
    </r>
    <r>
      <rPr>
        <sz val="9"/>
        <color theme="1"/>
        <rFont val="맑은 고딕"/>
        <family val="2"/>
        <charset val="129"/>
        <scheme val="minor"/>
      </rPr>
      <t>에이스하이엔드타워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</si>
  <si>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114-81-93597</t>
  </si>
  <si>
    <t>MGAME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</si>
  <si>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엠게임</t>
    </r>
  </si>
  <si>
    <t>Mgame</t>
  </si>
  <si>
    <r>
      <rPr>
        <sz val="9"/>
        <color theme="1"/>
        <rFont val="맑은 고딕"/>
        <family val="2"/>
        <charset val="129"/>
        <scheme val="minor"/>
      </rPr>
      <t>엠게임</t>
    </r>
  </si>
  <si>
    <t>A058630</t>
  </si>
  <si>
    <t>KR7058630005</t>
  </si>
  <si>
    <r>
      <rPr>
        <sz val="9"/>
        <color theme="1"/>
        <rFont val="맑은 고딕"/>
        <family val="2"/>
        <charset val="129"/>
        <scheme val="minor"/>
      </rPr>
      <t>전동기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발전기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</si>
  <si>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www.gncenergy.co.kr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</si>
  <si>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www.gncenergy.co.kr</t>
    </r>
  </si>
  <si>
    <r>
      <rPr>
        <sz val="9"/>
        <color theme="1"/>
        <rFont val="맑은 고딕"/>
        <family val="2"/>
        <charset val="129"/>
        <scheme val="minor"/>
      </rPr>
      <t>당산역지점</t>
    </r>
  </si>
  <si>
    <t>02)2164-9200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</si>
  <si>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양산로</t>
    </r>
    <r>
      <rPr>
        <sz val="9"/>
        <color theme="1"/>
        <rFont val="Arial"/>
        <family val="2"/>
      </rPr>
      <t xml:space="preserve"> 43, 1007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 (</t>
    </r>
    <r>
      <rPr>
        <sz val="9"/>
        <color theme="1"/>
        <rFont val="맑은 고딕"/>
        <family val="2"/>
        <charset val="129"/>
        <scheme val="minor"/>
      </rPr>
      <t>양평동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우림이비지센터</t>
    </r>
    <r>
      <rPr>
        <sz val="9"/>
        <color theme="1"/>
        <rFont val="Arial"/>
        <family val="2"/>
      </rPr>
      <t>)</t>
    </r>
  </si>
  <si>
    <t>107-81-42450</t>
  </si>
  <si>
    <t>GnCenergy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</si>
  <si>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지엔씨에너지</t>
    </r>
  </si>
  <si>
    <t>GNCENERGY</t>
  </si>
  <si>
    <r>
      <rPr>
        <sz val="9"/>
        <color theme="1"/>
        <rFont val="맑은 고딕"/>
        <family val="2"/>
        <charset val="129"/>
        <scheme val="minor"/>
      </rPr>
      <t>지엔씨에너지</t>
    </r>
  </si>
  <si>
    <t>A119850</t>
  </si>
  <si>
    <t>KR7119850006</t>
  </si>
  <si>
    <t>www.sambomotors.com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</si>
  <si>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www.sambomotors.com</t>
    </r>
  </si>
  <si>
    <r>
      <rPr>
        <sz val="9"/>
        <color theme="1"/>
        <rFont val="맑은 고딕"/>
        <family val="2"/>
        <charset val="129"/>
        <scheme val="minor"/>
      </rPr>
      <t>장안동지점</t>
    </r>
  </si>
  <si>
    <t>02)6230-0130</t>
  </si>
  <si>
    <t>053)582-9230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</si>
  <si>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성서동로</t>
    </r>
    <r>
      <rPr>
        <sz val="9"/>
        <color theme="1"/>
        <rFont val="Arial"/>
        <family val="2"/>
      </rPr>
      <t xml:space="preserve"> 142 (</t>
    </r>
    <r>
      <rPr>
        <sz val="9"/>
        <color theme="1"/>
        <rFont val="맑은 고딕"/>
        <family val="2"/>
        <charset val="129"/>
        <scheme val="minor"/>
      </rPr>
      <t>월암동</t>
    </r>
    <r>
      <rPr>
        <sz val="9"/>
        <color theme="1"/>
        <rFont val="Arial"/>
        <family val="2"/>
      </rPr>
      <t>)</t>
    </r>
  </si>
  <si>
    <t>215-81-26391</t>
  </si>
  <si>
    <t>Sambo Motos Co., Ltd.</t>
  </si>
  <si>
    <r>
      <rPr>
        <sz val="9"/>
        <color theme="1"/>
        <rFont val="맑은 고딕"/>
        <family val="2"/>
        <charset val="129"/>
        <scheme val="minor"/>
      </rPr>
      <t>삼보모터스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</si>
  <si>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SAMBO MOTORS</t>
  </si>
  <si>
    <r>
      <rPr>
        <sz val="9"/>
        <color theme="1"/>
        <rFont val="맑은 고딕"/>
        <family val="2"/>
        <charset val="129"/>
        <scheme val="minor"/>
      </rPr>
      <t>삼보모터스</t>
    </r>
  </si>
  <si>
    <t>A053700</t>
  </si>
  <si>
    <t>KR7053700001</t>
  </si>
  <si>
    <t>www.atsemi.com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</si>
  <si>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www.atsemi.com</t>
    </r>
  </si>
  <si>
    <t>070)5208-5055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</si>
  <si>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마장면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서이천로</t>
    </r>
    <r>
      <rPr>
        <sz val="9"/>
        <color theme="1"/>
        <rFont val="Arial"/>
        <family val="2"/>
      </rPr>
      <t xml:space="preserve"> 138</t>
    </r>
  </si>
  <si>
    <t>126-81-55539</t>
  </si>
  <si>
    <t>AT semicon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</si>
  <si>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에이티세미콘</t>
    </r>
  </si>
  <si>
    <t>AT semicon</t>
  </si>
  <si>
    <r>
      <rPr>
        <sz val="9"/>
        <color theme="1"/>
        <rFont val="맑은 고딕"/>
        <family val="2"/>
        <charset val="129"/>
        <scheme val="minor"/>
      </rPr>
      <t>에이티세미콘</t>
    </r>
  </si>
  <si>
    <t>A089530</t>
  </si>
  <si>
    <t>KR7089530000</t>
  </si>
  <si>
    <t>www.seahsp.co.kr</t>
  </si>
  <si>
    <t>02-6970-0209</t>
  </si>
  <si>
    <t>054)285-4771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</si>
  <si>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괴동로</t>
    </r>
    <r>
      <rPr>
        <sz val="9"/>
        <color theme="1"/>
        <rFont val="Arial"/>
        <family val="2"/>
      </rPr>
      <t xml:space="preserve"> 40</t>
    </r>
  </si>
  <si>
    <t>506-81-04497</t>
  </si>
  <si>
    <t>SeAH SPECIAL STEEL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</si>
  <si>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세아특수강</t>
    </r>
  </si>
  <si>
    <t>SeAH SPECIAL STEEL</t>
  </si>
  <si>
    <r>
      <rPr>
        <sz val="9"/>
        <color theme="1"/>
        <rFont val="맑은 고딕"/>
        <family val="2"/>
        <charset val="129"/>
        <scheme val="minor"/>
      </rPr>
      <t>세아특수강보통주</t>
    </r>
  </si>
  <si>
    <t>A019440</t>
  </si>
  <si>
    <t>KR7019440007</t>
  </si>
  <si>
    <r>
      <rPr>
        <sz val="9"/>
        <color theme="1"/>
        <rFont val="맑은 고딕"/>
        <family val="2"/>
        <charset val="129"/>
        <scheme val="minor"/>
      </rPr>
      <t>세아특수강</t>
    </r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</si>
  <si>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www.eagon.com</t>
    </r>
  </si>
  <si>
    <t>032-760-0369</t>
  </si>
  <si>
    <t>032)760-0800</t>
  </si>
  <si>
    <t>131-81-06200</t>
  </si>
  <si>
    <t>Eagon Industrial Ltd.</t>
  </si>
  <si>
    <r>
      <rPr>
        <sz val="9"/>
        <color theme="1"/>
        <rFont val="맑은 고딕"/>
        <family val="2"/>
        <charset val="129"/>
        <scheme val="minor"/>
      </rPr>
      <t>이건산업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</si>
  <si>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EagonInd</t>
  </si>
  <si>
    <t>EagonIndustrial</t>
  </si>
  <si>
    <r>
      <rPr>
        <sz val="9"/>
        <color theme="1"/>
        <rFont val="맑은 고딕"/>
        <family val="2"/>
        <charset val="129"/>
        <scheme val="minor"/>
      </rPr>
      <t>이건산업보통주</t>
    </r>
  </si>
  <si>
    <t>A008250</t>
  </si>
  <si>
    <t>KR7008250003</t>
  </si>
  <si>
    <r>
      <rPr>
        <sz val="9"/>
        <color theme="1"/>
        <rFont val="맑은 고딕"/>
        <family val="2"/>
        <charset val="129"/>
        <scheme val="minor"/>
      </rPr>
      <t>이건산업</t>
    </r>
  </si>
  <si>
    <t>www.itcen.co.kr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</si>
  <si>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www.itcen.co.kr</t>
    </r>
  </si>
  <si>
    <t>02)3497-8300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</si>
  <si>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13 </t>
    </r>
    <r>
      <rPr>
        <sz val="9"/>
        <color theme="1"/>
        <rFont val="맑은 고딕"/>
        <family val="2"/>
        <charset val="129"/>
        <scheme val="minor"/>
      </rPr>
      <t>아이티센빌딩</t>
    </r>
  </si>
  <si>
    <t>120-86-81451</t>
  </si>
  <si>
    <t>ITCEN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</si>
  <si>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아이티센</t>
    </r>
  </si>
  <si>
    <t>A124500</t>
  </si>
  <si>
    <t>KR7124500000</t>
  </si>
  <si>
    <t>www.gnco.co.kr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</si>
  <si>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www.gnco.co.kr</t>
    </r>
  </si>
  <si>
    <r>
      <rPr>
        <sz val="9"/>
        <color theme="1"/>
        <rFont val="맑은 고딕"/>
        <family val="2"/>
        <charset val="129"/>
        <scheme val="minor"/>
      </rPr>
      <t>영동기업금융지점</t>
    </r>
  </si>
  <si>
    <t>02-2185-8546</t>
  </si>
  <si>
    <t>02)2185-8500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</si>
  <si>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41(</t>
    </r>
    <r>
      <rPr>
        <sz val="9"/>
        <color theme="1"/>
        <rFont val="맑은 고딕"/>
        <family val="2"/>
        <charset val="129"/>
        <scheme val="minor"/>
      </rPr>
      <t>문정동</t>
    </r>
    <r>
      <rPr>
        <sz val="9"/>
        <color theme="1"/>
        <rFont val="Arial"/>
        <family val="2"/>
      </rPr>
      <t>)</t>
    </r>
  </si>
  <si>
    <t>220-81-45177</t>
  </si>
  <si>
    <t>GNCO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</si>
  <si>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지엔코</t>
    </r>
  </si>
  <si>
    <t>GNCO</t>
  </si>
  <si>
    <r>
      <rPr>
        <sz val="9"/>
        <color theme="1"/>
        <rFont val="맑은 고딕"/>
        <family val="2"/>
        <charset val="129"/>
        <scheme val="minor"/>
      </rPr>
      <t>지엔코</t>
    </r>
  </si>
  <si>
    <t>A065060</t>
  </si>
  <si>
    <t>KR7065060006</t>
  </si>
  <si>
    <t>www.megamd.co.kr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</si>
  <si>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www.megamd.co.kr</t>
    </r>
  </si>
  <si>
    <t>02)3489-8346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</si>
  <si>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321(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</si>
  <si>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120-86-62487</t>
  </si>
  <si>
    <t>MegaMD Co., Ltd.</t>
  </si>
  <si>
    <r>
      <rPr>
        <sz val="9"/>
        <color theme="1"/>
        <rFont val="맑은 고딕"/>
        <family val="2"/>
        <charset val="129"/>
        <scheme val="minor"/>
      </rPr>
      <t>메가엠디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</si>
  <si>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MegaMD</t>
  </si>
  <si>
    <r>
      <rPr>
        <sz val="9"/>
        <color theme="1"/>
        <rFont val="맑은 고딕"/>
        <family val="2"/>
        <charset val="129"/>
        <scheme val="minor"/>
      </rPr>
      <t>메가엠디</t>
    </r>
  </si>
  <si>
    <t>A133750</t>
  </si>
  <si>
    <t>KR7133750000</t>
  </si>
  <si>
    <r>
      <rPr>
        <sz val="9"/>
        <color theme="1"/>
        <rFont val="맑은 고딕"/>
        <family val="2"/>
        <charset val="129"/>
        <scheme val="minor"/>
      </rPr>
      <t>시각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디자인업</t>
    </r>
  </si>
  <si>
    <t>www.auroraworld.co.kr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</si>
  <si>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www.auroraworld.co.kr</t>
    </r>
  </si>
  <si>
    <t>02)3420-4110</t>
  </si>
  <si>
    <t>02)3420-4114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</si>
  <si>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624 </t>
    </r>
    <r>
      <rPr>
        <sz val="9"/>
        <color theme="1"/>
        <rFont val="맑은 고딕"/>
        <family val="2"/>
        <charset val="129"/>
        <scheme val="minor"/>
      </rPr>
      <t>오로라월드</t>
    </r>
    <r>
      <rPr>
        <sz val="9"/>
        <color theme="1"/>
        <rFont val="Arial"/>
        <family val="2"/>
      </rPr>
      <t xml:space="preserve"> H.Q</t>
    </r>
    <r>
      <rPr>
        <sz val="9"/>
        <color theme="1"/>
        <rFont val="맑은 고딕"/>
        <family val="2"/>
        <charset val="129"/>
        <scheme val="minor"/>
      </rPr>
      <t>빌딩</t>
    </r>
  </si>
  <si>
    <t>215-81-02803</t>
  </si>
  <si>
    <t>Aurora World Corporation</t>
  </si>
  <si>
    <r>
      <rPr>
        <sz val="9"/>
        <color theme="1"/>
        <rFont val="맑은 고딕"/>
        <family val="2"/>
        <charset val="129"/>
        <scheme val="minor"/>
      </rPr>
      <t>오로라월드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</si>
  <si>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AURORA</t>
  </si>
  <si>
    <r>
      <rPr>
        <sz val="9"/>
        <color theme="1"/>
        <rFont val="맑은 고딕"/>
        <family val="2"/>
        <charset val="129"/>
        <scheme val="minor"/>
      </rPr>
      <t>오로라월드</t>
    </r>
  </si>
  <si>
    <t>A039830</t>
  </si>
  <si>
    <t>KR7039830005</t>
  </si>
  <si>
    <r>
      <rPr>
        <sz val="9"/>
        <color theme="1"/>
        <rFont val="맑은 고딕"/>
        <family val="2"/>
        <charset val="129"/>
        <scheme val="minor"/>
      </rPr>
      <t>오로라</t>
    </r>
  </si>
  <si>
    <t>www.samwon-steel.co.kr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</si>
  <si>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www.samwon-steel.co.kr</t>
    </r>
  </si>
  <si>
    <t>054-289-6410</t>
  </si>
  <si>
    <t>054)289-6411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</si>
  <si>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대송면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철강산단로</t>
    </r>
    <r>
      <rPr>
        <sz val="9"/>
        <color theme="1"/>
        <rFont val="Arial"/>
        <family val="2"/>
      </rPr>
      <t xml:space="preserve"> 66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40</t>
    </r>
  </si>
  <si>
    <t>506-81-12319</t>
  </si>
  <si>
    <t>SAMWONSTEEL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</si>
  <si>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삼원강재</t>
    </r>
  </si>
  <si>
    <t>SAMWONSTEEL</t>
  </si>
  <si>
    <r>
      <rPr>
        <sz val="9"/>
        <color theme="1"/>
        <rFont val="맑은 고딕"/>
        <family val="2"/>
        <charset val="129"/>
        <scheme val="minor"/>
      </rPr>
      <t>삼원강재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</si>
  <si>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A023000</t>
  </si>
  <si>
    <t>KR7023000003</t>
  </si>
  <si>
    <r>
      <rPr>
        <sz val="9"/>
        <color theme="1"/>
        <rFont val="맑은 고딕"/>
        <family val="2"/>
        <charset val="129"/>
        <scheme val="minor"/>
      </rPr>
      <t>삼원강재</t>
    </r>
  </si>
  <si>
    <t xml:space="preserve">hdctech.co.kr 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</si>
  <si>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www.hdctech.co.kr</t>
    </r>
  </si>
  <si>
    <r>
      <rPr>
        <sz val="9"/>
        <color theme="1"/>
        <rFont val="맑은 고딕"/>
        <family val="2"/>
        <charset val="129"/>
        <scheme val="minor"/>
      </rPr>
      <t>대전중앙기업금융센터</t>
    </r>
  </si>
  <si>
    <t>042)671-5671</t>
  </si>
  <si>
    <r>
      <rPr>
        <sz val="9"/>
        <color theme="1"/>
        <rFont val="맑은 고딕"/>
        <family val="2"/>
        <charset val="129"/>
        <scheme val="minor"/>
      </rPr>
      <t>대전광역시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13</t>
    </r>
  </si>
  <si>
    <t>305-81-66527</t>
  </si>
  <si>
    <t>Handok Clean 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</si>
  <si>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한독크린텍</t>
    </r>
  </si>
  <si>
    <t>HDCTECH</t>
  </si>
  <si>
    <r>
      <rPr>
        <sz val="9"/>
        <color theme="1"/>
        <rFont val="맑은 고딕"/>
        <family val="2"/>
        <charset val="129"/>
        <scheme val="minor"/>
      </rPr>
      <t>한독크린텍</t>
    </r>
  </si>
  <si>
    <t>A256150</t>
  </si>
  <si>
    <t>KR7256150004</t>
  </si>
  <si>
    <t>www.seronics.co.kr</t>
  </si>
  <si>
    <t>054-463-7945</t>
  </si>
  <si>
    <t>054)463-7945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</si>
  <si>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수출대로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36</t>
    </r>
  </si>
  <si>
    <t>513-81-01294</t>
  </si>
  <si>
    <t>Seronics.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</si>
  <si>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새로닉스</t>
    </r>
  </si>
  <si>
    <t>SERONICS</t>
  </si>
  <si>
    <r>
      <rPr>
        <sz val="9"/>
        <color theme="1"/>
        <rFont val="맑은 고딕"/>
        <family val="2"/>
        <charset val="129"/>
        <scheme val="minor"/>
      </rPr>
      <t>새로닉스</t>
    </r>
  </si>
  <si>
    <t>A042600</t>
  </si>
  <si>
    <t>KR7042600007</t>
  </si>
  <si>
    <t>www.gojls.com</t>
  </si>
  <si>
    <r>
      <rPr>
        <sz val="9"/>
        <color theme="1"/>
        <rFont val="맑은 고딕"/>
        <family val="2"/>
        <charset val="129"/>
        <scheme val="minor"/>
      </rPr>
      <t>대치동기업금융</t>
    </r>
  </si>
  <si>
    <t>02-3413-9101</t>
  </si>
  <si>
    <t>3440-2413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</si>
  <si>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공항대로</t>
    </r>
    <r>
      <rPr>
        <sz val="9"/>
        <color theme="1"/>
        <rFont val="Arial"/>
        <family val="2"/>
      </rPr>
      <t>53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32, </t>
    </r>
    <r>
      <rPr>
        <sz val="9"/>
        <color theme="1"/>
        <rFont val="맑은 고딕"/>
        <family val="2"/>
        <charset val="129"/>
        <scheme val="minor"/>
      </rPr>
      <t>원풍빌딩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등촌동</t>
    </r>
    <r>
      <rPr>
        <sz val="9"/>
        <color theme="1"/>
        <rFont val="Arial"/>
        <family val="2"/>
      </rPr>
      <t>)</t>
    </r>
  </si>
  <si>
    <t>02)3413-9100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</si>
  <si>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229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 xml:space="preserve"> 994-3)</t>
    </r>
  </si>
  <si>
    <t>130-81-42974</t>
  </si>
  <si>
    <t>JLS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</si>
  <si>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정상제이엘에스</t>
    </r>
  </si>
  <si>
    <t>jls</t>
  </si>
  <si>
    <r>
      <rPr>
        <sz val="9"/>
        <color theme="1"/>
        <rFont val="맑은 고딕"/>
        <family val="2"/>
        <charset val="129"/>
        <scheme val="minor"/>
      </rPr>
      <t>정상제이엘에스</t>
    </r>
  </si>
  <si>
    <t>A040420</t>
  </si>
  <si>
    <t>KR7040420002</t>
  </si>
  <si>
    <t>www.simmtechholdings.co.kr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</si>
  <si>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www.simmtechholdings.co.kr</t>
    </r>
  </si>
  <si>
    <t>02-3218-6104</t>
  </si>
  <si>
    <t>02)542-4395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</si>
  <si>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616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</si>
  <si>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043)909-8000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</si>
  <si>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>73</t>
    </r>
  </si>
  <si>
    <t>315-81-01652</t>
  </si>
  <si>
    <t>SIMMTECH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</si>
  <si>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심텍홀딩스</t>
    </r>
  </si>
  <si>
    <t>SIMMTECH HOLDINGS</t>
  </si>
  <si>
    <r>
      <rPr>
        <sz val="9"/>
        <color theme="1"/>
        <rFont val="맑은 고딕"/>
        <family val="2"/>
        <charset val="129"/>
        <scheme val="minor"/>
      </rPr>
      <t>심텍홀딩스</t>
    </r>
  </si>
  <si>
    <t>A036710</t>
  </si>
  <si>
    <t>KR7036710002</t>
  </si>
  <si>
    <t>www.ksign.com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</si>
  <si>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www.ksign.com</t>
    </r>
  </si>
  <si>
    <t>02)564-0182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</si>
  <si>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64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18 </t>
    </r>
    <r>
      <rPr>
        <sz val="9"/>
        <color theme="1"/>
        <rFont val="맑은 고딕"/>
        <family val="2"/>
        <charset val="129"/>
        <scheme val="minor"/>
      </rPr>
      <t>경풍빌딩</t>
    </r>
    <r>
      <rPr>
        <sz val="9"/>
        <color theme="1"/>
        <rFont val="Arial"/>
        <family val="2"/>
      </rPr>
      <t xml:space="preserve"> 3, 4, 5</t>
    </r>
    <r>
      <rPr>
        <sz val="9"/>
        <color theme="1"/>
        <rFont val="맑은 고딕"/>
        <family val="2"/>
        <charset val="129"/>
        <scheme val="minor"/>
      </rPr>
      <t>층</t>
    </r>
  </si>
  <si>
    <t>114-87-13936</t>
  </si>
  <si>
    <t>KSIGN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</si>
  <si>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케이사인</t>
    </r>
  </si>
  <si>
    <t>Ksign</t>
  </si>
  <si>
    <r>
      <rPr>
        <sz val="9"/>
        <color theme="1"/>
        <rFont val="맑은 고딕"/>
        <family val="2"/>
        <charset val="129"/>
        <scheme val="minor"/>
      </rPr>
      <t>케이사인</t>
    </r>
  </si>
  <si>
    <t>A192250</t>
  </si>
  <si>
    <t>KR7192250009</t>
  </si>
  <si>
    <t>www.tobesoft.com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</si>
  <si>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www.tobesoft.co.kr</t>
    </r>
  </si>
  <si>
    <r>
      <rPr>
        <sz val="9"/>
        <color theme="1"/>
        <rFont val="맑은 고딕"/>
        <family val="2"/>
        <charset val="129"/>
        <scheme val="minor"/>
      </rPr>
      <t>신천역지점</t>
    </r>
  </si>
  <si>
    <t>02-2140-7700</t>
  </si>
  <si>
    <t>02)2140-7700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</si>
  <si>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617  2~5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인탑스빌딩</t>
    </r>
    <r>
      <rPr>
        <sz val="9"/>
        <color theme="1"/>
        <rFont val="Arial"/>
        <family val="2"/>
      </rPr>
      <t>)</t>
    </r>
  </si>
  <si>
    <t>211-86-61993</t>
  </si>
  <si>
    <t>TOBESOFT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</si>
  <si>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투비소프트</t>
    </r>
  </si>
  <si>
    <t>TOBESOFT</t>
  </si>
  <si>
    <r>
      <rPr>
        <sz val="9"/>
        <color theme="1"/>
        <rFont val="맑은 고딕"/>
        <family val="2"/>
        <charset val="129"/>
        <scheme val="minor"/>
      </rPr>
      <t>투비소프트</t>
    </r>
  </si>
  <si>
    <t>A079970</t>
  </si>
  <si>
    <t>KR7079970000</t>
  </si>
  <si>
    <r>
      <rPr>
        <sz val="9"/>
        <color theme="1"/>
        <rFont val="맑은 고딕"/>
        <family val="2"/>
        <charset val="129"/>
        <scheme val="minor"/>
      </rPr>
      <t>비내화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일반도자기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</si>
  <si>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위생용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도자기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</si>
  <si>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www.daelimbath.com</t>
  </si>
  <si>
    <r>
      <rPr>
        <sz val="9"/>
        <color theme="1"/>
        <rFont val="맑은 고딕"/>
        <family val="2"/>
        <charset val="129"/>
        <scheme val="minor"/>
      </rPr>
      <t>수송지점</t>
    </r>
  </si>
  <si>
    <t>02-3429-1539</t>
  </si>
  <si>
    <t>730-0847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</si>
  <si>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36, </t>
    </r>
    <r>
      <rPr>
        <sz val="9"/>
        <color theme="1"/>
        <rFont val="맑은 고딕"/>
        <family val="2"/>
        <charset val="129"/>
        <scheme val="minor"/>
      </rPr>
      <t>대림빌딩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수송동</t>
    </r>
    <r>
      <rPr>
        <sz val="9"/>
        <color theme="1"/>
        <rFont val="Arial"/>
        <family val="2"/>
      </rPr>
      <t>)</t>
    </r>
  </si>
  <si>
    <t>055)280-8400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</si>
  <si>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 xml:space="preserve"> 52 (</t>
    </r>
    <r>
      <rPr>
        <sz val="9"/>
        <color theme="1"/>
        <rFont val="맑은 고딕"/>
        <family val="2"/>
        <charset val="129"/>
        <scheme val="minor"/>
      </rPr>
      <t>양곡동</t>
    </r>
    <r>
      <rPr>
        <sz val="9"/>
        <color theme="1"/>
        <rFont val="Arial"/>
        <family val="2"/>
      </rPr>
      <t>)</t>
    </r>
  </si>
  <si>
    <t>609-81-00261</t>
  </si>
  <si>
    <t>DAELIM B&amp;Co Co.,Ltd.</t>
  </si>
  <si>
    <r>
      <rPr>
        <sz val="9"/>
        <color theme="1"/>
        <rFont val="맑은 고딕"/>
        <family val="2"/>
        <charset val="129"/>
        <scheme val="minor"/>
      </rPr>
      <t>대림비앤코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</si>
  <si>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DAELIM B&amp;Co</t>
  </si>
  <si>
    <r>
      <rPr>
        <sz val="9"/>
        <color theme="1"/>
        <rFont val="맑은 고딕"/>
        <family val="2"/>
        <charset val="129"/>
        <scheme val="minor"/>
      </rPr>
      <t>대림</t>
    </r>
    <r>
      <rPr>
        <sz val="9"/>
        <color theme="1"/>
        <rFont val="Arial"/>
        <family val="2"/>
      </rPr>
      <t>B&amp;Co</t>
    </r>
    <r>
      <rPr>
        <sz val="9"/>
        <color theme="1"/>
        <rFont val="맑은 고딕"/>
        <family val="2"/>
        <charset val="129"/>
        <scheme val="minor"/>
      </rPr>
      <t>보통주</t>
    </r>
  </si>
  <si>
    <t>A005750</t>
  </si>
  <si>
    <t>KR7005750005</t>
  </si>
  <si>
    <r>
      <rPr>
        <sz val="9"/>
        <color theme="1"/>
        <rFont val="맑은 고딕"/>
        <family val="2"/>
        <charset val="129"/>
        <scheme val="minor"/>
      </rPr>
      <t>대림</t>
    </r>
    <r>
      <rPr>
        <sz val="9"/>
        <color theme="1"/>
        <rFont val="Arial"/>
        <family val="2"/>
      </rPr>
      <t>B&amp;Co</t>
    </r>
  </si>
  <si>
    <t>www.kishin.com</t>
  </si>
  <si>
    <t>032-820-1541</t>
  </si>
  <si>
    <t>032)820-1600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</si>
  <si>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은봉로</t>
    </r>
    <r>
      <rPr>
        <sz val="9"/>
        <color theme="1"/>
        <rFont val="Arial"/>
        <family val="2"/>
      </rPr>
      <t xml:space="preserve"> 111 49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남동공단</t>
    </r>
    <r>
      <rPr>
        <sz val="9"/>
        <color theme="1"/>
        <rFont val="Arial"/>
        <family val="2"/>
      </rPr>
      <t>)</t>
    </r>
  </si>
  <si>
    <t>139-81-16717</t>
  </si>
  <si>
    <t>KISHIN CORPORATION</t>
  </si>
  <si>
    <r>
      <rPr>
        <sz val="9"/>
        <color theme="1"/>
        <rFont val="맑은 고딕"/>
        <family val="2"/>
        <charset val="129"/>
        <scheme val="minor"/>
      </rPr>
      <t>기신정기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</si>
  <si>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KISHIN</t>
  </si>
  <si>
    <r>
      <rPr>
        <sz val="9"/>
        <color theme="1"/>
        <rFont val="맑은 고딕"/>
        <family val="2"/>
        <charset val="129"/>
        <scheme val="minor"/>
      </rPr>
      <t>기신정기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</si>
  <si>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A092440</t>
  </si>
  <si>
    <t>KR7092440007</t>
  </si>
  <si>
    <r>
      <rPr>
        <sz val="9"/>
        <color theme="1"/>
        <rFont val="맑은 고딕"/>
        <family val="2"/>
        <charset val="129"/>
        <scheme val="minor"/>
      </rPr>
      <t>기신정기</t>
    </r>
  </si>
  <si>
    <t>www.mrpizza.co.kr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</si>
  <si>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www.mrpizza.co.kr</t>
    </r>
  </si>
  <si>
    <t>02-596-3300</t>
  </si>
  <si>
    <t>02)596-3300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</si>
  <si>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132 </t>
    </r>
    <r>
      <rPr>
        <sz val="9"/>
        <color theme="1"/>
        <rFont val="맑은 고딕"/>
        <family val="2"/>
        <charset val="129"/>
        <scheme val="minor"/>
      </rPr>
      <t>미피하우스</t>
    </r>
  </si>
  <si>
    <t>214-81-93179</t>
  </si>
  <si>
    <t>MP Group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</si>
  <si>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엠피그룹</t>
    </r>
  </si>
  <si>
    <t>MP</t>
  </si>
  <si>
    <r>
      <rPr>
        <sz val="9"/>
        <color theme="1"/>
        <rFont val="맑은 고딕"/>
        <family val="2"/>
        <charset val="129"/>
        <scheme val="minor"/>
      </rPr>
      <t>엠피그룹</t>
    </r>
  </si>
  <si>
    <t>A065150</t>
  </si>
  <si>
    <t>KR7065150005</t>
  </si>
  <si>
    <r>
      <t>MP</t>
    </r>
    <r>
      <rPr>
        <sz val="9"/>
        <color theme="1"/>
        <rFont val="맑은 고딕"/>
        <family val="2"/>
        <charset val="129"/>
        <scheme val="minor"/>
      </rPr>
      <t>그룹</t>
    </r>
  </si>
  <si>
    <r>
      <rPr>
        <sz val="9"/>
        <color theme="1"/>
        <rFont val="맑은 고딕"/>
        <family val="2"/>
        <charset val="129"/>
        <scheme val="minor"/>
      </rPr>
      <t>도금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착색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표면처리강재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</si>
  <si>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www.tccsteel.com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</si>
  <si>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www.tccsteel.com</t>
    </r>
  </si>
  <si>
    <r>
      <rPr>
        <sz val="9"/>
        <color theme="1"/>
        <rFont val="맑은 고딕"/>
        <family val="2"/>
        <charset val="129"/>
        <scheme val="minor"/>
      </rPr>
      <t>당산지점</t>
    </r>
  </si>
  <si>
    <t>02-2633-3311</t>
  </si>
  <si>
    <t>2633-3311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</si>
  <si>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국회대로</t>
    </r>
    <r>
      <rPr>
        <sz val="9"/>
        <color theme="1"/>
        <rFont val="Arial"/>
        <family val="2"/>
      </rPr>
      <t xml:space="preserve"> 535</t>
    </r>
  </si>
  <si>
    <t>054)285-3311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</si>
  <si>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괴동로</t>
    </r>
    <r>
      <rPr>
        <sz val="9"/>
        <color theme="1"/>
        <rFont val="Arial"/>
        <family val="2"/>
      </rPr>
      <t xml:space="preserve"> 100 (</t>
    </r>
    <r>
      <rPr>
        <sz val="9"/>
        <color theme="1"/>
        <rFont val="맑은 고딕"/>
        <family val="2"/>
        <charset val="129"/>
        <scheme val="minor"/>
      </rPr>
      <t>장흥동</t>
    </r>
    <r>
      <rPr>
        <sz val="9"/>
        <color theme="1"/>
        <rFont val="Arial"/>
        <family val="2"/>
      </rPr>
      <t>)</t>
    </r>
  </si>
  <si>
    <t>107-81-13810</t>
  </si>
  <si>
    <t>TCC Steel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</si>
  <si>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)TCC</t>
    </r>
    <r>
      <rPr>
        <sz val="9"/>
        <color theme="1"/>
        <rFont val="맑은 고딕"/>
        <family val="2"/>
        <charset val="129"/>
        <scheme val="minor"/>
      </rPr>
      <t>스틸</t>
    </r>
  </si>
  <si>
    <t>TCC STEEL</t>
  </si>
  <si>
    <r>
      <t>TCC</t>
    </r>
    <r>
      <rPr>
        <sz val="9"/>
        <color theme="1"/>
        <rFont val="맑은 고딕"/>
        <family val="2"/>
        <charset val="129"/>
        <scheme val="minor"/>
      </rPr>
      <t>스틸보통주</t>
    </r>
  </si>
  <si>
    <t>A002710</t>
  </si>
  <si>
    <t>KR7002710002</t>
  </si>
  <si>
    <r>
      <t>TCC</t>
    </r>
    <r>
      <rPr>
        <sz val="9"/>
        <color theme="1"/>
        <rFont val="맑은 고딕"/>
        <family val="2"/>
        <charset val="129"/>
        <scheme val="minor"/>
      </rPr>
      <t>스틸</t>
    </r>
  </si>
  <si>
    <t>www.youngwire.com</t>
  </si>
  <si>
    <r>
      <rPr>
        <sz val="9"/>
        <color theme="1"/>
        <rFont val="맑은 고딕"/>
        <family val="2"/>
        <charset val="129"/>
        <scheme val="minor"/>
      </rPr>
      <t>마포지</t>
    </r>
  </si>
  <si>
    <t>02-2077-8520</t>
  </si>
  <si>
    <t>041)939-3900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</si>
  <si>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보령시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관창공단길</t>
    </r>
    <r>
      <rPr>
        <sz val="9"/>
        <color theme="1"/>
        <rFont val="Arial"/>
        <family val="2"/>
      </rPr>
      <t xml:space="preserve"> 50</t>
    </r>
  </si>
  <si>
    <t>609-81-02065</t>
  </si>
  <si>
    <t>YOUNGWIRE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</si>
  <si>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영흥</t>
    </r>
  </si>
  <si>
    <r>
      <rPr>
        <sz val="9"/>
        <color theme="1"/>
        <rFont val="맑은 고딕"/>
        <family val="2"/>
        <charset val="129"/>
        <scheme val="minor"/>
      </rPr>
      <t>영흥보통주</t>
    </r>
  </si>
  <si>
    <t>A012160</t>
  </si>
  <si>
    <t>KR7012160008</t>
  </si>
  <si>
    <r>
      <rPr>
        <sz val="9"/>
        <color theme="1"/>
        <rFont val="맑은 고딕"/>
        <family val="2"/>
        <charset val="129"/>
        <scheme val="minor"/>
      </rPr>
      <t>영흥</t>
    </r>
  </si>
  <si>
    <t>www.wonpung.com, www.kinloch.c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</si>
  <si>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www.wonpung.com</t>
    </r>
  </si>
  <si>
    <r>
      <rPr>
        <sz val="9"/>
        <color theme="1"/>
        <rFont val="맑은 고딕"/>
        <family val="2"/>
        <charset val="129"/>
        <scheme val="minor"/>
      </rPr>
      <t>인천지역금융</t>
    </r>
  </si>
  <si>
    <t>02)569-0433</t>
  </si>
  <si>
    <t>569-0433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</si>
  <si>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407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</si>
  <si>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가좌로</t>
    </r>
    <r>
      <rPr>
        <sz val="9"/>
        <color theme="1"/>
        <rFont val="Arial"/>
        <family val="2"/>
      </rPr>
      <t xml:space="preserve"> 31 (</t>
    </r>
    <r>
      <rPr>
        <sz val="9"/>
        <color theme="1"/>
        <rFont val="맑은 고딕"/>
        <family val="2"/>
        <charset val="129"/>
        <scheme val="minor"/>
      </rPr>
      <t>가좌동</t>
    </r>
    <r>
      <rPr>
        <sz val="9"/>
        <color theme="1"/>
        <rFont val="Arial"/>
        <family val="2"/>
      </rPr>
      <t>)</t>
    </r>
  </si>
  <si>
    <t>137-81-01974</t>
  </si>
  <si>
    <t>Won Pung Mulsan Co., Ltd.</t>
  </si>
  <si>
    <r>
      <rPr>
        <sz val="9"/>
        <color theme="1"/>
        <rFont val="맑은 고딕"/>
        <family val="2"/>
        <charset val="129"/>
        <scheme val="minor"/>
      </rPr>
      <t>원풍물산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</si>
  <si>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WPMulsan</t>
  </si>
  <si>
    <r>
      <rPr>
        <sz val="9"/>
        <color theme="1"/>
        <rFont val="맑은 고딕"/>
        <family val="2"/>
        <charset val="129"/>
        <scheme val="minor"/>
      </rPr>
      <t>원풍물산</t>
    </r>
  </si>
  <si>
    <t>A008290</t>
  </si>
  <si>
    <t>KR7008290009</t>
  </si>
  <si>
    <t>www.hafeed.com</t>
  </si>
  <si>
    <t>051-600-5000</t>
  </si>
  <si>
    <t>051)600-5000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</si>
  <si>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새벽시장로</t>
    </r>
    <r>
      <rPr>
        <sz val="9"/>
        <color theme="1"/>
        <rFont val="Arial"/>
        <family val="2"/>
      </rPr>
      <t xml:space="preserve"> 21(</t>
    </r>
    <r>
      <rPr>
        <sz val="9"/>
        <color theme="1"/>
        <rFont val="맑은 고딕"/>
        <family val="2"/>
        <charset val="129"/>
        <scheme val="minor"/>
      </rPr>
      <t>감전동</t>
    </r>
    <r>
      <rPr>
        <sz val="9"/>
        <color theme="1"/>
        <rFont val="Arial"/>
        <family val="2"/>
      </rPr>
      <t>)</t>
    </r>
  </si>
  <si>
    <t>604-81-00024</t>
  </si>
  <si>
    <t>Korea Industrial Co., Ltd.</t>
  </si>
  <si>
    <r>
      <rPr>
        <sz val="9"/>
        <color theme="1"/>
        <rFont val="맑은 고딕"/>
        <family val="2"/>
        <charset val="129"/>
        <scheme val="minor"/>
      </rPr>
      <t>고려산업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</si>
  <si>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KorInd</t>
  </si>
  <si>
    <t>KoreaIndustrial</t>
  </si>
  <si>
    <r>
      <rPr>
        <sz val="9"/>
        <color theme="1"/>
        <rFont val="맑은 고딕"/>
        <family val="2"/>
        <charset val="129"/>
        <scheme val="minor"/>
      </rPr>
      <t>고려산업보통주</t>
    </r>
  </si>
  <si>
    <t>A002140</t>
  </si>
  <si>
    <t>KR7002140002</t>
  </si>
  <si>
    <r>
      <rPr>
        <sz val="9"/>
        <color theme="1"/>
        <rFont val="맑은 고딕"/>
        <family val="2"/>
        <charset val="129"/>
        <scheme val="minor"/>
      </rPr>
      <t>고려산업</t>
    </r>
  </si>
  <si>
    <t>www.tuksu.co.kr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</si>
  <si>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www.tuksu.co.kr</t>
    </r>
  </si>
  <si>
    <t>02)590-6422</t>
  </si>
  <si>
    <t>02)590-6400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</si>
  <si>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서운로</t>
    </r>
    <r>
      <rPr>
        <sz val="9"/>
        <color theme="1"/>
        <rFont val="Arial"/>
        <family val="2"/>
      </rPr>
      <t xml:space="preserve"> 7 </t>
    </r>
  </si>
  <si>
    <t>203-81-46827</t>
  </si>
  <si>
    <t>Tuksu Engineering &amp; Construction.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</si>
  <si>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특수건설</t>
    </r>
  </si>
  <si>
    <t>TSConstruct</t>
  </si>
  <si>
    <r>
      <rPr>
        <sz val="9"/>
        <color theme="1"/>
        <rFont val="맑은 고딕"/>
        <family val="2"/>
        <charset val="129"/>
        <scheme val="minor"/>
      </rPr>
      <t>특수건설</t>
    </r>
  </si>
  <si>
    <t>A026150</t>
  </si>
  <si>
    <t>KR7026150003</t>
  </si>
  <si>
    <t>pmgps.co.kr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</si>
  <si>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w-i.co.kr</t>
    </r>
  </si>
  <si>
    <r>
      <rPr>
        <sz val="9"/>
        <color theme="1"/>
        <rFont val="맑은 고딕"/>
        <family val="2"/>
        <charset val="129"/>
        <scheme val="minor"/>
      </rPr>
      <t>광명기업금융지점</t>
    </r>
  </si>
  <si>
    <t>031-725-7800</t>
  </si>
  <si>
    <t>041)582-5700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</si>
  <si>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직산읍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산단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17-15</t>
    </r>
  </si>
  <si>
    <t>113-81-48008</t>
  </si>
  <si>
    <t>WI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</si>
  <si>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더블유아이</t>
    </r>
  </si>
  <si>
    <t>WI</t>
  </si>
  <si>
    <r>
      <rPr>
        <sz val="9"/>
        <color theme="1"/>
        <rFont val="맑은 고딕"/>
        <family val="2"/>
        <charset val="129"/>
        <scheme val="minor"/>
      </rPr>
      <t>더블유아이</t>
    </r>
  </si>
  <si>
    <t>A073570</t>
  </si>
  <si>
    <t>KR7073570004</t>
  </si>
  <si>
    <t>www.isecommerce.co.kr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</si>
  <si>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www.isecommerce.co.kr</t>
    </r>
  </si>
  <si>
    <t>070-7435-5828</t>
  </si>
  <si>
    <t>070)7435-5828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</si>
  <si>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648, 5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삼안빌딩</t>
    </r>
    <r>
      <rPr>
        <sz val="9"/>
        <color theme="1"/>
        <rFont val="Arial"/>
        <family val="2"/>
      </rPr>
      <t>)</t>
    </r>
  </si>
  <si>
    <t>101-81-68210</t>
  </si>
  <si>
    <t>ISE Commerce Company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</si>
  <si>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아이에스이커머스</t>
    </r>
  </si>
  <si>
    <t>ISE Commerce</t>
  </si>
  <si>
    <r>
      <rPr>
        <sz val="9"/>
        <color theme="1"/>
        <rFont val="맑은 고딕"/>
        <family val="2"/>
        <charset val="129"/>
        <scheme val="minor"/>
      </rPr>
      <t>아이에스이커머스</t>
    </r>
  </si>
  <si>
    <t>A069920</t>
  </si>
  <si>
    <t>KR7069920007</t>
  </si>
  <si>
    <t>www.wamc.co.kr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</si>
  <si>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www.wamc.co.kr</t>
    </r>
  </si>
  <si>
    <t>053)856-9100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</si>
  <si>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진량읍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26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40 (</t>
    </r>
    <r>
      <rPr>
        <sz val="9"/>
        <color theme="1"/>
        <rFont val="맑은 고딕"/>
        <family val="2"/>
        <charset val="129"/>
        <scheme val="minor"/>
      </rPr>
      <t>신제리</t>
    </r>
    <r>
      <rPr>
        <sz val="9"/>
        <color theme="1"/>
        <rFont val="Arial"/>
        <family val="2"/>
      </rPr>
      <t>)</t>
    </r>
  </si>
  <si>
    <t>515-81-07635</t>
  </si>
  <si>
    <t>A-JIN INDUSTRY CO.,LTD.</t>
  </si>
  <si>
    <r>
      <rPr>
        <sz val="9"/>
        <color theme="1"/>
        <rFont val="맑은 고딕"/>
        <family val="2"/>
        <charset val="129"/>
        <scheme val="minor"/>
      </rPr>
      <t>아진산업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</si>
  <si>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A-JIN INDUSTRY</t>
  </si>
  <si>
    <r>
      <rPr>
        <sz val="9"/>
        <color theme="1"/>
        <rFont val="맑은 고딕"/>
        <family val="2"/>
        <charset val="129"/>
        <scheme val="minor"/>
      </rPr>
      <t>아진산업</t>
    </r>
  </si>
  <si>
    <t>A013310</t>
  </si>
  <si>
    <t>KR7013310008</t>
  </si>
  <si>
    <t>www.letkr.com</t>
  </si>
  <si>
    <r>
      <t xml:space="preserve">(www.letkr.com,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</si>
  <si>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발안금융센터점</t>
    </r>
  </si>
  <si>
    <t>041)549-8850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</si>
  <si>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연암율금로</t>
    </r>
    <r>
      <rPr>
        <sz val="9"/>
        <color theme="1"/>
        <rFont val="Arial"/>
        <family val="2"/>
      </rPr>
      <t xml:space="preserve"> 77-26</t>
    </r>
  </si>
  <si>
    <t>129-81-44690</t>
  </si>
  <si>
    <t>LET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</si>
  <si>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엘이티</t>
    </r>
  </si>
  <si>
    <t>LET</t>
  </si>
  <si>
    <r>
      <rPr>
        <sz val="9"/>
        <color theme="1"/>
        <rFont val="맑은 고딕"/>
        <family val="2"/>
        <charset val="129"/>
        <scheme val="minor"/>
      </rPr>
      <t>엘이티</t>
    </r>
  </si>
  <si>
    <t>A297890</t>
  </si>
  <si>
    <t>KR7297890006</t>
  </si>
  <si>
    <t xml:space="preserve">kpartners.co.kr 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</si>
  <si>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www.kpartners.co.kr</t>
    </r>
  </si>
  <si>
    <t>02)568-8511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</si>
  <si>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620 </t>
    </r>
    <r>
      <rPr>
        <sz val="9"/>
        <color theme="1"/>
        <rFont val="맑은 고딕"/>
        <family val="2"/>
        <charset val="129"/>
        <scheme val="minor"/>
      </rPr>
      <t>에이동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</si>
  <si>
    <t>211-87-88121</t>
  </si>
  <si>
    <t>Company K Partners Limited</t>
  </si>
  <si>
    <r>
      <rPr>
        <sz val="9"/>
        <color theme="1"/>
        <rFont val="맑은 고딕"/>
        <family val="2"/>
        <charset val="129"/>
        <scheme val="minor"/>
      </rPr>
      <t>컴퍼니케이파트너스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</si>
  <si>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COMPANY K PARTNERS</t>
  </si>
  <si>
    <r>
      <rPr>
        <sz val="9"/>
        <color theme="1"/>
        <rFont val="맑은 고딕"/>
        <family val="2"/>
        <charset val="129"/>
        <scheme val="minor"/>
      </rPr>
      <t>컴퍼니케이파트너스</t>
    </r>
  </si>
  <si>
    <t>A307930</t>
  </si>
  <si>
    <t>KR7307930008</t>
  </si>
  <si>
    <r>
      <rPr>
        <sz val="9"/>
        <color theme="1"/>
        <rFont val="맑은 고딕"/>
        <family val="2"/>
        <charset val="129"/>
        <scheme val="minor"/>
      </rPr>
      <t>컴퍼니케이</t>
    </r>
  </si>
  <si>
    <r>
      <rPr>
        <sz val="9"/>
        <color theme="1"/>
        <rFont val="맑은 고딕"/>
        <family val="2"/>
        <charset val="129"/>
        <scheme val="minor"/>
      </rPr>
      <t>석회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</si>
  <si>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www.bkmp.co.kr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</si>
  <si>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taekyungbk.co.kr</t>
    </r>
  </si>
  <si>
    <t>02)3661-8011</t>
  </si>
  <si>
    <t>3661-8018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</si>
  <si>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공항대로</t>
    </r>
    <r>
      <rPr>
        <sz val="9"/>
        <color theme="1"/>
        <rFont val="Arial"/>
        <family val="2"/>
      </rPr>
      <t xml:space="preserve"> 467, </t>
    </r>
    <r>
      <rPr>
        <sz val="9"/>
        <color theme="1"/>
        <rFont val="맑은 고딕"/>
        <family val="2"/>
        <charset val="129"/>
        <scheme val="minor"/>
      </rPr>
      <t>송원빌딩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등촌동</t>
    </r>
    <r>
      <rPr>
        <sz val="9"/>
        <color theme="1"/>
        <rFont val="Arial"/>
        <family val="2"/>
      </rPr>
      <t>)</t>
    </r>
  </si>
  <si>
    <t>02)3661-8018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</si>
  <si>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공항대로</t>
    </r>
    <r>
      <rPr>
        <sz val="9"/>
        <color theme="1"/>
        <rFont val="Arial"/>
        <family val="2"/>
      </rPr>
      <t xml:space="preserve"> 467(</t>
    </r>
    <r>
      <rPr>
        <sz val="9"/>
        <color theme="1"/>
        <rFont val="맑은 고딕"/>
        <family val="2"/>
        <charset val="129"/>
        <scheme val="minor"/>
      </rPr>
      <t>등촌동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송원빌딩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</si>
  <si>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109-81-27101</t>
  </si>
  <si>
    <t>TAEKYUNG BK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</si>
  <si>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태경비케이</t>
    </r>
  </si>
  <si>
    <t>TAEKYUNG BK</t>
  </si>
  <si>
    <r>
      <rPr>
        <sz val="9"/>
        <color theme="1"/>
        <rFont val="맑은 고딕"/>
        <family val="2"/>
        <charset val="129"/>
        <scheme val="minor"/>
      </rPr>
      <t>태경비케이보통주</t>
    </r>
  </si>
  <si>
    <t>A014580</t>
  </si>
  <si>
    <t>KR7014580005</t>
  </si>
  <si>
    <r>
      <rPr>
        <sz val="9"/>
        <color theme="1"/>
        <rFont val="맑은 고딕"/>
        <family val="2"/>
        <charset val="129"/>
        <scheme val="minor"/>
      </rPr>
      <t>태경비케이</t>
    </r>
  </si>
  <si>
    <r>
      <rPr>
        <sz val="9"/>
        <color theme="1"/>
        <rFont val="맑은 고딕"/>
        <family val="2"/>
        <charset val="129"/>
        <scheme val="minor"/>
      </rPr>
      <t>기반조성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전문공사업</t>
    </r>
  </si>
  <si>
    <r>
      <rPr>
        <sz val="9"/>
        <color theme="1"/>
        <rFont val="맑은 고딕"/>
        <family val="2"/>
        <charset val="129"/>
        <scheme val="minor"/>
      </rPr>
      <t>토공사업</t>
    </r>
  </si>
  <si>
    <t>www.samhodev.co.kr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</si>
  <si>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www.samhodev.co.kr</t>
    </r>
  </si>
  <si>
    <t>02-2046-7721</t>
  </si>
  <si>
    <t>041)356-4588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</si>
  <si>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면천면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면천로</t>
    </r>
    <r>
      <rPr>
        <sz val="9"/>
        <color theme="1"/>
        <rFont val="Arial"/>
        <family val="2"/>
      </rPr>
      <t xml:space="preserve"> 183</t>
    </r>
  </si>
  <si>
    <t>220-81-14806</t>
  </si>
  <si>
    <t>Samho Development  Co., Ltd.</t>
  </si>
  <si>
    <r>
      <rPr>
        <sz val="9"/>
        <color theme="1"/>
        <rFont val="맑은 고딕"/>
        <family val="2"/>
        <charset val="129"/>
        <scheme val="minor"/>
      </rPr>
      <t>삼호개발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</si>
  <si>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SDC</t>
  </si>
  <si>
    <t>Samho Development Co., Ltd.</t>
  </si>
  <si>
    <r>
      <rPr>
        <sz val="9"/>
        <color theme="1"/>
        <rFont val="맑은 고딕"/>
        <family val="2"/>
        <charset val="129"/>
        <scheme val="minor"/>
      </rPr>
      <t>삼호개발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</si>
  <si>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A010960</t>
  </si>
  <si>
    <t>KR7010960003</t>
  </si>
  <si>
    <r>
      <rPr>
        <sz val="9"/>
        <color theme="1"/>
        <rFont val="맑은 고딕"/>
        <family val="2"/>
        <charset val="129"/>
        <scheme val="minor"/>
      </rPr>
      <t>삼호개발</t>
    </r>
  </si>
  <si>
    <t>www.choheung.co.kr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</si>
  <si>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www.choheung.co.kr</t>
    </r>
  </si>
  <si>
    <r>
      <rPr>
        <sz val="9"/>
        <color theme="1"/>
        <rFont val="맑은 고딕"/>
        <family val="2"/>
        <charset val="129"/>
        <scheme val="minor"/>
      </rPr>
      <t>강남중앙기업지점</t>
    </r>
  </si>
  <si>
    <t>031-310-7000</t>
  </si>
  <si>
    <t>031)310-7000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</si>
  <si>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시화로</t>
    </r>
    <r>
      <rPr>
        <sz val="9"/>
        <color theme="1"/>
        <rFont val="Arial"/>
        <family val="2"/>
      </rPr>
      <t xml:space="preserve"> 38 (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>)</t>
    </r>
  </si>
  <si>
    <t>113-81-06497</t>
  </si>
  <si>
    <t>Choheung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</si>
  <si>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조흥</t>
    </r>
  </si>
  <si>
    <t>CHOHEUNG</t>
  </si>
  <si>
    <t>CHOHEUNG CORPORATION</t>
  </si>
  <si>
    <r>
      <rPr>
        <sz val="9"/>
        <color theme="1"/>
        <rFont val="맑은 고딕"/>
        <family val="2"/>
        <charset val="129"/>
        <scheme val="minor"/>
      </rPr>
      <t>조흥보통주</t>
    </r>
  </si>
  <si>
    <t>A002600</t>
  </si>
  <si>
    <t>KR7002600005</t>
  </si>
  <si>
    <r>
      <rPr>
        <sz val="9"/>
        <color theme="1"/>
        <rFont val="맑은 고딕"/>
        <family val="2"/>
        <charset val="129"/>
        <scheme val="minor"/>
      </rPr>
      <t>조흥</t>
    </r>
  </si>
  <si>
    <t>www.ekosco.com</t>
  </si>
  <si>
    <r>
      <rPr>
        <sz val="9"/>
        <color theme="1"/>
        <rFont val="맑은 고딕"/>
        <family val="2"/>
        <charset val="129"/>
        <scheme val="minor"/>
      </rPr>
      <t>사상기업고객</t>
    </r>
  </si>
  <si>
    <t>051-310-9023</t>
  </si>
  <si>
    <t>704-6055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</si>
  <si>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마포동</t>
    </r>
    <r>
      <rPr>
        <sz val="9"/>
        <color theme="1"/>
        <rFont val="Arial"/>
        <family val="2"/>
      </rPr>
      <t>)</t>
    </r>
  </si>
  <si>
    <t>051)323-2611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</si>
  <si>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장인로</t>
    </r>
    <r>
      <rPr>
        <sz val="9"/>
        <color theme="1"/>
        <rFont val="Arial"/>
        <family val="2"/>
      </rPr>
      <t xml:space="preserve"> 77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52 (</t>
    </r>
    <r>
      <rPr>
        <sz val="9"/>
        <color theme="1"/>
        <rFont val="맑은 고딕"/>
        <family val="2"/>
        <charset val="129"/>
        <scheme val="minor"/>
      </rPr>
      <t>학장동</t>
    </r>
    <r>
      <rPr>
        <sz val="9"/>
        <color theme="1"/>
        <rFont val="Arial"/>
        <family val="2"/>
      </rPr>
      <t>)</t>
    </r>
  </si>
  <si>
    <t>606-81-01728</t>
  </si>
  <si>
    <t>Korea Steel Shapes Co., Ltd.</t>
  </si>
  <si>
    <r>
      <rPr>
        <sz val="9"/>
        <color theme="1"/>
        <rFont val="맑은 고딕"/>
        <family val="2"/>
        <charset val="129"/>
        <scheme val="minor"/>
      </rPr>
      <t>한국특수형강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</si>
  <si>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KOSCO</t>
  </si>
  <si>
    <t>KOREASTEELSHAPES</t>
  </si>
  <si>
    <r>
      <rPr>
        <sz val="9"/>
        <color theme="1"/>
        <rFont val="맑은 고딕"/>
        <family val="2"/>
        <charset val="129"/>
        <scheme val="minor"/>
      </rPr>
      <t>한국특수형강보통주</t>
    </r>
  </si>
  <si>
    <t>A007280</t>
  </si>
  <si>
    <t>KR7007280001</t>
  </si>
  <si>
    <r>
      <rPr>
        <sz val="9"/>
        <color theme="1"/>
        <rFont val="맑은 고딕"/>
        <family val="2"/>
        <charset val="129"/>
        <scheme val="minor"/>
      </rPr>
      <t>한국특수형강</t>
    </r>
  </si>
  <si>
    <t>www.yeonghwa.co.kr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</si>
  <si>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www.yeonghwa.co.kr</t>
    </r>
  </si>
  <si>
    <t>055-548-0104</t>
  </si>
  <si>
    <t>055)551-7505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</si>
  <si>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진해구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남의로</t>
    </r>
    <r>
      <rPr>
        <sz val="9"/>
        <color theme="1"/>
        <rFont val="Arial"/>
        <family val="2"/>
      </rPr>
      <t xml:space="preserve"> 57</t>
    </r>
  </si>
  <si>
    <t>609-81-12296</t>
  </si>
  <si>
    <t>Yeong Hwa Metal Co., Ltd.</t>
  </si>
  <si>
    <r>
      <rPr>
        <sz val="9"/>
        <color theme="1"/>
        <rFont val="맑은 고딕"/>
        <family val="2"/>
        <charset val="129"/>
        <scheme val="minor"/>
      </rPr>
      <t>영화금속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</si>
  <si>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YeonghwaMtl</t>
  </si>
  <si>
    <t>YeonghwaMetal</t>
  </si>
  <si>
    <r>
      <rPr>
        <sz val="9"/>
        <color theme="1"/>
        <rFont val="맑은 고딕"/>
        <family val="2"/>
        <charset val="129"/>
        <scheme val="minor"/>
      </rPr>
      <t>영화금속보통주</t>
    </r>
  </si>
  <si>
    <t>A012280</t>
  </si>
  <si>
    <t>KR7012280004</t>
  </si>
  <si>
    <r>
      <rPr>
        <sz val="9"/>
        <color theme="1"/>
        <rFont val="맑은 고딕"/>
        <family val="2"/>
        <charset val="129"/>
        <scheme val="minor"/>
      </rPr>
      <t>영화금속</t>
    </r>
  </si>
  <si>
    <t>www.playd.com</t>
  </si>
  <si>
    <r>
      <rPr>
        <sz val="9"/>
        <color theme="1"/>
        <rFont val="맑은 고딕"/>
        <family val="2"/>
        <charset val="129"/>
        <scheme val="minor"/>
      </rPr>
      <t>한남동금융센터</t>
    </r>
  </si>
  <si>
    <t>1566-3265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</si>
  <si>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황새울로</t>
    </r>
    <r>
      <rPr>
        <sz val="9"/>
        <color theme="1"/>
        <rFont val="Arial"/>
        <family val="2"/>
      </rPr>
      <t>359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11</t>
    </r>
  </si>
  <si>
    <t>129-86-43885</t>
  </si>
  <si>
    <t>PlayD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</si>
  <si>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플레이디</t>
    </r>
  </si>
  <si>
    <t>PlayD</t>
  </si>
  <si>
    <r>
      <rPr>
        <sz val="9"/>
        <color theme="1"/>
        <rFont val="맑은 고딕"/>
        <family val="2"/>
        <charset val="129"/>
        <scheme val="minor"/>
      </rPr>
      <t>플레이디</t>
    </r>
  </si>
  <si>
    <t>A237820</t>
  </si>
  <si>
    <t>KR7237820006</t>
  </si>
  <si>
    <t>www.haatz.com</t>
  </si>
  <si>
    <t>02-3438-6725</t>
  </si>
  <si>
    <t>02)3438-6700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</si>
  <si>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>85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5, </t>
    </r>
    <r>
      <rPr>
        <sz val="9"/>
        <color theme="1"/>
        <rFont val="맑은 고딕"/>
        <family val="2"/>
        <charset val="129"/>
        <scheme val="minor"/>
      </rPr>
      <t>대유빌딩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반포동</t>
    </r>
    <r>
      <rPr>
        <sz val="9"/>
        <color theme="1"/>
        <rFont val="Arial"/>
        <family val="2"/>
      </rPr>
      <t>)</t>
    </r>
  </si>
  <si>
    <t>031)370-7500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</si>
  <si>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동부대로</t>
    </r>
    <r>
      <rPr>
        <sz val="9"/>
        <color theme="1"/>
        <rFont val="Arial"/>
        <family val="2"/>
      </rPr>
      <t xml:space="preserve"> 202</t>
    </r>
  </si>
  <si>
    <t>128-81-06145</t>
  </si>
  <si>
    <t>Haatz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</si>
  <si>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하츠</t>
    </r>
  </si>
  <si>
    <t>HAATZ</t>
  </si>
  <si>
    <r>
      <rPr>
        <sz val="9"/>
        <color theme="1"/>
        <rFont val="맑은 고딕"/>
        <family val="2"/>
        <charset val="129"/>
        <scheme val="minor"/>
      </rPr>
      <t>하츠</t>
    </r>
  </si>
  <si>
    <t>A066130</t>
  </si>
  <si>
    <t>KR7066130006</t>
  </si>
  <si>
    <t>www.snetsystems.co.kr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</si>
  <si>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www.snetsystems.co.kr</t>
    </r>
  </si>
  <si>
    <r>
      <rPr>
        <sz val="9"/>
        <color theme="1"/>
        <rFont val="맑은 고딕"/>
        <family val="2"/>
        <charset val="129"/>
        <scheme val="minor"/>
      </rPr>
      <t>삼성역기업지점</t>
    </r>
  </si>
  <si>
    <t>02)3469-2935</t>
  </si>
  <si>
    <t>02)3469-2931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</si>
  <si>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514, </t>
    </r>
    <r>
      <rPr>
        <sz val="9"/>
        <color theme="1"/>
        <rFont val="맑은 고딕"/>
        <family val="2"/>
        <charset val="129"/>
        <scheme val="minor"/>
      </rPr>
      <t>성원빌딩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</si>
  <si>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02)3469-2444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</si>
  <si>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514, </t>
    </r>
    <r>
      <rPr>
        <sz val="9"/>
        <color theme="1"/>
        <rFont val="맑은 고딕"/>
        <family val="2"/>
        <charset val="129"/>
        <scheme val="minor"/>
      </rPr>
      <t>성원빌딩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</si>
  <si>
    <t>120-81-86581</t>
  </si>
  <si>
    <t>Snet systems Co.,Ltd.</t>
  </si>
  <si>
    <r>
      <rPr>
        <sz val="9"/>
        <color theme="1"/>
        <rFont val="맑은 고딕"/>
        <family val="2"/>
        <charset val="129"/>
        <scheme val="minor"/>
      </rPr>
      <t>에스넷시스템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</si>
  <si>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SNET</t>
  </si>
  <si>
    <r>
      <rPr>
        <sz val="9"/>
        <color theme="1"/>
        <rFont val="맑은 고딕"/>
        <family val="2"/>
        <charset val="129"/>
        <scheme val="minor"/>
      </rPr>
      <t>에스넷시스템</t>
    </r>
  </si>
  <si>
    <t>A038680</t>
  </si>
  <si>
    <t>KR7038680005</t>
  </si>
  <si>
    <r>
      <rPr>
        <sz val="9"/>
        <color theme="1"/>
        <rFont val="맑은 고딕"/>
        <family val="2"/>
        <charset val="129"/>
        <scheme val="minor"/>
      </rPr>
      <t>에스넷</t>
    </r>
  </si>
  <si>
    <t>www.hyundaicorpholdings.com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</si>
  <si>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www.hyundaicorpholdings.com</t>
    </r>
  </si>
  <si>
    <t>02)390-1114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</si>
  <si>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율곡로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</t>
    </r>
  </si>
  <si>
    <t>813-88-00272</t>
  </si>
  <si>
    <t>HYUNDAI CORPORATION HOLDINGS Co.,Ltd.</t>
  </si>
  <si>
    <r>
      <rPr>
        <sz val="9"/>
        <color theme="1"/>
        <rFont val="맑은 고딕"/>
        <family val="2"/>
        <charset val="129"/>
        <scheme val="minor"/>
      </rPr>
      <t>현대코퍼레이션홀딩스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</si>
  <si>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 CORPORATION HOLDINGS</t>
  </si>
  <si>
    <r>
      <rPr>
        <sz val="9"/>
        <color theme="1"/>
        <rFont val="맑은 고딕"/>
        <family val="2"/>
        <charset val="129"/>
        <scheme val="minor"/>
      </rPr>
      <t>현대코퍼레이션홀딩스보통주</t>
    </r>
  </si>
  <si>
    <t>A227840</t>
  </si>
  <si>
    <t>KR7227840006</t>
  </si>
  <si>
    <r>
      <rPr>
        <sz val="9"/>
        <color theme="1"/>
        <rFont val="맑은 고딕"/>
        <family val="2"/>
        <charset val="129"/>
        <scheme val="minor"/>
      </rPr>
      <t>현대코퍼레이션홀딩스</t>
    </r>
  </si>
  <si>
    <t>www.chipsnmedia.com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</si>
  <si>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www.chipsnmedia.com</t>
    </r>
  </si>
  <si>
    <r>
      <rPr>
        <sz val="9"/>
        <color theme="1"/>
        <rFont val="맑은 고딕"/>
        <family val="2"/>
        <charset val="129"/>
        <scheme val="minor"/>
      </rPr>
      <t>포스코금융센터지점</t>
    </r>
  </si>
  <si>
    <t>02)568-3767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</si>
  <si>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509 </t>
    </r>
    <r>
      <rPr>
        <sz val="9"/>
        <color theme="1"/>
        <rFont val="맑은 고딕"/>
        <family val="2"/>
        <charset val="129"/>
        <scheme val="minor"/>
      </rPr>
      <t>엔씨타워</t>
    </r>
    <r>
      <rPr>
        <sz val="9"/>
        <color theme="1"/>
        <rFont val="Arial"/>
        <family val="2"/>
      </rPr>
      <t>1  7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,8</t>
    </r>
    <r>
      <rPr>
        <sz val="9"/>
        <color theme="1"/>
        <rFont val="맑은 고딕"/>
        <family val="2"/>
        <charset val="129"/>
        <scheme val="minor"/>
      </rPr>
      <t>층</t>
    </r>
  </si>
  <si>
    <t>214-87-30098</t>
  </si>
  <si>
    <t>Chips&amp;Media,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</si>
  <si>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칩스앤미디어</t>
    </r>
  </si>
  <si>
    <t>C&amp;M</t>
  </si>
  <si>
    <r>
      <rPr>
        <sz val="9"/>
        <color theme="1"/>
        <rFont val="맑은 고딕"/>
        <family val="2"/>
        <charset val="129"/>
        <scheme val="minor"/>
      </rPr>
      <t>칩스앤미디어</t>
    </r>
  </si>
  <si>
    <t>A094360</t>
  </si>
  <si>
    <t>KR7094360005</t>
  </si>
  <si>
    <t>www.iteksemi.com</t>
  </si>
  <si>
    <t>031)8077-1500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</si>
  <si>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동탄산단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9-15</t>
    </r>
  </si>
  <si>
    <t>123-86-00952</t>
  </si>
  <si>
    <t>ITEK, Inc.</t>
  </si>
  <si>
    <r>
      <rPr>
        <sz val="9"/>
        <color theme="1"/>
        <rFont val="맑은 고딕"/>
        <family val="2"/>
        <charset val="129"/>
        <scheme val="minor"/>
      </rPr>
      <t>아이텍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</si>
  <si>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ITEK</t>
  </si>
  <si>
    <r>
      <rPr>
        <sz val="9"/>
        <color theme="1"/>
        <rFont val="맑은 고딕"/>
        <family val="2"/>
        <charset val="129"/>
        <scheme val="minor"/>
      </rPr>
      <t>아이텍</t>
    </r>
  </si>
  <si>
    <t>A119830</t>
  </si>
  <si>
    <t>KR7119830008</t>
  </si>
  <si>
    <t>www.omnisystem.co.kr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</si>
  <si>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www.omnisystem.co.kr</t>
    </r>
  </si>
  <si>
    <r>
      <rPr>
        <sz val="9"/>
        <color theme="1"/>
        <rFont val="맑은 고딕"/>
        <family val="2"/>
        <charset val="129"/>
        <scheme val="minor"/>
      </rPr>
      <t>일산기업금융지점</t>
    </r>
  </si>
  <si>
    <t>031-883-5400</t>
  </si>
  <si>
    <t>031)883-5400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</si>
  <si>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연삼로</t>
    </r>
    <r>
      <rPr>
        <sz val="9"/>
        <color theme="1"/>
        <rFont val="Arial"/>
        <family val="2"/>
      </rPr>
      <t xml:space="preserve"> 284</t>
    </r>
  </si>
  <si>
    <t>130-81-51696</t>
  </si>
  <si>
    <t>OMNI SYSTEM Co., Ltd.</t>
  </si>
  <si>
    <r>
      <rPr>
        <sz val="9"/>
        <color theme="1"/>
        <rFont val="맑은 고딕"/>
        <family val="2"/>
        <charset val="129"/>
        <scheme val="minor"/>
      </rPr>
      <t>옴니시스템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</si>
  <si>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Omnisystem</t>
  </si>
  <si>
    <r>
      <rPr>
        <sz val="9"/>
        <color theme="1"/>
        <rFont val="맑은 고딕"/>
        <family val="2"/>
        <charset val="129"/>
        <scheme val="minor"/>
      </rPr>
      <t>옴니시스템</t>
    </r>
  </si>
  <si>
    <t>A057540</t>
  </si>
  <si>
    <t>KR7057540007</t>
  </si>
  <si>
    <t>www.e-jejubank.com</t>
  </si>
  <si>
    <r>
      <rPr>
        <sz val="9"/>
        <color theme="1"/>
        <rFont val="맑은 고딕"/>
        <family val="2"/>
        <charset val="129"/>
        <scheme val="minor"/>
      </rPr>
      <t>제주일보</t>
    </r>
    <r>
      <rPr>
        <sz val="9"/>
        <color theme="1"/>
        <rFont val="Arial"/>
        <family val="2"/>
      </rPr>
      <t>, www.e-jejubank.com</t>
    </r>
  </si>
  <si>
    <t>064-720-0245</t>
  </si>
  <si>
    <t>734-1711~5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</si>
  <si>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우정국로</t>
    </r>
    <r>
      <rPr>
        <sz val="9"/>
        <color theme="1"/>
        <rFont val="Arial"/>
        <family val="2"/>
      </rPr>
      <t xml:space="preserve"> 46 (</t>
    </r>
    <r>
      <rPr>
        <sz val="9"/>
        <color theme="1"/>
        <rFont val="맑은 고딕"/>
        <family val="2"/>
        <charset val="129"/>
        <scheme val="minor"/>
      </rPr>
      <t>견지동</t>
    </r>
    <r>
      <rPr>
        <sz val="9"/>
        <color theme="1"/>
        <rFont val="Arial"/>
        <family val="2"/>
      </rPr>
      <t>)</t>
    </r>
  </si>
  <si>
    <t>064)720-0200</t>
  </si>
  <si>
    <r>
      <rPr>
        <sz val="9"/>
        <color theme="1"/>
        <rFont val="맑은 고딕"/>
        <family val="2"/>
        <charset val="129"/>
        <scheme val="minor"/>
      </rPr>
      <t>제주도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오현길</t>
    </r>
    <r>
      <rPr>
        <sz val="9"/>
        <color theme="1"/>
        <rFont val="Arial"/>
        <family val="2"/>
      </rPr>
      <t xml:space="preserve"> 90</t>
    </r>
    <r>
      <rPr>
        <sz val="9"/>
        <color theme="1"/>
        <rFont val="맑은 고딕"/>
        <family val="2"/>
        <charset val="129"/>
        <scheme val="minor"/>
      </rPr>
      <t>번지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이도일동</t>
    </r>
    <r>
      <rPr>
        <sz val="9"/>
        <color theme="1"/>
        <rFont val="Arial"/>
        <family val="2"/>
      </rPr>
      <t>)</t>
    </r>
  </si>
  <si>
    <t>616-81-00615</t>
  </si>
  <si>
    <t>Jeju Bank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</si>
  <si>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제주은행</t>
    </r>
  </si>
  <si>
    <t>Jeju BK</t>
  </si>
  <si>
    <r>
      <rPr>
        <sz val="9"/>
        <color theme="1"/>
        <rFont val="맑은 고딕"/>
        <family val="2"/>
        <charset val="129"/>
        <scheme val="minor"/>
      </rPr>
      <t>제주은행보통주</t>
    </r>
  </si>
  <si>
    <t>A006220</t>
  </si>
  <si>
    <t>KR7006220008</t>
  </si>
  <si>
    <t>www.e-tgl.com</t>
  </si>
  <si>
    <r>
      <rPr>
        <sz val="9"/>
        <color theme="1"/>
        <rFont val="맑은 고딕"/>
        <family val="2"/>
        <charset val="129"/>
        <scheme val="minor"/>
      </rPr>
      <t>가산</t>
    </r>
    <r>
      <rPr>
        <sz val="9"/>
        <color theme="1"/>
        <rFont val="Arial"/>
        <family val="2"/>
      </rPr>
      <t>IT</t>
    </r>
    <r>
      <rPr>
        <sz val="9"/>
        <color theme="1"/>
        <rFont val="맑은 고딕"/>
        <family val="2"/>
        <charset val="129"/>
        <scheme val="minor"/>
      </rPr>
      <t>밸리지점</t>
    </r>
  </si>
  <si>
    <t>02)2029-4300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</si>
  <si>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37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13-6,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유니빌딩</t>
    </r>
    <r>
      <rPr>
        <sz val="9"/>
        <color theme="1"/>
        <rFont val="Arial"/>
        <family val="2"/>
      </rPr>
      <t>)</t>
    </r>
  </si>
  <si>
    <t>202-81-53193</t>
  </si>
  <si>
    <t>Taewoong Logistics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</si>
  <si>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태웅로직스</t>
    </r>
  </si>
  <si>
    <t>Taewoong Logistics</t>
  </si>
  <si>
    <r>
      <rPr>
        <sz val="9"/>
        <color theme="1"/>
        <rFont val="맑은 고딕"/>
        <family val="2"/>
        <charset val="129"/>
        <scheme val="minor"/>
      </rPr>
      <t>태웅로직스</t>
    </r>
  </si>
  <si>
    <t>A124560</t>
  </si>
  <si>
    <t>KR7124560004</t>
  </si>
  <si>
    <t>www.seha.co.kr</t>
  </si>
  <si>
    <t>02-2056-8800</t>
  </si>
  <si>
    <t>3485-1741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</si>
  <si>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656, </t>
    </r>
    <r>
      <rPr>
        <sz val="9"/>
        <color theme="1"/>
        <rFont val="맑은 고딕"/>
        <family val="2"/>
        <charset val="129"/>
        <scheme val="minor"/>
      </rPr>
      <t>송파</t>
    </r>
    <r>
      <rPr>
        <sz val="9"/>
        <color theme="1"/>
        <rFont val="Arial"/>
        <family val="2"/>
      </rPr>
      <t xml:space="preserve"> B/D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</si>
  <si>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053)603-0600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</si>
  <si>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유가면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비슬로</t>
    </r>
    <r>
      <rPr>
        <sz val="9"/>
        <color theme="1"/>
        <rFont val="Arial"/>
        <family val="2"/>
      </rPr>
      <t xml:space="preserve"> 96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97</t>
    </r>
  </si>
  <si>
    <t>514-81-03863</t>
  </si>
  <si>
    <t>Seha Corporation</t>
  </si>
  <si>
    <r>
      <rPr>
        <sz val="9"/>
        <color theme="1"/>
        <rFont val="맑은 고딕"/>
        <family val="2"/>
        <charset val="129"/>
        <scheme val="minor"/>
      </rPr>
      <t>세하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</si>
  <si>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seha</t>
  </si>
  <si>
    <r>
      <rPr>
        <sz val="9"/>
        <color theme="1"/>
        <rFont val="맑은 고딕"/>
        <family val="2"/>
        <charset val="129"/>
        <scheme val="minor"/>
      </rPr>
      <t>세하보통주</t>
    </r>
  </si>
  <si>
    <t>A027970</t>
  </si>
  <si>
    <t>KR7027970003</t>
  </si>
  <si>
    <r>
      <rPr>
        <sz val="9"/>
        <color theme="1"/>
        <rFont val="맑은 고딕"/>
        <family val="2"/>
        <charset val="129"/>
        <scheme val="minor"/>
      </rPr>
      <t>세하</t>
    </r>
  </si>
  <si>
    <t>www.namyeung.co.kr</t>
  </si>
  <si>
    <t>www.vivien.co.kr</t>
  </si>
  <si>
    <t>02-3780-1282</t>
  </si>
  <si>
    <t>3780-1114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</si>
  <si>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서빙고로</t>
    </r>
    <r>
      <rPr>
        <sz val="9"/>
        <color theme="1"/>
        <rFont val="Arial"/>
        <family val="2"/>
      </rPr>
      <t>51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52 (</t>
    </r>
    <r>
      <rPr>
        <sz val="9"/>
        <color theme="1"/>
        <rFont val="맑은 고딕"/>
        <family val="2"/>
        <charset val="129"/>
        <scheme val="minor"/>
      </rPr>
      <t>서빙고동</t>
    </r>
    <r>
      <rPr>
        <sz val="9"/>
        <color theme="1"/>
        <rFont val="Arial"/>
        <family val="2"/>
      </rPr>
      <t>)</t>
    </r>
  </si>
  <si>
    <t>02)3780-1114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</si>
  <si>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서빙고로</t>
    </r>
    <r>
      <rPr>
        <sz val="9"/>
        <color theme="1"/>
        <rFont val="Arial"/>
        <family val="2"/>
      </rPr>
      <t xml:space="preserve"> 51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52(</t>
    </r>
    <r>
      <rPr>
        <sz val="9"/>
        <color theme="1"/>
        <rFont val="맑은 고딕"/>
        <family val="2"/>
        <charset val="129"/>
        <scheme val="minor"/>
      </rPr>
      <t>서빙고동</t>
    </r>
    <r>
      <rPr>
        <sz val="9"/>
        <color theme="1"/>
        <rFont val="Arial"/>
        <family val="2"/>
      </rPr>
      <t>)</t>
    </r>
  </si>
  <si>
    <t>107-81-11092</t>
  </si>
  <si>
    <t>Vivien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</si>
  <si>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비비안</t>
    </r>
  </si>
  <si>
    <t>VIVIEN</t>
  </si>
  <si>
    <t>VIVIEN CORPORATION</t>
  </si>
  <si>
    <r>
      <rPr>
        <sz val="9"/>
        <color theme="1"/>
        <rFont val="맑은 고딕"/>
        <family val="2"/>
        <charset val="129"/>
        <scheme val="minor"/>
      </rPr>
      <t>비비안보통주</t>
    </r>
  </si>
  <si>
    <t>A002070</t>
  </si>
  <si>
    <t>KR7002070001</t>
  </si>
  <si>
    <r>
      <rPr>
        <sz val="9"/>
        <color theme="1"/>
        <rFont val="맑은 고딕"/>
        <family val="2"/>
        <charset val="129"/>
        <scheme val="minor"/>
      </rPr>
      <t>비비안</t>
    </r>
  </si>
  <si>
    <t>www.estec.co.kr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</si>
  <si>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www.estec.co.kr</t>
    </r>
  </si>
  <si>
    <t>055-370-2303</t>
  </si>
  <si>
    <t>055)370-2200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</si>
  <si>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유산공단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22</t>
    </r>
  </si>
  <si>
    <t>621-81-35775</t>
  </si>
  <si>
    <t>ESTec Corporation</t>
  </si>
  <si>
    <r>
      <rPr>
        <sz val="9"/>
        <color theme="1"/>
        <rFont val="맑은 고딕"/>
        <family val="2"/>
        <charset val="129"/>
        <scheme val="minor"/>
      </rPr>
      <t>에스텍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</si>
  <si>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ESTec</t>
  </si>
  <si>
    <r>
      <rPr>
        <sz val="9"/>
        <color theme="1"/>
        <rFont val="맑은 고딕"/>
        <family val="2"/>
        <charset val="129"/>
        <scheme val="minor"/>
      </rPr>
      <t>에스텍</t>
    </r>
  </si>
  <si>
    <t>A069510</t>
  </si>
  <si>
    <t>KR7069510006</t>
  </si>
  <si>
    <t>www.sajosf.co.kr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</si>
  <si>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www.sajosf.co.kr</t>
    </r>
  </si>
  <si>
    <t>02-721-6555</t>
  </si>
  <si>
    <t>02)721-6555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</si>
  <si>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통일로</t>
    </r>
    <r>
      <rPr>
        <sz val="9"/>
        <color theme="1"/>
        <rFont val="Arial"/>
        <family val="2"/>
      </rPr>
      <t xml:space="preserve"> 107-39,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사조빌딩</t>
    </r>
    <r>
      <rPr>
        <sz val="9"/>
        <color theme="1"/>
        <rFont val="Arial"/>
        <family val="2"/>
      </rPr>
      <t>)</t>
    </r>
  </si>
  <si>
    <t>120-81-16542</t>
  </si>
  <si>
    <t>SAJO SEA FOOD Co.,Ltd.</t>
  </si>
  <si>
    <r>
      <rPr>
        <sz val="9"/>
        <color theme="1"/>
        <rFont val="맑은 고딕"/>
        <family val="2"/>
        <charset val="129"/>
        <scheme val="minor"/>
      </rPr>
      <t>사조씨푸드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</si>
  <si>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SAJOSEAFOOD</t>
  </si>
  <si>
    <r>
      <rPr>
        <sz val="9"/>
        <color theme="1"/>
        <rFont val="맑은 고딕"/>
        <family val="2"/>
        <charset val="129"/>
        <scheme val="minor"/>
      </rPr>
      <t>사조씨푸드보통주</t>
    </r>
  </si>
  <si>
    <t>A014710</t>
  </si>
  <si>
    <t>KR7014710008</t>
  </si>
  <si>
    <r>
      <rPr>
        <sz val="9"/>
        <color theme="1"/>
        <rFont val="맑은 고딕"/>
        <family val="2"/>
        <charset val="129"/>
        <scheme val="minor"/>
      </rPr>
      <t>사조씨푸드</t>
    </r>
  </si>
  <si>
    <t>www.apsi.co.kr</t>
  </si>
  <si>
    <r>
      <t xml:space="preserve">www.apsi.co.kr,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</si>
  <si>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중앙지점</t>
    </r>
  </si>
  <si>
    <t>02)2026-7700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</si>
  <si>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98, IT</t>
    </r>
    <r>
      <rPr>
        <sz val="9"/>
        <color theme="1"/>
        <rFont val="맑은 고딕"/>
        <family val="2"/>
        <charset val="129"/>
        <scheme val="minor"/>
      </rPr>
      <t>캐슬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</si>
  <si>
    <t>119-86-38269</t>
  </si>
  <si>
    <t>Asia Pacific Satellite Inc.</t>
  </si>
  <si>
    <r>
      <rPr>
        <sz val="9"/>
        <color theme="1"/>
        <rFont val="맑은 고딕"/>
        <family val="2"/>
        <charset val="129"/>
        <scheme val="minor"/>
      </rPr>
      <t>에이피위성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</si>
  <si>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APSI</t>
  </si>
  <si>
    <r>
      <rPr>
        <sz val="9"/>
        <color theme="1"/>
        <rFont val="맑은 고딕"/>
        <family val="2"/>
        <charset val="129"/>
        <scheme val="minor"/>
      </rPr>
      <t>에이피위성</t>
    </r>
  </si>
  <si>
    <t>A211270</t>
  </si>
  <si>
    <t>KR7211270004</t>
  </si>
  <si>
    <r>
      <t>AP</t>
    </r>
    <r>
      <rPr>
        <sz val="9"/>
        <color theme="1"/>
        <rFont val="맑은 고딕"/>
        <family val="2"/>
        <charset val="129"/>
        <scheme val="minor"/>
      </rPr>
      <t>위성</t>
    </r>
  </si>
  <si>
    <t>www.chunilexpress.com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</si>
  <si>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부산일보</t>
    </r>
  </si>
  <si>
    <r>
      <rPr>
        <sz val="9"/>
        <color theme="1"/>
        <rFont val="맑은 고딕"/>
        <family val="2"/>
        <charset val="129"/>
        <scheme val="minor"/>
      </rPr>
      <t>부산기업</t>
    </r>
  </si>
  <si>
    <t>051-254-9111~2</t>
  </si>
  <si>
    <t>535-3166-8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</si>
  <si>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신반포로</t>
    </r>
    <r>
      <rPr>
        <sz val="9"/>
        <color theme="1"/>
        <rFont val="Arial"/>
        <family val="2"/>
      </rPr>
      <t xml:space="preserve"> 194 (</t>
    </r>
    <r>
      <rPr>
        <sz val="9"/>
        <color theme="1"/>
        <rFont val="맑은 고딕"/>
        <family val="2"/>
        <charset val="129"/>
        <scheme val="minor"/>
      </rPr>
      <t>반포동</t>
    </r>
    <r>
      <rPr>
        <sz val="9"/>
        <color theme="1"/>
        <rFont val="Arial"/>
        <family val="2"/>
      </rPr>
      <t>)</t>
    </r>
  </si>
  <si>
    <t>051)254-5086~7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</si>
  <si>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중앙대로</t>
    </r>
    <r>
      <rPr>
        <sz val="9"/>
        <color theme="1"/>
        <rFont val="Arial"/>
        <family val="2"/>
      </rPr>
      <t xml:space="preserve"> 168 (</t>
    </r>
    <r>
      <rPr>
        <sz val="9"/>
        <color theme="1"/>
        <rFont val="맑은 고딕"/>
        <family val="2"/>
        <charset val="129"/>
        <scheme val="minor"/>
      </rPr>
      <t>초량동</t>
    </r>
    <r>
      <rPr>
        <sz val="9"/>
        <color theme="1"/>
        <rFont val="Arial"/>
        <family val="2"/>
      </rPr>
      <t>)</t>
    </r>
  </si>
  <si>
    <t>604-81-00854</t>
  </si>
  <si>
    <t>Chunil Express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</si>
  <si>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천일고속</t>
    </r>
  </si>
  <si>
    <t>ChunilExp</t>
  </si>
  <si>
    <t>ChunilExpress</t>
  </si>
  <si>
    <r>
      <rPr>
        <sz val="9"/>
        <color theme="1"/>
        <rFont val="맑은 고딕"/>
        <family val="2"/>
        <charset val="129"/>
        <scheme val="minor"/>
      </rPr>
      <t>천일고속보통주</t>
    </r>
  </si>
  <si>
    <t>A000650</t>
  </si>
  <si>
    <t>KR7000650002</t>
  </si>
  <si>
    <r>
      <rPr>
        <sz val="9"/>
        <color theme="1"/>
        <rFont val="맑은 고딕"/>
        <family val="2"/>
        <charset val="129"/>
        <scheme val="minor"/>
      </rPr>
      <t>천일고속</t>
    </r>
  </si>
  <si>
    <t>www.actoz.com</t>
  </si>
  <si>
    <r>
      <rPr>
        <sz val="9"/>
        <color theme="1"/>
        <rFont val="맑은 고딕"/>
        <family val="2"/>
        <charset val="129"/>
        <scheme val="minor"/>
      </rPr>
      <t>삼선교지점</t>
    </r>
  </si>
  <si>
    <t>02-3671-0000</t>
  </si>
  <si>
    <t>02)3671-0000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</si>
  <si>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44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 </t>
    </r>
    <r>
      <rPr>
        <sz val="9"/>
        <color theme="1"/>
        <rFont val="맑은 고딕"/>
        <family val="2"/>
        <charset val="129"/>
        <scheme val="minor"/>
      </rPr>
      <t>아이콘역삼빌딩</t>
    </r>
    <r>
      <rPr>
        <sz val="9"/>
        <color theme="1"/>
        <rFont val="Arial"/>
        <family val="2"/>
      </rPr>
      <t xml:space="preserve"> 10~15</t>
    </r>
    <r>
      <rPr>
        <sz val="9"/>
        <color theme="1"/>
        <rFont val="맑은 고딕"/>
        <family val="2"/>
        <charset val="129"/>
        <scheme val="minor"/>
      </rPr>
      <t>층</t>
    </r>
  </si>
  <si>
    <t>201-81-55470</t>
  </si>
  <si>
    <t>Actoz Soft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</si>
  <si>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액토즈소프트</t>
    </r>
  </si>
  <si>
    <t>ACTOZ SOFT</t>
  </si>
  <si>
    <r>
      <rPr>
        <sz val="9"/>
        <color theme="1"/>
        <rFont val="맑은 고딕"/>
        <family val="2"/>
        <charset val="129"/>
        <scheme val="minor"/>
      </rPr>
      <t>액토즈소프트</t>
    </r>
  </si>
  <si>
    <t>A052790</t>
  </si>
  <si>
    <t>KR7052790003</t>
  </si>
  <si>
    <t>pr.dizzo.com</t>
  </si>
  <si>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>, pr.dizzo.com</t>
    </r>
  </si>
  <si>
    <t>02-3701-2821</t>
  </si>
  <si>
    <t>3701-2900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</si>
  <si>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21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33 (</t>
    </r>
    <r>
      <rPr>
        <sz val="9"/>
        <color theme="1"/>
        <rFont val="맑은 고딕"/>
        <family val="2"/>
        <charset val="129"/>
        <scheme val="minor"/>
      </rPr>
      <t>정동</t>
    </r>
    <r>
      <rPr>
        <sz val="9"/>
        <color theme="1"/>
        <rFont val="Arial"/>
        <family val="2"/>
      </rPr>
      <t>)</t>
    </r>
  </si>
  <si>
    <t>02)3701-2114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</si>
  <si>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21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52 (</t>
    </r>
    <r>
      <rPr>
        <sz val="9"/>
        <color theme="1"/>
        <rFont val="맑은 고딕"/>
        <family val="2"/>
        <charset val="129"/>
        <scheme val="minor"/>
      </rPr>
      <t>태평로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</si>
  <si>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104-81-37808</t>
  </si>
  <si>
    <t>DIGITAL CHOSUN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</si>
  <si>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디지틀조선일보</t>
    </r>
  </si>
  <si>
    <t>DChosun</t>
  </si>
  <si>
    <r>
      <rPr>
        <sz val="9"/>
        <color theme="1"/>
        <rFont val="맑은 고딕"/>
        <family val="2"/>
        <charset val="129"/>
        <scheme val="minor"/>
      </rPr>
      <t>디지틀조선일보</t>
    </r>
  </si>
  <si>
    <t>A033130</t>
  </si>
  <si>
    <t>KR7033130006</t>
  </si>
  <si>
    <r>
      <rPr>
        <sz val="9"/>
        <color theme="1"/>
        <rFont val="맑은 고딕"/>
        <family val="2"/>
        <charset val="129"/>
        <scheme val="minor"/>
      </rPr>
      <t>디지틀조선</t>
    </r>
  </si>
  <si>
    <t>www.cns2.com</t>
  </si>
  <si>
    <r>
      <rPr>
        <sz val="9"/>
        <color theme="1"/>
        <rFont val="맑은 고딕"/>
        <family val="2"/>
        <charset val="129"/>
        <scheme val="minor"/>
      </rPr>
      <t>충청일보</t>
    </r>
    <r>
      <rPr>
        <sz val="9"/>
        <color theme="1"/>
        <rFont val="Arial"/>
        <family val="2"/>
      </rPr>
      <t>, www.cns2.com</t>
    </r>
  </si>
  <si>
    <t>043)218-7056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</si>
  <si>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각리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27</t>
    </r>
  </si>
  <si>
    <t>124-81-67704</t>
  </si>
  <si>
    <t>NS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</si>
  <si>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엔에스</t>
    </r>
  </si>
  <si>
    <t>NS</t>
  </si>
  <si>
    <r>
      <rPr>
        <sz val="9"/>
        <color theme="1"/>
        <rFont val="맑은 고딕"/>
        <family val="2"/>
        <charset val="129"/>
        <scheme val="minor"/>
      </rPr>
      <t>엔에스</t>
    </r>
  </si>
  <si>
    <t>A217820</t>
  </si>
  <si>
    <t>KR7217820000</t>
  </si>
  <si>
    <t>www.seoho.com</t>
  </si>
  <si>
    <r>
      <rPr>
        <sz val="9"/>
        <color theme="1"/>
        <rFont val="맑은 고딕"/>
        <family val="2"/>
        <charset val="129"/>
        <scheme val="minor"/>
      </rPr>
      <t>범계역지점</t>
    </r>
  </si>
  <si>
    <t>031-463-6781</t>
  </si>
  <si>
    <t>031)468-6611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</si>
  <si>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귀인로</t>
    </r>
    <r>
      <rPr>
        <sz val="9"/>
        <color theme="1"/>
        <rFont val="Arial"/>
        <family val="2"/>
      </rPr>
      <t xml:space="preserve"> 9 (</t>
    </r>
    <r>
      <rPr>
        <sz val="9"/>
        <color theme="1"/>
        <rFont val="맑은 고딕"/>
        <family val="2"/>
        <charset val="129"/>
        <scheme val="minor"/>
      </rPr>
      <t>호계동</t>
    </r>
    <r>
      <rPr>
        <sz val="9"/>
        <color theme="1"/>
        <rFont val="Arial"/>
        <family val="2"/>
      </rPr>
      <t>)</t>
    </r>
  </si>
  <si>
    <t>123-81-26054</t>
  </si>
  <si>
    <t>Seoho Electric Co., Ltd.</t>
  </si>
  <si>
    <r>
      <rPr>
        <sz val="9"/>
        <color theme="1"/>
        <rFont val="맑은 고딕"/>
        <family val="2"/>
        <charset val="129"/>
        <scheme val="minor"/>
      </rPr>
      <t>서호전기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</si>
  <si>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Seoho</t>
  </si>
  <si>
    <r>
      <rPr>
        <sz val="9"/>
        <color theme="1"/>
        <rFont val="맑은 고딕"/>
        <family val="2"/>
        <charset val="129"/>
        <scheme val="minor"/>
      </rPr>
      <t>서호전기</t>
    </r>
  </si>
  <si>
    <t>A065710</t>
  </si>
  <si>
    <t>KR7065710006</t>
  </si>
  <si>
    <t>www.fsn.co.kr</t>
  </si>
  <si>
    <r>
      <rPr>
        <sz val="9"/>
        <color theme="1"/>
        <rFont val="맑은 고딕"/>
        <family val="2"/>
        <charset val="129"/>
        <scheme val="minor"/>
      </rPr>
      <t>전자공시시스템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www.fsn.co.kr</t>
    </r>
  </si>
  <si>
    <r>
      <rPr>
        <sz val="9"/>
        <color theme="1"/>
        <rFont val="맑은 고딕"/>
        <family val="2"/>
        <charset val="129"/>
        <scheme val="minor"/>
      </rPr>
      <t>경남역종합금융센터지점</t>
    </r>
  </si>
  <si>
    <t>1544-8867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</si>
  <si>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637 </t>
    </r>
    <r>
      <rPr>
        <sz val="9"/>
        <color theme="1"/>
        <rFont val="맑은 고딕"/>
        <family val="2"/>
        <charset val="129"/>
        <scheme val="minor"/>
      </rPr>
      <t>싸이칸타워</t>
    </r>
  </si>
  <si>
    <t>220-88-95545</t>
  </si>
  <si>
    <t>Futurestream Networks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</si>
  <si>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퓨쳐스트림네트웍스</t>
    </r>
  </si>
  <si>
    <t>FSN</t>
  </si>
  <si>
    <r>
      <rPr>
        <sz val="9"/>
        <color theme="1"/>
        <rFont val="맑은 고딕"/>
        <family val="2"/>
        <charset val="129"/>
        <scheme val="minor"/>
      </rPr>
      <t>퓨쳐스트림네트웍스</t>
    </r>
  </si>
  <si>
    <t>A214270</t>
  </si>
  <si>
    <t>KR7214270001</t>
  </si>
  <si>
    <t>www.jastech.co.kr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</si>
  <si>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www.jastech.co.kr</t>
    </r>
  </si>
  <si>
    <t>032-510-3090</t>
  </si>
  <si>
    <t>032)510-3000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</si>
  <si>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평천로</t>
    </r>
    <r>
      <rPr>
        <sz val="9"/>
        <color theme="1"/>
        <rFont val="Arial"/>
        <family val="2"/>
      </rPr>
      <t xml:space="preserve"> 221(</t>
    </r>
    <r>
      <rPr>
        <sz val="9"/>
        <color theme="1"/>
        <rFont val="맑은 고딕"/>
        <family val="2"/>
        <charset val="129"/>
        <scheme val="minor"/>
      </rPr>
      <t>청천동</t>
    </r>
    <r>
      <rPr>
        <sz val="9"/>
        <color theme="1"/>
        <rFont val="Arial"/>
        <family val="2"/>
      </rPr>
      <t>)</t>
    </r>
  </si>
  <si>
    <t>130-81-48610</t>
  </si>
  <si>
    <t>JASTECH,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</si>
  <si>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제이스텍</t>
    </r>
  </si>
  <si>
    <t>JASTECH</t>
  </si>
  <si>
    <r>
      <rPr>
        <sz val="9"/>
        <color theme="1"/>
        <rFont val="맑은 고딕"/>
        <family val="2"/>
        <charset val="129"/>
        <scheme val="minor"/>
      </rPr>
      <t>제이스텍</t>
    </r>
  </si>
  <si>
    <t>A090470</t>
  </si>
  <si>
    <t>KR7090470006</t>
  </si>
  <si>
    <t>www.barunsonena.com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</si>
  <si>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www.barunsonena.com</t>
    </r>
  </si>
  <si>
    <r>
      <rPr>
        <sz val="9"/>
        <color theme="1"/>
        <rFont val="맑은 고딕"/>
        <family val="2"/>
        <charset val="129"/>
        <scheme val="minor"/>
      </rPr>
      <t>도산로지점</t>
    </r>
  </si>
  <si>
    <t>070-7609-1428</t>
  </si>
  <si>
    <t>02)528-9022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</si>
  <si>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28, </t>
    </r>
    <r>
      <rPr>
        <sz val="9"/>
        <color theme="1"/>
        <rFont val="맑은 고딕"/>
        <family val="2"/>
        <charset val="129"/>
        <scheme val="minor"/>
      </rPr>
      <t>우정빌딩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</si>
  <si>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070)7609-1429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</si>
  <si>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한남대로</t>
    </r>
    <r>
      <rPr>
        <sz val="9"/>
        <color theme="1"/>
        <rFont val="Arial"/>
        <family val="2"/>
      </rPr>
      <t xml:space="preserve"> 130 </t>
    </r>
    <r>
      <rPr>
        <sz val="9"/>
        <color theme="1"/>
        <rFont val="맑은 고딕"/>
        <family val="2"/>
        <charset val="129"/>
        <scheme val="minor"/>
      </rPr>
      <t>볼보빌딩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</si>
  <si>
    <t>220-81-41526</t>
  </si>
  <si>
    <t>Barunson Entertainment &amp; Arts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</si>
  <si>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바른손이앤에이</t>
    </r>
  </si>
  <si>
    <t>Barunson E&amp;A</t>
  </si>
  <si>
    <r>
      <rPr>
        <sz val="9"/>
        <color theme="1"/>
        <rFont val="맑은 고딕"/>
        <family val="2"/>
        <charset val="129"/>
        <scheme val="minor"/>
      </rPr>
      <t>바른손이앤에이</t>
    </r>
  </si>
  <si>
    <t>A035620</t>
  </si>
  <si>
    <t>KR7035620004</t>
  </si>
  <si>
    <t>www.samapharm.co.kr</t>
  </si>
  <si>
    <t>02-2056-7206</t>
  </si>
  <si>
    <t>033)769-8400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</si>
  <si>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문막읍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동화공단로</t>
    </r>
    <r>
      <rPr>
        <sz val="9"/>
        <color theme="1"/>
        <rFont val="Arial"/>
        <family val="2"/>
      </rPr>
      <t xml:space="preserve"> 49(</t>
    </r>
    <r>
      <rPr>
        <sz val="9"/>
        <color theme="1"/>
        <rFont val="맑은 고딕"/>
        <family val="2"/>
        <charset val="129"/>
        <scheme val="minor"/>
      </rPr>
      <t>동화리</t>
    </r>
    <r>
      <rPr>
        <sz val="9"/>
        <color theme="1"/>
        <rFont val="Arial"/>
        <family val="2"/>
      </rPr>
      <t xml:space="preserve"> 1676)</t>
    </r>
  </si>
  <si>
    <t>138-81-05823</t>
  </si>
  <si>
    <t>Sam-A Pharm. Co., Ltd.</t>
  </si>
  <si>
    <r>
      <rPr>
        <sz val="9"/>
        <color theme="1"/>
        <rFont val="맑은 고딕"/>
        <family val="2"/>
        <charset val="129"/>
        <scheme val="minor"/>
      </rPr>
      <t>삼아제약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</si>
  <si>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Sam-A Pharm.</t>
  </si>
  <si>
    <r>
      <rPr>
        <sz val="9"/>
        <color theme="1"/>
        <rFont val="맑은 고딕"/>
        <family val="2"/>
        <charset val="129"/>
        <scheme val="minor"/>
      </rPr>
      <t>삼아제약</t>
    </r>
  </si>
  <si>
    <t>A009300</t>
  </si>
  <si>
    <t>KR7009300005</t>
  </si>
  <si>
    <t>www.bridgefn.com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</si>
  <si>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www.sangsanginib.com</t>
    </r>
  </si>
  <si>
    <r>
      <rPr>
        <sz val="9"/>
        <color theme="1"/>
        <rFont val="맑은 고딕"/>
        <family val="2"/>
        <charset val="129"/>
        <scheme val="minor"/>
      </rPr>
      <t>명동</t>
    </r>
  </si>
  <si>
    <t>02)3779-3122</t>
  </si>
  <si>
    <t>02)3779-3000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</si>
  <si>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424 </t>
    </r>
    <r>
      <rPr>
        <sz val="9"/>
        <color theme="1"/>
        <rFont val="맑은 고딕"/>
        <family val="2"/>
        <charset val="129"/>
        <scheme val="minor"/>
      </rPr>
      <t>삼성생명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대치타워</t>
    </r>
    <r>
      <rPr>
        <sz val="9"/>
        <color theme="1"/>
        <rFont val="Arial"/>
        <family val="2"/>
      </rPr>
      <t xml:space="preserve"> 20</t>
    </r>
    <r>
      <rPr>
        <sz val="9"/>
        <color theme="1"/>
        <rFont val="맑은 고딕"/>
        <family val="2"/>
        <charset val="129"/>
        <scheme val="minor"/>
      </rPr>
      <t>층</t>
    </r>
  </si>
  <si>
    <t>116-81-14318</t>
  </si>
  <si>
    <t>Sangsangin Invstment &amp; Securities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</si>
  <si>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상상인증권</t>
    </r>
  </si>
  <si>
    <t>SANGSANGININV&amp;SEC</t>
  </si>
  <si>
    <t>SANGSANGININVESTMENT&amp;SECURITIES</t>
  </si>
  <si>
    <r>
      <rPr>
        <sz val="9"/>
        <color theme="1"/>
        <rFont val="맑은 고딕"/>
        <family val="2"/>
        <charset val="129"/>
        <scheme val="minor"/>
      </rPr>
      <t>상상인증권보통주</t>
    </r>
  </si>
  <si>
    <t>A001290</t>
  </si>
  <si>
    <t>KR7001290006</t>
  </si>
  <si>
    <r>
      <rPr>
        <sz val="9"/>
        <color theme="1"/>
        <rFont val="맑은 고딕"/>
        <family val="2"/>
        <charset val="129"/>
        <scheme val="minor"/>
      </rPr>
      <t>상상인증권</t>
    </r>
  </si>
  <si>
    <t>www.fourthlink.co.kr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</si>
  <si>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www.fourthlink.co.kr</t>
    </r>
  </si>
  <si>
    <r>
      <rPr>
        <sz val="9"/>
        <color theme="1"/>
        <rFont val="맑은 고딕"/>
        <family val="2"/>
        <charset val="129"/>
        <scheme val="minor"/>
      </rPr>
      <t>구로디지탈기업금융</t>
    </r>
  </si>
  <si>
    <t>031-478-2367</t>
  </si>
  <si>
    <t>031)724-2039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</si>
  <si>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660 </t>
    </r>
    <r>
      <rPr>
        <sz val="9"/>
        <color theme="1"/>
        <rFont val="맑은 고딕"/>
        <family val="2"/>
        <charset val="129"/>
        <scheme val="minor"/>
      </rPr>
      <t>유스페이스</t>
    </r>
    <r>
      <rPr>
        <sz val="9"/>
        <color theme="1"/>
        <rFont val="Arial"/>
        <family val="2"/>
      </rPr>
      <t>1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,10</t>
    </r>
    <r>
      <rPr>
        <sz val="9"/>
        <color theme="1"/>
        <rFont val="맑은 고딕"/>
        <family val="2"/>
        <charset val="129"/>
        <scheme val="minor"/>
      </rPr>
      <t>층</t>
    </r>
  </si>
  <si>
    <t>120-81-68259</t>
  </si>
  <si>
    <t>Fourth-Link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</si>
  <si>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포스링크</t>
    </r>
  </si>
  <si>
    <t>Fourth-Link</t>
  </si>
  <si>
    <r>
      <rPr>
        <sz val="9"/>
        <color theme="1"/>
        <rFont val="맑은 고딕"/>
        <family val="2"/>
        <charset val="129"/>
        <scheme val="minor"/>
      </rPr>
      <t>포스링크</t>
    </r>
  </si>
  <si>
    <t>A056730</t>
  </si>
  <si>
    <t>KR7056730005</t>
  </si>
  <si>
    <t>www.dwsu.co.kr</t>
  </si>
  <si>
    <t>031)495-2301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</si>
  <si>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원시로</t>
    </r>
    <r>
      <rPr>
        <sz val="9"/>
        <color theme="1"/>
        <rFont val="Arial"/>
        <family val="2"/>
      </rPr>
      <t xml:space="preserve"> 179</t>
    </r>
  </si>
  <si>
    <t>134-81-04254</t>
  </si>
  <si>
    <t>DAE WON SAN UP CO., LTD.</t>
  </si>
  <si>
    <r>
      <rPr>
        <sz val="9"/>
        <color theme="1"/>
        <rFont val="맑은 고딕"/>
        <family val="2"/>
        <charset val="129"/>
        <scheme val="minor"/>
      </rPr>
      <t>대원산업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</si>
  <si>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Daewonsanup</t>
  </si>
  <si>
    <r>
      <rPr>
        <sz val="9"/>
        <color theme="1"/>
        <rFont val="맑은 고딕"/>
        <family val="2"/>
        <charset val="129"/>
        <scheme val="minor"/>
      </rPr>
      <t>대원산업</t>
    </r>
  </si>
  <si>
    <t>A005710</t>
  </si>
  <si>
    <t>KR7005710009</t>
  </si>
  <si>
    <t>www.opco.co.kr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</si>
  <si>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www.opco.co.kr</t>
    </r>
  </si>
  <si>
    <t>051-979-0838</t>
  </si>
  <si>
    <t>051)202-0101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</si>
  <si>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녹산산단</t>
    </r>
    <r>
      <rPr>
        <sz val="9"/>
        <color theme="1"/>
        <rFont val="Arial"/>
        <family val="2"/>
      </rPr>
      <t xml:space="preserve"> 289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6 (</t>
    </r>
    <r>
      <rPr>
        <sz val="9"/>
        <color theme="1"/>
        <rFont val="맑은 고딕"/>
        <family val="2"/>
        <charset val="129"/>
        <scheme val="minor"/>
      </rPr>
      <t>송정동</t>
    </r>
    <r>
      <rPr>
        <sz val="9"/>
        <color theme="1"/>
        <rFont val="Arial"/>
        <family val="2"/>
      </rPr>
      <t>)</t>
    </r>
  </si>
  <si>
    <t>603-81-05967</t>
  </si>
  <si>
    <t>Oriental Precision &amp; Engineering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</si>
  <si>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오리엔탈정공</t>
    </r>
  </si>
  <si>
    <t>OPCO</t>
  </si>
  <si>
    <r>
      <rPr>
        <sz val="9"/>
        <color theme="1"/>
        <rFont val="맑은 고딕"/>
        <family val="2"/>
        <charset val="129"/>
        <scheme val="minor"/>
      </rPr>
      <t>오리엔탈정공</t>
    </r>
  </si>
  <si>
    <t>A014940</t>
  </si>
  <si>
    <t>KR7014940001</t>
  </si>
  <si>
    <t>www.sewonmfg.co.kr</t>
  </si>
  <si>
    <r>
      <t xml:space="preserve">www.sewonmfg.co.kr,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</si>
  <si>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오산운암지점</t>
    </r>
  </si>
  <si>
    <t>02)3015-1338</t>
  </si>
  <si>
    <t>031)615-6710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</si>
  <si>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>64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56(</t>
    </r>
    <r>
      <rPr>
        <sz val="9"/>
        <color theme="1"/>
        <rFont val="맑은 고딕"/>
        <family val="2"/>
        <charset val="129"/>
        <scheme val="minor"/>
      </rPr>
      <t>모곡동</t>
    </r>
    <r>
      <rPr>
        <sz val="9"/>
        <color theme="1"/>
        <rFont val="Arial"/>
        <family val="2"/>
      </rPr>
      <t>)</t>
    </r>
  </si>
  <si>
    <t>125-81-17473</t>
  </si>
  <si>
    <t>Sewon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</si>
  <si>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세원</t>
    </r>
  </si>
  <si>
    <t>Sewon</t>
  </si>
  <si>
    <t>A234100</t>
  </si>
  <si>
    <t>KR7234100006</t>
  </si>
  <si>
    <r>
      <rPr>
        <sz val="9"/>
        <color theme="1"/>
        <rFont val="맑은 고딕"/>
        <family val="2"/>
        <charset val="129"/>
        <scheme val="minor"/>
      </rPr>
      <t>유기발광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표시장치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</si>
  <si>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www.pimskorea.com</t>
  </si>
  <si>
    <r>
      <rPr>
        <sz val="9"/>
        <color theme="1"/>
        <rFont val="맑은 고딕"/>
        <family val="2"/>
        <charset val="129"/>
        <scheme val="minor"/>
      </rPr>
      <t>종각역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기업금융센터</t>
    </r>
  </si>
  <si>
    <t>032-875-7333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</si>
  <si>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방축로</t>
    </r>
    <r>
      <rPr>
        <sz val="9"/>
        <color theme="1"/>
        <rFont val="Arial"/>
        <family val="2"/>
      </rPr>
      <t xml:space="preserve"> 352, 101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202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주안동</t>
    </r>
    <r>
      <rPr>
        <sz val="9"/>
        <color theme="1"/>
        <rFont val="Arial"/>
        <family val="2"/>
      </rPr>
      <t>)</t>
    </r>
  </si>
  <si>
    <t>469-81-00377</t>
  </si>
  <si>
    <t>PIMS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</si>
  <si>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핌스</t>
    </r>
  </si>
  <si>
    <t>PIMS</t>
  </si>
  <si>
    <r>
      <rPr>
        <sz val="9"/>
        <color theme="1"/>
        <rFont val="맑은 고딕"/>
        <family val="2"/>
        <charset val="129"/>
        <scheme val="minor"/>
      </rPr>
      <t>핌스</t>
    </r>
  </si>
  <si>
    <t>A347770</t>
  </si>
  <si>
    <t>KR7347770000</t>
  </si>
  <si>
    <t>www.rn2.co.kr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</si>
  <si>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www.RN2.co.kr</t>
    </r>
  </si>
  <si>
    <t>031)376-5400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</si>
  <si>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동탄산단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</t>
    </r>
  </si>
  <si>
    <t>128-81-69024</t>
  </si>
  <si>
    <t>RN2 Technologies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</si>
  <si>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알엔투테크놀로지</t>
    </r>
  </si>
  <si>
    <t>RN2 Technologies</t>
  </si>
  <si>
    <r>
      <rPr>
        <sz val="9"/>
        <color theme="1"/>
        <rFont val="맑은 고딕"/>
        <family val="2"/>
        <charset val="129"/>
        <scheme val="minor"/>
      </rPr>
      <t>알엔투테크놀로지</t>
    </r>
  </si>
  <si>
    <t>A148250</t>
  </si>
  <si>
    <t>KR7148250004</t>
  </si>
  <si>
    <r>
      <rPr>
        <sz val="9"/>
        <color theme="1"/>
        <rFont val="맑은 고딕"/>
        <family val="2"/>
        <charset val="129"/>
        <scheme val="minor"/>
      </rPr>
      <t>모터사이클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</si>
  <si>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www.krmotors.com</t>
  </si>
  <si>
    <t>055-269-7333</t>
  </si>
  <si>
    <t>513-9494</t>
  </si>
  <si>
    <t>055)282-7011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</si>
  <si>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완암로</t>
    </r>
    <r>
      <rPr>
        <sz val="9"/>
        <color theme="1"/>
        <rFont val="Arial"/>
        <family val="2"/>
      </rPr>
      <t xml:space="preserve"> 28 (</t>
    </r>
    <r>
      <rPr>
        <sz val="9"/>
        <color theme="1"/>
        <rFont val="맑은 고딕"/>
        <family val="2"/>
        <charset val="129"/>
        <scheme val="minor"/>
      </rPr>
      <t>성산동</t>
    </r>
    <r>
      <rPr>
        <sz val="9"/>
        <color theme="1"/>
        <rFont val="Arial"/>
        <family val="2"/>
      </rPr>
      <t>)</t>
    </r>
  </si>
  <si>
    <t>305-81-00020</t>
  </si>
  <si>
    <t>KR Motors Co., Ltd.</t>
  </si>
  <si>
    <r>
      <rPr>
        <sz val="9"/>
        <color theme="1"/>
        <rFont val="맑은 고딕"/>
        <family val="2"/>
        <charset val="129"/>
        <scheme val="minor"/>
      </rPr>
      <t>케이알모터스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</si>
  <si>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KR MOTORS</t>
  </si>
  <si>
    <r>
      <t>KR</t>
    </r>
    <r>
      <rPr>
        <sz val="9"/>
        <color theme="1"/>
        <rFont val="맑은 고딕"/>
        <family val="2"/>
        <charset val="129"/>
        <scheme val="minor"/>
      </rPr>
      <t>모터스보통주</t>
    </r>
  </si>
  <si>
    <t>A000040</t>
  </si>
  <si>
    <t>KR7000040006</t>
  </si>
  <si>
    <r>
      <t>KR</t>
    </r>
    <r>
      <rPr>
        <sz val="9"/>
        <color theme="1"/>
        <rFont val="맑은 고딕"/>
        <family val="2"/>
        <charset val="129"/>
        <scheme val="minor"/>
      </rPr>
      <t>모터스</t>
    </r>
  </si>
  <si>
    <t>www.debec.co.kr</t>
  </si>
  <si>
    <r>
      <rPr>
        <sz val="9"/>
        <color theme="1"/>
        <rFont val="맑은 고딕"/>
        <family val="2"/>
        <charset val="129"/>
        <scheme val="minor"/>
      </rPr>
      <t>매일신문</t>
    </r>
    <r>
      <rPr>
        <sz val="9"/>
        <color theme="1"/>
        <rFont val="Arial"/>
        <family val="2"/>
      </rPr>
      <t>, www.debec.co.kr</t>
    </r>
  </si>
  <si>
    <t>053-420-7932</t>
  </si>
  <si>
    <t>3446-1234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</si>
  <si>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838, </t>
    </r>
    <r>
      <rPr>
        <sz val="9"/>
        <color theme="1"/>
        <rFont val="맑은 고딕"/>
        <family val="2"/>
        <charset val="129"/>
        <scheme val="minor"/>
      </rPr>
      <t>원방프라자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</si>
  <si>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053)423-1234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</si>
  <si>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동성로</t>
    </r>
    <r>
      <rPr>
        <sz val="9"/>
        <color theme="1"/>
        <rFont val="Arial"/>
        <family val="2"/>
      </rPr>
      <t xml:space="preserve"> 30</t>
    </r>
  </si>
  <si>
    <t>501-81-00026</t>
  </si>
  <si>
    <t>DAEGU DEPARTMENT STORE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</si>
  <si>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대구백화점</t>
    </r>
  </si>
  <si>
    <t>DaeguDptStr</t>
  </si>
  <si>
    <t>DaeguDepartmentStore</t>
  </si>
  <si>
    <r>
      <rPr>
        <sz val="9"/>
        <color theme="1"/>
        <rFont val="맑은 고딕"/>
        <family val="2"/>
        <charset val="129"/>
        <scheme val="minor"/>
      </rPr>
      <t>대구백화점보통주</t>
    </r>
  </si>
  <si>
    <t>A006370</t>
  </si>
  <si>
    <t>KR7006370001</t>
  </si>
  <si>
    <r>
      <rPr>
        <sz val="9"/>
        <color theme="1"/>
        <rFont val="맑은 고딕"/>
        <family val="2"/>
        <charset val="129"/>
        <scheme val="minor"/>
      </rPr>
      <t>대구백화점</t>
    </r>
  </si>
  <si>
    <t>www.dreamcis.com</t>
  </si>
  <si>
    <t>02)2010-4500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</si>
  <si>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사직로</t>
    </r>
    <r>
      <rPr>
        <sz val="9"/>
        <color theme="1"/>
        <rFont val="Arial"/>
        <family val="2"/>
      </rPr>
      <t xml:space="preserve"> 130 </t>
    </r>
    <r>
      <rPr>
        <sz val="9"/>
        <color theme="1"/>
        <rFont val="맑은 고딕"/>
        <family val="2"/>
        <charset val="129"/>
        <scheme val="minor"/>
      </rPr>
      <t>적선현대빌딩</t>
    </r>
    <r>
      <rPr>
        <sz val="9"/>
        <color theme="1"/>
        <rFont val="Arial"/>
        <family val="2"/>
      </rPr>
      <t>,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호</t>
    </r>
  </si>
  <si>
    <t>101-81-57329</t>
  </si>
  <si>
    <t>DreamCIS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</si>
  <si>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드림씨아이에스</t>
    </r>
  </si>
  <si>
    <t>DreamCIS</t>
  </si>
  <si>
    <r>
      <rPr>
        <sz val="9"/>
        <color theme="1"/>
        <rFont val="맑은 고딕"/>
        <family val="2"/>
        <charset val="129"/>
        <scheme val="minor"/>
      </rPr>
      <t>드림씨아이에스</t>
    </r>
  </si>
  <si>
    <t>A223250</t>
  </si>
  <si>
    <t>KR7223250002</t>
  </si>
  <si>
    <t>www.sidiz.com</t>
  </si>
  <si>
    <t>02-3434-3908</t>
  </si>
  <si>
    <t>031)651-9999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</si>
  <si>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세교산단로</t>
    </r>
    <r>
      <rPr>
        <sz val="9"/>
        <color theme="1"/>
        <rFont val="Arial"/>
        <family val="2"/>
      </rPr>
      <t xml:space="preserve"> 67-20</t>
    </r>
  </si>
  <si>
    <t>215-87-48121</t>
  </si>
  <si>
    <t>SIDIZ,INC.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</si>
  <si>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시디즈</t>
    </r>
  </si>
  <si>
    <t>Sidiz</t>
  </si>
  <si>
    <t>Sidiz,Inc</t>
  </si>
  <si>
    <r>
      <rPr>
        <sz val="9"/>
        <color theme="1"/>
        <rFont val="맑은 고딕"/>
        <family val="2"/>
        <charset val="129"/>
        <scheme val="minor"/>
      </rPr>
      <t>시디즈보통주</t>
    </r>
  </si>
  <si>
    <t>A134790</t>
  </si>
  <si>
    <t>KR7134790005</t>
  </si>
  <si>
    <r>
      <rPr>
        <sz val="9"/>
        <color theme="1"/>
        <rFont val="맑은 고딕"/>
        <family val="2"/>
        <charset val="129"/>
        <scheme val="minor"/>
      </rPr>
      <t>시디즈</t>
    </r>
  </si>
  <si>
    <t>www.samkee.com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</si>
  <si>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www.samkee.com</t>
    </r>
  </si>
  <si>
    <r>
      <rPr>
        <sz val="9"/>
        <color theme="1"/>
        <rFont val="맑은 고딕"/>
        <family val="2"/>
        <charset val="129"/>
        <scheme val="minor"/>
      </rPr>
      <t>을지로본점</t>
    </r>
  </si>
  <si>
    <t>031-739-9200</t>
  </si>
  <si>
    <t>031)491-0341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</si>
  <si>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포승읍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평택항로</t>
    </r>
    <r>
      <rPr>
        <sz val="9"/>
        <color theme="1"/>
        <rFont val="Arial"/>
        <family val="2"/>
      </rPr>
      <t xml:space="preserve"> 268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147</t>
    </r>
  </si>
  <si>
    <t>106-86-69145</t>
  </si>
  <si>
    <t>SAMKEE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</si>
  <si>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삼기</t>
    </r>
  </si>
  <si>
    <t>SAMKEE</t>
  </si>
  <si>
    <r>
      <rPr>
        <sz val="9"/>
        <color theme="1"/>
        <rFont val="맑은 고딕"/>
        <family val="2"/>
        <charset val="129"/>
        <scheme val="minor"/>
      </rPr>
      <t>삼기</t>
    </r>
  </si>
  <si>
    <t>A122350</t>
  </si>
  <si>
    <t>KR7122350002</t>
  </si>
  <si>
    <t>www.ecstel.co.kr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</si>
  <si>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www.ecstel.co.kr</t>
    </r>
  </si>
  <si>
    <t>02-3415-8320</t>
  </si>
  <si>
    <t>02)3415-8300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</si>
  <si>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>28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일홍빌딩</t>
    </r>
    <r>
      <rPr>
        <sz val="9"/>
        <color theme="1"/>
        <rFont val="Arial"/>
        <family val="2"/>
      </rPr>
      <t xml:space="preserve"> 3,4,5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</si>
  <si>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220-81-68054</t>
  </si>
  <si>
    <t>ECS Telecom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</si>
  <si>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이씨에스텔레콤</t>
    </r>
  </si>
  <si>
    <t>ECS</t>
  </si>
  <si>
    <r>
      <rPr>
        <sz val="9"/>
        <color theme="1"/>
        <rFont val="맑은 고딕"/>
        <family val="2"/>
        <charset val="129"/>
        <scheme val="minor"/>
      </rPr>
      <t>이씨에스텔레콤</t>
    </r>
  </si>
  <si>
    <t>A067010</t>
  </si>
  <si>
    <t>KR7067010009</t>
  </si>
  <si>
    <r>
      <rPr>
        <sz val="9"/>
        <color theme="1"/>
        <rFont val="맑은 고딕"/>
        <family val="2"/>
        <charset val="129"/>
        <scheme val="minor"/>
      </rPr>
      <t>이씨에스</t>
    </r>
  </si>
  <si>
    <t>www.hmglobal.com</t>
  </si>
  <si>
    <t>070-7118-1022</t>
  </si>
  <si>
    <t>070)7118-1000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</si>
  <si>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87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36 </t>
    </r>
    <r>
      <rPr>
        <sz val="9"/>
        <color theme="1"/>
        <rFont val="맑은 고딕"/>
        <family val="2"/>
        <charset val="129"/>
        <scheme val="minor"/>
      </rPr>
      <t>도심공항타워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</si>
  <si>
    <t>220-81-33593</t>
  </si>
  <si>
    <t>HanmiGlobal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</si>
  <si>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한미글로벌건축사사무소</t>
    </r>
  </si>
  <si>
    <t>HanmiGlobal</t>
  </si>
  <si>
    <t>HanmiGlobal Co., Ltd</t>
  </si>
  <si>
    <r>
      <rPr>
        <sz val="9"/>
        <color theme="1"/>
        <rFont val="맑은 고딕"/>
        <family val="2"/>
        <charset val="129"/>
        <scheme val="minor"/>
      </rPr>
      <t>한미글로벌건축사사무소보통주</t>
    </r>
  </si>
  <si>
    <t>A053690</t>
  </si>
  <si>
    <t>KR7053690004</t>
  </si>
  <si>
    <r>
      <rPr>
        <sz val="9"/>
        <color theme="1"/>
        <rFont val="맑은 고딕"/>
        <family val="2"/>
        <charset val="129"/>
        <scheme val="minor"/>
      </rPr>
      <t>한미글로벌</t>
    </r>
  </si>
  <si>
    <t>www.exax.co.kr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</si>
  <si>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www.exax.co.kr</t>
    </r>
  </si>
  <si>
    <t>02)6959-2176</t>
  </si>
  <si>
    <t>784-2820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</si>
  <si>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압구정로</t>
    </r>
    <r>
      <rPr>
        <sz val="9"/>
        <color theme="1"/>
        <rFont val="Arial"/>
        <family val="2"/>
      </rPr>
      <t>56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</si>
  <si>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041)410-7777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</si>
  <si>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50 (</t>
    </r>
    <r>
      <rPr>
        <sz val="9"/>
        <color theme="1"/>
        <rFont val="맑은 고딕"/>
        <family val="2"/>
        <charset val="129"/>
        <scheme val="minor"/>
      </rPr>
      <t>차암동</t>
    </r>
    <r>
      <rPr>
        <sz val="9"/>
        <color theme="1"/>
        <rFont val="Arial"/>
        <family val="2"/>
      </rPr>
      <t>)</t>
    </r>
  </si>
  <si>
    <t>114-81-93374</t>
  </si>
  <si>
    <t>Exax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</si>
  <si>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이그잭스</t>
    </r>
  </si>
  <si>
    <t>exax</t>
  </si>
  <si>
    <r>
      <rPr>
        <sz val="9"/>
        <color theme="1"/>
        <rFont val="맑은 고딕"/>
        <family val="2"/>
        <charset val="129"/>
        <scheme val="minor"/>
      </rPr>
      <t>이그잭스</t>
    </r>
  </si>
  <si>
    <t>A060230</t>
  </si>
  <si>
    <t>KR7060230000</t>
  </si>
  <si>
    <t>www.sdbiotech.co.kr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</si>
  <si>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www.sdbiotech.co.kr</t>
    </r>
  </si>
  <si>
    <r>
      <rPr>
        <sz val="9"/>
        <color theme="1"/>
        <rFont val="맑은 고딕"/>
        <family val="2"/>
        <charset val="129"/>
        <scheme val="minor"/>
      </rPr>
      <t>방배중앙지점</t>
    </r>
  </si>
  <si>
    <t>02)583-1846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</si>
  <si>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마곡중앙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66 </t>
    </r>
  </si>
  <si>
    <t>211-88-18506</t>
  </si>
  <si>
    <t>SD BIOTECHNOLOGIES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</si>
  <si>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에스디생명공학</t>
    </r>
  </si>
  <si>
    <t>SDBIO</t>
  </si>
  <si>
    <r>
      <rPr>
        <sz val="9"/>
        <color theme="1"/>
        <rFont val="맑은 고딕"/>
        <family val="2"/>
        <charset val="129"/>
        <scheme val="minor"/>
      </rPr>
      <t>에스디생명공학</t>
    </r>
  </si>
  <si>
    <t>A217480</t>
  </si>
  <si>
    <t>KR7217480003</t>
  </si>
  <si>
    <t>www.kdgas.co.kr</t>
  </si>
  <si>
    <t>052)219-5300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</si>
  <si>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염포로</t>
    </r>
    <r>
      <rPr>
        <sz val="9"/>
        <color theme="1"/>
        <rFont val="Arial"/>
        <family val="2"/>
      </rPr>
      <t xml:space="preserve"> 260-10</t>
    </r>
  </si>
  <si>
    <t>143-81-32491</t>
  </si>
  <si>
    <t>KYUNGDONG CITY GAS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</si>
  <si>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경동도시가스</t>
    </r>
  </si>
  <si>
    <t>KYUNGDONG CITY GAS</t>
  </si>
  <si>
    <r>
      <rPr>
        <sz val="9"/>
        <color theme="1"/>
        <rFont val="맑은 고딕"/>
        <family val="2"/>
        <charset val="129"/>
        <scheme val="minor"/>
      </rPr>
      <t>경동도시가스보통주</t>
    </r>
  </si>
  <si>
    <t>A267290</t>
  </si>
  <si>
    <t>KR7267290005</t>
  </si>
  <si>
    <r>
      <rPr>
        <sz val="9"/>
        <color theme="1"/>
        <rFont val="맑은 고딕"/>
        <family val="2"/>
        <charset val="129"/>
        <scheme val="minor"/>
      </rPr>
      <t>경동도시가스</t>
    </r>
  </si>
  <si>
    <t>www.hunggu.kr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</si>
  <si>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전자적방법</t>
    </r>
  </si>
  <si>
    <r>
      <rPr>
        <sz val="9"/>
        <color theme="1"/>
        <rFont val="맑은 고딕"/>
        <family val="2"/>
        <charset val="129"/>
        <scheme val="minor"/>
      </rPr>
      <t>시청지점</t>
    </r>
  </si>
  <si>
    <t>053) 424-5532</t>
  </si>
  <si>
    <t>053)424-3395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</si>
  <si>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동덕로</t>
    </r>
    <r>
      <rPr>
        <sz val="9"/>
        <color theme="1"/>
        <rFont val="Arial"/>
        <family val="2"/>
      </rPr>
      <t xml:space="preserve"> 38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 (</t>
    </r>
    <r>
      <rPr>
        <sz val="9"/>
        <color theme="1"/>
        <rFont val="맑은 고딕"/>
        <family val="2"/>
        <charset val="129"/>
        <scheme val="minor"/>
      </rPr>
      <t>동인동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</si>
  <si>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501-81-00268</t>
  </si>
  <si>
    <t>Hung-Gu Oil Ltd.</t>
  </si>
  <si>
    <r>
      <rPr>
        <sz val="9"/>
        <color theme="1"/>
        <rFont val="맑은 고딕"/>
        <family val="2"/>
        <charset val="129"/>
        <scheme val="minor"/>
      </rPr>
      <t>흥구석유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</si>
  <si>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Heungu</t>
  </si>
  <si>
    <r>
      <rPr>
        <sz val="9"/>
        <color theme="1"/>
        <rFont val="맑은 고딕"/>
        <family val="2"/>
        <charset val="129"/>
        <scheme val="minor"/>
      </rPr>
      <t>흥구석유</t>
    </r>
  </si>
  <si>
    <t>A024060</t>
  </si>
  <si>
    <t>KR7024060006</t>
  </si>
  <si>
    <t>www.crown.co.kr</t>
  </si>
  <si>
    <r>
      <t xml:space="preserve">www.crown.co.kr,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</si>
  <si>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02)791-9133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</si>
  <si>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>72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 (</t>
    </r>
    <r>
      <rPr>
        <sz val="9"/>
        <color theme="1"/>
        <rFont val="맑은 고딕"/>
        <family val="2"/>
        <charset val="129"/>
        <scheme val="minor"/>
      </rPr>
      <t>남영동</t>
    </r>
    <r>
      <rPr>
        <sz val="9"/>
        <color theme="1"/>
        <rFont val="Arial"/>
        <family val="2"/>
      </rPr>
      <t>)</t>
    </r>
  </si>
  <si>
    <t>411-87-00569</t>
  </si>
  <si>
    <t>CORWN CONFECTIONERY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</si>
  <si>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크라운제과</t>
    </r>
  </si>
  <si>
    <t>CROWN</t>
  </si>
  <si>
    <r>
      <rPr>
        <sz val="9"/>
        <color theme="1"/>
        <rFont val="맑은 고딕"/>
        <family val="2"/>
        <charset val="129"/>
        <scheme val="minor"/>
      </rPr>
      <t>크라운제과보통주</t>
    </r>
  </si>
  <si>
    <t>A264900</t>
  </si>
  <si>
    <t>KR7264900002</t>
  </si>
  <si>
    <r>
      <rPr>
        <sz val="9"/>
        <color theme="1"/>
        <rFont val="맑은 고딕"/>
        <family val="2"/>
        <charset val="129"/>
        <scheme val="minor"/>
      </rPr>
      <t>크라운제과</t>
    </r>
  </si>
  <si>
    <t>www.ee-hwa.co.kr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</si>
  <si>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www.ee-hwa.co.kr</t>
    </r>
  </si>
  <si>
    <t>02-3771-6000</t>
  </si>
  <si>
    <t>336-0041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</si>
  <si>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104 (</t>
    </r>
    <r>
      <rPr>
        <sz val="9"/>
        <color theme="1"/>
        <rFont val="맑은 고딕"/>
        <family val="2"/>
        <charset val="129"/>
        <scheme val="minor"/>
      </rPr>
      <t>서교동</t>
    </r>
    <r>
      <rPr>
        <sz val="9"/>
        <color theme="1"/>
        <rFont val="Arial"/>
        <family val="2"/>
      </rPr>
      <t>)</t>
    </r>
  </si>
  <si>
    <t>02)3771-6000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</si>
  <si>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104 (</t>
    </r>
    <r>
      <rPr>
        <sz val="9"/>
        <color theme="1"/>
        <rFont val="맑은 고딕"/>
        <family val="2"/>
        <charset val="129"/>
        <scheme val="minor"/>
      </rPr>
      <t>서교동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삼윤빌딩</t>
    </r>
    <r>
      <rPr>
        <sz val="9"/>
        <color theme="1"/>
        <rFont val="Arial"/>
        <family val="2"/>
      </rPr>
      <t>)</t>
    </r>
  </si>
  <si>
    <t>105-81-11500</t>
  </si>
  <si>
    <t>Ee-Hwa Construction Co., Ltd.</t>
  </si>
  <si>
    <r>
      <rPr>
        <sz val="9"/>
        <color theme="1"/>
        <rFont val="맑은 고딕"/>
        <family val="2"/>
        <charset val="129"/>
        <scheme val="minor"/>
      </rPr>
      <t>이화공영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</si>
  <si>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Eehwa</t>
  </si>
  <si>
    <r>
      <rPr>
        <sz val="9"/>
        <color theme="1"/>
        <rFont val="맑은 고딕"/>
        <family val="2"/>
        <charset val="129"/>
        <scheme val="minor"/>
      </rPr>
      <t>이화공영</t>
    </r>
  </si>
  <si>
    <t>A001840</t>
  </si>
  <si>
    <t>KR7001840008</t>
  </si>
  <si>
    <t>www.gencurix.com</t>
  </si>
  <si>
    <r>
      <rPr>
        <sz val="9"/>
        <color theme="1"/>
        <rFont val="맑은 고딕"/>
        <family val="2"/>
        <charset val="129"/>
        <scheme val="minor"/>
      </rPr>
      <t>구로디지털중앙지점</t>
    </r>
  </si>
  <si>
    <t>070)7405-9477</t>
  </si>
  <si>
    <t>02)2621-7038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</si>
  <si>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242 </t>
    </r>
    <r>
      <rPr>
        <sz val="9"/>
        <color theme="1"/>
        <rFont val="맑은 고딕"/>
        <family val="2"/>
        <charset val="129"/>
        <scheme val="minor"/>
      </rPr>
      <t>한화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비즈메트로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402-404, 908, 910, 911</t>
    </r>
    <r>
      <rPr>
        <sz val="9"/>
        <color theme="1"/>
        <rFont val="맑은 고딕"/>
        <family val="2"/>
        <charset val="129"/>
        <scheme val="minor"/>
      </rPr>
      <t>호</t>
    </r>
  </si>
  <si>
    <t>206-86-57589</t>
  </si>
  <si>
    <t>Gencurix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</si>
  <si>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젠큐릭스</t>
    </r>
  </si>
  <si>
    <t>Gencurix</t>
  </si>
  <si>
    <r>
      <rPr>
        <sz val="9"/>
        <color theme="1"/>
        <rFont val="맑은 고딕"/>
        <family val="2"/>
        <charset val="129"/>
        <scheme val="minor"/>
      </rPr>
      <t>젠큐릭스</t>
    </r>
  </si>
  <si>
    <t>A229000</t>
  </si>
  <si>
    <t>KR7229000005</t>
  </si>
  <si>
    <t>www.jokwang.co.kr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</si>
  <si>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www.jokwang.co.kr</t>
    </r>
  </si>
  <si>
    <t>051-831-0212</t>
  </si>
  <si>
    <t>055)360-0200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</si>
  <si>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산막공단북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37 (</t>
    </r>
    <r>
      <rPr>
        <sz val="9"/>
        <color theme="1"/>
        <rFont val="맑은 고딕"/>
        <family val="2"/>
        <charset val="129"/>
        <scheme val="minor"/>
      </rPr>
      <t>산막동</t>
    </r>
    <r>
      <rPr>
        <sz val="9"/>
        <color theme="1"/>
        <rFont val="Arial"/>
        <family val="2"/>
      </rPr>
      <t>)</t>
    </r>
  </si>
  <si>
    <t>603-81-21370</t>
  </si>
  <si>
    <t>Jokwang I.L.I Co., Ltd.</t>
  </si>
  <si>
    <r>
      <rPr>
        <sz val="9"/>
        <color theme="1"/>
        <rFont val="맑은 고딕"/>
        <family val="2"/>
        <charset val="129"/>
        <scheme val="minor"/>
      </rPr>
      <t>조광아이엘아이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</si>
  <si>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JOKWANG ILI</t>
  </si>
  <si>
    <r>
      <rPr>
        <sz val="9"/>
        <color theme="1"/>
        <rFont val="맑은 고딕"/>
        <family val="2"/>
        <charset val="129"/>
        <scheme val="minor"/>
      </rPr>
      <t>조광아이엘아이</t>
    </r>
  </si>
  <si>
    <t>A044060</t>
  </si>
  <si>
    <t>KR7044060002</t>
  </si>
  <si>
    <r>
      <rPr>
        <sz val="9"/>
        <color theme="1"/>
        <rFont val="맑은 고딕"/>
        <family val="2"/>
        <charset val="129"/>
        <scheme val="minor"/>
      </rPr>
      <t>조광</t>
    </r>
    <r>
      <rPr>
        <sz val="9"/>
        <color theme="1"/>
        <rFont val="Arial"/>
        <family val="2"/>
      </rPr>
      <t>ILI</t>
    </r>
  </si>
  <si>
    <t>www.feelingk.co.kr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</si>
  <si>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www.gemvaxlink.com</t>
    </r>
  </si>
  <si>
    <r>
      <rPr>
        <sz val="9"/>
        <color theme="1"/>
        <rFont val="맑은 고딕"/>
        <family val="2"/>
        <charset val="129"/>
        <scheme val="minor"/>
      </rPr>
      <t>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단지지점</t>
    </r>
  </si>
  <si>
    <t>02-2102-7313</t>
  </si>
  <si>
    <t>02)2102-7300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</si>
  <si>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영등포로</t>
    </r>
    <r>
      <rPr>
        <sz val="9"/>
        <color theme="1"/>
        <rFont val="Arial"/>
        <family val="2"/>
      </rPr>
      <t xml:space="preserve"> 272 (</t>
    </r>
    <r>
      <rPr>
        <sz val="9"/>
        <color theme="1"/>
        <rFont val="맑은 고딕"/>
        <family val="2"/>
        <charset val="129"/>
        <scheme val="minor"/>
      </rPr>
      <t>영등포동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젬백스링크타워</t>
    </r>
    <r>
      <rPr>
        <sz val="9"/>
        <color theme="1"/>
        <rFont val="Arial"/>
        <family val="2"/>
      </rPr>
      <t xml:space="preserve">) </t>
    </r>
  </si>
  <si>
    <t>119-81-37606</t>
  </si>
  <si>
    <t>Gemvaxlink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</si>
  <si>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젬백스링크</t>
    </r>
  </si>
  <si>
    <t>Gemvaxlink</t>
  </si>
  <si>
    <r>
      <rPr>
        <sz val="9"/>
        <color theme="1"/>
        <rFont val="맑은 고딕"/>
        <family val="2"/>
        <charset val="129"/>
        <scheme val="minor"/>
      </rPr>
      <t>젬백스링크</t>
    </r>
  </si>
  <si>
    <t>A064800</t>
  </si>
  <si>
    <t>KR7064800006</t>
  </si>
  <si>
    <t>www.htpharm.com</t>
  </si>
  <si>
    <t>043-883-0012</t>
  </si>
  <si>
    <t>043)883-0012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</si>
  <si>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대소원면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첨단산업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12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하이텍팜</t>
    </r>
  </si>
  <si>
    <t>303-81-20127</t>
  </si>
  <si>
    <t>HIGH TECH PHARM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</si>
  <si>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하이텍팜</t>
    </r>
  </si>
  <si>
    <t>HTP</t>
  </si>
  <si>
    <r>
      <rPr>
        <sz val="9"/>
        <color theme="1"/>
        <rFont val="맑은 고딕"/>
        <family val="2"/>
        <charset val="129"/>
        <scheme val="minor"/>
      </rPr>
      <t>하이텍팜</t>
    </r>
  </si>
  <si>
    <t>A106190</t>
  </si>
  <si>
    <t>KR7106190002</t>
  </si>
  <si>
    <t>www.kciltd.com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</si>
  <si>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www.kciltd.com</t>
    </r>
  </si>
  <si>
    <t>02-784-1480</t>
  </si>
  <si>
    <t>041)660-7900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</si>
  <si>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대죽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221</t>
    </r>
  </si>
  <si>
    <t>133-81-26385</t>
  </si>
  <si>
    <t>KCI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</si>
  <si>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케이씨아이</t>
    </r>
  </si>
  <si>
    <r>
      <rPr>
        <sz val="9"/>
        <color theme="1"/>
        <rFont val="맑은 고딕"/>
        <family val="2"/>
        <charset val="129"/>
        <scheme val="minor"/>
      </rPr>
      <t>케이씨아이</t>
    </r>
  </si>
  <si>
    <t>A036670</t>
  </si>
  <si>
    <t>KR7036670008</t>
  </si>
  <si>
    <t>www.orbitech.co.kr</t>
  </si>
  <si>
    <r>
      <rPr>
        <sz val="9"/>
        <color theme="1"/>
        <rFont val="맑은 고딕"/>
        <family val="2"/>
        <charset val="129"/>
        <scheme val="minor"/>
      </rPr>
      <t>경향신문</t>
    </r>
    <r>
      <rPr>
        <sz val="9"/>
        <color theme="1"/>
        <rFont val="Arial"/>
        <family val="2"/>
      </rPr>
      <t>, www.orbitech.co.kr</t>
    </r>
  </si>
  <si>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기업금융지점</t>
    </r>
  </si>
  <si>
    <t>02-852-2223~4</t>
  </si>
  <si>
    <t>02)852-2223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</si>
  <si>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범안로</t>
    </r>
    <r>
      <rPr>
        <sz val="9"/>
        <color theme="1"/>
        <rFont val="Arial"/>
        <family val="2"/>
      </rPr>
      <t xml:space="preserve"> 1130, 8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가산디지털엠파이어</t>
    </r>
    <r>
      <rPr>
        <sz val="9"/>
        <color theme="1"/>
        <rFont val="Arial"/>
        <family val="2"/>
      </rPr>
      <t>)</t>
    </r>
  </si>
  <si>
    <t>112-81-27107</t>
  </si>
  <si>
    <t>Orbitech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</si>
  <si>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오르비텍</t>
    </r>
  </si>
  <si>
    <t>Orbitech</t>
  </si>
  <si>
    <r>
      <rPr>
        <sz val="9"/>
        <color theme="1"/>
        <rFont val="맑은 고딕"/>
        <family val="2"/>
        <charset val="129"/>
        <scheme val="minor"/>
      </rPr>
      <t>오르비텍</t>
    </r>
  </si>
  <si>
    <t>A046120</t>
  </si>
  <si>
    <t>KR7046120002</t>
  </si>
  <si>
    <t>www.intromedic.co.kr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</si>
  <si>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www.intromedic.co.kr</t>
    </r>
  </si>
  <si>
    <r>
      <rPr>
        <sz val="9"/>
        <color theme="1"/>
        <rFont val="맑은 고딕"/>
        <family val="2"/>
        <charset val="129"/>
        <scheme val="minor"/>
      </rPr>
      <t>동역삼</t>
    </r>
  </si>
  <si>
    <t>02)801-9300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</si>
  <si>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41,1105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이앤씨벤처드림타워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</si>
  <si>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220-86-91337</t>
  </si>
  <si>
    <t>IntroMedic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</si>
  <si>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인트로메딕</t>
    </r>
  </si>
  <si>
    <t>IntroMedic</t>
  </si>
  <si>
    <r>
      <rPr>
        <sz val="9"/>
        <color theme="1"/>
        <rFont val="맑은 고딕"/>
        <family val="2"/>
        <charset val="129"/>
        <scheme val="minor"/>
      </rPr>
      <t>인트로메딕</t>
    </r>
  </si>
  <si>
    <t>A150840</t>
  </si>
  <si>
    <t>KR7150840007</t>
  </si>
  <si>
    <t>www.ringnet.co.kr</t>
  </si>
  <si>
    <t>02-6675-1251</t>
  </si>
  <si>
    <t>02)6675-1315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</si>
  <si>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경인로</t>
    </r>
    <r>
      <rPr>
        <sz val="9"/>
        <color theme="1"/>
        <rFont val="Arial"/>
        <family val="2"/>
      </rPr>
      <t xml:space="preserve"> 576, LG</t>
    </r>
    <r>
      <rPr>
        <sz val="9"/>
        <color theme="1"/>
        <rFont val="맑은 고딕"/>
        <family val="2"/>
        <charset val="129"/>
        <scheme val="minor"/>
      </rPr>
      <t>기공빌딩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</si>
  <si>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02)6675-1500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</si>
  <si>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27, 409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IT</t>
    </r>
    <r>
      <rPr>
        <sz val="9"/>
        <color theme="1"/>
        <rFont val="맑은 고딕"/>
        <family val="2"/>
        <charset val="129"/>
        <scheme val="minor"/>
      </rPr>
      <t>밸리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</si>
  <si>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113-81-60244</t>
  </si>
  <si>
    <t>RingNet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</si>
  <si>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링네트</t>
    </r>
  </si>
  <si>
    <t>RingNet</t>
  </si>
  <si>
    <r>
      <rPr>
        <sz val="9"/>
        <color theme="1"/>
        <rFont val="맑은 고딕"/>
        <family val="2"/>
        <charset val="129"/>
        <scheme val="minor"/>
      </rPr>
      <t>링네트</t>
    </r>
  </si>
  <si>
    <t>A042500</t>
  </si>
  <si>
    <t>KR7042500009</t>
  </si>
  <si>
    <t>www.jangwontech.co.kr</t>
  </si>
  <si>
    <t>jangwontech.net</t>
  </si>
  <si>
    <r>
      <rPr>
        <sz val="9"/>
        <color theme="1"/>
        <rFont val="맑은 고딕"/>
        <family val="2"/>
        <charset val="129"/>
        <scheme val="minor"/>
      </rPr>
      <t>구미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공단금융센터</t>
    </r>
  </si>
  <si>
    <t>054)462-8896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</si>
  <si>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14-9 (</t>
    </r>
    <r>
      <rPr>
        <sz val="9"/>
        <color theme="1"/>
        <rFont val="맑은 고딕"/>
        <family val="2"/>
        <charset val="129"/>
        <scheme val="minor"/>
      </rPr>
      <t>공단동</t>
    </r>
    <r>
      <rPr>
        <sz val="9"/>
        <color theme="1"/>
        <rFont val="Arial"/>
        <family val="2"/>
      </rPr>
      <t>)</t>
    </r>
  </si>
  <si>
    <t>513-81-17030</t>
  </si>
  <si>
    <t>JANG WON TECH.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</si>
  <si>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장원테크</t>
    </r>
  </si>
  <si>
    <t>JangWon</t>
  </si>
  <si>
    <r>
      <rPr>
        <sz val="9"/>
        <color theme="1"/>
        <rFont val="맑은 고딕"/>
        <family val="2"/>
        <charset val="129"/>
        <scheme val="minor"/>
      </rPr>
      <t>장원테크</t>
    </r>
  </si>
  <si>
    <t>A174880</t>
  </si>
  <si>
    <t>KR7174880005</t>
  </si>
  <si>
    <t>www.icgas.co.kr</t>
  </si>
  <si>
    <t>032-570-7770</t>
  </si>
  <si>
    <t>1600-0002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</si>
  <si>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백범로</t>
    </r>
    <r>
      <rPr>
        <sz val="9"/>
        <color theme="1"/>
        <rFont val="Arial"/>
        <family val="2"/>
      </rPr>
      <t xml:space="preserve"> 934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23</t>
    </r>
  </si>
  <si>
    <t>137-81-02459</t>
  </si>
  <si>
    <t>Incheon City Gas Co., Ltd.</t>
  </si>
  <si>
    <r>
      <rPr>
        <sz val="9"/>
        <color theme="1"/>
        <rFont val="맑은 고딕"/>
        <family val="2"/>
        <charset val="129"/>
        <scheme val="minor"/>
      </rPr>
      <t>인천도시가스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</si>
  <si>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INCHEON CITY GAS</t>
  </si>
  <si>
    <r>
      <rPr>
        <sz val="9"/>
        <color theme="1"/>
        <rFont val="맑은 고딕"/>
        <family val="2"/>
        <charset val="129"/>
        <scheme val="minor"/>
      </rPr>
      <t>인천도시가스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</si>
  <si>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A034590</t>
  </si>
  <si>
    <t>KR7034590000</t>
  </si>
  <si>
    <r>
      <rPr>
        <sz val="9"/>
        <color theme="1"/>
        <rFont val="맑은 고딕"/>
        <family val="2"/>
        <charset val="129"/>
        <scheme val="minor"/>
      </rPr>
      <t>인천도시가스</t>
    </r>
  </si>
  <si>
    <r>
      <rPr>
        <sz val="9"/>
        <color theme="1"/>
        <rFont val="맑은 고딕"/>
        <family val="2"/>
        <charset val="129"/>
        <scheme val="minor"/>
      </rPr>
      <t>동력식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수지공구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</si>
  <si>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www.keyang.co.kr</t>
  </si>
  <si>
    <t>031-490-5419</t>
  </si>
  <si>
    <t>757-7703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</si>
  <si>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64, </t>
    </r>
    <r>
      <rPr>
        <sz val="9"/>
        <color theme="1"/>
        <rFont val="맑은 고딕"/>
        <family val="2"/>
        <charset val="129"/>
        <scheme val="minor"/>
      </rPr>
      <t>해남빌딩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북창동</t>
    </r>
    <r>
      <rPr>
        <sz val="9"/>
        <color theme="1"/>
        <rFont val="Arial"/>
        <family val="2"/>
      </rPr>
      <t>)</t>
    </r>
  </si>
  <si>
    <t>02)559-6800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</si>
  <si>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508 </t>
    </r>
    <r>
      <rPr>
        <sz val="9"/>
        <color theme="1"/>
        <rFont val="맑은 고딕"/>
        <family val="2"/>
        <charset val="129"/>
        <scheme val="minor"/>
      </rPr>
      <t>해성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</si>
  <si>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104-81-34422</t>
  </si>
  <si>
    <t>Keyang Electric Machinery Co., Ltd.</t>
  </si>
  <si>
    <r>
      <rPr>
        <sz val="9"/>
        <color theme="1"/>
        <rFont val="맑은 고딕"/>
        <family val="2"/>
        <charset val="129"/>
        <scheme val="minor"/>
      </rPr>
      <t>계양전기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</si>
  <si>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KeyangElecMach</t>
  </si>
  <si>
    <t>KeyangElectricMachinery</t>
  </si>
  <si>
    <r>
      <rPr>
        <sz val="9"/>
        <color theme="1"/>
        <rFont val="맑은 고딕"/>
        <family val="2"/>
        <charset val="129"/>
        <scheme val="minor"/>
      </rPr>
      <t>계양전기보통주</t>
    </r>
  </si>
  <si>
    <t>A012200</t>
  </si>
  <si>
    <t>KR7012200002</t>
  </si>
  <si>
    <r>
      <rPr>
        <sz val="9"/>
        <color theme="1"/>
        <rFont val="맑은 고딕"/>
        <family val="2"/>
        <charset val="129"/>
        <scheme val="minor"/>
      </rPr>
      <t>계양전기</t>
    </r>
  </si>
  <si>
    <t>www.paru.co.kr</t>
  </si>
  <si>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한국거래소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금융감독원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</si>
  <si>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순천지점</t>
    </r>
  </si>
  <si>
    <t>061-759-5131</t>
  </si>
  <si>
    <t>061)755-5114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</si>
  <si>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순천시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</t>
    </r>
  </si>
  <si>
    <t>416-81-13067</t>
  </si>
  <si>
    <t>Paru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</si>
  <si>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파루</t>
    </r>
  </si>
  <si>
    <t>PARU</t>
  </si>
  <si>
    <r>
      <rPr>
        <sz val="9"/>
        <color theme="1"/>
        <rFont val="맑은 고딕"/>
        <family val="2"/>
        <charset val="129"/>
        <scheme val="minor"/>
      </rPr>
      <t>파루</t>
    </r>
  </si>
  <si>
    <t>A043200</t>
  </si>
  <si>
    <t>KR7043200005</t>
  </si>
  <si>
    <r>
      <rPr>
        <sz val="9"/>
        <color theme="1"/>
        <rFont val="맑은 고딕"/>
        <family val="2"/>
        <charset val="129"/>
        <scheme val="minor"/>
      </rPr>
      <t>전자부품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실장기판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</si>
  <si>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www.younyi.co.kr</t>
  </si>
  <si>
    <t>041-620-1502</t>
  </si>
  <si>
    <t>041)620-1500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</si>
  <si>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직산읍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산단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77</t>
    </r>
  </si>
  <si>
    <t>312-81-61684</t>
  </si>
  <si>
    <t>IME YOUNYI CO.,LTD.</t>
  </si>
  <si>
    <r>
      <rPr>
        <sz val="9"/>
        <color theme="1"/>
        <rFont val="맑은 고딕"/>
        <family val="2"/>
        <charset val="129"/>
        <scheme val="minor"/>
      </rPr>
      <t>아이엠이연이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</si>
  <si>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IME YOUNYI</t>
  </si>
  <si>
    <r>
      <rPr>
        <sz val="9"/>
        <color theme="1"/>
        <rFont val="맑은 고딕"/>
        <family val="2"/>
        <charset val="129"/>
        <scheme val="minor"/>
      </rPr>
      <t>아이엠이연이</t>
    </r>
  </si>
  <si>
    <t>A090740</t>
  </si>
  <si>
    <t>KR7090740002</t>
  </si>
  <si>
    <t>www.ghglobal.co.kr</t>
  </si>
  <si>
    <r>
      <t xml:space="preserve">www.ghglobal.co.kr,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</si>
  <si>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구미금융센터</t>
    </r>
  </si>
  <si>
    <t>054)460-8100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</si>
  <si>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141-54</t>
    </r>
  </si>
  <si>
    <t>615-81-22009</t>
  </si>
  <si>
    <t>GH Advanced Materials Inc.</t>
  </si>
  <si>
    <r>
      <rPr>
        <sz val="9"/>
        <color theme="1"/>
        <rFont val="맑은 고딕"/>
        <family val="2"/>
        <charset val="129"/>
        <scheme val="minor"/>
      </rPr>
      <t>지에이치신소재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</si>
  <si>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GH Advanced Materials</t>
  </si>
  <si>
    <r>
      <rPr>
        <sz val="9"/>
        <color theme="1"/>
        <rFont val="맑은 고딕"/>
        <family val="2"/>
        <charset val="129"/>
        <scheme val="minor"/>
      </rPr>
      <t>지에이치신소재</t>
    </r>
  </si>
  <si>
    <t>A130500</t>
  </si>
  <si>
    <t>KR7130500002</t>
  </si>
  <si>
    <r>
      <t>GH</t>
    </r>
    <r>
      <rPr>
        <sz val="9"/>
        <color theme="1"/>
        <rFont val="맑은 고딕"/>
        <family val="2"/>
        <charset val="129"/>
        <scheme val="minor"/>
      </rPr>
      <t>신소재</t>
    </r>
  </si>
  <si>
    <t>www.hwangkum.com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</si>
  <si>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www.hwangkum.com</t>
    </r>
  </si>
  <si>
    <t>02-850-9743</t>
  </si>
  <si>
    <t>02)850-9700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</si>
  <si>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109, ES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</si>
  <si>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031)363-8000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</si>
  <si>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엠티브이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25</t>
    </r>
  </si>
  <si>
    <t>107-81-18697</t>
  </si>
  <si>
    <t>Hwang Kum Steel &amp; Technology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</si>
  <si>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황금에스티</t>
    </r>
  </si>
  <si>
    <t>HwangKum S&amp;T</t>
  </si>
  <si>
    <t>Hwang Kum Steel &amp; Technology</t>
  </si>
  <si>
    <r>
      <rPr>
        <sz val="9"/>
        <color theme="1"/>
        <rFont val="맑은 고딕"/>
        <family val="2"/>
        <charset val="129"/>
        <scheme val="minor"/>
      </rPr>
      <t>황금에스티보통주</t>
    </r>
  </si>
  <si>
    <t>A032560</t>
  </si>
  <si>
    <t>KR7032560005</t>
  </si>
  <si>
    <r>
      <rPr>
        <sz val="9"/>
        <color theme="1"/>
        <rFont val="맑은 고딕"/>
        <family val="2"/>
        <charset val="129"/>
        <scheme val="minor"/>
      </rPr>
      <t>황금에스티</t>
    </r>
  </si>
  <si>
    <t>www.hisnt.com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</si>
  <si>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www.hisnt.com</t>
    </r>
  </si>
  <si>
    <t>055-212-6520</t>
  </si>
  <si>
    <t>055)212-6500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</si>
  <si>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완암로</t>
    </r>
    <r>
      <rPr>
        <sz val="9"/>
        <color theme="1"/>
        <rFont val="Arial"/>
        <family val="2"/>
      </rPr>
      <t xml:space="preserve"> 12</t>
    </r>
  </si>
  <si>
    <t>609-81-81774</t>
  </si>
  <si>
    <t>S&amp;T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</si>
  <si>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)S&amp;TC</t>
    </r>
  </si>
  <si>
    <t>S&amp;T</t>
  </si>
  <si>
    <r>
      <t xml:space="preserve">S&amp;TC </t>
    </r>
    <r>
      <rPr>
        <sz val="9"/>
        <color theme="1"/>
        <rFont val="맑은 고딕"/>
        <family val="2"/>
        <charset val="129"/>
        <scheme val="minor"/>
      </rPr>
      <t>보통주</t>
    </r>
  </si>
  <si>
    <t>A100840</t>
  </si>
  <si>
    <t>KR7100840008</t>
  </si>
  <si>
    <t>S&amp;TC</t>
  </si>
  <si>
    <r>
      <rPr>
        <sz val="9"/>
        <color theme="1"/>
        <rFont val="맑은 고딕"/>
        <family val="2"/>
        <charset val="129"/>
        <scheme val="minor"/>
      </rPr>
      <t>유아용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</si>
  <si>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www.agabangncompany.com</t>
  </si>
  <si>
    <t>02-527-1305</t>
  </si>
  <si>
    <t>02)527-1300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</si>
  <si>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207, </t>
    </r>
    <r>
      <rPr>
        <sz val="9"/>
        <color theme="1"/>
        <rFont val="맑은 고딕"/>
        <family val="2"/>
        <charset val="129"/>
        <scheme val="minor"/>
      </rPr>
      <t>아가방빌딩</t>
    </r>
  </si>
  <si>
    <t>220-81-01830</t>
  </si>
  <si>
    <t>AGABANG&amp;COMPANY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</si>
  <si>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아가방앤컴퍼니</t>
    </r>
  </si>
  <si>
    <t>AGABANG&amp;CO</t>
  </si>
  <si>
    <r>
      <rPr>
        <sz val="9"/>
        <color theme="1"/>
        <rFont val="맑은 고딕"/>
        <family val="2"/>
        <charset val="129"/>
        <scheme val="minor"/>
      </rPr>
      <t>아가방앤컴퍼니</t>
    </r>
  </si>
  <si>
    <t>A013990</t>
  </si>
  <si>
    <t>KR7013990007</t>
  </si>
  <si>
    <r>
      <rPr>
        <sz val="9"/>
        <color theme="1"/>
        <rFont val="맑은 고딕"/>
        <family val="2"/>
        <charset val="129"/>
        <scheme val="minor"/>
      </rPr>
      <t>아가방컴퍼니</t>
    </r>
  </si>
  <si>
    <t>www.kcgreenholdings.com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</si>
  <si>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 xml:space="preserve">, www.kcgreenholdings.com, </t>
    </r>
    <r>
      <rPr>
        <sz val="9"/>
        <color theme="1"/>
        <rFont val="맑은 고딕"/>
        <family val="2"/>
        <charset val="129"/>
        <scheme val="minor"/>
      </rPr>
      <t>서면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전자</t>
    </r>
  </si>
  <si>
    <r>
      <rPr>
        <sz val="9"/>
        <color theme="1"/>
        <rFont val="맑은 고딕"/>
        <family val="2"/>
        <charset val="129"/>
        <scheme val="minor"/>
      </rPr>
      <t>홍대입구역지점</t>
    </r>
  </si>
  <si>
    <t>02-320-6159</t>
  </si>
  <si>
    <t>320-6114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</si>
  <si>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151, </t>
    </r>
    <r>
      <rPr>
        <sz val="9"/>
        <color theme="1"/>
        <rFont val="맑은 고딕"/>
        <family val="2"/>
        <charset val="129"/>
        <scheme val="minor"/>
      </rPr>
      <t>욱도빌딩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동교동</t>
    </r>
    <r>
      <rPr>
        <sz val="9"/>
        <color theme="1"/>
        <rFont val="Arial"/>
        <family val="2"/>
      </rPr>
      <t>)</t>
    </r>
  </si>
  <si>
    <t>02)320-6114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</si>
  <si>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상암산로</t>
    </r>
    <r>
      <rPr>
        <sz val="9"/>
        <color theme="1"/>
        <rFont val="Arial"/>
        <family val="2"/>
      </rPr>
      <t xml:space="preserve"> 34 </t>
    </r>
    <r>
      <rPr>
        <sz val="9"/>
        <color theme="1"/>
        <rFont val="맑은 고딕"/>
        <family val="2"/>
        <charset val="129"/>
        <scheme val="minor"/>
      </rPr>
      <t>디지털큐브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</si>
  <si>
    <t>105-81-70848</t>
  </si>
  <si>
    <t>KC Green Holdings Co.,Ltd.</t>
  </si>
  <si>
    <r>
      <rPr>
        <sz val="9"/>
        <color theme="1"/>
        <rFont val="맑은 고딕"/>
        <family val="2"/>
        <charset val="129"/>
        <scheme val="minor"/>
      </rPr>
      <t>케이씨그린홀딩스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</si>
  <si>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KC Green Holdings</t>
  </si>
  <si>
    <r>
      <rPr>
        <sz val="9"/>
        <color theme="1"/>
        <rFont val="맑은 고딕"/>
        <family val="2"/>
        <charset val="129"/>
        <scheme val="minor"/>
      </rPr>
      <t>케이씨그린홀딩스보통주</t>
    </r>
  </si>
  <si>
    <t>A009440</t>
  </si>
  <si>
    <t>KR7009440009</t>
  </si>
  <si>
    <r>
      <t>KC</t>
    </r>
    <r>
      <rPr>
        <sz val="9"/>
        <color theme="1"/>
        <rFont val="맑은 고딕"/>
        <family val="2"/>
        <charset val="129"/>
        <scheme val="minor"/>
      </rPr>
      <t>그린홀딩스</t>
    </r>
  </si>
  <si>
    <t>www.yujinrobot.com</t>
  </si>
  <si>
    <t>02-2026-1406</t>
  </si>
  <si>
    <t>032)550-2300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</si>
  <si>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하모니로</t>
    </r>
    <r>
      <rPr>
        <sz val="9"/>
        <color theme="1"/>
        <rFont val="Arial"/>
        <family val="2"/>
      </rPr>
      <t>187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33 (</t>
    </r>
    <r>
      <rPr>
        <sz val="9"/>
        <color theme="1"/>
        <rFont val="맑은 고딕"/>
        <family val="2"/>
        <charset val="129"/>
        <scheme val="minor"/>
      </rPr>
      <t>송도동</t>
    </r>
    <r>
      <rPr>
        <sz val="9"/>
        <color theme="1"/>
        <rFont val="Arial"/>
        <family val="2"/>
      </rPr>
      <t>)</t>
    </r>
  </si>
  <si>
    <t>211-86-42832</t>
  </si>
  <si>
    <t>Yujin Robot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</si>
  <si>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유진로봇</t>
    </r>
  </si>
  <si>
    <t>Yujin Robot</t>
  </si>
  <si>
    <r>
      <rPr>
        <sz val="9"/>
        <color theme="1"/>
        <rFont val="맑은 고딕"/>
        <family val="2"/>
        <charset val="129"/>
        <scheme val="minor"/>
      </rPr>
      <t>유진로봇</t>
    </r>
  </si>
  <si>
    <t>A056080</t>
  </si>
  <si>
    <t>KR7056080005</t>
  </si>
  <si>
    <r>
      <rPr>
        <sz val="9"/>
        <color theme="1"/>
        <rFont val="맑은 고딕"/>
        <family val="2"/>
        <charset val="129"/>
        <scheme val="minor"/>
      </rPr>
      <t>지상파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방송업</t>
    </r>
  </si>
  <si>
    <t>www.tbc.co.kr</t>
  </si>
  <si>
    <r>
      <rPr>
        <sz val="9"/>
        <color theme="1"/>
        <rFont val="맑은 고딕"/>
        <family val="2"/>
        <charset val="129"/>
        <scheme val="minor"/>
      </rPr>
      <t>본점기업영업부</t>
    </r>
  </si>
  <si>
    <t>053)760-1900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</si>
  <si>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동대구로</t>
    </r>
    <r>
      <rPr>
        <sz val="9"/>
        <color theme="1"/>
        <rFont val="Arial"/>
        <family val="2"/>
      </rPr>
      <t xml:space="preserve"> 23</t>
    </r>
  </si>
  <si>
    <t>502-81-27241</t>
  </si>
  <si>
    <t>Taegu Broadcasting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</si>
  <si>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티비씨</t>
    </r>
  </si>
  <si>
    <t>TBC</t>
  </si>
  <si>
    <r>
      <rPr>
        <sz val="9"/>
        <color theme="1"/>
        <rFont val="맑은 고딕"/>
        <family val="2"/>
        <charset val="129"/>
        <scheme val="minor"/>
      </rPr>
      <t>티비씨</t>
    </r>
  </si>
  <si>
    <t>A033830</t>
  </si>
  <si>
    <t>KR7033830001</t>
  </si>
  <si>
    <r>
      <rPr>
        <sz val="9"/>
        <color theme="1"/>
        <rFont val="맑은 고딕"/>
        <family val="2"/>
        <charset val="129"/>
        <scheme val="minor"/>
      </rPr>
      <t>자동차용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제동장치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</si>
  <si>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www.seoyonelec.com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</si>
  <si>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www.mobaseelec.com</t>
    </r>
  </si>
  <si>
    <t>031-490-4421</t>
  </si>
  <si>
    <t>031)5174-3000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</si>
  <si>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권선구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산업로</t>
    </r>
    <r>
      <rPr>
        <sz val="9"/>
        <color theme="1"/>
        <rFont val="Arial"/>
        <family val="2"/>
      </rPr>
      <t xml:space="preserve"> 156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100(</t>
    </r>
    <r>
      <rPr>
        <sz val="9"/>
        <color theme="1"/>
        <rFont val="맑은 고딕"/>
        <family val="2"/>
        <charset val="129"/>
        <scheme val="minor"/>
      </rPr>
      <t>고색동</t>
    </r>
    <r>
      <rPr>
        <sz val="9"/>
        <color theme="1"/>
        <rFont val="Arial"/>
        <family val="2"/>
      </rPr>
      <t>)</t>
    </r>
  </si>
  <si>
    <t>134-81-02523</t>
  </si>
  <si>
    <t>MOBASE ELECTRONICS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</si>
  <si>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모베이스전자</t>
    </r>
  </si>
  <si>
    <t>MOBASE ELECTRONICS</t>
  </si>
  <si>
    <r>
      <rPr>
        <sz val="9"/>
        <color theme="1"/>
        <rFont val="맑은 고딕"/>
        <family val="2"/>
        <charset val="129"/>
        <scheme val="minor"/>
      </rPr>
      <t>모베이스전자</t>
    </r>
  </si>
  <si>
    <t>A012860</t>
  </si>
  <si>
    <t>KR7012860003</t>
  </si>
  <si>
    <t>www.shinhung.co.kr</t>
  </si>
  <si>
    <t>02-6366-2101</t>
  </si>
  <si>
    <t>6366-2000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</si>
  <si>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청파로</t>
    </r>
    <r>
      <rPr>
        <sz val="9"/>
        <color theme="1"/>
        <rFont val="Arial"/>
        <family val="2"/>
      </rPr>
      <t xml:space="preserve"> 450 (</t>
    </r>
    <r>
      <rPr>
        <sz val="9"/>
        <color theme="1"/>
        <rFont val="맑은 고딕"/>
        <family val="2"/>
        <charset val="129"/>
        <scheme val="minor"/>
      </rPr>
      <t>중림동</t>
    </r>
    <r>
      <rPr>
        <sz val="9"/>
        <color theme="1"/>
        <rFont val="Arial"/>
        <family val="2"/>
      </rPr>
      <t>)</t>
    </r>
  </si>
  <si>
    <t>02)6366-2000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</si>
  <si>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청파로</t>
    </r>
    <r>
      <rPr>
        <sz val="9"/>
        <color theme="1"/>
        <rFont val="Arial"/>
        <family val="2"/>
      </rPr>
      <t xml:space="preserve"> 450 (</t>
    </r>
    <r>
      <rPr>
        <sz val="9"/>
        <color theme="1"/>
        <rFont val="맑은 고딕"/>
        <family val="2"/>
        <charset val="129"/>
        <scheme val="minor"/>
      </rPr>
      <t>중림동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신흥빌딩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</si>
  <si>
    <t>114-81-43063</t>
  </si>
  <si>
    <t>Shinhung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</si>
  <si>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신흥</t>
    </r>
  </si>
  <si>
    <t>Shinhung</t>
  </si>
  <si>
    <r>
      <rPr>
        <sz val="9"/>
        <color theme="1"/>
        <rFont val="맑은 고딕"/>
        <family val="2"/>
        <charset val="129"/>
        <scheme val="minor"/>
      </rPr>
      <t>신흥보통주</t>
    </r>
  </si>
  <si>
    <t>A004080</t>
  </si>
  <si>
    <t>KR7004080008</t>
  </si>
  <si>
    <r>
      <rPr>
        <sz val="9"/>
        <color theme="1"/>
        <rFont val="맑은 고딕"/>
        <family val="2"/>
        <charset val="129"/>
        <scheme val="minor"/>
      </rPr>
      <t>신흥</t>
    </r>
  </si>
  <si>
    <t>www.coloray.co.kr</t>
  </si>
  <si>
    <t>070)4870-2526</t>
  </si>
  <si>
    <t>86)572-883218</t>
  </si>
  <si>
    <t>Connaught Place, Central, Hong Kong Suite 3201, Jardine house 1</t>
  </si>
  <si>
    <t>000-81-20023</t>
  </si>
  <si>
    <t>Coloray International Investment Co., Ltd.</t>
  </si>
  <si>
    <r>
      <rPr>
        <sz val="9"/>
        <color theme="1"/>
        <rFont val="맑은 고딕"/>
        <family val="2"/>
        <charset val="129"/>
        <scheme val="minor"/>
      </rPr>
      <t>컬러레이홀딩스</t>
    </r>
  </si>
  <si>
    <t>Coloray</t>
  </si>
  <si>
    <t>A900310</t>
  </si>
  <si>
    <t>HK0000341732</t>
  </si>
  <si>
    <r>
      <rPr>
        <sz val="9"/>
        <color theme="1"/>
        <rFont val="맑은 고딕"/>
        <family val="2"/>
        <charset val="129"/>
        <scheme val="minor"/>
      </rPr>
      <t>컬러레이</t>
    </r>
  </si>
  <si>
    <r>
      <rPr>
        <sz val="9"/>
        <color theme="1"/>
        <rFont val="맑은 고딕"/>
        <family val="2"/>
        <charset val="129"/>
        <scheme val="minor"/>
      </rPr>
      <t>생활용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포장ㆍ위생용품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문구용품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출판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인쇄물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</si>
  <si>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문구용품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회화용품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사무용품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</si>
  <si>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www.monami.com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</si>
  <si>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www.monami.com</t>
    </r>
  </si>
  <si>
    <t>031-270-5113</t>
  </si>
  <si>
    <t>549-0025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</si>
  <si>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>89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</si>
  <si>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031)216-0153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</si>
  <si>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손곡로</t>
    </r>
    <r>
      <rPr>
        <sz val="9"/>
        <color theme="1"/>
        <rFont val="Arial"/>
        <family val="2"/>
      </rPr>
      <t xml:space="preserve"> 17(</t>
    </r>
    <r>
      <rPr>
        <sz val="9"/>
        <color theme="1"/>
        <rFont val="맑은 고딕"/>
        <family val="2"/>
        <charset val="129"/>
        <scheme val="minor"/>
      </rPr>
      <t>동천동</t>
    </r>
    <r>
      <rPr>
        <sz val="9"/>
        <color theme="1"/>
        <rFont val="Arial"/>
        <family val="2"/>
      </rPr>
      <t>)</t>
    </r>
  </si>
  <si>
    <t>120-81-08227</t>
  </si>
  <si>
    <t>Monami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</si>
  <si>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모나미</t>
    </r>
  </si>
  <si>
    <t>Monami</t>
  </si>
  <si>
    <r>
      <rPr>
        <sz val="9"/>
        <color theme="1"/>
        <rFont val="맑은 고딕"/>
        <family val="2"/>
        <charset val="129"/>
        <scheme val="minor"/>
      </rPr>
      <t>모나미보통주</t>
    </r>
  </si>
  <si>
    <t>A005360</t>
  </si>
  <si>
    <t>KR7005360003</t>
  </si>
  <si>
    <r>
      <rPr>
        <sz val="9"/>
        <color theme="1"/>
        <rFont val="맑은 고딕"/>
        <family val="2"/>
        <charset val="129"/>
        <scheme val="minor"/>
      </rPr>
      <t>모나미</t>
    </r>
  </si>
  <si>
    <t>www.wellbiotec.co.kr</t>
  </si>
  <si>
    <t>02)862-6211</t>
  </si>
  <si>
    <t>862-6211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</si>
  <si>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168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</si>
  <si>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02)6902-1300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</si>
  <si>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106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17 5</t>
    </r>
    <r>
      <rPr>
        <sz val="9"/>
        <color theme="1"/>
        <rFont val="맑은 고딕"/>
        <family val="2"/>
        <charset val="129"/>
        <scheme val="minor"/>
      </rPr>
      <t>층</t>
    </r>
  </si>
  <si>
    <t>119-81-04065</t>
  </si>
  <si>
    <t>WELLBIOTEC Co., Ltd.</t>
  </si>
  <si>
    <r>
      <rPr>
        <sz val="9"/>
        <color theme="1"/>
        <rFont val="맑은 고딕"/>
        <family val="2"/>
        <charset val="129"/>
        <scheme val="minor"/>
      </rPr>
      <t>웰바이오텍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</si>
  <si>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WELLBIOTEC</t>
  </si>
  <si>
    <r>
      <rPr>
        <sz val="9"/>
        <color theme="1"/>
        <rFont val="맑은 고딕"/>
        <family val="2"/>
        <charset val="129"/>
        <scheme val="minor"/>
      </rPr>
      <t>웰바이오텍보통주</t>
    </r>
  </si>
  <si>
    <t>A010600</t>
  </si>
  <si>
    <t>KR7010600005</t>
  </si>
  <si>
    <r>
      <rPr>
        <sz val="9"/>
        <color theme="1"/>
        <rFont val="맑은 고딕"/>
        <family val="2"/>
        <charset val="129"/>
        <scheme val="minor"/>
      </rPr>
      <t>웰바이오텍</t>
    </r>
  </si>
  <si>
    <r>
      <rPr>
        <sz val="9"/>
        <color theme="1"/>
        <rFont val="맑은 고딕"/>
        <family val="2"/>
        <charset val="129"/>
        <scheme val="minor"/>
      </rPr>
      <t>석유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정제물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재처리업</t>
    </r>
  </si>
  <si>
    <r>
      <rPr>
        <sz val="9"/>
        <color theme="1"/>
        <rFont val="맑은 고딕"/>
        <family val="2"/>
        <charset val="129"/>
        <scheme val="minor"/>
      </rPr>
      <t>윤활유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그리스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</si>
  <si>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www.michang.co.kr</t>
  </si>
  <si>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국제신문</t>
    </r>
    <r>
      <rPr>
        <sz val="9"/>
        <color theme="1"/>
        <rFont val="Arial"/>
        <family val="2"/>
      </rPr>
      <t>, www.michang.co.</t>
    </r>
  </si>
  <si>
    <t>051-409-5012</t>
  </si>
  <si>
    <t>752-8013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</si>
  <si>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소월로</t>
    </r>
    <r>
      <rPr>
        <sz val="9"/>
        <color theme="1"/>
        <rFont val="Arial"/>
        <family val="2"/>
      </rPr>
      <t xml:space="preserve"> 8, </t>
    </r>
    <r>
      <rPr>
        <sz val="9"/>
        <color theme="1"/>
        <rFont val="맑은 고딕"/>
        <family val="2"/>
        <charset val="129"/>
        <scheme val="minor"/>
      </rPr>
      <t>제본회관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</si>
  <si>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051)403-6441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</si>
  <si>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해양로</t>
    </r>
    <r>
      <rPr>
        <sz val="9"/>
        <color theme="1"/>
        <rFont val="Arial"/>
        <family val="2"/>
      </rPr>
      <t xml:space="preserve"> 241 (</t>
    </r>
    <r>
      <rPr>
        <sz val="9"/>
        <color theme="1"/>
        <rFont val="맑은 고딕"/>
        <family val="2"/>
        <charset val="129"/>
        <scheme val="minor"/>
      </rPr>
      <t>동삼동</t>
    </r>
    <r>
      <rPr>
        <sz val="9"/>
        <color theme="1"/>
        <rFont val="Arial"/>
        <family val="2"/>
      </rPr>
      <t>)</t>
    </r>
  </si>
  <si>
    <t>601-81-08046</t>
  </si>
  <si>
    <t>Michang Oil Ind. Co., Ltd.</t>
  </si>
  <si>
    <r>
      <rPr>
        <sz val="9"/>
        <color theme="1"/>
        <rFont val="맑은 고딕"/>
        <family val="2"/>
        <charset val="129"/>
        <scheme val="minor"/>
      </rPr>
      <t>미창석유공업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</si>
  <si>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MichangOil</t>
  </si>
  <si>
    <t>MichangOilInd</t>
  </si>
  <si>
    <r>
      <rPr>
        <sz val="9"/>
        <color theme="1"/>
        <rFont val="맑은 고딕"/>
        <family val="2"/>
        <charset val="129"/>
        <scheme val="minor"/>
      </rPr>
      <t>미창석유공업보통주</t>
    </r>
  </si>
  <si>
    <t>A003650</t>
  </si>
  <si>
    <t>KR7003650009</t>
  </si>
  <si>
    <r>
      <rPr>
        <sz val="9"/>
        <color theme="1"/>
        <rFont val="맑은 고딕"/>
        <family val="2"/>
        <charset val="129"/>
        <scheme val="minor"/>
      </rPr>
      <t>미창석유</t>
    </r>
  </si>
  <si>
    <t>www.maeilholdings.com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</si>
  <si>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www.maeilholdings.com</t>
    </r>
  </si>
  <si>
    <t>02-3671-3716</t>
  </si>
  <si>
    <t>2127-2114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</si>
  <si>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율곡로</t>
    </r>
    <r>
      <rPr>
        <sz val="9"/>
        <color theme="1"/>
        <rFont val="Arial"/>
        <family val="2"/>
      </rPr>
      <t xml:space="preserve"> 88 (</t>
    </r>
    <r>
      <rPr>
        <sz val="9"/>
        <color theme="1"/>
        <rFont val="맑은 고딕"/>
        <family val="2"/>
        <charset val="129"/>
        <scheme val="minor"/>
      </rPr>
      <t>운니동</t>
    </r>
    <r>
      <rPr>
        <sz val="9"/>
        <color theme="1"/>
        <rFont val="Arial"/>
        <family val="2"/>
      </rPr>
      <t>)</t>
    </r>
  </si>
  <si>
    <t>02)2127-2113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</si>
  <si>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50 </t>
    </r>
    <r>
      <rPr>
        <sz val="9"/>
        <color theme="1"/>
        <rFont val="맑은 고딕"/>
        <family val="2"/>
        <charset val="129"/>
        <scheme val="minor"/>
      </rPr>
      <t>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케이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트윈타워</t>
    </r>
    <r>
      <rPr>
        <sz val="9"/>
        <color theme="1"/>
        <rFont val="Arial"/>
        <family val="2"/>
      </rPr>
      <t xml:space="preserve"> A</t>
    </r>
    <r>
      <rPr>
        <sz val="9"/>
        <color theme="1"/>
        <rFont val="맑은 고딕"/>
        <family val="2"/>
        <charset val="129"/>
        <scheme val="minor"/>
      </rPr>
      <t>동</t>
    </r>
  </si>
  <si>
    <t>203-81-43193</t>
  </si>
  <si>
    <t>Maeil Holdings Co., Ltd.</t>
  </si>
  <si>
    <r>
      <rPr>
        <sz val="9"/>
        <color theme="1"/>
        <rFont val="맑은 고딕"/>
        <family val="2"/>
        <charset val="129"/>
        <scheme val="minor"/>
      </rPr>
      <t>매일홀딩스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</si>
  <si>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MAEIL HOLDINGS</t>
  </si>
  <si>
    <r>
      <rPr>
        <sz val="9"/>
        <color theme="1"/>
        <rFont val="맑은 고딕"/>
        <family val="2"/>
        <charset val="129"/>
        <scheme val="minor"/>
      </rPr>
      <t>매일홀딩스</t>
    </r>
  </si>
  <si>
    <t>A005990</t>
  </si>
  <si>
    <t>KR7005990007</t>
  </si>
  <si>
    <t>www.woowon.com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</si>
  <si>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www.woowon.com</t>
    </r>
  </si>
  <si>
    <r>
      <rPr>
        <sz val="9"/>
        <color theme="1"/>
        <rFont val="맑은 고딕"/>
        <family val="2"/>
        <charset val="129"/>
        <scheme val="minor"/>
      </rPr>
      <t>여의도남지점</t>
    </r>
  </si>
  <si>
    <t>02-3490-1996</t>
  </si>
  <si>
    <t>02)3490-1900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</si>
  <si>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279, 8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백향빌딩</t>
    </r>
    <r>
      <rPr>
        <sz val="9"/>
        <color theme="1"/>
        <rFont val="Arial"/>
        <family val="2"/>
      </rPr>
      <t>)</t>
    </r>
  </si>
  <si>
    <t>116-81-70168</t>
  </si>
  <si>
    <t>Woowon Development Co., Ltd.</t>
  </si>
  <si>
    <r>
      <rPr>
        <sz val="9"/>
        <color theme="1"/>
        <rFont val="맑은 고딕"/>
        <family val="2"/>
        <charset val="129"/>
        <scheme val="minor"/>
      </rPr>
      <t>우원개발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</si>
  <si>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Woowon Development</t>
  </si>
  <si>
    <r>
      <rPr>
        <sz val="9"/>
        <color theme="1"/>
        <rFont val="맑은 고딕"/>
        <family val="2"/>
        <charset val="129"/>
        <scheme val="minor"/>
      </rPr>
      <t>우원개발</t>
    </r>
  </si>
  <si>
    <t>A046940</t>
  </si>
  <si>
    <t>KR7046940003</t>
  </si>
  <si>
    <t>www.ecobio.co.kr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</si>
  <si>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www.ecobio.co.kr</t>
    </r>
  </si>
  <si>
    <t>02-3483-2900</t>
  </si>
  <si>
    <t>02)3483-2900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</si>
  <si>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서운로</t>
    </r>
    <r>
      <rPr>
        <sz val="9"/>
        <color theme="1"/>
        <rFont val="Arial"/>
        <family val="2"/>
      </rPr>
      <t>26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 </t>
    </r>
    <r>
      <rPr>
        <sz val="9"/>
        <color theme="1"/>
        <rFont val="맑은 고딕"/>
        <family val="2"/>
        <charset val="129"/>
        <scheme val="minor"/>
      </rPr>
      <t>토탈에코빌딩</t>
    </r>
  </si>
  <si>
    <t>229-81-28817</t>
  </si>
  <si>
    <t>EcoBio Holdings Co., Ltd.</t>
  </si>
  <si>
    <r>
      <rPr>
        <sz val="9"/>
        <color theme="1"/>
        <rFont val="맑은 고딕"/>
        <family val="2"/>
        <charset val="129"/>
        <scheme val="minor"/>
      </rPr>
      <t>에코바이오홀딩스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</si>
  <si>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EcoBio Holdings</t>
  </si>
  <si>
    <r>
      <rPr>
        <sz val="9"/>
        <color theme="1"/>
        <rFont val="맑은 고딕"/>
        <family val="2"/>
        <charset val="129"/>
        <scheme val="minor"/>
      </rPr>
      <t>에코바이오홀딩스</t>
    </r>
  </si>
  <si>
    <t>A038870</t>
  </si>
  <si>
    <t>KR7038870002</t>
  </si>
  <si>
    <r>
      <rPr>
        <sz val="9"/>
        <color theme="1"/>
        <rFont val="맑은 고딕"/>
        <family val="2"/>
        <charset val="129"/>
        <scheme val="minor"/>
      </rPr>
      <t>에코바이오</t>
    </r>
  </si>
  <si>
    <t>www.s-energy.co.kr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</si>
  <si>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www.s-energy.com</t>
    </r>
  </si>
  <si>
    <r>
      <rPr>
        <sz val="9"/>
        <color theme="1"/>
        <rFont val="맑은 고딕"/>
        <family val="2"/>
        <charset val="129"/>
        <scheme val="minor"/>
      </rPr>
      <t>대치동기업금융지점</t>
    </r>
  </si>
  <si>
    <t>070-4339-7168</t>
  </si>
  <si>
    <t>070)4339-7100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</si>
  <si>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판교역로</t>
    </r>
    <r>
      <rPr>
        <sz val="9"/>
        <color theme="1"/>
        <rFont val="Arial"/>
        <family val="2"/>
      </rPr>
      <t xml:space="preserve"> 241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 685</t>
    </r>
    <r>
      <rPr>
        <sz val="9"/>
        <color theme="1"/>
        <rFont val="맑은 고딕"/>
        <family val="2"/>
        <charset val="129"/>
        <scheme val="minor"/>
      </rPr>
      <t>번지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미래에셋타워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</si>
  <si>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206-81-54253</t>
  </si>
  <si>
    <t>S-Energy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</si>
  <si>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에스에너지</t>
    </r>
  </si>
  <si>
    <t>S-ENERGY</t>
  </si>
  <si>
    <r>
      <rPr>
        <sz val="9"/>
        <color theme="1"/>
        <rFont val="맑은 고딕"/>
        <family val="2"/>
        <charset val="129"/>
        <scheme val="minor"/>
      </rPr>
      <t>에스에너지</t>
    </r>
  </si>
  <si>
    <t>A095910</t>
  </si>
  <si>
    <t>KR7095910006</t>
  </si>
  <si>
    <t>www.seoulin.co.kr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</si>
  <si>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www.seoulin.co.kr</t>
    </r>
  </si>
  <si>
    <r>
      <rPr>
        <sz val="9"/>
        <color theme="1"/>
        <rFont val="맑은 고딕"/>
        <family val="2"/>
        <charset val="129"/>
        <scheme val="minor"/>
      </rPr>
      <t>강동기업금융지점</t>
    </r>
  </si>
  <si>
    <t>031-628-3000</t>
  </si>
  <si>
    <t>031)628-3000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</si>
  <si>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700(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), </t>
    </r>
    <r>
      <rPr>
        <sz val="9"/>
        <color theme="1"/>
        <rFont val="맑은 고딕"/>
        <family val="2"/>
        <charset val="129"/>
        <scheme val="minor"/>
      </rPr>
      <t>코리아바이오파크</t>
    </r>
    <r>
      <rPr>
        <sz val="9"/>
        <color theme="1"/>
        <rFont val="Arial"/>
        <family val="2"/>
      </rPr>
      <t xml:space="preserve">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</si>
  <si>
    <t>213-86-04488</t>
  </si>
  <si>
    <t>Seoulin Bioscience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</si>
  <si>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서린바이오사이언스</t>
    </r>
  </si>
  <si>
    <t>SeouLin</t>
  </si>
  <si>
    <r>
      <rPr>
        <sz val="9"/>
        <color theme="1"/>
        <rFont val="맑은 고딕"/>
        <family val="2"/>
        <charset val="129"/>
        <scheme val="minor"/>
      </rPr>
      <t>서린바이오사이언스</t>
    </r>
  </si>
  <si>
    <t>A038070</t>
  </si>
  <si>
    <t>KR7038070009</t>
  </si>
  <si>
    <r>
      <rPr>
        <sz val="9"/>
        <color theme="1"/>
        <rFont val="맑은 고딕"/>
        <family val="2"/>
        <charset val="129"/>
        <scheme val="minor"/>
      </rPr>
      <t>서린바이오</t>
    </r>
  </si>
  <si>
    <t>www.i-det.com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</si>
  <si>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www.i-det.com</t>
    </r>
  </si>
  <si>
    <t>041-529-3456</t>
  </si>
  <si>
    <t>041)529-3456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</si>
  <si>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가장산업서북로</t>
    </r>
    <r>
      <rPr>
        <sz val="9"/>
        <color theme="1"/>
        <rFont val="Arial"/>
        <family val="2"/>
      </rPr>
      <t xml:space="preserve"> 40-56 </t>
    </r>
  </si>
  <si>
    <t>312-81-50095</t>
  </si>
  <si>
    <t>DE&amp;T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</si>
  <si>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디이엔티</t>
    </r>
  </si>
  <si>
    <t>DE&amp;T</t>
  </si>
  <si>
    <r>
      <rPr>
        <sz val="9"/>
        <color theme="1"/>
        <rFont val="맑은 고딕"/>
        <family val="2"/>
        <charset val="129"/>
        <scheme val="minor"/>
      </rPr>
      <t>디이엔티</t>
    </r>
  </si>
  <si>
    <t>A079810</t>
  </si>
  <si>
    <t>KR7079810008</t>
  </si>
  <si>
    <t>www.ksystem.co.kr</t>
  </si>
  <si>
    <t>02-2093-1190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</si>
  <si>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양천로</t>
    </r>
    <r>
      <rPr>
        <sz val="9"/>
        <color theme="1"/>
        <rFont val="Arial"/>
        <family val="2"/>
      </rPr>
      <t xml:space="preserve"> 583 </t>
    </r>
    <r>
      <rPr>
        <sz val="9"/>
        <color theme="1"/>
        <rFont val="맑은 고딕"/>
        <family val="2"/>
        <charset val="129"/>
        <scheme val="minor"/>
      </rPr>
      <t>우림블루나인비즈니스센터</t>
    </r>
    <r>
      <rPr>
        <sz val="9"/>
        <color theme="1"/>
        <rFont val="Arial"/>
        <family val="2"/>
      </rPr>
      <t xml:space="preserve">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23</t>
    </r>
    <r>
      <rPr>
        <sz val="9"/>
        <color theme="1"/>
        <rFont val="맑은 고딕"/>
        <family val="2"/>
        <charset val="129"/>
        <scheme val="minor"/>
      </rPr>
      <t>층</t>
    </r>
  </si>
  <si>
    <t>220-81-23474</t>
  </si>
  <si>
    <t>YoungLimWon SoftLab.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</si>
  <si>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영림원소프트랩</t>
    </r>
  </si>
  <si>
    <t>YoungLimWon</t>
  </si>
  <si>
    <r>
      <rPr>
        <sz val="9"/>
        <color theme="1"/>
        <rFont val="맑은 고딕"/>
        <family val="2"/>
        <charset val="129"/>
        <scheme val="minor"/>
      </rPr>
      <t>영림원소프트랩</t>
    </r>
  </si>
  <si>
    <t>A060850</t>
  </si>
  <si>
    <t>KR7060850005</t>
  </si>
  <si>
    <t>www.dy.co.kr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</si>
  <si>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전자공고</t>
    </r>
  </si>
  <si>
    <t>02-2600-4321</t>
  </si>
  <si>
    <t>2600-4362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</si>
  <si>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407 (</t>
    </r>
    <r>
      <rPr>
        <sz val="9"/>
        <color theme="1"/>
        <rFont val="맑은 고딕"/>
        <family val="2"/>
        <charset val="129"/>
        <scheme val="minor"/>
      </rPr>
      <t>신월동</t>
    </r>
    <r>
      <rPr>
        <sz val="9"/>
        <color theme="1"/>
        <rFont val="Arial"/>
        <family val="2"/>
      </rPr>
      <t>)</t>
    </r>
  </si>
  <si>
    <t>032)810-4100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</si>
  <si>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남동서로</t>
    </r>
    <r>
      <rPr>
        <sz val="9"/>
        <color theme="1"/>
        <rFont val="Arial"/>
        <family val="2"/>
      </rPr>
      <t xml:space="preserve"> 362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36(</t>
    </r>
    <r>
      <rPr>
        <sz val="9"/>
        <color theme="1"/>
        <rFont val="맑은 고딕"/>
        <family val="2"/>
        <charset val="129"/>
        <scheme val="minor"/>
      </rPr>
      <t>남촌동</t>
    </r>
    <r>
      <rPr>
        <sz val="9"/>
        <color theme="1"/>
        <rFont val="Arial"/>
        <family val="2"/>
      </rPr>
      <t>)</t>
    </r>
  </si>
  <si>
    <t>139-81-04152</t>
  </si>
  <si>
    <t>DY Corporation</t>
  </si>
  <si>
    <r>
      <rPr>
        <sz val="9"/>
        <color theme="1"/>
        <rFont val="맑은 고딕"/>
        <family val="2"/>
        <charset val="129"/>
        <scheme val="minor"/>
      </rPr>
      <t>디와이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</si>
  <si>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DY</t>
  </si>
  <si>
    <r>
      <rPr>
        <sz val="9"/>
        <color theme="1"/>
        <rFont val="맑은 고딕"/>
        <family val="2"/>
        <charset val="129"/>
        <scheme val="minor"/>
      </rPr>
      <t>디와이보통주</t>
    </r>
  </si>
  <si>
    <t>A013570</t>
  </si>
  <si>
    <t>KR7013570007</t>
  </si>
  <si>
    <r>
      <rPr>
        <sz val="9"/>
        <color theme="1"/>
        <rFont val="맑은 고딕"/>
        <family val="2"/>
        <charset val="129"/>
        <scheme val="minor"/>
      </rPr>
      <t>디와이</t>
    </r>
  </si>
  <si>
    <t>www.kctc.co.kr</t>
  </si>
  <si>
    <t>02-310-0777</t>
  </si>
  <si>
    <t>310-0700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</si>
  <si>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 xml:space="preserve"> 63, </t>
    </r>
    <r>
      <rPr>
        <sz val="9"/>
        <color theme="1"/>
        <rFont val="맑은 고딕"/>
        <family val="2"/>
        <charset val="129"/>
        <scheme val="minor"/>
      </rPr>
      <t>해운센터빌딩</t>
    </r>
    <r>
      <rPr>
        <sz val="9"/>
        <color theme="1"/>
        <rFont val="Arial"/>
        <family val="2"/>
      </rPr>
      <t xml:space="preserve"> 16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</si>
  <si>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02)310-0700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</si>
  <si>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 xml:space="preserve"> 63, </t>
    </r>
    <r>
      <rPr>
        <sz val="9"/>
        <color theme="1"/>
        <rFont val="맑은 고딕"/>
        <family val="2"/>
        <charset val="129"/>
        <scheme val="minor"/>
      </rPr>
      <t>한진빌딩</t>
    </r>
    <r>
      <rPr>
        <sz val="9"/>
        <color theme="1"/>
        <rFont val="Arial"/>
        <family val="2"/>
      </rPr>
      <t xml:space="preserve"> 16</t>
    </r>
    <r>
      <rPr>
        <sz val="9"/>
        <color theme="1"/>
        <rFont val="맑은 고딕"/>
        <family val="2"/>
        <charset val="129"/>
        <scheme val="minor"/>
      </rPr>
      <t>층</t>
    </r>
  </si>
  <si>
    <t>201-81-10323</t>
  </si>
  <si>
    <t>KCTC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</si>
  <si>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케이씨티시</t>
    </r>
  </si>
  <si>
    <r>
      <t xml:space="preserve">KCTC </t>
    </r>
    <r>
      <rPr>
        <sz val="9"/>
        <color theme="1"/>
        <rFont val="맑은 고딕"/>
        <family val="2"/>
        <charset val="129"/>
        <scheme val="minor"/>
      </rPr>
      <t>보통주</t>
    </r>
  </si>
  <si>
    <t>A009070</t>
  </si>
  <si>
    <t>KR7009070004</t>
  </si>
  <si>
    <t>www.cubeent.co.kr</t>
  </si>
  <si>
    <r>
      <rPr>
        <sz val="9"/>
        <color theme="1"/>
        <rFont val="맑은 고딕"/>
        <family val="2"/>
        <charset val="129"/>
        <scheme val="minor"/>
      </rPr>
      <t>헤럴드경제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전자공고</t>
    </r>
  </si>
  <si>
    <t>02)3445-1045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</si>
  <si>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아차산로</t>
    </r>
    <r>
      <rPr>
        <sz val="9"/>
        <color theme="1"/>
        <rFont val="Arial"/>
        <family val="2"/>
      </rPr>
      <t xml:space="preserve"> 83 </t>
    </r>
    <r>
      <rPr>
        <sz val="9"/>
        <color theme="1"/>
        <rFont val="맑은 고딕"/>
        <family val="2"/>
        <charset val="129"/>
        <scheme val="minor"/>
      </rPr>
      <t>에프투빌딩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</si>
  <si>
    <t>107-87-99106</t>
  </si>
  <si>
    <t>CUBE ENTERTAINMENT,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</si>
  <si>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큐브엔터테인먼트</t>
    </r>
  </si>
  <si>
    <t>CUBEENT</t>
  </si>
  <si>
    <r>
      <rPr>
        <sz val="9"/>
        <color theme="1"/>
        <rFont val="맑은 고딕"/>
        <family val="2"/>
        <charset val="129"/>
        <scheme val="minor"/>
      </rPr>
      <t>큐브엔터테인먼트</t>
    </r>
  </si>
  <si>
    <t>A182360</t>
  </si>
  <si>
    <t>KR7182360008</t>
  </si>
  <si>
    <r>
      <rPr>
        <sz val="9"/>
        <color theme="1"/>
        <rFont val="맑은 고딕"/>
        <family val="2"/>
        <charset val="129"/>
        <scheme val="minor"/>
      </rPr>
      <t>큐브엔터</t>
    </r>
  </si>
  <si>
    <t>www.stxhi.co.kr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</si>
  <si>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전자공시시스템</t>
    </r>
  </si>
  <si>
    <t>02-6960-6072</t>
  </si>
  <si>
    <t>055)280-0700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</si>
  <si>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남면로</t>
    </r>
    <r>
      <rPr>
        <sz val="9"/>
        <color theme="1"/>
        <rFont val="Arial"/>
        <family val="2"/>
      </rPr>
      <t xml:space="preserve"> 381 (</t>
    </r>
    <r>
      <rPr>
        <sz val="9"/>
        <color theme="1"/>
        <rFont val="맑은 고딕"/>
        <family val="2"/>
        <charset val="129"/>
        <scheme val="minor"/>
      </rPr>
      <t>내동</t>
    </r>
    <r>
      <rPr>
        <sz val="9"/>
        <color theme="1"/>
        <rFont val="Arial"/>
        <family val="2"/>
      </rPr>
      <t>)</t>
    </r>
  </si>
  <si>
    <t>609-81-48213</t>
  </si>
  <si>
    <t>STX Heavy Industries Co., Ltd.</t>
  </si>
  <si>
    <r>
      <t>STX</t>
    </r>
    <r>
      <rPr>
        <sz val="9"/>
        <color theme="1"/>
        <rFont val="맑은 고딕"/>
        <family val="2"/>
        <charset val="129"/>
        <scheme val="minor"/>
      </rPr>
      <t>중공업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</si>
  <si>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STX Heavy Industries</t>
  </si>
  <si>
    <r>
      <t>STX</t>
    </r>
    <r>
      <rPr>
        <sz val="9"/>
        <color theme="1"/>
        <rFont val="맑은 고딕"/>
        <family val="2"/>
        <charset val="129"/>
        <scheme val="minor"/>
      </rPr>
      <t>중공업보통주</t>
    </r>
  </si>
  <si>
    <t>A071970</t>
  </si>
  <si>
    <t>KR7071970008</t>
  </si>
  <si>
    <r>
      <t>STX</t>
    </r>
    <r>
      <rPr>
        <sz val="9"/>
        <color theme="1"/>
        <rFont val="맑은 고딕"/>
        <family val="2"/>
        <charset val="129"/>
        <scheme val="minor"/>
      </rPr>
      <t>중공업</t>
    </r>
  </si>
  <si>
    <t>www.dklok.com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</si>
  <si>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www.dklok.com</t>
    </r>
  </si>
  <si>
    <r>
      <rPr>
        <sz val="9"/>
        <color theme="1"/>
        <rFont val="맑은 고딕"/>
        <family val="2"/>
        <charset val="129"/>
        <scheme val="minor"/>
      </rPr>
      <t>사상기업금융지점</t>
    </r>
  </si>
  <si>
    <t>055-338-0114</t>
  </si>
  <si>
    <t>055)338-0114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</si>
  <si>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김해시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주촌면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골든루트로</t>
    </r>
    <r>
      <rPr>
        <sz val="9"/>
        <color theme="1"/>
        <rFont val="Arial"/>
        <family val="2"/>
      </rPr>
      <t xml:space="preserve"> 129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</t>
    </r>
  </si>
  <si>
    <t>606-81-62536</t>
  </si>
  <si>
    <t>DK-Lok Corporation</t>
  </si>
  <si>
    <r>
      <rPr>
        <sz val="9"/>
        <color theme="1"/>
        <rFont val="맑은 고딕"/>
        <family val="2"/>
        <charset val="129"/>
        <scheme val="minor"/>
      </rPr>
      <t>디케이락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</si>
  <si>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DK-Lok</t>
  </si>
  <si>
    <r>
      <rPr>
        <sz val="9"/>
        <color theme="1"/>
        <rFont val="맑은 고딕"/>
        <family val="2"/>
        <charset val="129"/>
        <scheme val="minor"/>
      </rPr>
      <t>디케이락</t>
    </r>
  </si>
  <si>
    <t>A105740</t>
  </si>
  <si>
    <t>KR7105740005</t>
  </si>
  <si>
    <t>www.comtec.co.kr</t>
  </si>
  <si>
    <t>02-3289-0065</t>
  </si>
  <si>
    <t>3289-0114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</si>
  <si>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가마산로</t>
    </r>
    <r>
      <rPr>
        <sz val="9"/>
        <color theme="1"/>
        <rFont val="Arial"/>
        <family val="2"/>
      </rPr>
      <t xml:space="preserve"> 343 (</t>
    </r>
    <r>
      <rPr>
        <sz val="9"/>
        <color theme="1"/>
        <rFont val="맑은 고딕"/>
        <family val="2"/>
        <charset val="129"/>
        <scheme val="minor"/>
      </rPr>
      <t>대림동</t>
    </r>
    <r>
      <rPr>
        <sz val="9"/>
        <color theme="1"/>
        <rFont val="Arial"/>
        <family val="2"/>
      </rPr>
      <t>)</t>
    </r>
  </si>
  <si>
    <t>02)3289-0114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</si>
  <si>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가마산로</t>
    </r>
    <r>
      <rPr>
        <sz val="9"/>
        <color theme="1"/>
        <rFont val="Arial"/>
        <family val="2"/>
      </rPr>
      <t xml:space="preserve"> 343</t>
    </r>
  </si>
  <si>
    <t>229-81-12824</t>
  </si>
  <si>
    <t>Comtec Systems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</si>
  <si>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콤텍시스템</t>
    </r>
  </si>
  <si>
    <t>Comtec</t>
  </si>
  <si>
    <t>ComtecSystems</t>
  </si>
  <si>
    <r>
      <rPr>
        <sz val="9"/>
        <color theme="1"/>
        <rFont val="맑은 고딕"/>
        <family val="2"/>
        <charset val="129"/>
        <scheme val="minor"/>
      </rPr>
      <t>콤텍시스템보통주</t>
    </r>
  </si>
  <si>
    <t>A031820</t>
  </si>
  <si>
    <t>KR7031820004</t>
  </si>
  <si>
    <r>
      <rPr>
        <sz val="9"/>
        <color theme="1"/>
        <rFont val="맑은 고딕"/>
        <family val="2"/>
        <charset val="129"/>
        <scheme val="minor"/>
      </rPr>
      <t>콤텍시스템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</si>
  <si>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인쇄물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출판업</t>
    </r>
  </si>
  <si>
    <t xml:space="preserve">www.home-learn.com 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</si>
  <si>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www.i-screamedu.co.kr</t>
    </r>
  </si>
  <si>
    <r>
      <rPr>
        <sz val="9"/>
        <color theme="1"/>
        <rFont val="맑은 고딕"/>
        <family val="2"/>
        <charset val="129"/>
        <scheme val="minor"/>
      </rPr>
      <t>판교테크노밸리지점</t>
    </r>
  </si>
  <si>
    <t>02)1544-0910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</si>
  <si>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88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</si>
  <si>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120-87-97004</t>
  </si>
  <si>
    <t>i-Scream Edu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</si>
  <si>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아이스크림에듀</t>
    </r>
  </si>
  <si>
    <t>i-Scream Edu</t>
  </si>
  <si>
    <r>
      <rPr>
        <sz val="9"/>
        <color theme="1"/>
        <rFont val="맑은 고딕"/>
        <family val="2"/>
        <charset val="129"/>
        <scheme val="minor"/>
      </rPr>
      <t>아이스크림에듀</t>
    </r>
  </si>
  <si>
    <t>A289010</t>
  </si>
  <si>
    <t>KR7289010001</t>
  </si>
  <si>
    <t>www.derkwoo.com</t>
  </si>
  <si>
    <r>
      <t xml:space="preserve">www.derkwoo.com, 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</si>
  <si>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t>054)474-9661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</si>
  <si>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첨단기업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98-23</t>
    </r>
  </si>
  <si>
    <t>513-81-06227</t>
  </si>
  <si>
    <t>DERKWOO ELECTRONICS CO.,LTD.</t>
  </si>
  <si>
    <r>
      <rPr>
        <sz val="9"/>
        <color theme="1"/>
        <rFont val="맑은 고딕"/>
        <family val="2"/>
        <charset val="129"/>
        <scheme val="minor"/>
      </rPr>
      <t>덕우전자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</si>
  <si>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DERKWOO ELECTRONICS</t>
  </si>
  <si>
    <r>
      <rPr>
        <sz val="9"/>
        <color theme="1"/>
        <rFont val="맑은 고딕"/>
        <family val="2"/>
        <charset val="129"/>
        <scheme val="minor"/>
      </rPr>
      <t>덕우전자</t>
    </r>
  </si>
  <si>
    <t>A263600</t>
  </si>
  <si>
    <t>KR7263600009</t>
  </si>
  <si>
    <t>www.daewon.co.kr</t>
  </si>
  <si>
    <r>
      <t xml:space="preserve">www.daewon.co.kr, </t>
    </r>
    <r>
      <rPr>
        <sz val="9"/>
        <color theme="1"/>
        <rFont val="맑은 고딕"/>
        <family val="2"/>
        <charset val="129"/>
        <scheme val="minor"/>
      </rPr>
      <t>충청일보</t>
    </r>
  </si>
  <si>
    <r>
      <rPr>
        <sz val="9"/>
        <color theme="1"/>
        <rFont val="맑은 고딕"/>
        <family val="2"/>
        <charset val="129"/>
        <scheme val="minor"/>
      </rPr>
      <t>충북영업부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금융센터</t>
    </r>
  </si>
  <si>
    <t>043)264-1115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</si>
  <si>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직지대로</t>
    </r>
    <r>
      <rPr>
        <sz val="9"/>
        <color theme="1"/>
        <rFont val="Arial"/>
        <family val="2"/>
      </rPr>
      <t>435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15(</t>
    </r>
    <r>
      <rPr>
        <sz val="9"/>
        <color theme="1"/>
        <rFont val="맑은 고딕"/>
        <family val="2"/>
        <charset val="129"/>
        <scheme val="minor"/>
      </rPr>
      <t>송정동</t>
    </r>
    <r>
      <rPr>
        <sz val="9"/>
        <color theme="1"/>
        <rFont val="Arial"/>
        <family val="2"/>
      </rPr>
      <t>)</t>
    </r>
  </si>
  <si>
    <t>315-81-01104</t>
  </si>
  <si>
    <t>DAEWON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</si>
  <si>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대원</t>
    </r>
  </si>
  <si>
    <t>DAEWON</t>
  </si>
  <si>
    <r>
      <rPr>
        <sz val="9"/>
        <color theme="1"/>
        <rFont val="맑은 고딕"/>
        <family val="2"/>
        <charset val="129"/>
        <scheme val="minor"/>
      </rPr>
      <t>대원</t>
    </r>
  </si>
  <si>
    <t>A007680</t>
  </si>
  <si>
    <t>KR7007680002</t>
  </si>
  <si>
    <t>http://www.ybtour.co.kr</t>
  </si>
  <si>
    <r>
      <rPr>
        <sz val="9"/>
        <color theme="1"/>
        <rFont val="맑은 고딕"/>
        <family val="2"/>
        <charset val="129"/>
        <scheme val="minor"/>
      </rPr>
      <t>중부</t>
    </r>
  </si>
  <si>
    <t>(02)2022-7201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</si>
  <si>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수표로</t>
    </r>
    <r>
      <rPr>
        <sz val="9"/>
        <color theme="1"/>
        <rFont val="Arial"/>
        <family val="2"/>
      </rPr>
      <t xml:space="preserve"> 31 (</t>
    </r>
    <r>
      <rPr>
        <sz val="9"/>
        <color theme="1"/>
        <rFont val="맑은 고딕"/>
        <family val="2"/>
        <charset val="129"/>
        <scheme val="minor"/>
      </rPr>
      <t>저동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노랑풍선빌딩</t>
    </r>
    <r>
      <rPr>
        <sz val="9"/>
        <color theme="1"/>
        <rFont val="Arial"/>
        <family val="2"/>
      </rPr>
      <t>)</t>
    </r>
  </si>
  <si>
    <t>104-81-64440</t>
  </si>
  <si>
    <t>Yellow Balloon Tour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</si>
  <si>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노랑풍선</t>
    </r>
  </si>
  <si>
    <t>YBTOUR</t>
  </si>
  <si>
    <r>
      <rPr>
        <sz val="9"/>
        <color theme="1"/>
        <rFont val="맑은 고딕"/>
        <family val="2"/>
        <charset val="129"/>
        <scheme val="minor"/>
      </rPr>
      <t>노랑풍선</t>
    </r>
  </si>
  <si>
    <t>A104620</t>
  </si>
  <si>
    <t>KR7104620000</t>
  </si>
  <si>
    <t>www.crystalnewmaterial.com</t>
  </si>
  <si>
    <r>
      <rPr>
        <sz val="9"/>
        <color theme="1"/>
        <rFont val="맑은 고딕"/>
        <family val="2"/>
        <charset val="129"/>
        <scheme val="minor"/>
      </rPr>
      <t>일간지</t>
    </r>
    <r>
      <rPr>
        <sz val="9"/>
        <color theme="1"/>
        <rFont val="Arial"/>
        <family val="2"/>
      </rPr>
      <t>, www.crystalnewmaterial.com</t>
    </r>
  </si>
  <si>
    <t>02)783-0927</t>
  </si>
  <si>
    <t>86-510-68171266</t>
  </si>
  <si>
    <t>Artemis House, 75 Fort Street, George Town, P.O. Box 31493, Grand Cayman KY1-1206 Cayman I</t>
  </si>
  <si>
    <t>000-81-20016</t>
  </si>
  <si>
    <t>China Crystal New Material Holdings Co.,  Ltd.</t>
  </si>
  <si>
    <r>
      <rPr>
        <sz val="9"/>
        <color theme="1"/>
        <rFont val="맑은 고딕"/>
        <family val="2"/>
        <charset val="129"/>
        <scheme val="minor"/>
      </rPr>
      <t>차이나크리스탈신소재홀딩스</t>
    </r>
  </si>
  <si>
    <t>Crystal New Material</t>
  </si>
  <si>
    <t>A900250</t>
  </si>
  <si>
    <t>KYG2115T1076</t>
  </si>
  <si>
    <r>
      <rPr>
        <sz val="9"/>
        <color theme="1"/>
        <rFont val="맑은 고딕"/>
        <family val="2"/>
        <charset val="129"/>
        <scheme val="minor"/>
      </rPr>
      <t>크리스탈신소재</t>
    </r>
  </si>
  <si>
    <t>www.yhtec.com</t>
  </si>
  <si>
    <r>
      <t xml:space="preserve">www.yhtec.com,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</si>
  <si>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041)585-2685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</si>
  <si>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아산밸리로</t>
    </r>
    <r>
      <rPr>
        <sz val="9"/>
        <color theme="1"/>
        <rFont val="Arial"/>
        <family val="2"/>
      </rPr>
      <t xml:space="preserve"> 132</t>
    </r>
  </si>
  <si>
    <t>312-81-43672</t>
  </si>
  <si>
    <t>YOUNG HWA TECH. CO., LTD.</t>
  </si>
  <si>
    <r>
      <rPr>
        <sz val="9"/>
        <color theme="1"/>
        <rFont val="맑은 고딕"/>
        <family val="2"/>
        <charset val="129"/>
        <scheme val="minor"/>
      </rPr>
      <t>영화테크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</si>
  <si>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YHTEC</t>
  </si>
  <si>
    <r>
      <rPr>
        <sz val="9"/>
        <color theme="1"/>
        <rFont val="맑은 고딕"/>
        <family val="2"/>
        <charset val="129"/>
        <scheme val="minor"/>
      </rPr>
      <t>영화테크</t>
    </r>
  </si>
  <si>
    <t>A265560</t>
  </si>
  <si>
    <t>KR7265560003</t>
  </si>
  <si>
    <t>www.telcoware.com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</si>
  <si>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www.telcoware.com</t>
    </r>
  </si>
  <si>
    <t>02-2105-9807</t>
  </si>
  <si>
    <t>02)2105-9800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</si>
  <si>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법원로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20-7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</si>
  <si>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120-81-97865</t>
  </si>
  <si>
    <t>Telcoware Co., Ltd.</t>
  </si>
  <si>
    <r>
      <rPr>
        <sz val="9"/>
        <color theme="1"/>
        <rFont val="맑은 고딕"/>
        <family val="2"/>
        <charset val="129"/>
        <scheme val="minor"/>
      </rPr>
      <t>텔코웨어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</si>
  <si>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TELCOWARE</t>
  </si>
  <si>
    <r>
      <rPr>
        <sz val="9"/>
        <color theme="1"/>
        <rFont val="맑은 고딕"/>
        <family val="2"/>
        <charset val="129"/>
        <scheme val="minor"/>
      </rPr>
      <t>텔코웨어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</si>
  <si>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A078000</t>
  </si>
  <si>
    <t>KR7078000007</t>
  </si>
  <si>
    <r>
      <rPr>
        <sz val="9"/>
        <color theme="1"/>
        <rFont val="맑은 고딕"/>
        <family val="2"/>
        <charset val="129"/>
        <scheme val="minor"/>
      </rPr>
      <t>텔코웨어</t>
    </r>
  </si>
  <si>
    <t>www.jeju-semi.com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</si>
  <si>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www.jeju-semi.com</t>
    </r>
  </si>
  <si>
    <r>
      <rPr>
        <sz val="9"/>
        <color theme="1"/>
        <rFont val="맑은 고딕"/>
        <family val="2"/>
        <charset val="129"/>
        <scheme val="minor"/>
      </rPr>
      <t>봉천역지점</t>
    </r>
  </si>
  <si>
    <t>064-740-1735</t>
  </si>
  <si>
    <t>064)740-1700</t>
  </si>
  <si>
    <r>
      <rPr>
        <sz val="9"/>
        <color theme="1"/>
        <rFont val="맑은 고딕"/>
        <family val="2"/>
        <charset val="129"/>
        <scheme val="minor"/>
      </rPr>
      <t>제주도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청사로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18-4 </t>
    </r>
    <r>
      <rPr>
        <sz val="9"/>
        <color theme="1"/>
        <rFont val="맑은 고딕"/>
        <family val="2"/>
        <charset val="129"/>
        <scheme val="minor"/>
      </rPr>
      <t>제주상공회의소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</si>
  <si>
    <t>129-81-33683</t>
  </si>
  <si>
    <t>Jeju Semiconductor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</si>
  <si>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제주반도체</t>
    </r>
  </si>
  <si>
    <t>JSC</t>
  </si>
  <si>
    <r>
      <rPr>
        <sz val="9"/>
        <color theme="1"/>
        <rFont val="맑은 고딕"/>
        <family val="2"/>
        <charset val="129"/>
        <scheme val="minor"/>
      </rPr>
      <t>제주반도체</t>
    </r>
  </si>
  <si>
    <t>A080220</t>
  </si>
  <si>
    <t>KR7080220007</t>
  </si>
  <si>
    <t>www.saeronauto.co.kr</t>
  </si>
  <si>
    <t>041)560-4220</t>
  </si>
  <si>
    <t>041)560-4114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</si>
  <si>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병천면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가전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133</t>
    </r>
  </si>
  <si>
    <t>312-81-35376</t>
  </si>
  <si>
    <t>Saeron Automotive Corporation</t>
  </si>
  <si>
    <r>
      <rPr>
        <sz val="9"/>
        <color theme="1"/>
        <rFont val="맑은 고딕"/>
        <family val="2"/>
        <charset val="129"/>
        <scheme val="minor"/>
      </rPr>
      <t>새론오토모티브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</si>
  <si>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SaeronAutomotiveCorporation</t>
  </si>
  <si>
    <r>
      <rPr>
        <sz val="9"/>
        <color theme="1"/>
        <rFont val="맑은 고딕"/>
        <family val="2"/>
        <charset val="129"/>
        <scheme val="minor"/>
      </rPr>
      <t>새론오토모티브</t>
    </r>
  </si>
  <si>
    <t>A075180</t>
  </si>
  <si>
    <t>KR7075180000</t>
  </si>
  <si>
    <t>www.jtcorp.co.kr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</si>
  <si>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www.jtcorp.co.kr</t>
    </r>
  </si>
  <si>
    <r>
      <rPr>
        <sz val="9"/>
        <color theme="1"/>
        <rFont val="맑은 고딕"/>
        <family val="2"/>
        <charset val="129"/>
        <scheme val="minor"/>
      </rPr>
      <t>남동공단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기업금융지점</t>
    </r>
  </si>
  <si>
    <t>070-4172-0212</t>
  </si>
  <si>
    <t>070)4172-0100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</si>
  <si>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직산읍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산단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135</t>
    </r>
  </si>
  <si>
    <t>130-81-56518</t>
  </si>
  <si>
    <t>JT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</si>
  <si>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제이티</t>
    </r>
  </si>
  <si>
    <t>JT Corp.</t>
  </si>
  <si>
    <r>
      <rPr>
        <sz val="9"/>
        <color theme="1"/>
        <rFont val="맑은 고딕"/>
        <family val="2"/>
        <charset val="129"/>
        <scheme val="minor"/>
      </rPr>
      <t>제이티</t>
    </r>
  </si>
  <si>
    <t>A089790</t>
  </si>
  <si>
    <t>KR7089790000</t>
  </si>
  <si>
    <t>www.iljinelectric.co.kr</t>
  </si>
  <si>
    <t>02-707-9649</t>
  </si>
  <si>
    <t>031)220-0500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</si>
  <si>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만년로</t>
    </r>
    <r>
      <rPr>
        <sz val="9"/>
        <color theme="1"/>
        <rFont val="Arial"/>
        <family val="2"/>
      </rPr>
      <t xml:space="preserve"> 905-17 (</t>
    </r>
    <r>
      <rPr>
        <sz val="9"/>
        <color theme="1"/>
        <rFont val="맑은 고딕"/>
        <family val="2"/>
        <charset val="129"/>
        <scheme val="minor"/>
      </rPr>
      <t>안녕동</t>
    </r>
    <r>
      <rPr>
        <sz val="9"/>
        <color theme="1"/>
        <rFont val="Arial"/>
        <family val="2"/>
      </rPr>
      <t>)</t>
    </r>
  </si>
  <si>
    <t>124-86-67922</t>
  </si>
  <si>
    <t>ILJIN ELECTRIC Co., Ltd.</t>
  </si>
  <si>
    <r>
      <rPr>
        <sz val="9"/>
        <color theme="1"/>
        <rFont val="맑은 고딕"/>
        <family val="2"/>
        <charset val="129"/>
        <scheme val="minor"/>
      </rPr>
      <t>일진전기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</si>
  <si>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ILJIN ELECTRIC</t>
  </si>
  <si>
    <r>
      <rPr>
        <sz val="9"/>
        <color theme="1"/>
        <rFont val="맑은 고딕"/>
        <family val="2"/>
        <charset val="129"/>
        <scheme val="minor"/>
      </rPr>
      <t>일진전기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</si>
  <si>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A103590</t>
  </si>
  <si>
    <t>KR7103590006</t>
  </si>
  <si>
    <r>
      <rPr>
        <sz val="9"/>
        <color theme="1"/>
        <rFont val="맑은 고딕"/>
        <family val="2"/>
        <charset val="129"/>
        <scheme val="minor"/>
      </rPr>
      <t>일진전기</t>
    </r>
  </si>
  <si>
    <t>www.hisem.co.kr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</si>
  <si>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www.hisem.co.kr</t>
    </r>
  </si>
  <si>
    <t>031)8046-1700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</si>
  <si>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일죽면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서동대로</t>
    </r>
    <r>
      <rPr>
        <sz val="9"/>
        <color theme="1"/>
        <rFont val="Arial"/>
        <family val="2"/>
      </rPr>
      <t xml:space="preserve"> 7280-26</t>
    </r>
  </si>
  <si>
    <t>126-86-03851</t>
  </si>
  <si>
    <t>APACT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</si>
  <si>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에이팩트</t>
    </r>
  </si>
  <si>
    <t>APACT</t>
  </si>
  <si>
    <r>
      <rPr>
        <sz val="9"/>
        <color theme="1"/>
        <rFont val="맑은 고딕"/>
        <family val="2"/>
        <charset val="129"/>
        <scheme val="minor"/>
      </rPr>
      <t>에이팩트</t>
    </r>
  </si>
  <si>
    <t>A200470</t>
  </si>
  <si>
    <t>KR7200470003</t>
  </si>
  <si>
    <t>www.savezone.co.kr</t>
  </si>
  <si>
    <r>
      <rPr>
        <sz val="9"/>
        <color theme="1"/>
        <rFont val="맑은 고딕"/>
        <family val="2"/>
        <charset val="129"/>
        <scheme val="minor"/>
      </rPr>
      <t>신흥동지점</t>
    </r>
  </si>
  <si>
    <t>032-320-9032</t>
  </si>
  <si>
    <t>031)938-9238</t>
  </si>
  <si>
    <t>02)985-9000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</si>
  <si>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노원구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한글비석로</t>
    </r>
    <r>
      <rPr>
        <sz val="9"/>
        <color theme="1"/>
        <rFont val="Arial"/>
        <family val="2"/>
      </rPr>
      <t xml:space="preserve"> 57 (</t>
    </r>
    <r>
      <rPr>
        <sz val="9"/>
        <color theme="1"/>
        <rFont val="맑은 고딕"/>
        <family val="2"/>
        <charset val="129"/>
        <scheme val="minor"/>
      </rPr>
      <t>하계동</t>
    </r>
    <r>
      <rPr>
        <sz val="9"/>
        <color theme="1"/>
        <rFont val="Arial"/>
        <family val="2"/>
      </rPr>
      <t>)</t>
    </r>
  </si>
  <si>
    <t>210-81-41081</t>
  </si>
  <si>
    <t>SAVEZONE I&amp;C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</si>
  <si>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세이브존아이앤씨</t>
    </r>
  </si>
  <si>
    <t>SAVEZONEI&amp;C</t>
  </si>
  <si>
    <r>
      <rPr>
        <sz val="9"/>
        <color theme="1"/>
        <rFont val="맑은 고딕"/>
        <family val="2"/>
        <charset val="129"/>
        <scheme val="minor"/>
      </rPr>
      <t>세이브존</t>
    </r>
    <r>
      <rPr>
        <sz val="9"/>
        <color theme="1"/>
        <rFont val="Arial"/>
        <family val="2"/>
      </rPr>
      <t>I&amp;C</t>
    </r>
    <r>
      <rPr>
        <sz val="9"/>
        <color theme="1"/>
        <rFont val="맑은 고딕"/>
        <family val="2"/>
        <charset val="129"/>
        <scheme val="minor"/>
      </rPr>
      <t>보통주</t>
    </r>
  </si>
  <si>
    <t>A067830</t>
  </si>
  <si>
    <t>KR7067830000</t>
  </si>
  <si>
    <r>
      <rPr>
        <sz val="9"/>
        <color theme="1"/>
        <rFont val="맑은 고딕"/>
        <family val="2"/>
        <charset val="129"/>
        <scheme val="minor"/>
      </rPr>
      <t>세이브존</t>
    </r>
    <r>
      <rPr>
        <sz val="9"/>
        <color theme="1"/>
        <rFont val="Arial"/>
        <family val="2"/>
      </rPr>
      <t>I&amp;C</t>
    </r>
  </si>
  <si>
    <t>www.kocom.co.kr</t>
  </si>
  <si>
    <t>02-6675-2133</t>
  </si>
  <si>
    <t>02)6675-2133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</si>
  <si>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공항대로</t>
    </r>
    <r>
      <rPr>
        <sz val="9"/>
        <color theme="1"/>
        <rFont val="Arial"/>
        <family val="2"/>
      </rPr>
      <t xml:space="preserve"> 663 (</t>
    </r>
    <r>
      <rPr>
        <sz val="9"/>
        <color theme="1"/>
        <rFont val="맑은 고딕"/>
        <family val="2"/>
        <charset val="129"/>
        <scheme val="minor"/>
      </rPr>
      <t>염창동</t>
    </r>
    <r>
      <rPr>
        <sz val="9"/>
        <color theme="1"/>
        <rFont val="Arial"/>
        <family val="2"/>
      </rPr>
      <t>)</t>
    </r>
  </si>
  <si>
    <t>02)6675-2135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</si>
  <si>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조마루로</t>
    </r>
    <r>
      <rPr>
        <sz val="9"/>
        <color theme="1"/>
        <rFont val="Arial"/>
        <family val="2"/>
      </rPr>
      <t xml:space="preserve"> 385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122, 2619</t>
    </r>
    <r>
      <rPr>
        <sz val="9"/>
        <color theme="1"/>
        <rFont val="맑은 고딕"/>
        <family val="2"/>
        <charset val="129"/>
        <scheme val="minor"/>
      </rPr>
      <t>호</t>
    </r>
  </si>
  <si>
    <t>130-81-05192</t>
  </si>
  <si>
    <t>Kocom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</si>
  <si>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코콤</t>
    </r>
  </si>
  <si>
    <t>KOCOM</t>
  </si>
  <si>
    <r>
      <rPr>
        <sz val="9"/>
        <color theme="1"/>
        <rFont val="맑은 고딕"/>
        <family val="2"/>
        <charset val="129"/>
        <scheme val="minor"/>
      </rPr>
      <t>코콤</t>
    </r>
  </si>
  <si>
    <t>A015710</t>
  </si>
  <si>
    <t>KR7015710007</t>
  </si>
  <si>
    <t>www.nvhkorea.com</t>
  </si>
  <si>
    <r>
      <rPr>
        <sz val="9"/>
        <color theme="1"/>
        <rFont val="맑은 고딕"/>
        <family val="2"/>
        <charset val="129"/>
        <scheme val="minor"/>
      </rPr>
      <t>경상일보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www.nvhkorea.com</t>
    </r>
  </si>
  <si>
    <t>054)779-1822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</si>
  <si>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모듈화산업로</t>
    </r>
    <r>
      <rPr>
        <sz val="9"/>
        <color theme="1"/>
        <rFont val="Arial"/>
        <family val="2"/>
      </rPr>
      <t xml:space="preserve"> 207-14</t>
    </r>
  </si>
  <si>
    <t>620-81-01350</t>
  </si>
  <si>
    <t>NVH KOREA INC.</t>
  </si>
  <si>
    <r>
      <rPr>
        <sz val="9"/>
        <color theme="1"/>
        <rFont val="맑은 고딕"/>
        <family val="2"/>
        <charset val="129"/>
        <scheme val="minor"/>
      </rPr>
      <t>엔브이에이치코리아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</si>
  <si>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NVH</t>
  </si>
  <si>
    <r>
      <rPr>
        <sz val="9"/>
        <color theme="1"/>
        <rFont val="맑은 고딕"/>
        <family val="2"/>
        <charset val="129"/>
        <scheme val="minor"/>
      </rPr>
      <t>엔브이에이치코리아</t>
    </r>
  </si>
  <si>
    <t>A067570</t>
  </si>
  <si>
    <t>KR7067570002</t>
  </si>
  <si>
    <t>www.dae-yu.co.kr</t>
  </si>
  <si>
    <r>
      <t xml:space="preserve">www.dae-yu.co.kr,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</si>
  <si>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02)556-6293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</si>
  <si>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>77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대유빌딩</t>
    </r>
    <r>
      <rPr>
        <sz val="9"/>
        <color theme="1"/>
        <rFont val="Arial"/>
        <family val="2"/>
      </rPr>
      <t>)</t>
    </r>
  </si>
  <si>
    <t>515-81-00326</t>
  </si>
  <si>
    <t>DAEYU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</si>
  <si>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대유</t>
    </r>
  </si>
  <si>
    <t>Dae Yu</t>
  </si>
  <si>
    <r>
      <rPr>
        <sz val="9"/>
        <color theme="1"/>
        <rFont val="맑은 고딕"/>
        <family val="2"/>
        <charset val="129"/>
        <scheme val="minor"/>
      </rPr>
      <t>대유</t>
    </r>
  </si>
  <si>
    <t>A290380</t>
  </si>
  <si>
    <t>KR7290380005</t>
  </si>
  <si>
    <t>www.atsolutions.co.kr</t>
  </si>
  <si>
    <r>
      <t xml:space="preserve">www.atoncorp.com,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</si>
  <si>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상암동지점</t>
    </r>
  </si>
  <si>
    <t>02)786-4273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</si>
  <si>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성암로</t>
    </r>
    <r>
      <rPr>
        <sz val="9"/>
        <color theme="1"/>
        <rFont val="Arial"/>
        <family val="2"/>
      </rPr>
      <t xml:space="preserve"> 189 1201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상암동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중소기업디엠씨타워</t>
    </r>
    <r>
      <rPr>
        <sz val="9"/>
        <color theme="1"/>
        <rFont val="Arial"/>
        <family val="2"/>
      </rPr>
      <t>)</t>
    </r>
  </si>
  <si>
    <t>107-81-71649</t>
  </si>
  <si>
    <t>ATON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</si>
  <si>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아톤</t>
    </r>
  </si>
  <si>
    <t>ATON</t>
  </si>
  <si>
    <r>
      <rPr>
        <sz val="9"/>
        <color theme="1"/>
        <rFont val="맑은 고딕"/>
        <family val="2"/>
        <charset val="129"/>
        <scheme val="minor"/>
      </rPr>
      <t>아톤</t>
    </r>
  </si>
  <si>
    <t>A158430</t>
  </si>
  <si>
    <t>KR7158430009</t>
  </si>
  <si>
    <t>02-512-3340</t>
  </si>
  <si>
    <t>02)512-3340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</si>
  <si>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656, </t>
    </r>
    <r>
      <rPr>
        <sz val="9"/>
        <color theme="1"/>
        <rFont val="맑은 고딕"/>
        <family val="2"/>
        <charset val="129"/>
        <scheme val="minor"/>
      </rPr>
      <t>송파빌딩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</si>
  <si>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055)751-1234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</si>
  <si>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남강로</t>
    </r>
    <r>
      <rPr>
        <sz val="9"/>
        <color theme="1"/>
        <rFont val="Arial"/>
        <family val="2"/>
      </rPr>
      <t xml:space="preserve"> 1003</t>
    </r>
  </si>
  <si>
    <t>613-81-00289</t>
  </si>
  <si>
    <t>Moorim Paper Co., Ltd.</t>
  </si>
  <si>
    <r>
      <rPr>
        <sz val="9"/>
        <color theme="1"/>
        <rFont val="맑은 고딕"/>
        <family val="2"/>
        <charset val="129"/>
        <scheme val="minor"/>
      </rPr>
      <t>무림페이퍼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</si>
  <si>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MOORIM PAPER</t>
  </si>
  <si>
    <r>
      <rPr>
        <sz val="9"/>
        <color theme="1"/>
        <rFont val="맑은 고딕"/>
        <family val="2"/>
        <charset val="129"/>
        <scheme val="minor"/>
      </rPr>
      <t>무림페이퍼보통주</t>
    </r>
  </si>
  <si>
    <t>A009200</t>
  </si>
  <si>
    <t>KR7009200007</t>
  </si>
  <si>
    <r>
      <rPr>
        <sz val="9"/>
        <color theme="1"/>
        <rFont val="맑은 고딕"/>
        <family val="2"/>
        <charset val="129"/>
        <scheme val="minor"/>
      </rPr>
      <t>무림페이퍼</t>
    </r>
  </si>
  <si>
    <t>www.brassone.com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</si>
  <si>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www.brassone.com</t>
    </r>
  </si>
  <si>
    <t>031-496-3000</t>
  </si>
  <si>
    <t>031)496-3000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</si>
  <si>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대로</t>
    </r>
    <r>
      <rPr>
        <sz val="9"/>
        <color theme="1"/>
        <rFont val="Arial"/>
        <family val="2"/>
      </rPr>
      <t xml:space="preserve"> 391(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 xml:space="preserve">), </t>
    </r>
    <r>
      <rPr>
        <sz val="9"/>
        <color theme="1"/>
        <rFont val="맑은 고딕"/>
        <family val="2"/>
        <charset val="129"/>
        <scheme val="minor"/>
      </rPr>
      <t>시화공단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나</t>
    </r>
    <r>
      <rPr>
        <sz val="9"/>
        <color theme="1"/>
        <rFont val="Arial"/>
        <family val="2"/>
      </rPr>
      <t xml:space="preserve"> 506</t>
    </r>
    <r>
      <rPr>
        <sz val="9"/>
        <color theme="1"/>
        <rFont val="맑은 고딕"/>
        <family val="2"/>
        <charset val="129"/>
        <scheme val="minor"/>
      </rPr>
      <t>호</t>
    </r>
  </si>
  <si>
    <t>133-81-23689</t>
  </si>
  <si>
    <t>Daechang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</si>
  <si>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대창</t>
    </r>
  </si>
  <si>
    <t>DAECHANG</t>
  </si>
  <si>
    <r>
      <rPr>
        <sz val="9"/>
        <color theme="1"/>
        <rFont val="맑은 고딕"/>
        <family val="2"/>
        <charset val="129"/>
        <scheme val="minor"/>
      </rPr>
      <t>대창보통주</t>
    </r>
  </si>
  <si>
    <t>A012800</t>
  </si>
  <si>
    <t>KR7012800009</t>
  </si>
  <si>
    <r>
      <rPr>
        <sz val="9"/>
        <color theme="1"/>
        <rFont val="맑은 고딕"/>
        <family val="2"/>
        <charset val="129"/>
        <scheme val="minor"/>
      </rPr>
      <t>대창</t>
    </r>
  </si>
  <si>
    <t>www.atectn.co.kr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</si>
  <si>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www.atectn.com</t>
    </r>
  </si>
  <si>
    <r>
      <rPr>
        <sz val="9"/>
        <color theme="1"/>
        <rFont val="맑은 고딕"/>
        <family val="2"/>
        <charset val="129"/>
        <scheme val="minor"/>
      </rPr>
      <t>판교테크노밸리센터</t>
    </r>
  </si>
  <si>
    <t>031)698-8700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</si>
  <si>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289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에이텍빌딩</t>
    </r>
    <r>
      <rPr>
        <sz val="9"/>
        <color theme="1"/>
        <rFont val="Arial"/>
        <family val="2"/>
      </rPr>
      <t>)</t>
    </r>
  </si>
  <si>
    <t>698-88-00163</t>
  </si>
  <si>
    <t>ATEC T&amp;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</si>
  <si>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에이텍티앤</t>
    </r>
  </si>
  <si>
    <t>ATEC T&amp;</t>
  </si>
  <si>
    <r>
      <rPr>
        <sz val="9"/>
        <color theme="1"/>
        <rFont val="맑은 고딕"/>
        <family val="2"/>
        <charset val="129"/>
        <scheme val="minor"/>
      </rPr>
      <t>에이텍티앤</t>
    </r>
  </si>
  <si>
    <t>A224110</t>
  </si>
  <si>
    <t>KR7224110007</t>
  </si>
  <si>
    <t>www.thinkware.co.kr</t>
  </si>
  <si>
    <t>02-589-9135</t>
  </si>
  <si>
    <t>031)697-8114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</si>
  <si>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판교역로</t>
    </r>
    <r>
      <rPr>
        <sz val="9"/>
        <color theme="1"/>
        <rFont val="Arial"/>
        <family val="2"/>
      </rPr>
      <t xml:space="preserve"> 240, </t>
    </r>
    <r>
      <rPr>
        <sz val="9"/>
        <color theme="1"/>
        <rFont val="맑은 고딕"/>
        <family val="2"/>
        <charset val="129"/>
        <scheme val="minor"/>
      </rPr>
      <t>삼환하이펙스</t>
    </r>
    <r>
      <rPr>
        <sz val="9"/>
        <color theme="1"/>
        <rFont val="Arial"/>
        <family val="2"/>
      </rPr>
      <t xml:space="preserve">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</si>
  <si>
    <t>229-81-26731</t>
  </si>
  <si>
    <t>Thinkware Corporation</t>
  </si>
  <si>
    <r>
      <rPr>
        <sz val="9"/>
        <color theme="1"/>
        <rFont val="맑은 고딕"/>
        <family val="2"/>
        <charset val="129"/>
        <scheme val="minor"/>
      </rPr>
      <t>팅크웨어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</si>
  <si>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Thinkware</t>
  </si>
  <si>
    <r>
      <rPr>
        <sz val="9"/>
        <color theme="1"/>
        <rFont val="맑은 고딕"/>
        <family val="2"/>
        <charset val="129"/>
        <scheme val="minor"/>
      </rPr>
      <t>팅크웨어</t>
    </r>
  </si>
  <si>
    <t>A084730</t>
  </si>
  <si>
    <t>KR7084730001</t>
  </si>
  <si>
    <t>www.nicepharma.com</t>
  </si>
  <si>
    <r>
      <rPr>
        <sz val="9"/>
        <color theme="1"/>
        <rFont val="맑은 고딕"/>
        <family val="2"/>
        <charset val="129"/>
        <scheme val="minor"/>
      </rPr>
      <t>대치기업금융</t>
    </r>
  </si>
  <si>
    <t>02-529-6100</t>
  </si>
  <si>
    <t>02)529-6112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</si>
  <si>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28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34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</si>
  <si>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031)634-7100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</si>
  <si>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원적로</t>
    </r>
    <r>
      <rPr>
        <sz val="9"/>
        <color theme="1"/>
        <rFont val="Arial"/>
        <family val="2"/>
      </rPr>
      <t xml:space="preserve"> 69-10</t>
    </r>
  </si>
  <si>
    <t>126-81-04796</t>
  </si>
  <si>
    <t>Korean Drug Co., Ltd.</t>
  </si>
  <si>
    <r>
      <rPr>
        <sz val="9"/>
        <color theme="1"/>
        <rFont val="맑은 고딕"/>
        <family val="2"/>
        <charset val="129"/>
        <scheme val="minor"/>
      </rPr>
      <t>고려제약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</si>
  <si>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KOREAN DRUG</t>
  </si>
  <si>
    <r>
      <rPr>
        <sz val="9"/>
        <color theme="1"/>
        <rFont val="맑은 고딕"/>
        <family val="2"/>
        <charset val="129"/>
        <scheme val="minor"/>
      </rPr>
      <t>고려제약</t>
    </r>
  </si>
  <si>
    <t>A014570</t>
  </si>
  <si>
    <t>KR7014570006</t>
  </si>
  <si>
    <t>www.hhic-holdings.com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</si>
  <si>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www.hhic-holdings.com</t>
    </r>
  </si>
  <si>
    <t>02-450-8040</t>
  </si>
  <si>
    <t>2006-7114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</si>
  <si>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103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</si>
  <si>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051)410-3114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</si>
  <si>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별내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391 </t>
    </r>
    <r>
      <rPr>
        <sz val="9"/>
        <color theme="1"/>
        <rFont val="맑은 고딕"/>
        <family val="2"/>
        <charset val="129"/>
        <scheme val="minor"/>
      </rPr>
      <t>관리동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층</t>
    </r>
  </si>
  <si>
    <t>601-81-08008</t>
  </si>
  <si>
    <t>HANJIN HEAVY INDUSTRIES &amp; CONSTRUCTION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</si>
  <si>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한진중공업홀딩스</t>
    </r>
  </si>
  <si>
    <t>HHICHoldings</t>
  </si>
  <si>
    <t>HanjinHeavyInd&amp;ConstHoldings</t>
  </si>
  <si>
    <r>
      <rPr>
        <sz val="9"/>
        <color theme="1"/>
        <rFont val="맑은 고딕"/>
        <family val="2"/>
        <charset val="129"/>
        <scheme val="minor"/>
      </rPr>
      <t>한진중공업홀딩스보통주</t>
    </r>
  </si>
  <si>
    <t>A003480</t>
  </si>
  <si>
    <t>KR7003480001</t>
  </si>
  <si>
    <r>
      <rPr>
        <sz val="9"/>
        <color theme="1"/>
        <rFont val="맑은 고딕"/>
        <family val="2"/>
        <charset val="129"/>
        <scheme val="minor"/>
      </rPr>
      <t>한진중공업홀딩스</t>
    </r>
  </si>
  <si>
    <t>www.global-taxfree.com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</si>
  <si>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www.global-taxfree.com</t>
    </r>
  </si>
  <si>
    <t>02)518-0837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</si>
  <si>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131, 9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신일빌딩</t>
    </r>
    <r>
      <rPr>
        <sz val="9"/>
        <color theme="1"/>
        <rFont val="Arial"/>
        <family val="2"/>
      </rPr>
      <t>)</t>
    </r>
  </si>
  <si>
    <t>104-86-56135</t>
  </si>
  <si>
    <t>Global Tax Free Co., Ltd.</t>
  </si>
  <si>
    <r>
      <rPr>
        <sz val="9"/>
        <color theme="1"/>
        <rFont val="맑은 고딕"/>
        <family val="2"/>
        <charset val="129"/>
        <scheme val="minor"/>
      </rPr>
      <t>글로벌텍스프리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</si>
  <si>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Global Tax Free</t>
  </si>
  <si>
    <r>
      <rPr>
        <sz val="9"/>
        <color theme="1"/>
        <rFont val="맑은 고딕"/>
        <family val="2"/>
        <charset val="129"/>
        <scheme val="minor"/>
      </rPr>
      <t>글로벌텍스프리</t>
    </r>
  </si>
  <si>
    <t>A204620</t>
  </si>
  <si>
    <t>KR7204620009</t>
  </si>
  <si>
    <t>www.busanind.co.kr</t>
  </si>
  <si>
    <r>
      <rPr>
        <sz val="9"/>
        <color theme="1"/>
        <rFont val="맑은 고딕"/>
        <family val="2"/>
        <charset val="129"/>
        <scheme val="minor"/>
      </rPr>
      <t>사상기업고객기업</t>
    </r>
  </si>
  <si>
    <t>051-315-8331</t>
  </si>
  <si>
    <t>501-5511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</si>
  <si>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21, </t>
    </r>
    <r>
      <rPr>
        <sz val="9"/>
        <color theme="1"/>
        <rFont val="맑은 고딕"/>
        <family val="2"/>
        <charset val="129"/>
        <scheme val="minor"/>
      </rPr>
      <t>평원빌딩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</si>
  <si>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051)315-8331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</si>
  <si>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장인로</t>
    </r>
    <r>
      <rPr>
        <sz val="9"/>
        <color theme="1"/>
        <rFont val="Arial"/>
        <family val="2"/>
      </rPr>
      <t xml:space="preserve"> 35 (</t>
    </r>
    <r>
      <rPr>
        <sz val="9"/>
        <color theme="1"/>
        <rFont val="맑은 고딕"/>
        <family val="2"/>
        <charset val="129"/>
        <scheme val="minor"/>
      </rPr>
      <t>감전동</t>
    </r>
    <r>
      <rPr>
        <sz val="9"/>
        <color theme="1"/>
        <rFont val="Arial"/>
        <family val="2"/>
      </rPr>
      <t>)</t>
    </r>
  </si>
  <si>
    <t>606-81-56897</t>
  </si>
  <si>
    <t>Busan Industrial Co., Ltd.</t>
  </si>
  <si>
    <r>
      <rPr>
        <sz val="9"/>
        <color theme="1"/>
        <rFont val="맑은 고딕"/>
        <family val="2"/>
        <charset val="129"/>
        <scheme val="minor"/>
      </rPr>
      <t>부산산업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</si>
  <si>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BusanInd</t>
  </si>
  <si>
    <t>BusanIndustrial</t>
  </si>
  <si>
    <r>
      <rPr>
        <sz val="9"/>
        <color theme="1"/>
        <rFont val="맑은 고딕"/>
        <family val="2"/>
        <charset val="129"/>
        <scheme val="minor"/>
      </rPr>
      <t>부산산업보통주</t>
    </r>
  </si>
  <si>
    <t>A011390</t>
  </si>
  <si>
    <t>KR7011390002</t>
  </si>
  <si>
    <r>
      <rPr>
        <sz val="9"/>
        <color theme="1"/>
        <rFont val="맑은 고딕"/>
        <family val="2"/>
        <charset val="129"/>
        <scheme val="minor"/>
      </rPr>
      <t>부산산업</t>
    </r>
  </si>
  <si>
    <r>
      <rPr>
        <sz val="9"/>
        <color theme="1"/>
        <rFont val="맑은 고딕"/>
        <family val="2"/>
        <charset val="129"/>
        <scheme val="minor"/>
      </rPr>
      <t>통신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공사업</t>
    </r>
  </si>
  <si>
    <r>
      <rPr>
        <sz val="9"/>
        <color theme="1"/>
        <rFont val="맑은 고딕"/>
        <family val="2"/>
        <charset val="129"/>
        <scheme val="minor"/>
      </rPr>
      <t>일반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공사업</t>
    </r>
  </si>
  <si>
    <t>www.ktsubmarine.co.kr</t>
  </si>
  <si>
    <r>
      <t xml:space="preserve">www.ktsubmarine.co.kr,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부산일보</t>
    </r>
  </si>
  <si>
    <r>
      <rPr>
        <sz val="9"/>
        <color theme="1"/>
        <rFont val="맑은 고딕"/>
        <family val="2"/>
        <charset val="129"/>
        <scheme val="minor"/>
      </rPr>
      <t>해운대지점</t>
    </r>
  </si>
  <si>
    <t>051-709-3312</t>
  </si>
  <si>
    <t>051)709-3312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</si>
  <si>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해운대구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송정광어골로</t>
    </r>
    <r>
      <rPr>
        <sz val="9"/>
        <color theme="1"/>
        <rFont val="Arial"/>
        <family val="2"/>
      </rPr>
      <t xml:space="preserve"> 42 kt </t>
    </r>
    <r>
      <rPr>
        <sz val="9"/>
        <color theme="1"/>
        <rFont val="맑은 고딕"/>
        <family val="2"/>
        <charset val="129"/>
        <scheme val="minor"/>
      </rPr>
      <t>송정타워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</si>
  <si>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618-81-18519</t>
  </si>
  <si>
    <t>KT Submarine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</si>
  <si>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케이티서브마린</t>
    </r>
  </si>
  <si>
    <t>KT Submarine</t>
  </si>
  <si>
    <r>
      <rPr>
        <sz val="9"/>
        <color theme="1"/>
        <rFont val="맑은 고딕"/>
        <family val="2"/>
        <charset val="129"/>
        <scheme val="minor"/>
      </rPr>
      <t>케이티서브마린</t>
    </r>
  </si>
  <si>
    <t>A060370</t>
  </si>
  <si>
    <t>KR7060370004</t>
  </si>
  <si>
    <r>
      <t>KT</t>
    </r>
    <r>
      <rPr>
        <sz val="9"/>
        <color theme="1"/>
        <rFont val="맑은 고딕"/>
        <family val="2"/>
        <charset val="129"/>
        <scheme val="minor"/>
      </rPr>
      <t>서브마린</t>
    </r>
  </si>
  <si>
    <t>www.cheilbio.com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</si>
  <si>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www.cheilbio.com</t>
    </r>
  </si>
  <si>
    <t>031-429-0485</t>
  </si>
  <si>
    <t>02)586-0482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</si>
  <si>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>28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46, </t>
    </r>
    <r>
      <rPr>
        <sz val="9"/>
        <color theme="1"/>
        <rFont val="맑은 고딕"/>
        <family val="2"/>
        <charset val="129"/>
        <scheme val="minor"/>
      </rPr>
      <t>우진빌딩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</si>
  <si>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031)427-2861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</si>
  <si>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>83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131 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</si>
  <si>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134-81-01956</t>
  </si>
  <si>
    <t>CheilBio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</si>
  <si>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제일바이오</t>
    </r>
  </si>
  <si>
    <t>CHEIL BIO</t>
  </si>
  <si>
    <r>
      <rPr>
        <sz val="9"/>
        <color theme="1"/>
        <rFont val="맑은 고딕"/>
        <family val="2"/>
        <charset val="129"/>
        <scheme val="minor"/>
      </rPr>
      <t>제일바이오</t>
    </r>
  </si>
  <si>
    <t>A052670</t>
  </si>
  <si>
    <t>KR7052670007</t>
  </si>
  <si>
    <t>www.hlbpower.com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</si>
  <si>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www.hlbpower.com</t>
    </r>
  </si>
  <si>
    <r>
      <rPr>
        <sz val="9"/>
        <color theme="1"/>
        <rFont val="맑은 고딕"/>
        <family val="2"/>
        <charset val="129"/>
        <scheme val="minor"/>
      </rPr>
      <t>성남지점</t>
    </r>
  </si>
  <si>
    <t>031-781-2200</t>
  </si>
  <si>
    <t>02)544-3301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</si>
  <si>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333, 9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케이플러스타워</t>
    </r>
    <r>
      <rPr>
        <sz val="9"/>
        <color theme="1"/>
        <rFont val="Arial"/>
        <family val="2"/>
      </rPr>
      <t>)</t>
    </r>
  </si>
  <si>
    <t>214-81-91598</t>
  </si>
  <si>
    <t>HLB POWER Co., Ltd.</t>
  </si>
  <si>
    <r>
      <rPr>
        <sz val="9"/>
        <color theme="1"/>
        <rFont val="맑은 고딕"/>
        <family val="2"/>
        <charset val="129"/>
        <scheme val="minor"/>
      </rPr>
      <t>에이치엘비파워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</si>
  <si>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HLB POWER</t>
  </si>
  <si>
    <r>
      <rPr>
        <sz val="9"/>
        <color theme="1"/>
        <rFont val="맑은 고딕"/>
        <family val="2"/>
        <charset val="129"/>
        <scheme val="minor"/>
      </rPr>
      <t>에이치엘비파워</t>
    </r>
  </si>
  <si>
    <t>A043220</t>
  </si>
  <si>
    <t>KR7043220003</t>
  </si>
  <si>
    <t>www.datasolution.kr</t>
  </si>
  <si>
    <r>
      <t xml:space="preserve">www.datasolution.kr,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</si>
  <si>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평촌금융센터</t>
    </r>
  </si>
  <si>
    <t>02)3467-7200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</si>
  <si>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620, 10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현대인텔렉스</t>
    </r>
    <r>
      <rPr>
        <sz val="9"/>
        <color theme="1"/>
        <rFont val="Arial"/>
        <family val="2"/>
      </rPr>
      <t>)</t>
    </r>
  </si>
  <si>
    <t>119-86-37009</t>
  </si>
  <si>
    <t>Datasolution,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</si>
  <si>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데이타솔루션</t>
    </r>
  </si>
  <si>
    <t>DATASOLUTION</t>
  </si>
  <si>
    <r>
      <rPr>
        <sz val="9"/>
        <color theme="1"/>
        <rFont val="맑은 고딕"/>
        <family val="2"/>
        <charset val="129"/>
        <scheme val="minor"/>
      </rPr>
      <t>데이타솔루션</t>
    </r>
  </si>
  <si>
    <t>A263800</t>
  </si>
  <si>
    <t>KR7263800005</t>
  </si>
  <si>
    <t>www.daiyangmetal.co.kr</t>
  </si>
  <si>
    <r>
      <t xml:space="preserve">www.daiyangmetal.co.kr, </t>
    </r>
    <r>
      <rPr>
        <sz val="9"/>
        <color theme="1"/>
        <rFont val="맑은 고딕"/>
        <family val="2"/>
        <charset val="129"/>
        <scheme val="minor"/>
      </rPr>
      <t>서울경제</t>
    </r>
  </si>
  <si>
    <t>041-333-4675</t>
  </si>
  <si>
    <t>675-6751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</si>
  <si>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버드나루로</t>
    </r>
    <r>
      <rPr>
        <sz val="9"/>
        <color theme="1"/>
        <rFont val="Arial"/>
        <family val="2"/>
      </rPr>
      <t xml:space="preserve"> 47, </t>
    </r>
    <r>
      <rPr>
        <sz val="9"/>
        <color theme="1"/>
        <rFont val="맑은 고딕"/>
        <family val="2"/>
        <charset val="129"/>
        <scheme val="minor"/>
      </rPr>
      <t>고촌빌딩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영등포동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</si>
  <si>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041)333-4675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</si>
  <si>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예산군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추사로</t>
    </r>
    <r>
      <rPr>
        <sz val="9"/>
        <color theme="1"/>
        <rFont val="Arial"/>
        <family val="2"/>
      </rPr>
      <t xml:space="preserve"> 146-8</t>
    </r>
  </si>
  <si>
    <t>134-81-32459</t>
  </si>
  <si>
    <t>DaiYang Metal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</si>
  <si>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대양금속</t>
    </r>
  </si>
  <si>
    <t>DaiyangMtl</t>
  </si>
  <si>
    <t>DaiyangMetal</t>
  </si>
  <si>
    <r>
      <rPr>
        <sz val="9"/>
        <color theme="1"/>
        <rFont val="맑은 고딕"/>
        <family val="2"/>
        <charset val="129"/>
        <scheme val="minor"/>
      </rPr>
      <t>대양금속보통주</t>
    </r>
  </si>
  <si>
    <t>A009190</t>
  </si>
  <si>
    <t>KR7009190000</t>
  </si>
  <si>
    <r>
      <rPr>
        <sz val="9"/>
        <color theme="1"/>
        <rFont val="맑은 고딕"/>
        <family val="2"/>
        <charset val="129"/>
        <scheme val="minor"/>
      </rPr>
      <t>대양금속</t>
    </r>
  </si>
  <si>
    <r>
      <rPr>
        <sz val="9"/>
        <color theme="1"/>
        <rFont val="맑은 고딕"/>
        <family val="2"/>
        <charset val="129"/>
        <scheme val="minor"/>
      </rPr>
      <t>전자카드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</si>
  <si>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www.cardnsoft.com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</si>
  <si>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www.cardnsoft.com</t>
    </r>
  </si>
  <si>
    <r>
      <rPr>
        <sz val="9"/>
        <color theme="1"/>
        <rFont val="맑은 고딕"/>
        <family val="2"/>
        <charset val="129"/>
        <scheme val="minor"/>
      </rPr>
      <t>대구유통단지지점</t>
    </r>
  </si>
  <si>
    <t>053-592-3433</t>
  </si>
  <si>
    <t>053)592-3433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</si>
  <si>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호산동로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17(</t>
    </r>
    <r>
      <rPr>
        <sz val="9"/>
        <color theme="1"/>
        <rFont val="맑은 고딕"/>
        <family val="2"/>
        <charset val="129"/>
        <scheme val="minor"/>
      </rPr>
      <t>호림동</t>
    </r>
    <r>
      <rPr>
        <sz val="9"/>
        <color theme="1"/>
        <rFont val="Arial"/>
        <family val="2"/>
      </rPr>
      <t>)</t>
    </r>
  </si>
  <si>
    <t>501-81-23451</t>
  </si>
  <si>
    <t>ICK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</si>
  <si>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아이씨케이</t>
    </r>
  </si>
  <si>
    <t>ick</t>
  </si>
  <si>
    <r>
      <rPr>
        <sz val="9"/>
        <color theme="1"/>
        <rFont val="맑은 고딕"/>
        <family val="2"/>
        <charset val="129"/>
        <scheme val="minor"/>
      </rPr>
      <t>아이씨케이</t>
    </r>
  </si>
  <si>
    <t>A068940</t>
  </si>
  <si>
    <t>KR7068940006</t>
  </si>
  <si>
    <t>www.sw.co.kr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</si>
  <si>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www.sw.co.kr</t>
    </r>
  </si>
  <si>
    <r>
      <rPr>
        <sz val="9"/>
        <color theme="1"/>
        <rFont val="맑은 고딕"/>
        <family val="2"/>
        <charset val="129"/>
        <scheme val="minor"/>
      </rPr>
      <t>동화동지점</t>
    </r>
  </si>
  <si>
    <t>02-3274-5221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</si>
  <si>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독막로</t>
    </r>
    <r>
      <rPr>
        <sz val="9"/>
        <color theme="1"/>
        <rFont val="Arial"/>
        <family val="2"/>
      </rPr>
      <t xml:space="preserve"> 328, </t>
    </r>
    <r>
      <rPr>
        <sz val="9"/>
        <color theme="1"/>
        <rFont val="맑은 고딕"/>
        <family val="2"/>
        <charset val="129"/>
        <scheme val="minor"/>
      </rPr>
      <t>신원빌딩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도화동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</si>
  <si>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독막로</t>
    </r>
    <r>
      <rPr>
        <sz val="9"/>
        <color theme="1"/>
        <rFont val="Arial"/>
        <family val="2"/>
      </rPr>
      <t xml:space="preserve"> 328 </t>
    </r>
    <r>
      <rPr>
        <sz val="9"/>
        <color theme="1"/>
        <rFont val="맑은 고딕"/>
        <family val="2"/>
        <charset val="129"/>
        <scheme val="minor"/>
      </rPr>
      <t>신원빌딩</t>
    </r>
  </si>
  <si>
    <t>105-81-11908</t>
  </si>
  <si>
    <t>Shinwon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</si>
  <si>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신원</t>
    </r>
  </si>
  <si>
    <t>Shinwon</t>
  </si>
  <si>
    <r>
      <rPr>
        <sz val="9"/>
        <color theme="1"/>
        <rFont val="맑은 고딕"/>
        <family val="2"/>
        <charset val="129"/>
        <scheme val="minor"/>
      </rPr>
      <t>신원보통주</t>
    </r>
  </si>
  <si>
    <t>A009270</t>
  </si>
  <si>
    <t>KR7009270000</t>
  </si>
  <si>
    <r>
      <rPr>
        <sz val="9"/>
        <color theme="1"/>
        <rFont val="맑은 고딕"/>
        <family val="2"/>
        <charset val="129"/>
        <scheme val="minor"/>
      </rPr>
      <t>신원</t>
    </r>
  </si>
  <si>
    <t>www.ezcaretech.com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</si>
  <si>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www.ezcaretech.com</t>
    </r>
  </si>
  <si>
    <r>
      <rPr>
        <sz val="9"/>
        <color theme="1"/>
        <rFont val="맑은 고딕"/>
        <family val="2"/>
        <charset val="129"/>
        <scheme val="minor"/>
      </rPr>
      <t>명동기업금융센터지점</t>
    </r>
  </si>
  <si>
    <t>02)747-8640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</si>
  <si>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307 </t>
    </r>
    <r>
      <rPr>
        <sz val="9"/>
        <color theme="1"/>
        <rFont val="맑은 고딕"/>
        <family val="2"/>
        <charset val="129"/>
        <scheme val="minor"/>
      </rPr>
      <t>광희빌딩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광희동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광희빌딩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</si>
  <si>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101-81-67322</t>
  </si>
  <si>
    <t>ezCaretech Co.,Ltd.</t>
  </si>
  <si>
    <r>
      <rPr>
        <sz val="9"/>
        <color theme="1"/>
        <rFont val="맑은 고딕"/>
        <family val="2"/>
        <charset val="129"/>
        <scheme val="minor"/>
      </rPr>
      <t>이지케어텍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</si>
  <si>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ezCaretech</t>
  </si>
  <si>
    <r>
      <rPr>
        <sz val="9"/>
        <color theme="1"/>
        <rFont val="맑은 고딕"/>
        <family val="2"/>
        <charset val="129"/>
        <scheme val="minor"/>
      </rPr>
      <t>이지케어텍</t>
    </r>
  </si>
  <si>
    <t>A099750</t>
  </si>
  <si>
    <t>KR7099750002</t>
  </si>
  <si>
    <t>www.raonsecure.com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</si>
  <si>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www.raonsecure.com</t>
    </r>
  </si>
  <si>
    <r>
      <rPr>
        <sz val="9"/>
        <color theme="1"/>
        <rFont val="맑은 고딕"/>
        <family val="2"/>
        <charset val="129"/>
        <scheme val="minor"/>
      </rPr>
      <t>호계지점</t>
    </r>
  </si>
  <si>
    <t>02-561-4545</t>
  </si>
  <si>
    <t>02)561-4545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</si>
  <si>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145, 11,12,13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우신빌딩</t>
    </r>
    <r>
      <rPr>
        <sz val="9"/>
        <color theme="1"/>
        <rFont val="Arial"/>
        <family val="2"/>
      </rPr>
      <t>)</t>
    </r>
  </si>
  <si>
    <t>138-81-16484</t>
  </si>
  <si>
    <t>RaonSecure Co., Ltd.</t>
  </si>
  <si>
    <r>
      <rPr>
        <sz val="9"/>
        <color theme="1"/>
        <rFont val="맑은 고딕"/>
        <family val="2"/>
        <charset val="129"/>
        <scheme val="minor"/>
      </rPr>
      <t>라온시큐어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</si>
  <si>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RaonSecure</t>
  </si>
  <si>
    <r>
      <rPr>
        <sz val="9"/>
        <color theme="1"/>
        <rFont val="맑은 고딕"/>
        <family val="2"/>
        <charset val="129"/>
        <scheme val="minor"/>
      </rPr>
      <t>라온시큐어</t>
    </r>
  </si>
  <si>
    <t>A042510</t>
  </si>
  <si>
    <t>KR7042510008</t>
  </si>
  <si>
    <t>www.tovism.com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</si>
  <si>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www.tovism.com</t>
    </r>
  </si>
  <si>
    <t>032-712-5100</t>
  </si>
  <si>
    <t>032)712-5100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</si>
  <si>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갯벌로</t>
    </r>
    <r>
      <rPr>
        <sz val="9"/>
        <color theme="1"/>
        <rFont val="Arial"/>
        <family val="2"/>
      </rPr>
      <t xml:space="preserve"> 92</t>
    </r>
  </si>
  <si>
    <t>133-81-37806</t>
  </si>
  <si>
    <t>Tovis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</si>
  <si>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토비스</t>
    </r>
  </si>
  <si>
    <t>TOVIS</t>
  </si>
  <si>
    <r>
      <rPr>
        <sz val="9"/>
        <color theme="1"/>
        <rFont val="맑은 고딕"/>
        <family val="2"/>
        <charset val="129"/>
        <scheme val="minor"/>
      </rPr>
      <t>토비스</t>
    </r>
  </si>
  <si>
    <t>A051360</t>
  </si>
  <si>
    <t>KR7051360006</t>
  </si>
  <si>
    <t>www.hygood.co.kr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</si>
  <si>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www.hygood.co.kr</t>
    </r>
  </si>
  <si>
    <r>
      <rPr>
        <sz val="9"/>
        <color theme="1"/>
        <rFont val="맑은 고딕"/>
        <family val="2"/>
        <charset val="129"/>
        <scheme val="minor"/>
      </rPr>
      <t>여의중부지점</t>
    </r>
  </si>
  <si>
    <t>02-3770-5345</t>
  </si>
  <si>
    <t>785-2211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</si>
  <si>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</si>
  <si>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02)3770-5000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</si>
  <si>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</si>
  <si>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116-81-15073</t>
  </si>
  <si>
    <t>Hanyang Securities Co., Ltd.</t>
  </si>
  <si>
    <r>
      <rPr>
        <sz val="9"/>
        <color theme="1"/>
        <rFont val="맑은 고딕"/>
        <family val="2"/>
        <charset val="129"/>
        <scheme val="minor"/>
      </rPr>
      <t>한양증권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</si>
  <si>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HanyangSecu</t>
  </si>
  <si>
    <t>HanyangSecurities</t>
  </si>
  <si>
    <r>
      <rPr>
        <sz val="9"/>
        <color theme="1"/>
        <rFont val="맑은 고딕"/>
        <family val="2"/>
        <charset val="129"/>
        <scheme val="minor"/>
      </rPr>
      <t>한양증권보통주</t>
    </r>
  </si>
  <si>
    <t>A001750</t>
  </si>
  <si>
    <t>KR7001750009</t>
  </si>
  <si>
    <r>
      <rPr>
        <sz val="9"/>
        <color theme="1"/>
        <rFont val="맑은 고딕"/>
        <family val="2"/>
        <charset val="129"/>
        <scheme val="minor"/>
      </rPr>
      <t>한양증권</t>
    </r>
  </si>
  <si>
    <t>www.yuyu.co.kr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</si>
  <si>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www.yuyu.co.kr</t>
    </r>
  </si>
  <si>
    <t>02)2253-6600</t>
  </si>
  <si>
    <t>2253-6600/8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</si>
  <si>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동호로</t>
    </r>
    <r>
      <rPr>
        <sz val="9"/>
        <color theme="1"/>
        <rFont val="Arial"/>
        <family val="2"/>
      </rPr>
      <t xml:space="preserve"> 197 (</t>
    </r>
    <r>
      <rPr>
        <sz val="9"/>
        <color theme="1"/>
        <rFont val="맑은 고딕"/>
        <family val="2"/>
        <charset val="129"/>
        <scheme val="minor"/>
      </rPr>
      <t>신당동</t>
    </r>
    <r>
      <rPr>
        <sz val="9"/>
        <color theme="1"/>
        <rFont val="Arial"/>
        <family val="2"/>
      </rPr>
      <t>)</t>
    </r>
  </si>
  <si>
    <t>043)652-7981~6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</si>
  <si>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바이오밸리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94</t>
    </r>
  </si>
  <si>
    <t>123-81-01790</t>
  </si>
  <si>
    <t>Yuyu Pharma,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</si>
  <si>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유유제약</t>
    </r>
  </si>
  <si>
    <t>YuyuPharma</t>
  </si>
  <si>
    <r>
      <rPr>
        <sz val="9"/>
        <color theme="1"/>
        <rFont val="맑은 고딕"/>
        <family val="2"/>
        <charset val="129"/>
        <scheme val="minor"/>
      </rPr>
      <t>유유제약보통주</t>
    </r>
  </si>
  <si>
    <t>A000220</t>
  </si>
  <si>
    <t>KR7000220004</t>
  </si>
  <si>
    <r>
      <rPr>
        <sz val="9"/>
        <color theme="1"/>
        <rFont val="맑은 고딕"/>
        <family val="2"/>
        <charset val="129"/>
        <scheme val="minor"/>
      </rPr>
      <t>유유제약</t>
    </r>
  </si>
  <si>
    <t>www.longtukorea.com</t>
  </si>
  <si>
    <r>
      <rPr>
        <sz val="9"/>
        <color theme="1"/>
        <rFont val="맑은 고딕"/>
        <family val="2"/>
        <charset val="129"/>
        <scheme val="minor"/>
      </rPr>
      <t>아시아경제</t>
    </r>
    <r>
      <rPr>
        <sz val="9"/>
        <color theme="1"/>
        <rFont val="Arial"/>
        <family val="2"/>
      </rPr>
      <t>, www.longtukorea.kr</t>
    </r>
  </si>
  <si>
    <r>
      <rPr>
        <sz val="9"/>
        <color theme="1"/>
        <rFont val="맑은 고딕"/>
        <family val="2"/>
        <charset val="129"/>
        <scheme val="minor"/>
      </rPr>
      <t>여의도영업부</t>
    </r>
  </si>
  <si>
    <t>031)8068-6601</t>
  </si>
  <si>
    <t>02)2640-3557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</si>
  <si>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부림로</t>
    </r>
    <r>
      <rPr>
        <sz val="9"/>
        <color theme="1"/>
        <rFont val="Arial"/>
        <family val="2"/>
      </rPr>
      <t xml:space="preserve"> 170 4113(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 xml:space="preserve"> 17361), 4</t>
    </r>
    <r>
      <rPr>
        <sz val="9"/>
        <color theme="1"/>
        <rFont val="맑은 고딕"/>
        <family val="2"/>
        <charset val="129"/>
        <scheme val="minor"/>
      </rPr>
      <t>층</t>
    </r>
  </si>
  <si>
    <t>107-81-49583</t>
  </si>
  <si>
    <t>LONGTU KOREA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</si>
  <si>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룽투코리아</t>
    </r>
  </si>
  <si>
    <t>LONGTU KOREA</t>
  </si>
  <si>
    <r>
      <rPr>
        <sz val="9"/>
        <color theme="1"/>
        <rFont val="맑은 고딕"/>
        <family val="2"/>
        <charset val="129"/>
        <scheme val="minor"/>
      </rPr>
      <t>룽투코리아</t>
    </r>
  </si>
  <si>
    <t>A060240</t>
  </si>
  <si>
    <t>KR7060240009</t>
  </si>
  <si>
    <t>www.dyenp.com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</si>
  <si>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www.dyenp.com</t>
    </r>
  </si>
  <si>
    <t>031-370-6631</t>
  </si>
  <si>
    <t>031)370-6631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</si>
  <si>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진위산단로</t>
    </r>
    <r>
      <rPr>
        <sz val="9"/>
        <color theme="1"/>
        <rFont val="Arial"/>
        <family val="2"/>
      </rPr>
      <t xml:space="preserve"> 76, </t>
    </r>
    <r>
      <rPr>
        <sz val="9"/>
        <color theme="1"/>
        <rFont val="맑은 고딕"/>
        <family val="2"/>
        <charset val="129"/>
        <scheme val="minor"/>
      </rPr>
      <t>진위산업단지</t>
    </r>
  </si>
  <si>
    <t>124-81-34668</t>
  </si>
  <si>
    <t>DONGYANG E&amp;P Inc.</t>
  </si>
  <si>
    <r>
      <rPr>
        <sz val="9"/>
        <color theme="1"/>
        <rFont val="맑은 고딕"/>
        <family val="2"/>
        <charset val="129"/>
        <scheme val="minor"/>
      </rPr>
      <t>동양이엔피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</si>
  <si>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DONGYANG E&amp;P</t>
  </si>
  <si>
    <r>
      <rPr>
        <sz val="9"/>
        <color theme="1"/>
        <rFont val="맑은 고딕"/>
        <family val="2"/>
        <charset val="129"/>
        <scheme val="minor"/>
      </rPr>
      <t>동양이엔피</t>
    </r>
  </si>
  <si>
    <t>A079960</t>
  </si>
  <si>
    <t>KR7079960001</t>
  </si>
  <si>
    <t>www.daebongls.co.kr</t>
  </si>
  <si>
    <r>
      <rPr>
        <sz val="9"/>
        <color theme="1"/>
        <rFont val="맑은 고딕"/>
        <family val="2"/>
        <charset val="129"/>
        <scheme val="minor"/>
      </rPr>
      <t>남동기업금융지점</t>
    </r>
  </si>
  <si>
    <t>032)817-8800</t>
  </si>
  <si>
    <t>032)712-8800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</si>
  <si>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능허대로</t>
    </r>
    <r>
      <rPr>
        <sz val="9"/>
        <color theme="1"/>
        <rFont val="Arial"/>
        <family val="2"/>
      </rPr>
      <t xml:space="preserve"> 649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123 (</t>
    </r>
    <r>
      <rPr>
        <sz val="9"/>
        <color theme="1"/>
        <rFont val="맑은 고딕"/>
        <family val="2"/>
        <charset val="129"/>
        <scheme val="minor"/>
      </rPr>
      <t>고잔동</t>
    </r>
    <r>
      <rPr>
        <sz val="9"/>
        <color theme="1"/>
        <rFont val="Arial"/>
        <family val="2"/>
      </rPr>
      <t>)</t>
    </r>
  </si>
  <si>
    <t>139-81-19806</t>
  </si>
  <si>
    <t>Deabongls Co., Ltd.</t>
  </si>
  <si>
    <r>
      <rPr>
        <sz val="9"/>
        <color theme="1"/>
        <rFont val="맑은 고딕"/>
        <family val="2"/>
        <charset val="129"/>
        <scheme val="minor"/>
      </rPr>
      <t>대봉엘에스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</si>
  <si>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Daebongls</t>
  </si>
  <si>
    <r>
      <rPr>
        <sz val="9"/>
        <color theme="1"/>
        <rFont val="맑은 고딕"/>
        <family val="2"/>
        <charset val="129"/>
        <scheme val="minor"/>
      </rPr>
      <t>대봉엘에스</t>
    </r>
  </si>
  <si>
    <t>A078140</t>
  </si>
  <si>
    <t>KR7078140001</t>
  </si>
  <si>
    <r>
      <rPr>
        <sz val="9"/>
        <color theme="1"/>
        <rFont val="맑은 고딕"/>
        <family val="2"/>
        <charset val="129"/>
        <scheme val="minor"/>
      </rPr>
      <t>음반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비디오물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악기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오락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경기용품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</si>
  <si>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자전거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</si>
  <si>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www.samchuly.co.kr</t>
  </si>
  <si>
    <t>02)2194-3021</t>
  </si>
  <si>
    <t>2671-1998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</si>
  <si>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274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, 3000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>)</t>
    </r>
  </si>
  <si>
    <t>119-81-07359</t>
  </si>
  <si>
    <t>Samchuly Bicycle Co., Ltd.</t>
  </si>
  <si>
    <r>
      <rPr>
        <sz val="9"/>
        <color theme="1"/>
        <rFont val="맑은 고딕"/>
        <family val="2"/>
        <charset val="129"/>
        <scheme val="minor"/>
      </rPr>
      <t>삼천리자전거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</si>
  <si>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SAMCHULY</t>
  </si>
  <si>
    <r>
      <rPr>
        <sz val="9"/>
        <color theme="1"/>
        <rFont val="맑은 고딕"/>
        <family val="2"/>
        <charset val="129"/>
        <scheme val="minor"/>
      </rPr>
      <t>삼천리자전거</t>
    </r>
  </si>
  <si>
    <t>A024950</t>
  </si>
  <si>
    <t>KR7024950008</t>
  </si>
  <si>
    <r>
      <rPr>
        <sz val="9"/>
        <color theme="1"/>
        <rFont val="맑은 고딕"/>
        <family val="2"/>
        <charset val="129"/>
        <scheme val="minor"/>
      </rPr>
      <t>포장용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플라스틱제품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</si>
  <si>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포장용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플라스틱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성형용기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</si>
  <si>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www.npc.co.kr</t>
  </si>
  <si>
    <t>031-361-8620</t>
  </si>
  <si>
    <t>031)362-2852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</si>
  <si>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해안로</t>
    </r>
    <r>
      <rPr>
        <sz val="9"/>
        <color theme="1"/>
        <rFont val="Arial"/>
        <family val="2"/>
      </rPr>
      <t xml:space="preserve"> 289 (</t>
    </r>
    <r>
      <rPr>
        <sz val="9"/>
        <color theme="1"/>
        <rFont val="맑은 고딕"/>
        <family val="2"/>
        <charset val="129"/>
        <scheme val="minor"/>
      </rPr>
      <t>원시동</t>
    </r>
    <r>
      <rPr>
        <sz val="9"/>
        <color theme="1"/>
        <rFont val="Arial"/>
        <family val="2"/>
      </rPr>
      <t>)</t>
    </r>
  </si>
  <si>
    <t>134-81-26904</t>
  </si>
  <si>
    <t>National Plastic Company Limited</t>
  </si>
  <si>
    <r>
      <rPr>
        <sz val="9"/>
        <color theme="1"/>
        <rFont val="맑은 고딕"/>
        <family val="2"/>
        <charset val="129"/>
        <scheme val="minor"/>
      </rPr>
      <t>엔피씨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</si>
  <si>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NPC</t>
  </si>
  <si>
    <r>
      <t>NPC</t>
    </r>
    <r>
      <rPr>
        <sz val="9"/>
        <color theme="1"/>
        <rFont val="맑은 고딕"/>
        <family val="2"/>
        <charset val="129"/>
        <scheme val="minor"/>
      </rPr>
      <t>보통주</t>
    </r>
  </si>
  <si>
    <t>A004250</t>
  </si>
  <si>
    <t>KR7004250007</t>
  </si>
  <si>
    <t>www.vespainteractive.com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</si>
  <si>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www.vespainteractive.com</t>
    </r>
  </si>
  <si>
    <r>
      <rPr>
        <sz val="9"/>
        <color theme="1"/>
        <rFont val="맑은 고딕"/>
        <family val="2"/>
        <charset val="129"/>
        <scheme val="minor"/>
      </rPr>
      <t>코엑스지점</t>
    </r>
  </si>
  <si>
    <t>02)6954-0889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</si>
  <si>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83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15 9</t>
    </r>
    <r>
      <rPr>
        <sz val="9"/>
        <color theme="1"/>
        <rFont val="맑은 고딕"/>
        <family val="2"/>
        <charset val="129"/>
        <scheme val="minor"/>
      </rPr>
      <t>층</t>
    </r>
  </si>
  <si>
    <t>120-87-98186</t>
  </si>
  <si>
    <t>Vespa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</si>
  <si>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베스파</t>
    </r>
  </si>
  <si>
    <t>VESPA</t>
  </si>
  <si>
    <r>
      <rPr>
        <sz val="9"/>
        <color theme="1"/>
        <rFont val="맑은 고딕"/>
        <family val="2"/>
        <charset val="129"/>
        <scheme val="minor"/>
      </rPr>
      <t>베스파</t>
    </r>
  </si>
  <si>
    <t>A299910</t>
  </si>
  <si>
    <t>KR7299910000</t>
  </si>
  <si>
    <r>
      <rPr>
        <sz val="9"/>
        <color theme="1"/>
        <rFont val="맑은 고딕"/>
        <family val="2"/>
        <charset val="129"/>
        <scheme val="minor"/>
      </rPr>
      <t>항공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운송지원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</si>
  <si>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항공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운송지원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</si>
  <si>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www.kas.co.kr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</si>
  <si>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www.kas.co.kr</t>
    </r>
  </si>
  <si>
    <t>02-2660-3374</t>
  </si>
  <si>
    <t>2660-3213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</si>
  <si>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양천로</t>
    </r>
    <r>
      <rPr>
        <sz val="9"/>
        <color theme="1"/>
        <rFont val="Arial"/>
        <family val="2"/>
      </rPr>
      <t xml:space="preserve"> 13 (</t>
    </r>
    <r>
      <rPr>
        <sz val="9"/>
        <color theme="1"/>
        <rFont val="맑은 고딕"/>
        <family val="2"/>
        <charset val="129"/>
        <scheme val="minor"/>
      </rPr>
      <t>방화동</t>
    </r>
    <r>
      <rPr>
        <sz val="9"/>
        <color theme="1"/>
        <rFont val="Arial"/>
        <family val="2"/>
      </rPr>
      <t>)</t>
    </r>
  </si>
  <si>
    <t>02)2660-3114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</si>
  <si>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양천로</t>
    </r>
    <r>
      <rPr>
        <sz val="9"/>
        <color theme="1"/>
        <rFont val="Arial"/>
        <family val="2"/>
      </rPr>
      <t xml:space="preserve"> 13</t>
    </r>
  </si>
  <si>
    <t>109-81-33068</t>
  </si>
  <si>
    <t>KOREA AIRPORT SERVICE CO.,LTD.</t>
  </si>
  <si>
    <r>
      <rPr>
        <sz val="9"/>
        <color theme="1"/>
        <rFont val="맑은 고딕"/>
        <family val="2"/>
        <charset val="129"/>
        <scheme val="minor"/>
      </rPr>
      <t>한국공항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</si>
  <si>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KorApoSvc</t>
  </si>
  <si>
    <t>KoreaAirportService</t>
  </si>
  <si>
    <r>
      <rPr>
        <sz val="9"/>
        <color theme="1"/>
        <rFont val="맑은 고딕"/>
        <family val="2"/>
        <charset val="129"/>
        <scheme val="minor"/>
      </rPr>
      <t>한국공항보통주</t>
    </r>
  </si>
  <si>
    <t>A005430</t>
  </si>
  <si>
    <t>KR7005430004</t>
  </si>
  <si>
    <r>
      <rPr>
        <sz val="9"/>
        <color theme="1"/>
        <rFont val="맑은 고딕"/>
        <family val="2"/>
        <charset val="129"/>
        <scheme val="minor"/>
      </rPr>
      <t>한국공항</t>
    </r>
  </si>
  <si>
    <t>www.elcomtec.co.kr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</si>
  <si>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또는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전자</t>
    </r>
  </si>
  <si>
    <t>031-379-5455</t>
  </si>
  <si>
    <t>031)372-6740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</si>
  <si>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동부대로</t>
    </r>
    <r>
      <rPr>
        <sz val="9"/>
        <color theme="1"/>
        <rFont val="Arial"/>
        <family val="2"/>
      </rPr>
      <t xml:space="preserve"> 231</t>
    </r>
  </si>
  <si>
    <t>124-81-15996</t>
  </si>
  <si>
    <t>Elcomtec Co., Ltd.</t>
  </si>
  <si>
    <r>
      <rPr>
        <sz val="9"/>
        <color theme="1"/>
        <rFont val="맑은 고딕"/>
        <family val="2"/>
        <charset val="129"/>
        <scheme val="minor"/>
      </rPr>
      <t>엘컴텍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</si>
  <si>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ELCOMTEC</t>
  </si>
  <si>
    <r>
      <rPr>
        <sz val="9"/>
        <color theme="1"/>
        <rFont val="맑은 고딕"/>
        <family val="2"/>
        <charset val="129"/>
        <scheme val="minor"/>
      </rPr>
      <t>엘컴텍</t>
    </r>
  </si>
  <si>
    <t>A037950</t>
  </si>
  <si>
    <t>KR7037950003</t>
  </si>
  <si>
    <t>www.sammok.co.kr</t>
  </si>
  <si>
    <t>02-561-0941</t>
  </si>
  <si>
    <t>02)561-0941</t>
  </si>
  <si>
    <t>133-81-23898</t>
  </si>
  <si>
    <t>SAMMOK S-FORM Co., Ltd.</t>
  </si>
  <si>
    <r>
      <rPr>
        <sz val="9"/>
        <color theme="1"/>
        <rFont val="맑은 고딕"/>
        <family val="2"/>
        <charset val="129"/>
        <scheme val="minor"/>
      </rPr>
      <t>삼목에스폼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</si>
  <si>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SAMMOK S-FORM</t>
  </si>
  <si>
    <r>
      <rPr>
        <sz val="9"/>
        <color theme="1"/>
        <rFont val="맑은 고딕"/>
        <family val="2"/>
        <charset val="129"/>
        <scheme val="minor"/>
      </rPr>
      <t>삼목에스폼</t>
    </r>
  </si>
  <si>
    <t>A018310</t>
  </si>
  <si>
    <t>KR7018310003</t>
  </si>
  <si>
    <t>www.viatrontech.com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</si>
  <si>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>, www.viatrontech.com</t>
    </r>
  </si>
  <si>
    <r>
      <rPr>
        <sz val="9"/>
        <color theme="1"/>
        <rFont val="맑은 고딕"/>
        <family val="2"/>
        <charset val="129"/>
        <scheme val="minor"/>
      </rPr>
      <t>가산디지털중앙지점</t>
    </r>
  </si>
  <si>
    <t>070-4016-3200</t>
  </si>
  <si>
    <t>070)4016-3200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</si>
  <si>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권선구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산업로</t>
    </r>
    <r>
      <rPr>
        <sz val="9"/>
        <color theme="1"/>
        <rFont val="Arial"/>
        <family val="2"/>
      </rPr>
      <t xml:space="preserve"> 155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139(</t>
    </r>
    <r>
      <rPr>
        <sz val="9"/>
        <color theme="1"/>
        <rFont val="맑은 고딕"/>
        <family val="2"/>
        <charset val="129"/>
        <scheme val="minor"/>
      </rPr>
      <t>고색동</t>
    </r>
    <r>
      <rPr>
        <sz val="9"/>
        <color theme="1"/>
        <rFont val="Arial"/>
        <family val="2"/>
      </rPr>
      <t>)</t>
    </r>
  </si>
  <si>
    <t>119-81-52946</t>
  </si>
  <si>
    <t>Viatron Technologies,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</si>
  <si>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비아트론</t>
    </r>
  </si>
  <si>
    <t>Viatron</t>
  </si>
  <si>
    <r>
      <rPr>
        <sz val="9"/>
        <color theme="1"/>
        <rFont val="맑은 고딕"/>
        <family val="2"/>
        <charset val="129"/>
        <scheme val="minor"/>
      </rPr>
      <t>비아트론</t>
    </r>
  </si>
  <si>
    <t>A141000</t>
  </si>
  <si>
    <t>KR7141000000</t>
  </si>
  <si>
    <t>www.samwha.co.kr/electric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</si>
  <si>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www.samwha.co.kr/electric</t>
    </r>
  </si>
  <si>
    <t>043-261-0200</t>
  </si>
  <si>
    <t>544-9111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</si>
  <si>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152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</si>
  <si>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043)261-0200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</si>
  <si>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봉명로</t>
    </r>
    <r>
      <rPr>
        <sz val="9"/>
        <color theme="1"/>
        <rFont val="Arial"/>
        <family val="2"/>
      </rPr>
      <t xml:space="preserve"> 3 (</t>
    </r>
    <r>
      <rPr>
        <sz val="9"/>
        <color theme="1"/>
        <rFont val="맑은 고딕"/>
        <family val="2"/>
        <charset val="129"/>
        <scheme val="minor"/>
      </rPr>
      <t>복대동</t>
    </r>
    <r>
      <rPr>
        <sz val="9"/>
        <color theme="1"/>
        <rFont val="Arial"/>
        <family val="2"/>
      </rPr>
      <t>)</t>
    </r>
  </si>
  <si>
    <t>315-81-00390</t>
  </si>
  <si>
    <t>Samwha Electric Co., Ltd.</t>
  </si>
  <si>
    <r>
      <rPr>
        <sz val="9"/>
        <color theme="1"/>
        <rFont val="맑은 고딕"/>
        <family val="2"/>
        <charset val="129"/>
        <scheme val="minor"/>
      </rPr>
      <t>삼화전기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</si>
  <si>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SamwhaElectric</t>
  </si>
  <si>
    <r>
      <rPr>
        <sz val="9"/>
        <color theme="1"/>
        <rFont val="맑은 고딕"/>
        <family val="2"/>
        <charset val="129"/>
        <scheme val="minor"/>
      </rPr>
      <t>삼화전기보통주</t>
    </r>
  </si>
  <si>
    <t>A009470</t>
  </si>
  <si>
    <t>KR7009470006</t>
  </si>
  <si>
    <r>
      <rPr>
        <sz val="9"/>
        <color theme="1"/>
        <rFont val="맑은 고딕"/>
        <family val="2"/>
        <charset val="129"/>
        <scheme val="minor"/>
      </rPr>
      <t>삼화전기</t>
    </r>
  </si>
  <si>
    <t>www.kdoc.co.kr</t>
  </si>
  <si>
    <r>
      <rPr>
        <sz val="9"/>
        <color theme="1"/>
        <rFont val="맑은 고딕"/>
        <family val="2"/>
        <charset val="129"/>
        <scheme val="minor"/>
      </rPr>
      <t>감전동지점</t>
    </r>
  </si>
  <si>
    <t>055-370-9900</t>
  </si>
  <si>
    <t>780-1251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</si>
  <si>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801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</si>
  <si>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055)370-9900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</si>
  <si>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어실로</t>
    </r>
    <r>
      <rPr>
        <sz val="9"/>
        <color theme="1"/>
        <rFont val="Arial"/>
        <family val="2"/>
      </rPr>
      <t xml:space="preserve"> 101</t>
    </r>
  </si>
  <si>
    <t>621-81-00510</t>
  </si>
  <si>
    <t>Kukdong Oil &amp; Chemicals Co., Ltd.</t>
  </si>
  <si>
    <r>
      <rPr>
        <sz val="9"/>
        <color theme="1"/>
        <rFont val="맑은 고딕"/>
        <family val="2"/>
        <charset val="129"/>
        <scheme val="minor"/>
      </rPr>
      <t>극동유화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</si>
  <si>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KukdongOil&amp;Chem.</t>
  </si>
  <si>
    <r>
      <rPr>
        <sz val="9"/>
        <color theme="1"/>
        <rFont val="맑은 고딕"/>
        <family val="2"/>
        <charset val="129"/>
        <scheme val="minor"/>
      </rPr>
      <t>극동유화보통주</t>
    </r>
  </si>
  <si>
    <t>A014530</t>
  </si>
  <si>
    <t>KR7014530000</t>
  </si>
  <si>
    <r>
      <rPr>
        <sz val="9"/>
        <color theme="1"/>
        <rFont val="맑은 고딕"/>
        <family val="2"/>
        <charset val="129"/>
        <scheme val="minor"/>
      </rPr>
      <t>극동유화</t>
    </r>
  </si>
  <si>
    <r>
      <rPr>
        <sz val="9"/>
        <color theme="1"/>
        <rFont val="맑은 고딕"/>
        <family val="2"/>
        <charset val="129"/>
        <scheme val="minor"/>
      </rPr>
      <t>제조업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건설업</t>
    </r>
  </si>
  <si>
    <t>www.etecenc.com</t>
  </si>
  <si>
    <r>
      <rPr>
        <sz val="9"/>
        <color theme="1"/>
        <rFont val="맑은 고딕"/>
        <family val="2"/>
        <charset val="129"/>
        <scheme val="minor"/>
      </rPr>
      <t>남부터미널지점</t>
    </r>
  </si>
  <si>
    <t>02)489-8220</t>
  </si>
  <si>
    <t>02)489-8211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</si>
  <si>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양재대로</t>
    </r>
    <r>
      <rPr>
        <sz val="9"/>
        <color theme="1"/>
        <rFont val="Arial"/>
        <family val="2"/>
      </rPr>
      <t xml:space="preserve"> 246, 13F(</t>
    </r>
    <r>
      <rPr>
        <sz val="9"/>
        <color theme="1"/>
        <rFont val="맑은 고딕"/>
        <family val="2"/>
        <charset val="129"/>
        <scheme val="minor"/>
      </rPr>
      <t>염곡동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송암빌딩</t>
    </r>
    <r>
      <rPr>
        <sz val="9"/>
        <color theme="1"/>
        <rFont val="Arial"/>
        <family val="2"/>
      </rPr>
      <t>)</t>
    </r>
  </si>
  <si>
    <t>214-81-89369</t>
  </si>
  <si>
    <t>SGC eTEC E&amp;C Co., Ltd.</t>
  </si>
  <si>
    <r>
      <rPr>
        <sz val="9"/>
        <color theme="1"/>
        <rFont val="맑은 고딕"/>
        <family val="2"/>
        <charset val="129"/>
        <scheme val="minor"/>
      </rPr>
      <t>에스지씨이테크건설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</si>
  <si>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SGC eTEC E&amp;C</t>
  </si>
  <si>
    <r>
      <rPr>
        <sz val="9"/>
        <color theme="1"/>
        <rFont val="맑은 고딕"/>
        <family val="2"/>
        <charset val="129"/>
        <scheme val="minor"/>
      </rPr>
      <t>에스지씨이테크건설</t>
    </r>
  </si>
  <si>
    <t>A016250</t>
  </si>
  <si>
    <t>KR7016250003</t>
  </si>
  <si>
    <r>
      <t>SGC</t>
    </r>
    <r>
      <rPr>
        <sz val="9"/>
        <color theme="1"/>
        <rFont val="맑은 고딕"/>
        <family val="2"/>
        <charset val="129"/>
        <scheme val="minor"/>
      </rPr>
      <t>이테크건설</t>
    </r>
  </si>
  <si>
    <t>www.daemyungcorporation.com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</si>
  <si>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www.daemyungcorporation.com</t>
    </r>
  </si>
  <si>
    <t>02)2222-7861</t>
  </si>
  <si>
    <t>02)2222-7500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</si>
  <si>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홍천군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한치골길</t>
    </r>
    <r>
      <rPr>
        <sz val="9"/>
        <color theme="1"/>
        <rFont val="Arial"/>
        <family val="2"/>
      </rPr>
      <t xml:space="preserve"> 262</t>
    </r>
  </si>
  <si>
    <t>604-81-15788</t>
  </si>
  <si>
    <t>DAEMYUNG SONOSEASON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</si>
  <si>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대명소노시즌</t>
    </r>
  </si>
  <si>
    <t>DAEMYUNG SONOSEASON</t>
  </si>
  <si>
    <r>
      <rPr>
        <sz val="9"/>
        <color theme="1"/>
        <rFont val="맑은 고딕"/>
        <family val="2"/>
        <charset val="129"/>
        <scheme val="minor"/>
      </rPr>
      <t>대명소노시즌</t>
    </r>
  </si>
  <si>
    <t>A007720</t>
  </si>
  <si>
    <t>KR7007720006</t>
  </si>
  <si>
    <t>www.hannong.co.kr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</si>
  <si>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www.hannong.co.kr</t>
    </r>
  </si>
  <si>
    <t>031-388-0141</t>
  </si>
  <si>
    <t>063)462-2455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</si>
  <si>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외항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24</t>
    </r>
  </si>
  <si>
    <t>401-81-01273</t>
  </si>
  <si>
    <t>Hannong Chemicals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</si>
  <si>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한농화성</t>
    </r>
  </si>
  <si>
    <t>HANNONG</t>
  </si>
  <si>
    <t>HANNONGCHEMICALSINC.</t>
  </si>
  <si>
    <r>
      <rPr>
        <sz val="9"/>
        <color theme="1"/>
        <rFont val="맑은 고딕"/>
        <family val="2"/>
        <charset val="129"/>
        <scheme val="minor"/>
      </rPr>
      <t>한농화성보통주</t>
    </r>
  </si>
  <si>
    <t>A011500</t>
  </si>
  <si>
    <t>KR7011500006</t>
  </si>
  <si>
    <r>
      <rPr>
        <sz val="9"/>
        <color theme="1"/>
        <rFont val="맑은 고딕"/>
        <family val="2"/>
        <charset val="129"/>
        <scheme val="minor"/>
      </rPr>
      <t>한농화성</t>
    </r>
  </si>
  <si>
    <t>www.duksung21.com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</si>
  <si>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www.duksung21.com</t>
    </r>
  </si>
  <si>
    <t>031-204-0781</t>
  </si>
  <si>
    <t>031)204-0781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</si>
  <si>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신원로</t>
    </r>
    <r>
      <rPr>
        <sz val="9"/>
        <color theme="1"/>
        <rFont val="Arial"/>
        <family val="2"/>
      </rPr>
      <t xml:space="preserve"> 25</t>
    </r>
  </si>
  <si>
    <t>123-81-00243</t>
  </si>
  <si>
    <t>Duksung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</si>
  <si>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덕성</t>
    </r>
  </si>
  <si>
    <t>Duksung</t>
  </si>
  <si>
    <r>
      <rPr>
        <sz val="9"/>
        <color theme="1"/>
        <rFont val="맑은 고딕"/>
        <family val="2"/>
        <charset val="129"/>
        <scheme val="minor"/>
      </rPr>
      <t>덕성보통주</t>
    </r>
  </si>
  <si>
    <t>A004830</t>
  </si>
  <si>
    <t>KR7004830006</t>
  </si>
  <si>
    <r>
      <rPr>
        <sz val="9"/>
        <color theme="1"/>
        <rFont val="맑은 고딕"/>
        <family val="2"/>
        <charset val="129"/>
        <scheme val="minor"/>
      </rPr>
      <t>덕성</t>
    </r>
  </si>
  <si>
    <t>www.neosem.com</t>
  </si>
  <si>
    <t>031-8091-0853</t>
  </si>
  <si>
    <t>141-86-00436</t>
  </si>
  <si>
    <t>Neosem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</si>
  <si>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네오셈</t>
    </r>
  </si>
  <si>
    <t>Neosem</t>
  </si>
  <si>
    <r>
      <rPr>
        <sz val="9"/>
        <color theme="1"/>
        <rFont val="맑은 고딕"/>
        <family val="2"/>
        <charset val="129"/>
        <scheme val="minor"/>
      </rPr>
      <t>네오셈</t>
    </r>
  </si>
  <si>
    <t>A253590</t>
  </si>
  <si>
    <t>KR7253590004</t>
  </si>
  <si>
    <t>www.kumkangkind.com</t>
  </si>
  <si>
    <r>
      <rPr>
        <sz val="9"/>
        <color theme="1"/>
        <rFont val="맑은 고딕"/>
        <family val="2"/>
        <charset val="129"/>
        <scheme val="minor"/>
      </rPr>
      <t>금정지점</t>
    </r>
  </si>
  <si>
    <t>02-3415-4031</t>
  </si>
  <si>
    <t>3415-4000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</si>
  <si>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396, </t>
    </r>
    <r>
      <rPr>
        <sz val="9"/>
        <color theme="1"/>
        <rFont val="맑은 고딕"/>
        <family val="2"/>
        <charset val="129"/>
        <scheme val="minor"/>
      </rPr>
      <t>강남빌딩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</si>
  <si>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051)264-8881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</si>
  <si>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다산로</t>
    </r>
    <r>
      <rPr>
        <sz val="9"/>
        <color theme="1"/>
        <rFont val="Arial"/>
        <family val="2"/>
      </rPr>
      <t xml:space="preserve"> 110 (</t>
    </r>
    <r>
      <rPr>
        <sz val="9"/>
        <color theme="1"/>
        <rFont val="맑은 고딕"/>
        <family val="2"/>
        <charset val="129"/>
        <scheme val="minor"/>
      </rPr>
      <t>다대동</t>
    </r>
    <r>
      <rPr>
        <sz val="9"/>
        <color theme="1"/>
        <rFont val="Arial"/>
        <family val="2"/>
      </rPr>
      <t>)</t>
    </r>
  </si>
  <si>
    <t>603-81-15882</t>
  </si>
  <si>
    <t>Kumkang Kind Co., Ltd.</t>
  </si>
  <si>
    <r>
      <rPr>
        <sz val="9"/>
        <color theme="1"/>
        <rFont val="맑은 고딕"/>
        <family val="2"/>
        <charset val="129"/>
        <scheme val="minor"/>
      </rPr>
      <t>금강공업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</si>
  <si>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KUMKANG KIND</t>
  </si>
  <si>
    <r>
      <rPr>
        <sz val="9"/>
        <color theme="1"/>
        <rFont val="맑은 고딕"/>
        <family val="2"/>
        <charset val="129"/>
        <scheme val="minor"/>
      </rPr>
      <t>금강공업보통주</t>
    </r>
  </si>
  <si>
    <t>A014280</t>
  </si>
  <si>
    <t>KR7014280002</t>
  </si>
  <si>
    <r>
      <rPr>
        <sz val="9"/>
        <color theme="1"/>
        <rFont val="맑은 고딕"/>
        <family val="2"/>
        <charset val="129"/>
        <scheme val="minor"/>
      </rPr>
      <t>금강공업</t>
    </r>
  </si>
  <si>
    <t>www.hancommds.com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</si>
  <si>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www.hancommds.com</t>
    </r>
  </si>
  <si>
    <r>
      <rPr>
        <sz val="9"/>
        <color theme="1"/>
        <rFont val="맑은 고딕"/>
        <family val="2"/>
        <charset val="129"/>
        <scheme val="minor"/>
      </rPr>
      <t>목동지점</t>
    </r>
  </si>
  <si>
    <t>031-627-3172</t>
  </si>
  <si>
    <t>031)627-3000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</si>
  <si>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644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49 </t>
    </r>
    <r>
      <rPr>
        <sz val="9"/>
        <color theme="1"/>
        <rFont val="맑은 고딕"/>
        <family val="2"/>
        <charset val="129"/>
        <scheme val="minor"/>
      </rPr>
      <t>한컴타워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</si>
  <si>
    <t>117-81-22859</t>
  </si>
  <si>
    <t>Hancom MDS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</si>
  <si>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한컴</t>
    </r>
    <r>
      <rPr>
        <sz val="9"/>
        <color theme="1"/>
        <rFont val="Arial"/>
        <family val="2"/>
      </rPr>
      <t>MDS</t>
    </r>
  </si>
  <si>
    <t>Hancom MDS</t>
  </si>
  <si>
    <r>
      <rPr>
        <sz val="9"/>
        <color theme="1"/>
        <rFont val="맑은 고딕"/>
        <family val="2"/>
        <charset val="129"/>
        <scheme val="minor"/>
      </rPr>
      <t>한컴</t>
    </r>
    <r>
      <rPr>
        <sz val="9"/>
        <color theme="1"/>
        <rFont val="Arial"/>
        <family val="2"/>
      </rPr>
      <t>MDS</t>
    </r>
  </si>
  <si>
    <t>A086960</t>
  </si>
  <si>
    <t>KR7086960002</t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</si>
  <si>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금속가공업</t>
    </r>
  </si>
  <si>
    <t>www.samwon-tech.com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</si>
  <si>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www.samwon-tech.com</t>
    </r>
  </si>
  <si>
    <t>055-213-7108</t>
  </si>
  <si>
    <t>055)213-7000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</si>
  <si>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창원대로</t>
    </r>
    <r>
      <rPr>
        <sz val="9"/>
        <color theme="1"/>
        <rFont val="Arial"/>
        <family val="2"/>
      </rPr>
      <t xml:space="preserve"> 1144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78(</t>
    </r>
    <r>
      <rPr>
        <sz val="9"/>
        <color theme="1"/>
        <rFont val="맑은 고딕"/>
        <family val="2"/>
        <charset val="129"/>
        <scheme val="minor"/>
      </rPr>
      <t>성주동</t>
    </r>
    <r>
      <rPr>
        <sz val="9"/>
        <color theme="1"/>
        <rFont val="Arial"/>
        <family val="2"/>
      </rPr>
      <t>)</t>
    </r>
  </si>
  <si>
    <t>609-81-24002</t>
  </si>
  <si>
    <t>TERA SCIENCE Co.,LTD.</t>
  </si>
  <si>
    <r>
      <rPr>
        <sz val="9"/>
        <color theme="1"/>
        <rFont val="맑은 고딕"/>
        <family val="2"/>
        <charset val="129"/>
        <scheme val="minor"/>
      </rPr>
      <t>테라사이언스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</si>
  <si>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TERA SCIENCE</t>
  </si>
  <si>
    <r>
      <rPr>
        <sz val="9"/>
        <color theme="1"/>
        <rFont val="맑은 고딕"/>
        <family val="2"/>
        <charset val="129"/>
        <scheme val="minor"/>
      </rPr>
      <t>테라사이언스</t>
    </r>
  </si>
  <si>
    <t>A073640</t>
  </si>
  <si>
    <t>KR7073640005</t>
  </si>
  <si>
    <t>www.kornicglory.co.kr</t>
  </si>
  <si>
    <t>02-3476-7409</t>
  </si>
  <si>
    <t>02)3476-4200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</si>
  <si>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 xml:space="preserve"> 155, 3, 4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원영빌딩</t>
    </r>
    <r>
      <rPr>
        <sz val="9"/>
        <color theme="1"/>
        <rFont val="Arial"/>
        <family val="2"/>
      </rPr>
      <t>)</t>
    </r>
  </si>
  <si>
    <t>114-86-57392</t>
  </si>
  <si>
    <t>KORNICGLORYCO.,Ltd.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</si>
  <si>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코닉글로리</t>
    </r>
  </si>
  <si>
    <t>KORNIC GLORY</t>
  </si>
  <si>
    <r>
      <rPr>
        <sz val="9"/>
        <color theme="1"/>
        <rFont val="맑은 고딕"/>
        <family val="2"/>
        <charset val="129"/>
        <scheme val="minor"/>
      </rPr>
      <t>코닉글로리</t>
    </r>
  </si>
  <si>
    <t>A094860</t>
  </si>
  <si>
    <t>KR7094860004</t>
  </si>
  <si>
    <t>www.ytn.co.kr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</si>
  <si>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>, www.ytn.co.kr</t>
    </r>
  </si>
  <si>
    <r>
      <rPr>
        <sz val="9"/>
        <color theme="1"/>
        <rFont val="맑은 고딕"/>
        <family val="2"/>
        <charset val="129"/>
        <scheme val="minor"/>
      </rPr>
      <t>남대문</t>
    </r>
  </si>
  <si>
    <t>02-398-8811</t>
  </si>
  <si>
    <t>02)398-8000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</si>
  <si>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상암산로</t>
    </r>
    <r>
      <rPr>
        <sz val="9"/>
        <color theme="1"/>
        <rFont val="Arial"/>
        <family val="2"/>
      </rPr>
      <t xml:space="preserve"> 76 </t>
    </r>
    <r>
      <rPr>
        <sz val="9"/>
        <color theme="1"/>
        <rFont val="맑은 고딕"/>
        <family val="2"/>
        <charset val="129"/>
        <scheme val="minor"/>
      </rPr>
      <t>와이티엔뉴스퀘어</t>
    </r>
  </si>
  <si>
    <t>102-81-32883</t>
  </si>
  <si>
    <t>YTN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</si>
  <si>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와이티엔</t>
    </r>
  </si>
  <si>
    <r>
      <rPr>
        <sz val="9"/>
        <color theme="1"/>
        <rFont val="맑은 고딕"/>
        <family val="2"/>
        <charset val="129"/>
        <scheme val="minor"/>
      </rPr>
      <t>와이티엔</t>
    </r>
  </si>
  <si>
    <t>A040300</t>
  </si>
  <si>
    <t>KR7040300006</t>
  </si>
  <si>
    <t>www.greenplus.co.kr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</si>
  <si>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www.greenplus.co.kr</t>
    </r>
  </si>
  <si>
    <r>
      <rPr>
        <sz val="9"/>
        <color theme="1"/>
        <rFont val="맑은 고딕"/>
        <family val="2"/>
        <charset val="129"/>
        <scheme val="minor"/>
      </rPr>
      <t>당진</t>
    </r>
  </si>
  <si>
    <t>041)332-6421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</si>
  <si>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예산군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응봉면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응봉로</t>
    </r>
    <r>
      <rPr>
        <sz val="9"/>
        <color theme="1"/>
        <rFont val="Arial"/>
        <family val="2"/>
      </rPr>
      <t xml:space="preserve"> 50-42</t>
    </r>
  </si>
  <si>
    <t>124-81-52399</t>
  </si>
  <si>
    <t>GREEN PLUS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</si>
  <si>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그린플러스</t>
    </r>
  </si>
  <si>
    <t>greenplus</t>
  </si>
  <si>
    <r>
      <rPr>
        <sz val="9"/>
        <color theme="1"/>
        <rFont val="맑은 고딕"/>
        <family val="2"/>
        <charset val="129"/>
        <scheme val="minor"/>
      </rPr>
      <t>그린플러스</t>
    </r>
  </si>
  <si>
    <t>A186230</t>
  </si>
  <si>
    <t>KR7186230009</t>
  </si>
  <si>
    <t>www.nfccosmetic.co.kr</t>
  </si>
  <si>
    <r>
      <rPr>
        <sz val="9"/>
        <color theme="1"/>
        <rFont val="맑은 고딕"/>
        <family val="2"/>
        <charset val="129"/>
        <scheme val="minor"/>
      </rPr>
      <t>테크노파크점</t>
    </r>
  </si>
  <si>
    <t>032)831-1091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</si>
  <si>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갯벌로</t>
    </r>
    <r>
      <rPr>
        <sz val="9"/>
        <color theme="1"/>
        <rFont val="Arial"/>
        <family val="2"/>
      </rPr>
      <t>145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15-8</t>
    </r>
  </si>
  <si>
    <t>131-86-37479</t>
  </si>
  <si>
    <t>NFC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</si>
  <si>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엔에프씨</t>
    </r>
  </si>
  <si>
    <t>NFC</t>
  </si>
  <si>
    <r>
      <rPr>
        <sz val="9"/>
        <color theme="1"/>
        <rFont val="맑은 고딕"/>
        <family val="2"/>
        <charset val="129"/>
        <scheme val="minor"/>
      </rPr>
      <t>엔에프씨</t>
    </r>
  </si>
  <si>
    <t>A265740</t>
  </si>
  <si>
    <t>KR7265740001</t>
  </si>
  <si>
    <t>www.stx.co.kr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</si>
  <si>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www.stx.co.kr</t>
    </r>
  </si>
  <si>
    <r>
      <rPr>
        <sz val="9"/>
        <color theme="1"/>
        <rFont val="맑은 고딕"/>
        <family val="2"/>
        <charset val="129"/>
        <scheme val="minor"/>
      </rPr>
      <t>본점기업금융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실</t>
    </r>
  </si>
  <si>
    <t>02-311-9448</t>
  </si>
  <si>
    <t>3460-3613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</si>
  <si>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양재천로</t>
    </r>
    <r>
      <rPr>
        <sz val="9"/>
        <color theme="1"/>
        <rFont val="Arial"/>
        <family val="2"/>
      </rPr>
      <t xml:space="preserve"> 163, (STX B/D)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</si>
  <si>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055)282-1388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</si>
  <si>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중앙대로</t>
    </r>
    <r>
      <rPr>
        <sz val="9"/>
        <color theme="1"/>
        <rFont val="Arial"/>
        <family val="2"/>
      </rPr>
      <t xml:space="preserve"> 105</t>
    </r>
  </si>
  <si>
    <t>609-81-01917</t>
  </si>
  <si>
    <t>STX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</si>
  <si>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)STX</t>
    </r>
  </si>
  <si>
    <t>STX</t>
  </si>
  <si>
    <r>
      <t>STX</t>
    </r>
    <r>
      <rPr>
        <sz val="9"/>
        <color theme="1"/>
        <rFont val="맑은 고딕"/>
        <family val="2"/>
        <charset val="129"/>
        <scheme val="minor"/>
      </rPr>
      <t>보통주</t>
    </r>
  </si>
  <si>
    <t>A011810</t>
  </si>
  <si>
    <t>KR7011810009</t>
  </si>
  <si>
    <t>www.vitzrosys.com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</si>
  <si>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www.vitzrosys.com</t>
    </r>
  </si>
  <si>
    <t>02-460-2289</t>
  </si>
  <si>
    <t>02)460-2040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</si>
  <si>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성덕정길</t>
    </r>
    <r>
      <rPr>
        <sz val="9"/>
        <color theme="1"/>
        <rFont val="Arial"/>
        <family val="2"/>
      </rPr>
      <t xml:space="preserve"> 151 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</si>
  <si>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02)460-2000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</si>
  <si>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신촌역로</t>
    </r>
    <r>
      <rPr>
        <sz val="9"/>
        <color theme="1"/>
        <rFont val="Arial"/>
        <family val="2"/>
      </rPr>
      <t xml:space="preserve"> 7 </t>
    </r>
    <r>
      <rPr>
        <sz val="9"/>
        <color theme="1"/>
        <rFont val="맑은 고딕"/>
        <family val="2"/>
        <charset val="129"/>
        <scheme val="minor"/>
      </rPr>
      <t>신촌푸르지오시티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</si>
  <si>
    <t>218-81-01953</t>
  </si>
  <si>
    <t>VitzroSys.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</si>
  <si>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비츠로시스</t>
    </r>
  </si>
  <si>
    <t>VitzroSys</t>
  </si>
  <si>
    <r>
      <rPr>
        <sz val="9"/>
        <color theme="1"/>
        <rFont val="맑은 고딕"/>
        <family val="2"/>
        <charset val="129"/>
        <scheme val="minor"/>
      </rPr>
      <t>비츠로시스</t>
    </r>
  </si>
  <si>
    <t>A054220</t>
  </si>
  <si>
    <t>KR7054220009</t>
  </si>
  <si>
    <t>www.iby.co.kr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</si>
  <si>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www.iby.co.kr</t>
    </r>
  </si>
  <si>
    <t>02-590-9114</t>
  </si>
  <si>
    <t>595-3001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</si>
  <si>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사평대로</t>
    </r>
    <r>
      <rPr>
        <sz val="9"/>
        <color theme="1"/>
        <rFont val="Arial"/>
        <family val="2"/>
      </rPr>
      <t xml:space="preserve"> 16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</si>
  <si>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041)573-5631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</si>
  <si>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초량중로</t>
    </r>
    <r>
      <rPr>
        <sz val="9"/>
        <color theme="1"/>
        <rFont val="Arial"/>
        <family val="2"/>
      </rPr>
      <t xml:space="preserve"> 114 105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</t>
    </r>
    <r>
      <rPr>
        <sz val="9"/>
        <color theme="1"/>
        <rFont val="Arial"/>
        <family val="2"/>
      </rPr>
      <t>102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비</t>
    </r>
    <r>
      <rPr>
        <sz val="9"/>
        <color theme="1"/>
        <rFont val="Arial"/>
        <family val="2"/>
      </rPr>
      <t>104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초량동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범양레우스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센트럴베이</t>
    </r>
    <r>
      <rPr>
        <sz val="9"/>
        <color theme="1"/>
        <rFont val="Arial"/>
        <family val="2"/>
      </rPr>
      <t>)</t>
    </r>
  </si>
  <si>
    <t>312-81-09655</t>
  </si>
  <si>
    <t>BUMYANG CONSTRUCTION CO.,LTD.</t>
  </si>
  <si>
    <r>
      <rPr>
        <sz val="9"/>
        <color theme="1"/>
        <rFont val="맑은 고딕"/>
        <family val="2"/>
        <charset val="129"/>
        <scheme val="minor"/>
      </rPr>
      <t>범양건영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</si>
  <si>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BUMYANG CONST</t>
  </si>
  <si>
    <t>BUMYANG CONSTRUCTION</t>
  </si>
  <si>
    <r>
      <rPr>
        <sz val="9"/>
        <color theme="1"/>
        <rFont val="맑은 고딕"/>
        <family val="2"/>
        <charset val="129"/>
        <scheme val="minor"/>
      </rPr>
      <t>범양건영보통주</t>
    </r>
  </si>
  <si>
    <t>A002410</t>
  </si>
  <si>
    <t>KR7002410009</t>
  </si>
  <si>
    <r>
      <rPr>
        <sz val="9"/>
        <color theme="1"/>
        <rFont val="맑은 고딕"/>
        <family val="2"/>
        <charset val="129"/>
        <scheme val="minor"/>
      </rPr>
      <t>범양건영</t>
    </r>
  </si>
  <si>
    <t>www.daelimcns.co.kr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</si>
  <si>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www.esamilcns.com</t>
    </r>
  </si>
  <si>
    <t>02)311-3300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</si>
  <si>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 </t>
    </r>
    <r>
      <rPr>
        <sz val="9"/>
        <color theme="1"/>
        <rFont val="맑은 고딕"/>
        <family val="2"/>
        <charset val="129"/>
        <scheme val="minor"/>
      </rPr>
      <t>삼화타워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</si>
  <si>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102-81-37869</t>
  </si>
  <si>
    <t>SAMIL C&amp;S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</si>
  <si>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삼일씨엔에스</t>
    </r>
  </si>
  <si>
    <t>SAMIL C&amp;S</t>
  </si>
  <si>
    <r>
      <rPr>
        <sz val="9"/>
        <color theme="1"/>
        <rFont val="맑은 고딕"/>
        <family val="2"/>
        <charset val="129"/>
        <scheme val="minor"/>
      </rPr>
      <t>삼일씨엔에스보통주</t>
    </r>
  </si>
  <si>
    <t>A004440</t>
  </si>
  <si>
    <t>KR7004440004</t>
  </si>
  <si>
    <r>
      <rPr>
        <sz val="9"/>
        <color theme="1"/>
        <rFont val="맑은 고딕"/>
        <family val="2"/>
        <charset val="129"/>
        <scheme val="minor"/>
      </rPr>
      <t>삼일씨엔에스</t>
    </r>
  </si>
  <si>
    <t>www.baiksan.co.kr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</si>
  <si>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www.baiksan.co.kr</t>
    </r>
  </si>
  <si>
    <t>031-496-0143</t>
  </si>
  <si>
    <t>031)499-0044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</si>
  <si>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대로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47 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>)</t>
    </r>
  </si>
  <si>
    <t>133-81-23001</t>
  </si>
  <si>
    <t>Baiksan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</si>
  <si>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백산</t>
    </r>
  </si>
  <si>
    <t>Baiksan</t>
  </si>
  <si>
    <r>
      <rPr>
        <sz val="9"/>
        <color theme="1"/>
        <rFont val="맑은 고딕"/>
        <family val="2"/>
        <charset val="129"/>
        <scheme val="minor"/>
      </rPr>
      <t>백산보통주</t>
    </r>
  </si>
  <si>
    <t>A035150</t>
  </si>
  <si>
    <t>KR7035150002</t>
  </si>
  <si>
    <r>
      <rPr>
        <sz val="9"/>
        <color theme="1"/>
        <rFont val="맑은 고딕"/>
        <family val="2"/>
        <charset val="129"/>
        <scheme val="minor"/>
      </rPr>
      <t>백산</t>
    </r>
  </si>
  <si>
    <t>www.avatec.co.kr</t>
  </si>
  <si>
    <r>
      <rPr>
        <sz val="9"/>
        <color theme="1"/>
        <rFont val="맑은 고딕"/>
        <family val="2"/>
        <charset val="129"/>
        <scheme val="minor"/>
      </rPr>
      <t>신암동지점</t>
    </r>
  </si>
  <si>
    <t>053-602-4024</t>
  </si>
  <si>
    <t>053)592-4060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</si>
  <si>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달서대로</t>
    </r>
    <r>
      <rPr>
        <sz val="9"/>
        <color theme="1"/>
        <rFont val="Arial"/>
        <family val="2"/>
      </rPr>
      <t xml:space="preserve"> 85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100</t>
    </r>
  </si>
  <si>
    <t>503-81-46784</t>
  </si>
  <si>
    <t>AVATEC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</si>
  <si>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아바텍</t>
    </r>
  </si>
  <si>
    <t>AVATEC</t>
  </si>
  <si>
    <r>
      <rPr>
        <sz val="9"/>
        <color theme="1"/>
        <rFont val="맑은 고딕"/>
        <family val="2"/>
        <charset val="129"/>
        <scheme val="minor"/>
      </rPr>
      <t>아바텍</t>
    </r>
  </si>
  <si>
    <t>A149950</t>
  </si>
  <si>
    <t>KR7149950008</t>
  </si>
  <si>
    <t>www.auk.co.kr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</si>
  <si>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거래소</t>
    </r>
    <r>
      <rPr>
        <sz val="9"/>
        <color theme="1"/>
        <rFont val="Arial"/>
        <family val="2"/>
      </rPr>
      <t>)</t>
    </r>
  </si>
  <si>
    <t>063-839-7254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</si>
  <si>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익산시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약촌로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62-8 (</t>
    </r>
    <r>
      <rPr>
        <sz val="9"/>
        <color theme="1"/>
        <rFont val="맑은 고딕"/>
        <family val="2"/>
        <charset val="129"/>
        <scheme val="minor"/>
      </rPr>
      <t>어양동</t>
    </r>
    <r>
      <rPr>
        <sz val="9"/>
        <color theme="1"/>
        <rFont val="Arial"/>
        <family val="2"/>
      </rPr>
      <t>)</t>
    </r>
  </si>
  <si>
    <t>403-81-02808</t>
  </si>
  <si>
    <t>AUK Corp.</t>
  </si>
  <si>
    <r>
      <rPr>
        <sz val="9"/>
        <color theme="1"/>
        <rFont val="맑은 고딕"/>
        <family val="2"/>
        <charset val="129"/>
        <scheme val="minor"/>
      </rPr>
      <t>광전자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</si>
  <si>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AUK</t>
  </si>
  <si>
    <r>
      <rPr>
        <sz val="9"/>
        <color theme="1"/>
        <rFont val="맑은 고딕"/>
        <family val="2"/>
        <charset val="129"/>
        <scheme val="minor"/>
      </rPr>
      <t>광전자보통주</t>
    </r>
  </si>
  <si>
    <t>A017900</t>
  </si>
  <si>
    <t>KR7017900002</t>
  </si>
  <si>
    <r>
      <rPr>
        <sz val="9"/>
        <color theme="1"/>
        <rFont val="맑은 고딕"/>
        <family val="2"/>
        <charset val="129"/>
        <scheme val="minor"/>
      </rPr>
      <t>광전자</t>
    </r>
  </si>
  <si>
    <t>www.shinil.co.kr</t>
  </si>
  <si>
    <r>
      <rPr>
        <sz val="9"/>
        <color theme="1"/>
        <rFont val="맑은 고딕"/>
        <family val="2"/>
        <charset val="129"/>
        <scheme val="minor"/>
      </rPr>
      <t>화성발안기업금융</t>
    </r>
  </si>
  <si>
    <t>02-6309-7805</t>
  </si>
  <si>
    <t>02)2273-3300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</si>
  <si>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경인로</t>
    </r>
    <r>
      <rPr>
        <sz val="9"/>
        <color theme="1"/>
        <rFont val="Arial"/>
        <family val="2"/>
      </rPr>
      <t xml:space="preserve"> 775 </t>
    </r>
    <r>
      <rPr>
        <sz val="9"/>
        <color theme="1"/>
        <rFont val="맑은 고딕"/>
        <family val="2"/>
        <charset val="129"/>
        <scheme val="minor"/>
      </rPr>
      <t>에이스하이테크시티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호</t>
    </r>
  </si>
  <si>
    <t>1577-6667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</si>
  <si>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입장면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연곡길</t>
    </r>
    <r>
      <rPr>
        <sz val="9"/>
        <color theme="1"/>
        <rFont val="Arial"/>
        <family val="2"/>
      </rPr>
      <t xml:space="preserve"> 308</t>
    </r>
  </si>
  <si>
    <t>134-81-25389</t>
  </si>
  <si>
    <t>SHINIL ELECTRONICS CO.,LTD.</t>
  </si>
  <si>
    <r>
      <rPr>
        <sz val="9"/>
        <color theme="1"/>
        <rFont val="맑은 고딕"/>
        <family val="2"/>
        <charset val="129"/>
        <scheme val="minor"/>
      </rPr>
      <t>신일전자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</si>
  <si>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SHINIL ELECTRONICS</t>
  </si>
  <si>
    <r>
      <rPr>
        <sz val="9"/>
        <color theme="1"/>
        <rFont val="맑은 고딕"/>
        <family val="2"/>
        <charset val="129"/>
        <scheme val="minor"/>
      </rPr>
      <t>신일전자보통주</t>
    </r>
  </si>
  <si>
    <t>A002700</t>
  </si>
  <si>
    <t>KR7002700003</t>
  </si>
  <si>
    <r>
      <rPr>
        <sz val="9"/>
        <color theme="1"/>
        <rFont val="맑은 고딕"/>
        <family val="2"/>
        <charset val="129"/>
        <scheme val="minor"/>
      </rPr>
      <t>신일전자</t>
    </r>
  </si>
  <si>
    <t>www.bohae.co.kr</t>
  </si>
  <si>
    <t>061-240-5700</t>
  </si>
  <si>
    <t>585-3111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</si>
  <si>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>67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</si>
  <si>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061)240-5700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</si>
  <si>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호남로</t>
    </r>
    <r>
      <rPr>
        <sz val="9"/>
        <color theme="1"/>
        <rFont val="Arial"/>
        <family val="2"/>
      </rPr>
      <t>68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36</t>
    </r>
  </si>
  <si>
    <t>411-81-00209</t>
  </si>
  <si>
    <t>BOHAE BREWERY Co., Ltd.</t>
  </si>
  <si>
    <r>
      <rPr>
        <sz val="9"/>
        <color theme="1"/>
        <rFont val="맑은 고딕"/>
        <family val="2"/>
        <charset val="129"/>
        <scheme val="minor"/>
      </rPr>
      <t>보해양조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</si>
  <si>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BohaeBrew</t>
  </si>
  <si>
    <t>BohaeBrewery</t>
  </si>
  <si>
    <r>
      <rPr>
        <sz val="9"/>
        <color theme="1"/>
        <rFont val="맑은 고딕"/>
        <family val="2"/>
        <charset val="129"/>
        <scheme val="minor"/>
      </rPr>
      <t>보해양조보통주</t>
    </r>
  </si>
  <si>
    <t>A000890</t>
  </si>
  <si>
    <t>KR7000890004</t>
  </si>
  <si>
    <r>
      <rPr>
        <sz val="9"/>
        <color theme="1"/>
        <rFont val="맑은 고딕"/>
        <family val="2"/>
        <charset val="129"/>
        <scheme val="minor"/>
      </rPr>
      <t>보해양조</t>
    </r>
  </si>
  <si>
    <r>
      <rPr>
        <sz val="9"/>
        <color theme="1"/>
        <rFont val="맑은 고딕"/>
        <family val="2"/>
        <charset val="129"/>
        <scheme val="minor"/>
      </rPr>
      <t>보험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연금관련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</si>
  <si>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www.aplusga.com</t>
  </si>
  <si>
    <t>02-2009-5513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</si>
  <si>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369 19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에이플러스에셋타워</t>
    </r>
    <r>
      <rPr>
        <sz val="9"/>
        <color theme="1"/>
        <rFont val="Arial"/>
        <family val="2"/>
      </rPr>
      <t>)</t>
    </r>
  </si>
  <si>
    <t>214-88-10653</t>
  </si>
  <si>
    <t>APLUS ASSET ADVISOR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</si>
  <si>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에이플러스에셋어드바이저</t>
    </r>
  </si>
  <si>
    <t>A Plus Asset</t>
  </si>
  <si>
    <r>
      <rPr>
        <sz val="9"/>
        <color theme="1"/>
        <rFont val="맑은 고딕"/>
        <family val="2"/>
        <charset val="129"/>
        <scheme val="minor"/>
      </rPr>
      <t>에이플러스에셋보통주</t>
    </r>
  </si>
  <si>
    <t>A244920</t>
  </si>
  <si>
    <t>KR7244920005</t>
  </si>
  <si>
    <r>
      <rPr>
        <sz val="9"/>
        <color theme="1"/>
        <rFont val="맑은 고딕"/>
        <family val="2"/>
        <charset val="129"/>
        <scheme val="minor"/>
      </rPr>
      <t>에이플러스에셋</t>
    </r>
  </si>
  <si>
    <t>www.ildong.com</t>
  </si>
  <si>
    <t>www.ildongholdings.co.kr</t>
  </si>
  <si>
    <t>02-526-3213</t>
  </si>
  <si>
    <t>526-3114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</si>
  <si>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바우뫼로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</si>
  <si>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02)526-3114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</si>
  <si>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바우뫼로</t>
    </r>
    <r>
      <rPr>
        <sz val="9"/>
        <color theme="1"/>
        <rFont val="Arial"/>
        <family val="2"/>
      </rPr>
      <t xml:space="preserve"> 27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</t>
    </r>
  </si>
  <si>
    <t>229-81-14690</t>
  </si>
  <si>
    <t>ILDONG HOLDINGS Co.,Ltd.</t>
  </si>
  <si>
    <r>
      <rPr>
        <sz val="9"/>
        <color theme="1"/>
        <rFont val="맑은 고딕"/>
        <family val="2"/>
        <charset val="129"/>
        <scheme val="minor"/>
      </rPr>
      <t>일동홀딩스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</si>
  <si>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ILDONG HOLDINGS</t>
  </si>
  <si>
    <r>
      <rPr>
        <sz val="9"/>
        <color theme="1"/>
        <rFont val="맑은 고딕"/>
        <family val="2"/>
        <charset val="129"/>
        <scheme val="minor"/>
      </rPr>
      <t>일동홀딩스보통주</t>
    </r>
  </si>
  <si>
    <t>A000230</t>
  </si>
  <si>
    <t>KR7000230003</t>
  </si>
  <si>
    <r>
      <rPr>
        <sz val="9"/>
        <color theme="1"/>
        <rFont val="맑은 고딕"/>
        <family val="2"/>
        <charset val="129"/>
        <scheme val="minor"/>
      </rPr>
      <t>일동홀딩스</t>
    </r>
  </si>
  <si>
    <t>www.joonganglivingtech.com</t>
  </si>
  <si>
    <t>070)5153-3200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</si>
  <si>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학의로</t>
    </r>
    <r>
      <rPr>
        <sz val="9"/>
        <color theme="1"/>
        <rFont val="Arial"/>
        <family val="2"/>
      </rPr>
      <t xml:space="preserve"> 282,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617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금강펜테리움</t>
    </r>
    <r>
      <rPr>
        <sz val="9"/>
        <color theme="1"/>
        <rFont val="Arial"/>
        <family val="2"/>
      </rPr>
      <t>IT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>)</t>
    </r>
  </si>
  <si>
    <t>105-81-99490</t>
  </si>
  <si>
    <t>CENTRALBIO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</si>
  <si>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센트럴바이오</t>
    </r>
  </si>
  <si>
    <t>CENTRALBIO</t>
  </si>
  <si>
    <r>
      <rPr>
        <sz val="9"/>
        <color theme="1"/>
        <rFont val="맑은 고딕"/>
        <family val="2"/>
        <charset val="129"/>
        <scheme val="minor"/>
      </rPr>
      <t>센트럴바이오</t>
    </r>
  </si>
  <si>
    <t>A051980</t>
  </si>
  <si>
    <t>KR7051980001</t>
  </si>
  <si>
    <t>www.chethanol.com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</si>
  <si>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www.chethanol.com</t>
    </r>
  </si>
  <si>
    <t>063)214-7800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</si>
  <si>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원만성로</t>
    </r>
    <r>
      <rPr>
        <sz val="9"/>
        <color theme="1"/>
        <rFont val="Arial"/>
        <family val="2"/>
      </rPr>
      <t xml:space="preserve"> 15(</t>
    </r>
    <r>
      <rPr>
        <sz val="9"/>
        <color theme="1"/>
        <rFont val="맑은 고딕"/>
        <family val="2"/>
        <charset val="129"/>
        <scheme val="minor"/>
      </rPr>
      <t>팔복동</t>
    </r>
    <r>
      <rPr>
        <sz val="9"/>
        <color theme="1"/>
        <rFont val="Arial"/>
        <family val="2"/>
      </rPr>
      <t>)</t>
    </r>
  </si>
  <si>
    <t>416-81-00072</t>
  </si>
  <si>
    <t>Changhae Ethanol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</si>
  <si>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창해에탄올</t>
    </r>
  </si>
  <si>
    <t>Changhae Ethanol</t>
  </si>
  <si>
    <r>
      <rPr>
        <sz val="9"/>
        <color theme="1"/>
        <rFont val="맑은 고딕"/>
        <family val="2"/>
        <charset val="129"/>
        <scheme val="minor"/>
      </rPr>
      <t>창해에탄올</t>
    </r>
  </si>
  <si>
    <t>A004650</t>
  </si>
  <si>
    <t>KR7004650008</t>
  </si>
  <si>
    <t>www.ewonseat.com</t>
  </si>
  <si>
    <t>041-740-3111</t>
  </si>
  <si>
    <t>063)928-1000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</si>
  <si>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정읍시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8 (</t>
    </r>
    <r>
      <rPr>
        <sz val="9"/>
        <color theme="1"/>
        <rFont val="맑은 고딕"/>
        <family val="2"/>
        <charset val="129"/>
        <scheme val="minor"/>
      </rPr>
      <t>신정동</t>
    </r>
    <r>
      <rPr>
        <sz val="9"/>
        <color theme="1"/>
        <rFont val="Arial"/>
        <family val="2"/>
      </rPr>
      <t>)</t>
    </r>
  </si>
  <si>
    <t>308-81-05946</t>
  </si>
  <si>
    <t>EWON COMFORTECH Co., Ltd.</t>
  </si>
  <si>
    <r>
      <rPr>
        <sz val="9"/>
        <color theme="1"/>
        <rFont val="맑은 고딕"/>
        <family val="2"/>
        <charset val="129"/>
        <scheme val="minor"/>
      </rPr>
      <t>이원컴포텍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</si>
  <si>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EWON COMFORT</t>
  </si>
  <si>
    <r>
      <rPr>
        <sz val="9"/>
        <color theme="1"/>
        <rFont val="맑은 고딕"/>
        <family val="2"/>
        <charset val="129"/>
        <scheme val="minor"/>
      </rPr>
      <t>이원컴포텍</t>
    </r>
  </si>
  <si>
    <t>A088290</t>
  </si>
  <si>
    <t>KR7088290002</t>
  </si>
  <si>
    <t>www.drbworld.com</t>
  </si>
  <si>
    <r>
      <rPr>
        <sz val="9"/>
        <color theme="1"/>
        <rFont val="맑은 고딕"/>
        <family val="2"/>
        <charset val="129"/>
        <scheme val="minor"/>
      </rPr>
      <t>국제신문</t>
    </r>
    <r>
      <rPr>
        <sz val="9"/>
        <color theme="1"/>
        <rFont val="Arial"/>
        <family val="2"/>
      </rPr>
      <t>, www.drbworld.com</t>
    </r>
  </si>
  <si>
    <t>051-520-9033</t>
  </si>
  <si>
    <t>051)520-9000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</si>
  <si>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공단동로</t>
    </r>
    <r>
      <rPr>
        <sz val="9"/>
        <color theme="1"/>
        <rFont val="Arial"/>
        <family val="2"/>
      </rPr>
      <t xml:space="preserve"> 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28</t>
    </r>
  </si>
  <si>
    <t>621-81-97752</t>
  </si>
  <si>
    <t>DRB Industrial Co.,Ltd.</t>
  </si>
  <si>
    <r>
      <rPr>
        <sz val="9"/>
        <color theme="1"/>
        <rFont val="맑은 고딕"/>
        <family val="2"/>
        <charset val="129"/>
        <scheme val="minor"/>
      </rPr>
      <t>동일고무벨트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</si>
  <si>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DRB Industrial</t>
  </si>
  <si>
    <r>
      <rPr>
        <sz val="9"/>
        <color theme="1"/>
        <rFont val="맑은 고딕"/>
        <family val="2"/>
        <charset val="129"/>
        <scheme val="minor"/>
      </rPr>
      <t>동일고무벨트보통주</t>
    </r>
  </si>
  <si>
    <t>A163560</t>
  </si>
  <si>
    <t>KR7163560006</t>
  </si>
  <si>
    <r>
      <rPr>
        <sz val="9"/>
        <color theme="1"/>
        <rFont val="맑은 고딕"/>
        <family val="2"/>
        <charset val="129"/>
        <scheme val="minor"/>
      </rPr>
      <t>동일고무벨트</t>
    </r>
  </si>
  <si>
    <t>www.sbscontentshub.co.kr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</si>
  <si>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www.sbscontentshub.co.kr</t>
    </r>
  </si>
  <si>
    <t>02-2001-0607</t>
  </si>
  <si>
    <t>02)2001-6641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</si>
  <si>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상암산로</t>
    </r>
    <r>
      <rPr>
        <sz val="9"/>
        <color theme="1"/>
        <rFont val="Arial"/>
        <family val="2"/>
      </rPr>
      <t xml:space="preserve"> 82 SBS</t>
    </r>
    <r>
      <rPr>
        <sz val="9"/>
        <color theme="1"/>
        <rFont val="맑은 고딕"/>
        <family val="2"/>
        <charset val="129"/>
        <scheme val="minor"/>
      </rPr>
      <t>프리즘타워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/ 16</t>
    </r>
    <r>
      <rPr>
        <sz val="9"/>
        <color theme="1"/>
        <rFont val="맑은 고딕"/>
        <family val="2"/>
        <charset val="129"/>
        <scheme val="minor"/>
      </rPr>
      <t>층</t>
    </r>
  </si>
  <si>
    <t>116-81-76255</t>
  </si>
  <si>
    <t>SBS Contents Hub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</si>
  <si>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에스비에스콘텐츠허브</t>
    </r>
  </si>
  <si>
    <t>SBS Contents Hub</t>
  </si>
  <si>
    <r>
      <rPr>
        <sz val="9"/>
        <color theme="1"/>
        <rFont val="맑은 고딕"/>
        <family val="2"/>
        <charset val="129"/>
        <scheme val="minor"/>
      </rPr>
      <t>에스비에스콘텐츠허브</t>
    </r>
  </si>
  <si>
    <t>A046140</t>
  </si>
  <si>
    <t>KR7046140000</t>
  </si>
  <si>
    <r>
      <t>SBS</t>
    </r>
    <r>
      <rPr>
        <sz val="9"/>
        <color theme="1"/>
        <rFont val="맑은 고딕"/>
        <family val="2"/>
        <charset val="129"/>
        <scheme val="minor"/>
      </rPr>
      <t>콘텐츠허브</t>
    </r>
  </si>
  <si>
    <t>www.atinuminvest.co.kr</t>
  </si>
  <si>
    <t>02-555-0781</t>
  </si>
  <si>
    <t>02)555-0781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</si>
  <si>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103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9, </t>
    </r>
    <r>
      <rPr>
        <sz val="9"/>
        <color theme="1"/>
        <rFont val="맑은 고딕"/>
        <family val="2"/>
        <charset val="129"/>
        <scheme val="minor"/>
      </rPr>
      <t>제일빌딩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</si>
  <si>
    <t>124-81-36410</t>
  </si>
  <si>
    <t>Atinum Investment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</si>
  <si>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에이티넘인베스트먼트</t>
    </r>
  </si>
  <si>
    <t>Atinum Investment</t>
  </si>
  <si>
    <r>
      <rPr>
        <sz val="9"/>
        <color theme="1"/>
        <rFont val="맑은 고딕"/>
        <family val="2"/>
        <charset val="129"/>
        <scheme val="minor"/>
      </rPr>
      <t>에이티넘인베스트먼트</t>
    </r>
  </si>
  <si>
    <t>A021080</t>
  </si>
  <si>
    <t>KR7021080007</t>
  </si>
  <si>
    <r>
      <rPr>
        <sz val="9"/>
        <color theme="1"/>
        <rFont val="맑은 고딕"/>
        <family val="2"/>
        <charset val="129"/>
        <scheme val="minor"/>
      </rPr>
      <t>에이티넘인베스트</t>
    </r>
  </si>
  <si>
    <t>www.sgsegye.com</t>
  </si>
  <si>
    <t>02-850-5178</t>
  </si>
  <si>
    <t>850-5191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</si>
  <si>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35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</si>
  <si>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02)850-5176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</si>
  <si>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35</t>
    </r>
  </si>
  <si>
    <t>119-81-01073</t>
  </si>
  <si>
    <t>SG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</si>
  <si>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에스지세계물산</t>
    </r>
  </si>
  <si>
    <t>SGCORPORATION</t>
  </si>
  <si>
    <r>
      <rPr>
        <sz val="9"/>
        <color theme="1"/>
        <rFont val="맑은 고딕"/>
        <family val="2"/>
        <charset val="129"/>
        <scheme val="minor"/>
      </rPr>
      <t>에스지세계물산보통주</t>
    </r>
  </si>
  <si>
    <t>A004060</t>
  </si>
  <si>
    <t>KR7004060000</t>
  </si>
  <si>
    <r>
      <t>SG</t>
    </r>
    <r>
      <rPr>
        <sz val="9"/>
        <color theme="1"/>
        <rFont val="맑은 고딕"/>
        <family val="2"/>
        <charset val="129"/>
        <scheme val="minor"/>
      </rPr>
      <t>세계물산</t>
    </r>
  </si>
  <si>
    <t>www.dscinvestment.com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</si>
  <si>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www.dscinvestment.com</t>
    </r>
  </si>
  <si>
    <r>
      <rPr>
        <sz val="9"/>
        <color theme="1"/>
        <rFont val="맑은 고딕"/>
        <family val="2"/>
        <charset val="129"/>
        <scheme val="minor"/>
      </rPr>
      <t>대덕테크노금융센터</t>
    </r>
  </si>
  <si>
    <t>02)3453-3190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</si>
  <si>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뚝섬로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 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 3</t>
    </r>
    <r>
      <rPr>
        <sz val="9"/>
        <color theme="1"/>
        <rFont val="맑은 고딕"/>
        <family val="2"/>
        <charset val="129"/>
        <scheme val="minor"/>
      </rPr>
      <t>층</t>
    </r>
  </si>
  <si>
    <t>220-88-31804</t>
  </si>
  <si>
    <t>DSC Investment Inc.</t>
  </si>
  <si>
    <r>
      <rPr>
        <sz val="9"/>
        <color theme="1"/>
        <rFont val="맑은 고딕"/>
        <family val="2"/>
        <charset val="129"/>
        <scheme val="minor"/>
      </rPr>
      <t>디에스씨인베스트먼트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</si>
  <si>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DSC Investment</t>
  </si>
  <si>
    <r>
      <rPr>
        <sz val="9"/>
        <color theme="1"/>
        <rFont val="맑은 고딕"/>
        <family val="2"/>
        <charset val="129"/>
        <scheme val="minor"/>
      </rPr>
      <t>디에스씨인베스트먼트</t>
    </r>
  </si>
  <si>
    <t>A241520</t>
  </si>
  <si>
    <t>KR7241520006</t>
  </si>
  <si>
    <r>
      <t>DSC</t>
    </r>
    <r>
      <rPr>
        <sz val="9"/>
        <color theme="1"/>
        <rFont val="맑은 고딕"/>
        <family val="2"/>
        <charset val="129"/>
        <scheme val="minor"/>
      </rPr>
      <t>인베스트먼트</t>
    </r>
  </si>
  <si>
    <t>www.lmsglobal.com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</si>
  <si>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www.lmsglobal.com</t>
    </r>
  </si>
  <si>
    <t>031-421-2345</t>
  </si>
  <si>
    <t>031)421-2345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</si>
  <si>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진위산단로</t>
    </r>
    <r>
      <rPr>
        <sz val="9"/>
        <color theme="1"/>
        <rFont val="Arial"/>
        <family val="2"/>
      </rPr>
      <t xml:space="preserve"> 53-73</t>
    </r>
  </si>
  <si>
    <t>214-86-29653</t>
  </si>
  <si>
    <t>LMS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</si>
  <si>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엘엠에스</t>
    </r>
  </si>
  <si>
    <t>LMS</t>
  </si>
  <si>
    <r>
      <rPr>
        <sz val="9"/>
        <color theme="1"/>
        <rFont val="맑은 고딕"/>
        <family val="2"/>
        <charset val="129"/>
        <scheme val="minor"/>
      </rPr>
      <t>엘엠에스</t>
    </r>
  </si>
  <si>
    <t>A073110</t>
  </si>
  <si>
    <t>KR7073110009</t>
  </si>
  <si>
    <t>www.ex-em.com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</si>
  <si>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www.ex-em.com</t>
    </r>
  </si>
  <si>
    <t>02)2093-2839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</si>
  <si>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양천로</t>
    </r>
    <r>
      <rPr>
        <sz val="9"/>
        <color theme="1"/>
        <rFont val="Arial"/>
        <family val="2"/>
      </rPr>
      <t xml:space="preserve"> 583,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1208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염창동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우림비즈니스센터</t>
    </r>
    <r>
      <rPr>
        <sz val="9"/>
        <color theme="1"/>
        <rFont val="Arial"/>
        <family val="2"/>
      </rPr>
      <t>)</t>
    </r>
  </si>
  <si>
    <t>107-88-27157</t>
  </si>
  <si>
    <t>EXEM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</si>
  <si>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엑셈</t>
    </r>
  </si>
  <si>
    <t>XM</t>
  </si>
  <si>
    <r>
      <rPr>
        <sz val="9"/>
        <color theme="1"/>
        <rFont val="맑은 고딕"/>
        <family val="2"/>
        <charset val="129"/>
        <scheme val="minor"/>
      </rPr>
      <t>엑셈</t>
    </r>
  </si>
  <si>
    <t>A205100</t>
  </si>
  <si>
    <t>KR7205100001</t>
  </si>
  <si>
    <t>www.norooholdings.com</t>
  </si>
  <si>
    <r>
      <rPr>
        <sz val="9"/>
        <color theme="1"/>
        <rFont val="맑은 고딕"/>
        <family val="2"/>
        <charset val="129"/>
        <scheme val="minor"/>
      </rPr>
      <t>안양중앙지점</t>
    </r>
  </si>
  <si>
    <t>02-2191-7746</t>
  </si>
  <si>
    <t>784-3144</t>
  </si>
  <si>
    <t>031)467-6114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</si>
  <si>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박달로</t>
    </r>
    <r>
      <rPr>
        <sz val="9"/>
        <color theme="1"/>
        <rFont val="Arial"/>
        <family val="2"/>
      </rPr>
      <t xml:space="preserve"> 351</t>
    </r>
  </si>
  <si>
    <t>123-81-02601</t>
  </si>
  <si>
    <t>NorooHoldings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</si>
  <si>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노루홀딩스</t>
    </r>
  </si>
  <si>
    <t>NorooHoldings</t>
  </si>
  <si>
    <r>
      <rPr>
        <sz val="9"/>
        <color theme="1"/>
        <rFont val="맑은 고딕"/>
        <family val="2"/>
        <charset val="129"/>
        <scheme val="minor"/>
      </rPr>
      <t>노루홀딩스보통주</t>
    </r>
  </si>
  <si>
    <t>A000320</t>
  </si>
  <si>
    <t>KR7000320002</t>
  </si>
  <si>
    <r>
      <rPr>
        <sz val="9"/>
        <color theme="1"/>
        <rFont val="맑은 고딕"/>
        <family val="2"/>
        <charset val="129"/>
        <scheme val="minor"/>
      </rPr>
      <t>노루홀딩스</t>
    </r>
  </si>
  <si>
    <t>www.arlico.co.kr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</si>
  <si>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www.arlico.co.kr</t>
    </r>
  </si>
  <si>
    <t>02)585-0004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</si>
  <si>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바우뫼로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7-21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알리코제약빌딩</t>
    </r>
    <r>
      <rPr>
        <sz val="9"/>
        <color theme="1"/>
        <rFont val="Arial"/>
        <family val="2"/>
      </rPr>
      <t>)</t>
    </r>
  </si>
  <si>
    <t>134-81-15033</t>
  </si>
  <si>
    <t>KOREA ARLICO PHARM CO.,LTD.</t>
  </si>
  <si>
    <r>
      <rPr>
        <sz val="9"/>
        <color theme="1"/>
        <rFont val="맑은 고딕"/>
        <family val="2"/>
        <charset val="129"/>
        <scheme val="minor"/>
      </rPr>
      <t>알리코제약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</si>
  <si>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Arlico</t>
  </si>
  <si>
    <r>
      <rPr>
        <sz val="9"/>
        <color theme="1"/>
        <rFont val="맑은 고딕"/>
        <family val="2"/>
        <charset val="129"/>
        <scheme val="minor"/>
      </rPr>
      <t>알리코제약</t>
    </r>
  </si>
  <si>
    <t>A260660</t>
  </si>
  <si>
    <t>KR7260660006</t>
  </si>
  <si>
    <t>www.ikukbo.com</t>
  </si>
  <si>
    <t>02-6220-1800</t>
  </si>
  <si>
    <t>02)6220-1800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</si>
  <si>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월드컵로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49 (</t>
    </r>
    <r>
      <rPr>
        <sz val="9"/>
        <color theme="1"/>
        <rFont val="맑은 고딕"/>
        <family val="2"/>
        <charset val="129"/>
        <scheme val="minor"/>
      </rPr>
      <t>서교동</t>
    </r>
    <r>
      <rPr>
        <sz val="9"/>
        <color theme="1"/>
        <rFont val="Arial"/>
        <family val="2"/>
      </rPr>
      <t>)</t>
    </r>
  </si>
  <si>
    <t>102-81-22615</t>
  </si>
  <si>
    <t>Kukbo Design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</si>
  <si>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국보디자인</t>
    </r>
  </si>
  <si>
    <t>KUKBO DESIGN</t>
  </si>
  <si>
    <r>
      <rPr>
        <sz val="9"/>
        <color theme="1"/>
        <rFont val="맑은 고딕"/>
        <family val="2"/>
        <charset val="129"/>
        <scheme val="minor"/>
      </rPr>
      <t>국보디자인</t>
    </r>
  </si>
  <si>
    <t>A066620</t>
  </si>
  <si>
    <t>KR7066620006</t>
  </si>
  <si>
    <t>www.dsk.co.kr</t>
  </si>
  <si>
    <t>031-416-9100</t>
  </si>
  <si>
    <t>031)416-9100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</si>
  <si>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상록구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수인로</t>
    </r>
    <r>
      <rPr>
        <sz val="9"/>
        <color theme="1"/>
        <rFont val="Arial"/>
        <family val="2"/>
      </rPr>
      <t>710(</t>
    </r>
    <r>
      <rPr>
        <sz val="9"/>
        <color theme="1"/>
        <rFont val="맑은 고딕"/>
        <family val="2"/>
        <charset val="129"/>
        <scheme val="minor"/>
      </rPr>
      <t>사사동</t>
    </r>
    <r>
      <rPr>
        <sz val="9"/>
        <color theme="1"/>
        <rFont val="Arial"/>
        <family val="2"/>
      </rPr>
      <t xml:space="preserve">) </t>
    </r>
  </si>
  <si>
    <t>138-81-13022</t>
  </si>
  <si>
    <t>DSK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</si>
  <si>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디에스케이</t>
    </r>
  </si>
  <si>
    <t>DSK</t>
  </si>
  <si>
    <r>
      <rPr>
        <sz val="9"/>
        <color theme="1"/>
        <rFont val="맑은 고딕"/>
        <family val="2"/>
        <charset val="129"/>
        <scheme val="minor"/>
      </rPr>
      <t>디에스케이</t>
    </r>
  </si>
  <si>
    <t>A109740</t>
  </si>
  <si>
    <t>KR7109740001</t>
  </si>
  <si>
    <t>www.myht.co.kr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</si>
  <si>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www.myht.co.kr</t>
    </r>
  </si>
  <si>
    <r>
      <rPr>
        <sz val="9"/>
        <color theme="1"/>
        <rFont val="맑은 고딕"/>
        <family val="2"/>
        <charset val="129"/>
        <scheme val="minor"/>
      </rPr>
      <t>논현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거리지점</t>
    </r>
  </si>
  <si>
    <t>02-2106-7500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</si>
  <si>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소월로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30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남산트라팰리스</t>
    </r>
    <r>
      <rPr>
        <sz val="9"/>
        <color theme="1"/>
        <rFont val="Arial"/>
        <family val="2"/>
      </rPr>
      <t>)</t>
    </r>
  </si>
  <si>
    <t>123-81-44182</t>
  </si>
  <si>
    <t>HANKOOK Technology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</si>
  <si>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한국테크놀로지</t>
    </r>
  </si>
  <si>
    <t>HANKOOK Technology</t>
  </si>
  <si>
    <r>
      <rPr>
        <sz val="9"/>
        <color theme="1"/>
        <rFont val="맑은 고딕"/>
        <family val="2"/>
        <charset val="129"/>
        <scheme val="minor"/>
      </rPr>
      <t>한국테크놀로지</t>
    </r>
  </si>
  <si>
    <t>A053590</t>
  </si>
  <si>
    <t>KR7053590006</t>
  </si>
  <si>
    <t>www.S-connect.co.kr</t>
  </si>
  <si>
    <t>031-799-0725</t>
  </si>
  <si>
    <t>031)799-0700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</si>
  <si>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오포읍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마루들길</t>
    </r>
    <r>
      <rPr>
        <sz val="9"/>
        <color theme="1"/>
        <rFont val="Arial"/>
        <family val="2"/>
      </rPr>
      <t>172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30</t>
    </r>
  </si>
  <si>
    <t>129-81-32103</t>
  </si>
  <si>
    <t>S Connect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</si>
  <si>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에스코넥</t>
    </r>
  </si>
  <si>
    <t>S Connect</t>
  </si>
  <si>
    <r>
      <rPr>
        <sz val="9"/>
        <color theme="1"/>
        <rFont val="맑은 고딕"/>
        <family val="2"/>
        <charset val="129"/>
        <scheme val="minor"/>
      </rPr>
      <t>에스코넥</t>
    </r>
  </si>
  <si>
    <t>A096630</t>
  </si>
  <si>
    <t>KR7096630009</t>
  </si>
  <si>
    <t>www.qsilaser.com</t>
  </si>
  <si>
    <t>041)417-5183</t>
  </si>
  <si>
    <t>041)410-5000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</si>
  <si>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천흥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</t>
    </r>
  </si>
  <si>
    <t>312-81-43181</t>
  </si>
  <si>
    <t>Q.S.I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</si>
  <si>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큐에스아이</t>
    </r>
  </si>
  <si>
    <t>QSI</t>
  </si>
  <si>
    <r>
      <rPr>
        <sz val="9"/>
        <color theme="1"/>
        <rFont val="맑은 고딕"/>
        <family val="2"/>
        <charset val="129"/>
        <scheme val="minor"/>
      </rPr>
      <t>큐에스아이</t>
    </r>
  </si>
  <si>
    <t>A066310</t>
  </si>
  <si>
    <t>KR7066310004</t>
  </si>
  <si>
    <r>
      <rPr>
        <sz val="9"/>
        <color theme="1"/>
        <rFont val="맑은 고딕"/>
        <family val="2"/>
        <charset val="129"/>
        <scheme val="minor"/>
      </rPr>
      <t>유압기기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</si>
  <si>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www.yppc.co.kr</t>
  </si>
  <si>
    <t>02-519-3493</t>
  </si>
  <si>
    <t>02)519-3493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</si>
  <si>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542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</si>
  <si>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211-81-15683</t>
  </si>
  <si>
    <t>Young Poong Precision Corporation</t>
  </si>
  <si>
    <r>
      <rPr>
        <sz val="9"/>
        <color theme="1"/>
        <rFont val="맑은 고딕"/>
        <family val="2"/>
        <charset val="129"/>
        <scheme val="minor"/>
      </rPr>
      <t>영풍정밀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</si>
  <si>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YPPC</t>
  </si>
  <si>
    <r>
      <rPr>
        <sz val="9"/>
        <color theme="1"/>
        <rFont val="맑은 고딕"/>
        <family val="2"/>
        <charset val="129"/>
        <scheme val="minor"/>
      </rPr>
      <t>영풍정밀</t>
    </r>
  </si>
  <si>
    <t>A036560</t>
  </si>
  <si>
    <t>KR7036560001</t>
  </si>
  <si>
    <t>www.dwecc.com</t>
  </si>
  <si>
    <t>031)428-1705</t>
  </si>
  <si>
    <t>768-6311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</si>
  <si>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56, </t>
    </r>
    <r>
      <rPr>
        <sz val="9"/>
        <color theme="1"/>
        <rFont val="맑은 고딕"/>
        <family val="2"/>
        <charset val="129"/>
        <scheme val="minor"/>
      </rPr>
      <t>대우증권빌딩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</si>
  <si>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063)530-8171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</si>
  <si>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정읍시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 (</t>
    </r>
    <r>
      <rPr>
        <sz val="9"/>
        <color theme="1"/>
        <rFont val="맑은 고딕"/>
        <family val="2"/>
        <charset val="129"/>
        <scheme val="minor"/>
      </rPr>
      <t>망제동</t>
    </r>
    <r>
      <rPr>
        <sz val="9"/>
        <color theme="1"/>
        <rFont val="Arial"/>
        <family val="2"/>
      </rPr>
      <t>)</t>
    </r>
  </si>
  <si>
    <t>123-81-00262</t>
  </si>
  <si>
    <t>Daewoo Electronic Components Co.,Ltd.</t>
  </si>
  <si>
    <r>
      <rPr>
        <sz val="9"/>
        <color theme="1"/>
        <rFont val="맑은 고딕"/>
        <family val="2"/>
        <charset val="129"/>
        <scheme val="minor"/>
      </rPr>
      <t>대우전자부품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</si>
  <si>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DAEWOOELECCOMPONENTS</t>
  </si>
  <si>
    <t>DAEWOO ELECTRONIC COMPONENTS</t>
  </si>
  <si>
    <r>
      <rPr>
        <sz val="9"/>
        <color theme="1"/>
        <rFont val="맑은 고딕"/>
        <family val="2"/>
        <charset val="129"/>
        <scheme val="minor"/>
      </rPr>
      <t>대우전자부품보통주</t>
    </r>
  </si>
  <si>
    <t>A009320</t>
  </si>
  <si>
    <t>KR7009320003</t>
  </si>
  <si>
    <r>
      <rPr>
        <sz val="9"/>
        <color theme="1"/>
        <rFont val="맑은 고딕"/>
        <family val="2"/>
        <charset val="129"/>
        <scheme val="minor"/>
      </rPr>
      <t>대우부품</t>
    </r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</si>
  <si>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www.crown.co.kr</t>
    </r>
  </si>
  <si>
    <r>
      <rPr>
        <sz val="9"/>
        <color theme="1"/>
        <rFont val="맑은 고딕"/>
        <family val="2"/>
        <charset val="129"/>
        <scheme val="minor"/>
      </rPr>
      <t>중화동지점</t>
    </r>
  </si>
  <si>
    <t>(02)791-9133</t>
  </si>
  <si>
    <t>3415-2792,29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</si>
  <si>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329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</si>
  <si>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72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 (</t>
    </r>
    <r>
      <rPr>
        <sz val="9"/>
        <color theme="1"/>
        <rFont val="맑은 고딕"/>
        <family val="2"/>
        <charset val="129"/>
        <scheme val="minor"/>
      </rPr>
      <t>남영동</t>
    </r>
    <r>
      <rPr>
        <sz val="9"/>
        <color theme="1"/>
        <rFont val="Arial"/>
        <family val="2"/>
      </rPr>
      <t>)</t>
    </r>
  </si>
  <si>
    <t>216-81-00486</t>
  </si>
  <si>
    <t>CROWNHAITAI Holdings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</si>
  <si>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크라운해태홀딩스</t>
    </r>
  </si>
  <si>
    <r>
      <rPr>
        <sz val="9"/>
        <color theme="1"/>
        <rFont val="맑은 고딕"/>
        <family val="2"/>
        <charset val="129"/>
        <scheme val="minor"/>
      </rPr>
      <t>크라운해태홀딩스보통주</t>
    </r>
  </si>
  <si>
    <t>A005740</t>
  </si>
  <si>
    <t>KR7005740006</t>
  </si>
  <si>
    <r>
      <rPr>
        <sz val="9"/>
        <color theme="1"/>
        <rFont val="맑은 고딕"/>
        <family val="2"/>
        <charset val="129"/>
        <scheme val="minor"/>
      </rPr>
      <t>크라운해태홀딩스</t>
    </r>
  </si>
  <si>
    <t>www.actfpc.com</t>
  </si>
  <si>
    <t>053-602-4253</t>
  </si>
  <si>
    <t>053)602-4253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</si>
  <si>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성서로</t>
    </r>
    <r>
      <rPr>
        <sz val="9"/>
        <color theme="1"/>
        <rFont val="Arial"/>
        <family val="2"/>
      </rPr>
      <t>35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 (</t>
    </r>
    <r>
      <rPr>
        <sz val="9"/>
        <color theme="1"/>
        <rFont val="맑은 고딕"/>
        <family val="2"/>
        <charset val="129"/>
        <scheme val="minor"/>
      </rPr>
      <t>월암동</t>
    </r>
    <r>
      <rPr>
        <sz val="9"/>
        <color theme="1"/>
        <rFont val="Arial"/>
        <family val="2"/>
      </rPr>
      <t xml:space="preserve"> 1-202</t>
    </r>
    <r>
      <rPr>
        <sz val="9"/>
        <color theme="1"/>
        <rFont val="맑은 고딕"/>
        <family val="2"/>
        <charset val="129"/>
        <scheme val="minor"/>
      </rPr>
      <t>번지</t>
    </r>
    <r>
      <rPr>
        <sz val="9"/>
        <color theme="1"/>
        <rFont val="Arial"/>
        <family val="2"/>
      </rPr>
      <t>)</t>
    </r>
  </si>
  <si>
    <t>503-81-63589</t>
  </si>
  <si>
    <t>ACT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</si>
  <si>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액트</t>
    </r>
  </si>
  <si>
    <t>ACT</t>
  </si>
  <si>
    <r>
      <rPr>
        <sz val="9"/>
        <color theme="1"/>
        <rFont val="맑은 고딕"/>
        <family val="2"/>
        <charset val="129"/>
        <scheme val="minor"/>
      </rPr>
      <t>액트</t>
    </r>
  </si>
  <si>
    <t>A131400</t>
  </si>
  <si>
    <t>KR7131400004</t>
  </si>
  <si>
    <t>power.dy.co.kr</t>
  </si>
  <si>
    <t>055)278-0800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</si>
  <si>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웅남로</t>
    </r>
    <r>
      <rPr>
        <sz val="9"/>
        <color theme="1"/>
        <rFont val="Arial"/>
        <family val="2"/>
      </rPr>
      <t xml:space="preserve"> 812 (</t>
    </r>
    <r>
      <rPr>
        <sz val="9"/>
        <color theme="1"/>
        <rFont val="맑은 고딕"/>
        <family val="2"/>
        <charset val="129"/>
        <scheme val="minor"/>
      </rPr>
      <t>성주동</t>
    </r>
    <r>
      <rPr>
        <sz val="9"/>
        <color theme="1"/>
        <rFont val="Arial"/>
        <family val="2"/>
      </rPr>
      <t>)</t>
    </r>
  </si>
  <si>
    <t>609-86-22391</t>
  </si>
  <si>
    <t>DY POWER Corporation</t>
  </si>
  <si>
    <r>
      <rPr>
        <sz val="9"/>
        <color theme="1"/>
        <rFont val="맑은 고딕"/>
        <family val="2"/>
        <charset val="129"/>
        <scheme val="minor"/>
      </rPr>
      <t>디와이파워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</si>
  <si>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DY POWER</t>
  </si>
  <si>
    <r>
      <rPr>
        <sz val="9"/>
        <color theme="1"/>
        <rFont val="맑은 고딕"/>
        <family val="2"/>
        <charset val="129"/>
        <scheme val="minor"/>
      </rPr>
      <t>디와이파워보통주</t>
    </r>
  </si>
  <si>
    <t>A210540</t>
  </si>
  <si>
    <t>KR7210540001</t>
  </si>
  <si>
    <r>
      <rPr>
        <sz val="9"/>
        <color theme="1"/>
        <rFont val="맑은 고딕"/>
        <family val="2"/>
        <charset val="129"/>
        <scheme val="minor"/>
      </rPr>
      <t>디와이파워</t>
    </r>
  </si>
  <si>
    <r>
      <rPr>
        <sz val="9"/>
        <color theme="1"/>
        <rFont val="맑은 고딕"/>
        <family val="2"/>
        <charset val="129"/>
        <scheme val="minor"/>
      </rPr>
      <t>부산일보</t>
    </r>
    <r>
      <rPr>
        <sz val="9"/>
        <color theme="1"/>
        <rFont val="Arial"/>
        <family val="2"/>
      </rPr>
      <t>, www.drbworld.com</t>
    </r>
  </si>
  <si>
    <r>
      <rPr>
        <sz val="9"/>
        <color theme="1"/>
        <rFont val="맑은 고딕"/>
        <family val="2"/>
        <charset val="129"/>
        <scheme val="minor"/>
      </rPr>
      <t>동상동지점</t>
    </r>
  </si>
  <si>
    <t>051-520-9000</t>
  </si>
  <si>
    <t>263-0111-2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</si>
  <si>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영등포로</t>
    </r>
    <r>
      <rPr>
        <sz val="9"/>
        <color theme="1"/>
        <rFont val="Arial"/>
        <family val="2"/>
      </rPr>
      <t>53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 (</t>
    </r>
    <r>
      <rPr>
        <sz val="9"/>
        <color theme="1"/>
        <rFont val="맑은 고딕"/>
        <family val="2"/>
        <charset val="129"/>
        <scheme val="minor"/>
      </rPr>
      <t>영등포동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</si>
  <si>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621-81-01635</t>
  </si>
  <si>
    <t>DRB Holding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</si>
  <si>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디알비동일</t>
    </r>
  </si>
  <si>
    <t>DRB Holding</t>
  </si>
  <si>
    <t>DRB Holding Co.,Ltd</t>
  </si>
  <si>
    <r>
      <rPr>
        <sz val="9"/>
        <color theme="1"/>
        <rFont val="맑은 고딕"/>
        <family val="2"/>
        <charset val="129"/>
        <scheme val="minor"/>
      </rPr>
      <t>디알비동일보통주</t>
    </r>
  </si>
  <si>
    <t>A004840</t>
  </si>
  <si>
    <t>KR7004840005</t>
  </si>
  <si>
    <r>
      <t>DRB</t>
    </r>
    <r>
      <rPr>
        <sz val="9"/>
        <color theme="1"/>
        <rFont val="맑은 고딕"/>
        <family val="2"/>
        <charset val="129"/>
        <scheme val="minor"/>
      </rPr>
      <t>동일</t>
    </r>
  </si>
  <si>
    <t>www.genolution1.com</t>
  </si>
  <si>
    <r>
      <t xml:space="preserve">genolution1.com,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</si>
  <si>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종암동지점</t>
    </r>
  </si>
  <si>
    <t>02)449-8670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</si>
  <si>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법원로</t>
    </r>
    <r>
      <rPr>
        <sz val="9"/>
        <color theme="1"/>
        <rFont val="Arial"/>
        <family val="2"/>
      </rPr>
      <t>11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506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문정동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문정현대지식산업센터</t>
    </r>
    <r>
      <rPr>
        <sz val="9"/>
        <color theme="1"/>
        <rFont val="Arial"/>
        <family val="2"/>
      </rPr>
      <t>)</t>
    </r>
  </si>
  <si>
    <t>215-86-82253</t>
  </si>
  <si>
    <t>GENOLUTION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</si>
  <si>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제놀루션</t>
    </r>
  </si>
  <si>
    <t>GENOLUTION</t>
  </si>
  <si>
    <r>
      <rPr>
        <sz val="9"/>
        <color theme="1"/>
        <rFont val="맑은 고딕"/>
        <family val="2"/>
        <charset val="129"/>
        <scheme val="minor"/>
      </rPr>
      <t>제놀루션</t>
    </r>
  </si>
  <si>
    <t>A225220</t>
  </si>
  <si>
    <t>KR7225220003</t>
  </si>
  <si>
    <r>
      <rPr>
        <sz val="9"/>
        <color theme="1"/>
        <rFont val="맑은 고딕"/>
        <family val="2"/>
        <charset val="129"/>
        <scheme val="minor"/>
      </rPr>
      <t>고무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타이어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튜브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생산업</t>
    </r>
  </si>
  <si>
    <r>
      <rPr>
        <sz val="9"/>
        <color theme="1"/>
        <rFont val="맑은 고딕"/>
        <family val="2"/>
        <charset val="129"/>
        <scheme val="minor"/>
      </rPr>
      <t>타이어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튜브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</si>
  <si>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www.dongahtire.co.kr</t>
  </si>
  <si>
    <t>055)389-0011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</si>
  <si>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유산공단</t>
    </r>
    <r>
      <rPr>
        <sz val="9"/>
        <color theme="1"/>
        <rFont val="Arial"/>
        <family val="2"/>
      </rPr>
      <t>11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</t>
    </r>
  </si>
  <si>
    <t>601-86-00898</t>
  </si>
  <si>
    <t>DONG AH TIRE &amp; RUBBER CO.,LTD.</t>
  </si>
  <si>
    <r>
      <rPr>
        <sz val="9"/>
        <color theme="1"/>
        <rFont val="맑은 고딕"/>
        <family val="2"/>
        <charset val="129"/>
        <scheme val="minor"/>
      </rPr>
      <t>동아타이어공업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</si>
  <si>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 AH TIRE</t>
  </si>
  <si>
    <r>
      <rPr>
        <sz val="9"/>
        <color theme="1"/>
        <rFont val="맑은 고딕"/>
        <family val="2"/>
        <charset val="129"/>
        <scheme val="minor"/>
      </rPr>
      <t>동아타이어공업보통주</t>
    </r>
  </si>
  <si>
    <t>A282690</t>
  </si>
  <si>
    <t>KR7282690007</t>
  </si>
  <si>
    <r>
      <rPr>
        <sz val="9"/>
        <color theme="1"/>
        <rFont val="맑은 고딕"/>
        <family val="2"/>
        <charset val="129"/>
        <scheme val="minor"/>
      </rPr>
      <t>동아타이어</t>
    </r>
  </si>
  <si>
    <t>www.daehansf.co.kr</t>
  </si>
  <si>
    <r>
      <t xml:space="preserve">www.daehansf.co.kr,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</si>
  <si>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퇴계로기업금융지점</t>
    </r>
  </si>
  <si>
    <t>02-3406-0411</t>
  </si>
  <si>
    <t>3406-0405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</si>
  <si>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동호로</t>
    </r>
    <r>
      <rPr>
        <sz val="9"/>
        <color theme="1"/>
        <rFont val="Arial"/>
        <family val="2"/>
      </rPr>
      <t xml:space="preserve"> 310 (</t>
    </r>
    <r>
      <rPr>
        <sz val="9"/>
        <color theme="1"/>
        <rFont val="맑은 고딕"/>
        <family val="2"/>
        <charset val="129"/>
        <scheme val="minor"/>
      </rPr>
      <t>장충동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</si>
  <si>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02)3406-0300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</si>
  <si>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동호로</t>
    </r>
    <r>
      <rPr>
        <sz val="9"/>
        <color theme="1"/>
        <rFont val="Arial"/>
        <family val="2"/>
      </rPr>
      <t xml:space="preserve"> 310</t>
    </r>
  </si>
  <si>
    <t>203-81-43612</t>
  </si>
  <si>
    <t>DaeHan Synthetic Fiber Co., Ltd.</t>
  </si>
  <si>
    <r>
      <rPr>
        <sz val="9"/>
        <color theme="1"/>
        <rFont val="맑은 고딕"/>
        <family val="2"/>
        <charset val="129"/>
        <scheme val="minor"/>
      </rPr>
      <t>대한화섬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</si>
  <si>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DaehanSynthFibr</t>
  </si>
  <si>
    <t>DaehanSyntheticFibrer</t>
  </si>
  <si>
    <r>
      <rPr>
        <sz val="9"/>
        <color theme="1"/>
        <rFont val="맑은 고딕"/>
        <family val="2"/>
        <charset val="129"/>
        <scheme val="minor"/>
      </rPr>
      <t>대한화섬보통주</t>
    </r>
  </si>
  <si>
    <t>A003830</t>
  </si>
  <si>
    <t>KR7003830007</t>
  </si>
  <si>
    <r>
      <rPr>
        <sz val="9"/>
        <color theme="1"/>
        <rFont val="맑은 고딕"/>
        <family val="2"/>
        <charset val="129"/>
        <scheme val="minor"/>
      </rPr>
      <t>대한화섬</t>
    </r>
  </si>
  <si>
    <t>www.snuprecision.com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</si>
  <si>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www.snuprecision.com</t>
    </r>
  </si>
  <si>
    <r>
      <rPr>
        <sz val="9"/>
        <color theme="1"/>
        <rFont val="맑은 고딕"/>
        <family val="2"/>
        <charset val="129"/>
        <scheme val="minor"/>
      </rPr>
      <t>낙성대기업금융</t>
    </r>
  </si>
  <si>
    <t>041-536-1517</t>
  </si>
  <si>
    <t>041)536-1500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</si>
  <si>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아산밸리남로</t>
    </r>
    <r>
      <rPr>
        <sz val="9"/>
        <color theme="1"/>
        <rFont val="Arial"/>
        <family val="2"/>
      </rPr>
      <t xml:space="preserve"> 124</t>
    </r>
  </si>
  <si>
    <t>112-81-49514</t>
  </si>
  <si>
    <t>SNU Precision Co., Ltd.</t>
  </si>
  <si>
    <r>
      <rPr>
        <sz val="9"/>
        <color theme="1"/>
        <rFont val="맑은 고딕"/>
        <family val="2"/>
        <charset val="129"/>
        <scheme val="minor"/>
      </rPr>
      <t>에스엔유프리시젼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</si>
  <si>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SNU</t>
  </si>
  <si>
    <r>
      <rPr>
        <sz val="9"/>
        <color theme="1"/>
        <rFont val="맑은 고딕"/>
        <family val="2"/>
        <charset val="129"/>
        <scheme val="minor"/>
      </rPr>
      <t>에스엔유프리시젼</t>
    </r>
  </si>
  <si>
    <t>A080000</t>
  </si>
  <si>
    <t>KR7080000003</t>
  </si>
  <si>
    <r>
      <rPr>
        <sz val="9"/>
        <color theme="1"/>
        <rFont val="맑은 고딕"/>
        <family val="2"/>
        <charset val="129"/>
        <scheme val="minor"/>
      </rPr>
      <t>에스엔유</t>
    </r>
  </si>
  <si>
    <t>www.hansbiomed.com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</si>
  <si>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www.hansbiomed.com</t>
    </r>
  </si>
  <si>
    <t>02-466-2266</t>
  </si>
  <si>
    <t>02)466-2266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</si>
  <si>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정의로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7, </t>
    </r>
    <r>
      <rPr>
        <sz val="9"/>
        <color theme="1"/>
        <rFont val="맑은 고딕"/>
        <family val="2"/>
        <charset val="129"/>
        <scheme val="minor"/>
      </rPr>
      <t>한스빌딩</t>
    </r>
  </si>
  <si>
    <t>206-81-17637</t>
  </si>
  <si>
    <t>HANS BIOMED CORPORATION</t>
  </si>
  <si>
    <r>
      <rPr>
        <sz val="9"/>
        <color theme="1"/>
        <rFont val="맑은 고딕"/>
        <family val="2"/>
        <charset val="129"/>
        <scheme val="minor"/>
      </rPr>
      <t>한스바이오메드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</si>
  <si>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 BIOMED</t>
  </si>
  <si>
    <r>
      <rPr>
        <sz val="9"/>
        <color theme="1"/>
        <rFont val="맑은 고딕"/>
        <family val="2"/>
        <charset val="129"/>
        <scheme val="minor"/>
      </rPr>
      <t>한스바이오메드</t>
    </r>
  </si>
  <si>
    <t>A042520</t>
  </si>
  <si>
    <t>KR7042520007</t>
  </si>
  <si>
    <t>www.prsb.co.kr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</si>
  <si>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www.prsb.co.kr</t>
    </r>
  </si>
  <si>
    <t>02)6255-1111</t>
  </si>
  <si>
    <t>545-9000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</si>
  <si>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581 (</t>
    </r>
    <r>
      <rPr>
        <sz val="9"/>
        <color theme="1"/>
        <rFont val="맑은 고딕"/>
        <family val="2"/>
        <charset val="129"/>
        <scheme val="minor"/>
      </rPr>
      <t>잠원동</t>
    </r>
    <r>
      <rPr>
        <sz val="9"/>
        <color theme="1"/>
        <rFont val="Arial"/>
        <family val="2"/>
      </rPr>
      <t>)</t>
    </r>
  </si>
  <si>
    <t>02)545-9000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</si>
  <si>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581 (</t>
    </r>
    <r>
      <rPr>
        <sz val="9"/>
        <color theme="1"/>
        <rFont val="맑은 고딕"/>
        <family val="2"/>
        <charset val="129"/>
        <scheme val="minor"/>
      </rPr>
      <t>잠원동</t>
    </r>
    <r>
      <rPr>
        <sz val="9"/>
        <color theme="1"/>
        <rFont val="Arial"/>
        <family val="2"/>
      </rPr>
      <t xml:space="preserve"> 28-1) </t>
    </r>
    <r>
      <rPr>
        <sz val="9"/>
        <color theme="1"/>
        <rFont val="맑은 고딕"/>
        <family val="2"/>
        <charset val="129"/>
        <scheme val="minor"/>
      </rPr>
      <t>푸른빌딩</t>
    </r>
  </si>
  <si>
    <t>114-81-64092</t>
  </si>
  <si>
    <t>Pureun Mutual Savings Bank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</si>
  <si>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푸른상호저축은행</t>
    </r>
  </si>
  <si>
    <t>PUREUN S.BK.</t>
  </si>
  <si>
    <r>
      <rPr>
        <sz val="9"/>
        <color theme="1"/>
        <rFont val="맑은 고딕"/>
        <family val="2"/>
        <charset val="129"/>
        <scheme val="minor"/>
      </rPr>
      <t>푸른상호저축은행</t>
    </r>
  </si>
  <si>
    <t>A007330</t>
  </si>
  <si>
    <t>KR7007330004</t>
  </si>
  <si>
    <r>
      <rPr>
        <sz val="9"/>
        <color theme="1"/>
        <rFont val="맑은 고딕"/>
        <family val="2"/>
        <charset val="129"/>
        <scheme val="minor"/>
      </rPr>
      <t>푸른저축은행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</si>
  <si>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</si>
  <si>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www.idisholdings.co.kr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</si>
  <si>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www.idisholdings.co.kr</t>
    </r>
  </si>
  <si>
    <r>
      <rPr>
        <sz val="9"/>
        <color theme="1"/>
        <rFont val="맑은 고딕"/>
        <family val="2"/>
        <charset val="129"/>
        <scheme val="minor"/>
      </rPr>
      <t>대덕연구단지지점</t>
    </r>
  </si>
  <si>
    <t>042-933-9677</t>
  </si>
  <si>
    <t>042)930-9660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</si>
  <si>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8-10 (</t>
    </r>
    <r>
      <rPr>
        <sz val="9"/>
        <color theme="1"/>
        <rFont val="맑은 고딕"/>
        <family val="2"/>
        <charset val="129"/>
        <scheme val="minor"/>
      </rPr>
      <t>관평동</t>
    </r>
    <r>
      <rPr>
        <sz val="9"/>
        <color theme="1"/>
        <rFont val="Arial"/>
        <family val="2"/>
      </rPr>
      <t>)</t>
    </r>
  </si>
  <si>
    <t>314-81-20205</t>
  </si>
  <si>
    <t>IDIS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</si>
  <si>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아이디스홀딩스</t>
    </r>
  </si>
  <si>
    <t>IDIS Holdings</t>
  </si>
  <si>
    <r>
      <rPr>
        <sz val="9"/>
        <color theme="1"/>
        <rFont val="맑은 고딕"/>
        <family val="2"/>
        <charset val="129"/>
        <scheme val="minor"/>
      </rPr>
      <t>아이디스홀딩스</t>
    </r>
  </si>
  <si>
    <t>A054800</t>
  </si>
  <si>
    <t>KR7054800008</t>
  </si>
  <si>
    <t>www.kepid.co.kr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</si>
  <si>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>, www.kepid.co.kr</t>
    </r>
  </si>
  <si>
    <t>02-2250-2703</t>
  </si>
  <si>
    <t>02)2250-2700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</si>
  <si>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서소문로</t>
    </r>
    <r>
      <rPr>
        <sz val="9"/>
        <color theme="1"/>
        <rFont val="Arial"/>
        <family val="2"/>
      </rPr>
      <t xml:space="preserve"> 115 </t>
    </r>
    <r>
      <rPr>
        <sz val="9"/>
        <color theme="1"/>
        <rFont val="맑은 고딕"/>
        <family val="2"/>
        <charset val="129"/>
        <scheme val="minor"/>
      </rPr>
      <t>한산빌딩</t>
    </r>
  </si>
  <si>
    <t>203-81-58148</t>
  </si>
  <si>
    <t>Korea Electronic Power Industrial Development Co., Ltd.</t>
  </si>
  <si>
    <r>
      <rPr>
        <sz val="9"/>
        <color theme="1"/>
        <rFont val="맑은 고딕"/>
        <family val="2"/>
        <charset val="129"/>
        <scheme val="minor"/>
      </rPr>
      <t>한전산업개발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</si>
  <si>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KEPID</t>
  </si>
  <si>
    <t>Korea Electric Power Industrial Development</t>
  </si>
  <si>
    <r>
      <rPr>
        <sz val="9"/>
        <color theme="1"/>
        <rFont val="맑은 고딕"/>
        <family val="2"/>
        <charset val="129"/>
        <scheme val="minor"/>
      </rPr>
      <t>한전산업개발보통주</t>
    </r>
  </si>
  <si>
    <t>A130660</t>
  </si>
  <si>
    <t>KR7130660004</t>
  </si>
  <si>
    <r>
      <rPr>
        <sz val="9"/>
        <color theme="1"/>
        <rFont val="맑은 고딕"/>
        <family val="2"/>
        <charset val="129"/>
        <scheme val="minor"/>
      </rPr>
      <t>한전산업</t>
    </r>
  </si>
  <si>
    <t>www.u-st.co.kr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</si>
  <si>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www.u-st.co.kr</t>
    </r>
  </si>
  <si>
    <t>054)278-0011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</si>
  <si>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철강로</t>
    </r>
    <r>
      <rPr>
        <sz val="9"/>
        <color theme="1"/>
        <rFont val="Arial"/>
        <family val="2"/>
      </rPr>
      <t xml:space="preserve"> 290 (</t>
    </r>
    <r>
      <rPr>
        <sz val="9"/>
        <color theme="1"/>
        <rFont val="맑은 고딕"/>
        <family val="2"/>
        <charset val="129"/>
        <scheme val="minor"/>
      </rPr>
      <t>장흥동</t>
    </r>
    <r>
      <rPr>
        <sz val="9"/>
        <color theme="1"/>
        <rFont val="Arial"/>
        <family val="2"/>
      </rPr>
      <t>)</t>
    </r>
  </si>
  <si>
    <t>274-88-00730</t>
  </si>
  <si>
    <t>UST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</si>
  <si>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유에스티</t>
    </r>
  </si>
  <si>
    <t>UST</t>
  </si>
  <si>
    <r>
      <rPr>
        <sz val="9"/>
        <color theme="1"/>
        <rFont val="맑은 고딕"/>
        <family val="2"/>
        <charset val="129"/>
        <scheme val="minor"/>
      </rPr>
      <t>유에스티</t>
    </r>
  </si>
  <si>
    <t>A263770</t>
  </si>
  <si>
    <t>KR7263770000</t>
  </si>
  <si>
    <t>www.gigalane.com</t>
  </si>
  <si>
    <r>
      <rPr>
        <sz val="9"/>
        <color theme="1"/>
        <rFont val="맑은 고딕"/>
        <family val="2"/>
        <charset val="129"/>
        <scheme val="minor"/>
      </rPr>
      <t>인계동</t>
    </r>
  </si>
  <si>
    <t>031)233-7325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</si>
  <si>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46</t>
    </r>
  </si>
  <si>
    <t>107-81-77264</t>
  </si>
  <si>
    <t>GIGALANE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</si>
  <si>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기가레인</t>
    </r>
  </si>
  <si>
    <t>GIGALANE</t>
  </si>
  <si>
    <r>
      <rPr>
        <sz val="9"/>
        <color theme="1"/>
        <rFont val="맑은 고딕"/>
        <family val="2"/>
        <charset val="129"/>
        <scheme val="minor"/>
      </rPr>
      <t>기가레인</t>
    </r>
  </si>
  <si>
    <t>A049080</t>
  </si>
  <si>
    <t>KR7049080005</t>
  </si>
  <si>
    <r>
      <rPr>
        <sz val="9"/>
        <color theme="1"/>
        <rFont val="맑은 고딕"/>
        <family val="2"/>
        <charset val="129"/>
        <scheme val="minor"/>
      </rPr>
      <t>프로그램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공급업</t>
    </r>
  </si>
  <si>
    <t>www.wowtv.co.kr</t>
  </si>
  <si>
    <t>02-6676-0019</t>
  </si>
  <si>
    <t>02)6676-0000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</si>
  <si>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버드나루로</t>
    </r>
    <r>
      <rPr>
        <sz val="9"/>
        <color theme="1"/>
        <rFont val="Arial"/>
        <family val="2"/>
      </rPr>
      <t xml:space="preserve"> 84, </t>
    </r>
    <r>
      <rPr>
        <sz val="9"/>
        <color theme="1"/>
        <rFont val="맑은 고딕"/>
        <family val="2"/>
        <charset val="129"/>
        <scheme val="minor"/>
      </rPr>
      <t>제일빌딩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</si>
  <si>
    <t>107-81-70183</t>
  </si>
  <si>
    <t>Korea Business News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</si>
  <si>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한국경제티브이</t>
    </r>
  </si>
  <si>
    <t>WOW</t>
  </si>
  <si>
    <r>
      <rPr>
        <sz val="9"/>
        <color theme="1"/>
        <rFont val="맑은 고딕"/>
        <family val="2"/>
        <charset val="129"/>
        <scheme val="minor"/>
      </rPr>
      <t>한국경제티브이</t>
    </r>
  </si>
  <si>
    <t>A039340</t>
  </si>
  <si>
    <t>KR7039340005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</si>
  <si>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TV</t>
    </r>
  </si>
  <si>
    <t>www.koses.co.kr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</si>
  <si>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www.koses.co.kr</t>
    </r>
  </si>
  <si>
    <r>
      <rPr>
        <sz val="9"/>
        <color theme="1"/>
        <rFont val="맑은 고딕"/>
        <family val="2"/>
        <charset val="129"/>
        <scheme val="minor"/>
      </rPr>
      <t>부천기업지점</t>
    </r>
  </si>
  <si>
    <t>032-662-2224</t>
  </si>
  <si>
    <t>032)662-2224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</si>
  <si>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산업로</t>
    </r>
    <r>
      <rPr>
        <sz val="9"/>
        <color theme="1"/>
        <rFont val="Arial"/>
        <family val="2"/>
      </rPr>
      <t xml:space="preserve"> 62</t>
    </r>
  </si>
  <si>
    <t>130-81-36434</t>
  </si>
  <si>
    <t>KOSES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</si>
  <si>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코세스</t>
    </r>
  </si>
  <si>
    <t>KOSES</t>
  </si>
  <si>
    <r>
      <rPr>
        <sz val="9"/>
        <color theme="1"/>
        <rFont val="맑은 고딕"/>
        <family val="2"/>
        <charset val="129"/>
        <scheme val="minor"/>
      </rPr>
      <t>코세스</t>
    </r>
  </si>
  <si>
    <t>A089890</t>
  </si>
  <si>
    <t>KR7089890008</t>
  </si>
  <si>
    <t>www.e-trons.co.kr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</si>
  <si>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www.e-trons.co.kr</t>
    </r>
  </si>
  <si>
    <r>
      <rPr>
        <sz val="9"/>
        <color theme="1"/>
        <rFont val="맑은 고딕"/>
        <family val="2"/>
        <charset val="129"/>
        <scheme val="minor"/>
      </rPr>
      <t>역삼역기업센터</t>
    </r>
  </si>
  <si>
    <t>02-528-9377</t>
  </si>
  <si>
    <t>02)528-9377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</si>
  <si>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범안로</t>
    </r>
    <r>
      <rPr>
        <sz val="9"/>
        <color theme="1"/>
        <rFont val="Arial"/>
        <family val="2"/>
      </rPr>
      <t xml:space="preserve"> 1130, 1203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디지털엠파이어</t>
    </r>
    <r>
      <rPr>
        <sz val="9"/>
        <color theme="1"/>
        <rFont val="Arial"/>
        <family val="2"/>
      </rPr>
      <t>)</t>
    </r>
  </si>
  <si>
    <t>105-86-04644</t>
  </si>
  <si>
    <t>E-TRON Co., Ltd.</t>
  </si>
  <si>
    <r>
      <rPr>
        <sz val="9"/>
        <color theme="1"/>
        <rFont val="맑은 고딕"/>
        <family val="2"/>
        <charset val="129"/>
        <scheme val="minor"/>
      </rPr>
      <t>이트론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</si>
  <si>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E-TRON</t>
  </si>
  <si>
    <r>
      <rPr>
        <sz val="9"/>
        <color theme="1"/>
        <rFont val="맑은 고딕"/>
        <family val="2"/>
        <charset val="129"/>
        <scheme val="minor"/>
      </rPr>
      <t>이트론</t>
    </r>
  </si>
  <si>
    <t>A096040</t>
  </si>
  <si>
    <t>KR7096040001</t>
  </si>
  <si>
    <t>www.lumens.co.kr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</si>
  <si>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www.lumens.co.kr</t>
    </r>
  </si>
  <si>
    <t>031-218-1226</t>
  </si>
  <si>
    <t>031)8033-2000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</si>
  <si>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원고매로</t>
    </r>
    <r>
      <rPr>
        <sz val="9"/>
        <color theme="1"/>
        <rFont val="Arial"/>
        <family val="2"/>
      </rPr>
      <t xml:space="preserve"> 12</t>
    </r>
  </si>
  <si>
    <t>135-81-19745</t>
  </si>
  <si>
    <t>Lumens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</si>
  <si>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루멘스</t>
    </r>
  </si>
  <si>
    <t>LUMENS</t>
  </si>
  <si>
    <r>
      <rPr>
        <sz val="9"/>
        <color theme="1"/>
        <rFont val="맑은 고딕"/>
        <family val="2"/>
        <charset val="129"/>
        <scheme val="minor"/>
      </rPr>
      <t>루멘스</t>
    </r>
  </si>
  <si>
    <t>A038060</t>
  </si>
  <si>
    <t>KR7038060000</t>
  </si>
  <si>
    <r>
      <rPr>
        <sz val="9"/>
        <color theme="1"/>
        <rFont val="맑은 고딕"/>
        <family val="2"/>
        <charset val="129"/>
        <scheme val="minor"/>
      </rPr>
      <t>건반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악기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</si>
  <si>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www.samick.co.kr</t>
  </si>
  <si>
    <t>070-7931-0631</t>
  </si>
  <si>
    <t>043)1688-3151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</si>
  <si>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소이면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소이로</t>
    </r>
    <r>
      <rPr>
        <sz val="9"/>
        <color theme="1"/>
        <rFont val="Arial"/>
        <family val="2"/>
      </rPr>
      <t xml:space="preserve"> 313</t>
    </r>
  </si>
  <si>
    <t>122-81-01045</t>
  </si>
  <si>
    <t>Samick Musical Instruments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</si>
  <si>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삼익악기</t>
    </r>
  </si>
  <si>
    <t>SamickMusInstr</t>
  </si>
  <si>
    <t>SamickMusicalInstruments</t>
  </si>
  <si>
    <r>
      <rPr>
        <sz val="9"/>
        <color theme="1"/>
        <rFont val="맑은 고딕"/>
        <family val="2"/>
        <charset val="129"/>
        <scheme val="minor"/>
      </rPr>
      <t>삼익악기보통주</t>
    </r>
  </si>
  <si>
    <t>A002450</t>
  </si>
  <si>
    <t>KR7002450005</t>
  </si>
  <si>
    <r>
      <rPr>
        <sz val="9"/>
        <color theme="1"/>
        <rFont val="맑은 고딕"/>
        <family val="2"/>
        <charset val="129"/>
        <scheme val="minor"/>
      </rPr>
      <t>삼익악기</t>
    </r>
  </si>
  <si>
    <t>www.di.co.kr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</si>
  <si>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www.di.co.kr</t>
    </r>
  </si>
  <si>
    <t>02-3416-1761</t>
  </si>
  <si>
    <t>546-5501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</si>
  <si>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703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</si>
  <si>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02)546-5501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</si>
  <si>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703</t>
    </r>
  </si>
  <si>
    <t>211-81-24974</t>
  </si>
  <si>
    <t>D.I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</si>
  <si>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디아이</t>
    </r>
  </si>
  <si>
    <t>DI</t>
  </si>
  <si>
    <r>
      <rPr>
        <sz val="9"/>
        <color theme="1"/>
        <rFont val="맑은 고딕"/>
        <family val="2"/>
        <charset val="129"/>
        <scheme val="minor"/>
      </rPr>
      <t>디아이보통주</t>
    </r>
  </si>
  <si>
    <t>A003160</t>
  </si>
  <si>
    <t>KR7003160009</t>
  </si>
  <si>
    <r>
      <rPr>
        <sz val="9"/>
        <color theme="1"/>
        <rFont val="맑은 고딕"/>
        <family val="2"/>
        <charset val="129"/>
        <scheme val="minor"/>
      </rPr>
      <t>디아이</t>
    </r>
  </si>
  <si>
    <t>www.kmbiz.com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</si>
  <si>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www.kmbiz.com</t>
    </r>
  </si>
  <si>
    <t>031-678-8814</t>
  </si>
  <si>
    <t>033)678-8814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</si>
  <si>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평창군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농공단지길</t>
    </r>
    <r>
      <rPr>
        <sz val="9"/>
        <color theme="1"/>
        <rFont val="Arial"/>
        <family val="2"/>
      </rPr>
      <t xml:space="preserve"> 23-21</t>
    </r>
  </si>
  <si>
    <t>225-81-01359</t>
  </si>
  <si>
    <t>KM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</si>
  <si>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케이엠</t>
    </r>
  </si>
  <si>
    <t>KM</t>
  </si>
  <si>
    <r>
      <rPr>
        <sz val="9"/>
        <color theme="1"/>
        <rFont val="맑은 고딕"/>
        <family val="2"/>
        <charset val="129"/>
        <scheme val="minor"/>
      </rPr>
      <t>케이엠</t>
    </r>
  </si>
  <si>
    <t>A083550</t>
  </si>
  <si>
    <t>KR7083550004</t>
  </si>
  <si>
    <t>www.nexteye.com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</si>
  <si>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www.nexteye.com</t>
    </r>
  </si>
  <si>
    <t>070-7510-5703</t>
  </si>
  <si>
    <t>031)389-2299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</si>
  <si>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동편로</t>
    </r>
    <r>
      <rPr>
        <sz val="9"/>
        <color theme="1"/>
        <rFont val="Arial"/>
        <family val="2"/>
      </rPr>
      <t>13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65 </t>
    </r>
    <r>
      <rPr>
        <sz val="9"/>
        <color theme="1"/>
        <rFont val="맑은 고딕"/>
        <family val="2"/>
        <charset val="129"/>
        <scheme val="minor"/>
      </rPr>
      <t>넥스트아이빌딩</t>
    </r>
  </si>
  <si>
    <t>124-81-57924</t>
  </si>
  <si>
    <t>NextEye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</si>
  <si>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넥스트아이</t>
    </r>
  </si>
  <si>
    <t>NextEye</t>
  </si>
  <si>
    <r>
      <rPr>
        <sz val="9"/>
        <color theme="1"/>
        <rFont val="맑은 고딕"/>
        <family val="2"/>
        <charset val="129"/>
        <scheme val="minor"/>
      </rPr>
      <t>넥스트아이</t>
    </r>
  </si>
  <si>
    <t>A137940</t>
  </si>
  <si>
    <t>KR7137940003</t>
  </si>
  <si>
    <t>www.dodrambnf.co.kr</t>
  </si>
  <si>
    <t>02-501-1648</t>
  </si>
  <si>
    <t>6300-2021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</si>
  <si>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27, aT</t>
    </r>
    <r>
      <rPr>
        <sz val="9"/>
        <color theme="1"/>
        <rFont val="맑은 고딕"/>
        <family val="2"/>
        <charset val="129"/>
        <scheme val="minor"/>
      </rPr>
      <t>센터</t>
    </r>
    <r>
      <rPr>
        <sz val="9"/>
        <color theme="1"/>
        <rFont val="Arial"/>
        <family val="2"/>
      </rPr>
      <t xml:space="preserve"> 1401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</si>
  <si>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02)501-1648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</si>
  <si>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310 </t>
    </r>
    <r>
      <rPr>
        <sz val="9"/>
        <color theme="1"/>
        <rFont val="맑은 고딕"/>
        <family val="2"/>
        <charset val="129"/>
        <scheme val="minor"/>
      </rPr>
      <t>유니온센터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</si>
  <si>
    <t>303-81-05937</t>
  </si>
  <si>
    <t>FARMSTORY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</si>
  <si>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팜스토리</t>
    </r>
  </si>
  <si>
    <t>FarmStory</t>
  </si>
  <si>
    <r>
      <rPr>
        <sz val="9"/>
        <color theme="1"/>
        <rFont val="맑은 고딕"/>
        <family val="2"/>
        <charset val="129"/>
        <scheme val="minor"/>
      </rPr>
      <t>팜스토리</t>
    </r>
  </si>
  <si>
    <t>A027710</t>
  </si>
  <si>
    <t>KR7027710003</t>
  </si>
  <si>
    <t>www.m2i.co.kr</t>
  </si>
  <si>
    <r>
      <rPr>
        <sz val="9"/>
        <color theme="1"/>
        <rFont val="맑은 고딕"/>
        <family val="2"/>
        <charset val="129"/>
        <scheme val="minor"/>
      </rPr>
      <t>산본지점</t>
    </r>
  </si>
  <si>
    <t>031)465-3366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</si>
  <si>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시민대로</t>
    </r>
    <r>
      <rPr>
        <sz val="9"/>
        <color theme="1"/>
        <rFont val="Arial"/>
        <family val="2"/>
      </rPr>
      <t>327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1135 </t>
    </r>
    <r>
      <rPr>
        <sz val="9"/>
        <color theme="1"/>
        <rFont val="맑은 고딕"/>
        <family val="2"/>
        <charset val="129"/>
        <scheme val="minor"/>
      </rPr>
      <t>엠투아이빌딩</t>
    </r>
  </si>
  <si>
    <t>123-81-48572</t>
  </si>
  <si>
    <t>M2I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</si>
  <si>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엠투아이코퍼레이션</t>
    </r>
  </si>
  <si>
    <t>M2I</t>
  </si>
  <si>
    <r>
      <rPr>
        <sz val="9"/>
        <color theme="1"/>
        <rFont val="맑은 고딕"/>
        <family val="2"/>
        <charset val="129"/>
        <scheme val="minor"/>
      </rPr>
      <t>엠투아이코퍼레이션</t>
    </r>
  </si>
  <si>
    <t>A347890</t>
  </si>
  <si>
    <t>KR7347890006</t>
  </si>
  <si>
    <r>
      <rPr>
        <sz val="9"/>
        <color theme="1"/>
        <rFont val="맑은 고딕"/>
        <family val="2"/>
        <charset val="129"/>
        <scheme val="minor"/>
      </rPr>
      <t>엠투아이</t>
    </r>
  </si>
  <si>
    <t>www.aprogen-hng.com</t>
  </si>
  <si>
    <r>
      <t xml:space="preserve">www.aprogen-hng.com,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</si>
  <si>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개포중앙지점</t>
    </r>
  </si>
  <si>
    <t>031-782-3422</t>
  </si>
  <si>
    <t>031)782-3422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</si>
  <si>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둔촌대로</t>
    </r>
    <r>
      <rPr>
        <sz val="9"/>
        <color theme="1"/>
        <rFont val="Arial"/>
        <family val="2"/>
      </rPr>
      <t xml:space="preserve"> 545 </t>
    </r>
    <r>
      <rPr>
        <sz val="9"/>
        <color theme="1"/>
        <rFont val="맑은 고딕"/>
        <family val="2"/>
        <charset val="129"/>
        <scheme val="minor"/>
      </rPr>
      <t>한라시그마밸리</t>
    </r>
    <r>
      <rPr>
        <sz val="9"/>
        <color theme="1"/>
        <rFont val="Arial"/>
        <family val="2"/>
      </rPr>
      <t xml:space="preserve"> B1</t>
    </r>
  </si>
  <si>
    <t>114-81-82858</t>
  </si>
  <si>
    <t>Aprogen Healthcare &amp; Games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</si>
  <si>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에이프로젠헬스케어앤게임즈</t>
    </r>
  </si>
  <si>
    <t>Aprogen H&amp;G</t>
  </si>
  <si>
    <r>
      <rPr>
        <sz val="9"/>
        <color theme="1"/>
        <rFont val="맑은 고딕"/>
        <family val="2"/>
        <charset val="129"/>
        <scheme val="minor"/>
      </rPr>
      <t>에이프로젠헬스케어앤게임즈</t>
    </r>
  </si>
  <si>
    <t>A109960</t>
  </si>
  <si>
    <t>KR7109960005</t>
  </si>
  <si>
    <r>
      <rPr>
        <sz val="9"/>
        <color theme="1"/>
        <rFont val="맑은 고딕"/>
        <family val="2"/>
        <charset val="129"/>
        <scheme val="minor"/>
      </rPr>
      <t>에이프로젠</t>
    </r>
    <r>
      <rPr>
        <sz val="9"/>
        <color theme="1"/>
        <rFont val="Arial"/>
        <family val="2"/>
      </rPr>
      <t xml:space="preserve"> H&amp;G</t>
    </r>
  </si>
  <si>
    <t>www.dhpkorea.co.kr</t>
  </si>
  <si>
    <r>
      <rPr>
        <sz val="9"/>
        <color theme="1"/>
        <rFont val="맑은 고딕"/>
        <family val="2"/>
        <charset val="129"/>
        <scheme val="minor"/>
      </rPr>
      <t>여의도중앙대기업금융센터지점</t>
    </r>
  </si>
  <si>
    <t>043)230-0300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</si>
  <si>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오송생명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50</t>
    </r>
  </si>
  <si>
    <t>107-87-38943</t>
  </si>
  <si>
    <t>DHP KOREA.Co.,Ltd.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</si>
  <si>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디에이치피코리아</t>
    </r>
  </si>
  <si>
    <t>DHP</t>
  </si>
  <si>
    <r>
      <rPr>
        <sz val="9"/>
        <color theme="1"/>
        <rFont val="맑은 고딕"/>
        <family val="2"/>
        <charset val="129"/>
        <scheme val="minor"/>
      </rPr>
      <t>디에이치피코리아</t>
    </r>
  </si>
  <si>
    <t>A131030</t>
  </si>
  <si>
    <t>KR7131030009</t>
  </si>
  <si>
    <t>www.dentis.co.kr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</si>
  <si>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www.dentis.co.kr</t>
    </r>
  </si>
  <si>
    <t>053)589-3560</t>
  </si>
  <si>
    <r>
      <rPr>
        <sz val="9"/>
        <color theme="1"/>
        <rFont val="맑은 고딕"/>
        <family val="2"/>
        <charset val="129"/>
        <scheme val="minor"/>
      </rPr>
      <t>대구광역시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성서서로</t>
    </r>
    <r>
      <rPr>
        <sz val="9"/>
        <color theme="1"/>
        <rFont val="Arial"/>
        <family val="2"/>
      </rPr>
      <t xml:space="preserve"> 99 </t>
    </r>
    <r>
      <rPr>
        <sz val="9"/>
        <color theme="1"/>
        <rFont val="맑은 고딕"/>
        <family val="2"/>
        <charset val="129"/>
        <scheme val="minor"/>
      </rPr>
      <t>덴티스</t>
    </r>
  </si>
  <si>
    <t>134-87-38310</t>
  </si>
  <si>
    <t>DENTIS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</si>
  <si>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덴티스</t>
    </r>
  </si>
  <si>
    <t>DENTIS</t>
  </si>
  <si>
    <r>
      <rPr>
        <sz val="9"/>
        <color theme="1"/>
        <rFont val="맑은 고딕"/>
        <family val="2"/>
        <charset val="129"/>
        <scheme val="minor"/>
      </rPr>
      <t>덴티스</t>
    </r>
  </si>
  <si>
    <t>A261200</t>
  </si>
  <si>
    <t>KR7261200000</t>
  </si>
  <si>
    <t>www.yest.co.kr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</si>
  <si>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www.yest.co.kr</t>
    </r>
  </si>
  <si>
    <t>031)612-3333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</si>
  <si>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마산</t>
    </r>
    <r>
      <rPr>
        <sz val="9"/>
        <color theme="1"/>
        <rFont val="Arial"/>
        <family val="2"/>
      </rPr>
      <t>12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27 </t>
    </r>
    <r>
      <rPr>
        <sz val="9"/>
        <color theme="1"/>
        <rFont val="맑은 고딕"/>
        <family val="2"/>
        <charset val="129"/>
        <scheme val="minor"/>
      </rPr>
      <t>예스티</t>
    </r>
  </si>
  <si>
    <t>124-81-70534</t>
  </si>
  <si>
    <t>YEST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</si>
  <si>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예스티</t>
    </r>
  </si>
  <si>
    <t>YEST</t>
  </si>
  <si>
    <r>
      <rPr>
        <sz val="9"/>
        <color theme="1"/>
        <rFont val="맑은 고딕"/>
        <family val="2"/>
        <charset val="129"/>
        <scheme val="minor"/>
      </rPr>
      <t>예스티</t>
    </r>
  </si>
  <si>
    <t>A122640</t>
  </si>
  <si>
    <t>KR7122640006</t>
  </si>
  <si>
    <t>www.seoulauction.com</t>
  </si>
  <si>
    <r>
      <rPr>
        <sz val="9"/>
        <color theme="1"/>
        <rFont val="맑은 고딕"/>
        <family val="2"/>
        <charset val="129"/>
        <scheme val="minor"/>
      </rPr>
      <t>기업본부</t>
    </r>
  </si>
  <si>
    <t>02-395-0330</t>
  </si>
  <si>
    <t>02)395-0330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</si>
  <si>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평창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24 (</t>
    </r>
    <r>
      <rPr>
        <sz val="9"/>
        <color theme="1"/>
        <rFont val="맑은 고딕"/>
        <family val="2"/>
        <charset val="129"/>
        <scheme val="minor"/>
      </rPr>
      <t>평창동</t>
    </r>
    <r>
      <rPr>
        <sz val="9"/>
        <color theme="1"/>
        <rFont val="Arial"/>
        <family val="2"/>
      </rPr>
      <t>)</t>
    </r>
  </si>
  <si>
    <t>101-81-46818</t>
  </si>
  <si>
    <t>Seoul Auction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</si>
  <si>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서울옥션</t>
    </r>
  </si>
  <si>
    <t>Seoul Auction</t>
  </si>
  <si>
    <r>
      <rPr>
        <sz val="9"/>
        <color theme="1"/>
        <rFont val="맑은 고딕"/>
        <family val="2"/>
        <charset val="129"/>
        <scheme val="minor"/>
      </rPr>
      <t>서울옥션</t>
    </r>
  </si>
  <si>
    <t>A063170</t>
  </si>
  <si>
    <t>KR7063170005</t>
  </si>
  <si>
    <t>www.jevisco.com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</si>
  <si>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www.jevisco.com</t>
    </r>
  </si>
  <si>
    <r>
      <rPr>
        <sz val="9"/>
        <color theme="1"/>
        <rFont val="맑은 고딕"/>
        <family val="2"/>
        <charset val="129"/>
        <scheme val="minor"/>
      </rPr>
      <t>강남본부</t>
    </r>
  </si>
  <si>
    <t>051-892-4221</t>
  </si>
  <si>
    <t>3473-2021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</si>
  <si>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서운로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</si>
  <si>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051)892-4221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</si>
  <si>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부산진구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냉정로</t>
    </r>
    <r>
      <rPr>
        <sz val="9"/>
        <color theme="1"/>
        <rFont val="Arial"/>
        <family val="2"/>
      </rPr>
      <t xml:space="preserve"> 289 (</t>
    </r>
    <r>
      <rPr>
        <sz val="9"/>
        <color theme="1"/>
        <rFont val="맑은 고딕"/>
        <family val="2"/>
        <charset val="129"/>
        <scheme val="minor"/>
      </rPr>
      <t>가야동</t>
    </r>
    <r>
      <rPr>
        <sz val="9"/>
        <color theme="1"/>
        <rFont val="Arial"/>
        <family val="2"/>
      </rPr>
      <t>)</t>
    </r>
  </si>
  <si>
    <t>605-81-03330</t>
  </si>
  <si>
    <t>KANGNAM JEVISCO CO., LTD.</t>
  </si>
  <si>
    <r>
      <rPr>
        <sz val="9"/>
        <color theme="1"/>
        <rFont val="맑은 고딕"/>
        <family val="2"/>
        <charset val="129"/>
        <scheme val="minor"/>
      </rPr>
      <t>강남제비스코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</si>
  <si>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KANGNAM JEVISCO</t>
  </si>
  <si>
    <r>
      <rPr>
        <sz val="9"/>
        <color theme="1"/>
        <rFont val="맑은 고딕"/>
        <family val="2"/>
        <charset val="129"/>
        <scheme val="minor"/>
      </rPr>
      <t>강남제비스코보통주</t>
    </r>
  </si>
  <si>
    <t>A000860</t>
  </si>
  <si>
    <t>KR7000860007</t>
  </si>
  <si>
    <r>
      <rPr>
        <sz val="9"/>
        <color theme="1"/>
        <rFont val="맑은 고딕"/>
        <family val="2"/>
        <charset val="129"/>
        <scheme val="minor"/>
      </rPr>
      <t>강남제비스코</t>
    </r>
  </si>
  <si>
    <t>www.miwonchemicals.com</t>
  </si>
  <si>
    <t>052)261-7988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</si>
  <si>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장생포로</t>
    </r>
    <r>
      <rPr>
        <sz val="9"/>
        <color theme="1"/>
        <rFont val="Arial"/>
        <family val="2"/>
      </rPr>
      <t xml:space="preserve"> 247</t>
    </r>
  </si>
  <si>
    <t>610-86-04700</t>
  </si>
  <si>
    <t>Miwon Chemicals Co., Ltd.</t>
  </si>
  <si>
    <r>
      <rPr>
        <sz val="9"/>
        <color theme="1"/>
        <rFont val="맑은 고딕"/>
        <family val="2"/>
        <charset val="129"/>
        <scheme val="minor"/>
      </rPr>
      <t>미원화학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</si>
  <si>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MCC</t>
  </si>
  <si>
    <t>Miwon Chemicals</t>
  </si>
  <si>
    <r>
      <rPr>
        <sz val="9"/>
        <color theme="1"/>
        <rFont val="맑은 고딕"/>
        <family val="2"/>
        <charset val="129"/>
        <scheme val="minor"/>
      </rPr>
      <t>미원화학보통주</t>
    </r>
  </si>
  <si>
    <t>A134380</t>
  </si>
  <si>
    <t>KR7134380005</t>
  </si>
  <si>
    <r>
      <rPr>
        <sz val="9"/>
        <color theme="1"/>
        <rFont val="맑은 고딕"/>
        <family val="2"/>
        <charset val="129"/>
        <scheme val="minor"/>
      </rPr>
      <t>미원화학</t>
    </r>
  </si>
  <si>
    <t>www.thepan.co.kr</t>
  </si>
  <si>
    <t>02)595-6164</t>
  </si>
  <si>
    <t>02)380-3149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</si>
  <si>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월드컵북로</t>
    </r>
    <r>
      <rPr>
        <sz val="9"/>
        <color theme="1"/>
        <rFont val="Arial"/>
        <family val="2"/>
      </rPr>
      <t>58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 (</t>
    </r>
    <r>
      <rPr>
        <sz val="9"/>
        <color theme="1"/>
        <rFont val="맑은 고딕"/>
        <family val="2"/>
        <charset val="129"/>
        <scheme val="minor"/>
      </rPr>
      <t>상암동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팬</t>
    </r>
    <r>
      <rPr>
        <sz val="9"/>
        <color theme="1"/>
        <rFont val="Arial"/>
        <family val="2"/>
      </rPr>
      <t>)</t>
    </r>
  </si>
  <si>
    <t>120-81-80345</t>
  </si>
  <si>
    <t>Pan Entertainment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</si>
  <si>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팬엔터테인먼트</t>
    </r>
  </si>
  <si>
    <t>PAN ENTERTAINMENT</t>
  </si>
  <si>
    <r>
      <rPr>
        <sz val="9"/>
        <color theme="1"/>
        <rFont val="맑은 고딕"/>
        <family val="2"/>
        <charset val="129"/>
        <scheme val="minor"/>
      </rPr>
      <t>팬엔터테인먼트</t>
    </r>
  </si>
  <si>
    <t>A068050</t>
  </si>
  <si>
    <t>KR7068050004</t>
  </si>
  <si>
    <t>www.dysp.co.kr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</si>
  <si>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www.dysp.co.kr</t>
    </r>
  </si>
  <si>
    <r>
      <rPr>
        <sz val="9"/>
        <color theme="1"/>
        <rFont val="맑은 고딕"/>
        <family val="2"/>
        <charset val="129"/>
        <scheme val="minor"/>
      </rPr>
      <t>여의도기업지점</t>
    </r>
  </si>
  <si>
    <t>02-6903-0200</t>
  </si>
  <si>
    <t>777-3133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</si>
  <si>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350, </t>
    </r>
    <r>
      <rPr>
        <sz val="9"/>
        <color theme="1"/>
        <rFont val="맑은 고딕"/>
        <family val="2"/>
        <charset val="129"/>
        <scheme val="minor"/>
      </rPr>
      <t>갑을빌딩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갈월동</t>
    </r>
    <r>
      <rPr>
        <sz val="9"/>
        <color theme="1"/>
        <rFont val="Arial"/>
        <family val="2"/>
      </rPr>
      <t>)</t>
    </r>
  </si>
  <si>
    <t>041)578-5511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</si>
  <si>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풍세면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풍세로</t>
    </r>
    <r>
      <rPr>
        <sz val="9"/>
        <color theme="1"/>
        <rFont val="Arial"/>
        <family val="2"/>
      </rPr>
      <t xml:space="preserve"> 515</t>
    </r>
  </si>
  <si>
    <t>122-81-00857</t>
  </si>
  <si>
    <t>Dong Yang Steel Pipe Co., Ltd.</t>
  </si>
  <si>
    <r>
      <rPr>
        <sz val="9"/>
        <color theme="1"/>
        <rFont val="맑은 고딕"/>
        <family val="2"/>
        <charset val="129"/>
        <scheme val="minor"/>
      </rPr>
      <t>동양철관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</si>
  <si>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DongyangStlPipe</t>
  </si>
  <si>
    <t>DongyangSteelPipe</t>
  </si>
  <si>
    <r>
      <rPr>
        <sz val="9"/>
        <color theme="1"/>
        <rFont val="맑은 고딕"/>
        <family val="2"/>
        <charset val="129"/>
        <scheme val="minor"/>
      </rPr>
      <t>동양철관보통주</t>
    </r>
  </si>
  <si>
    <t>A008970</t>
  </si>
  <si>
    <t>KR7008970006</t>
  </si>
  <si>
    <r>
      <rPr>
        <sz val="9"/>
        <color theme="1"/>
        <rFont val="맑은 고딕"/>
        <family val="2"/>
        <charset val="129"/>
        <scheme val="minor"/>
      </rPr>
      <t>동양철관</t>
    </r>
  </si>
  <si>
    <t>www.dexterstudios.com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</si>
  <si>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www.dexterstudios.com</t>
    </r>
  </si>
  <si>
    <r>
      <rPr>
        <sz val="9"/>
        <color theme="1"/>
        <rFont val="맑은 고딕"/>
        <family val="2"/>
        <charset val="129"/>
        <scheme val="minor"/>
      </rPr>
      <t>삼풍지점</t>
    </r>
  </si>
  <si>
    <t>02)6391-7000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</si>
  <si>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매봉산로</t>
    </r>
    <r>
      <rPr>
        <sz val="9"/>
        <color theme="1"/>
        <rFont val="Arial"/>
        <family val="2"/>
      </rPr>
      <t xml:space="preserve"> 75 1801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, 1901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상암동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디디엠씨</t>
    </r>
    <r>
      <rPr>
        <sz val="9"/>
        <color theme="1"/>
        <rFont val="Arial"/>
        <family val="2"/>
      </rPr>
      <t>)</t>
    </r>
  </si>
  <si>
    <t>128-86-68864</t>
  </si>
  <si>
    <t>Dexter studios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</si>
  <si>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덱스터스튜디오</t>
    </r>
  </si>
  <si>
    <t>Dexter studios</t>
  </si>
  <si>
    <r>
      <rPr>
        <sz val="9"/>
        <color theme="1"/>
        <rFont val="맑은 고딕"/>
        <family val="2"/>
        <charset val="129"/>
        <scheme val="minor"/>
      </rPr>
      <t>덱스터스튜디오</t>
    </r>
  </si>
  <si>
    <t>A206560</t>
  </si>
  <si>
    <t>KR7206560005</t>
  </si>
  <si>
    <r>
      <rPr>
        <sz val="9"/>
        <color theme="1"/>
        <rFont val="맑은 고딕"/>
        <family val="2"/>
        <charset val="129"/>
        <scheme val="minor"/>
      </rPr>
      <t>덱스터</t>
    </r>
  </si>
  <si>
    <t>www.samil-pharm.com</t>
  </si>
  <si>
    <r>
      <rPr>
        <sz val="9"/>
        <color theme="1"/>
        <rFont val="맑은 고딕"/>
        <family val="2"/>
        <charset val="129"/>
        <scheme val="minor"/>
      </rPr>
      <t>방배본동지점</t>
    </r>
  </si>
  <si>
    <t>02-520-0353</t>
  </si>
  <si>
    <t>5200-300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</si>
  <si>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155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</si>
  <si>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02)520-0300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</si>
  <si>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155(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삼일제약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사옥</t>
    </r>
    <r>
      <rPr>
        <sz val="9"/>
        <color theme="1"/>
        <rFont val="Arial"/>
        <family val="2"/>
      </rPr>
      <t>)</t>
    </r>
  </si>
  <si>
    <t>114-81-16848</t>
  </si>
  <si>
    <t>Samil Pharmaceutical Co., Ltd.</t>
  </si>
  <si>
    <r>
      <rPr>
        <sz val="9"/>
        <color theme="1"/>
        <rFont val="맑은 고딕"/>
        <family val="2"/>
        <charset val="129"/>
        <scheme val="minor"/>
      </rPr>
      <t>삼일제약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</si>
  <si>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SamilPharm</t>
  </si>
  <si>
    <t>SamilPharmaceutical</t>
  </si>
  <si>
    <r>
      <rPr>
        <sz val="9"/>
        <color theme="1"/>
        <rFont val="맑은 고딕"/>
        <family val="2"/>
        <charset val="129"/>
        <scheme val="minor"/>
      </rPr>
      <t>삼일제약보통주</t>
    </r>
  </si>
  <si>
    <t>A000520</t>
  </si>
  <si>
    <t>KR7000520007</t>
  </si>
  <si>
    <r>
      <rPr>
        <sz val="9"/>
        <color theme="1"/>
        <rFont val="맑은 고딕"/>
        <family val="2"/>
        <charset val="129"/>
        <scheme val="minor"/>
      </rPr>
      <t>삼일제약</t>
    </r>
  </si>
  <si>
    <t>www.yhs.co.kr</t>
  </si>
  <si>
    <t>02-3770-0046</t>
  </si>
  <si>
    <t>3770-0100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</si>
  <si>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36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</si>
  <si>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02)3770-0100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</si>
  <si>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36 </t>
    </r>
    <r>
      <rPr>
        <sz val="9"/>
        <color theme="1"/>
        <rFont val="맑은 고딕"/>
        <family val="2"/>
        <charset val="129"/>
        <scheme val="minor"/>
      </rPr>
      <t>유화증권빌딩</t>
    </r>
  </si>
  <si>
    <t>116-81-00100</t>
  </si>
  <si>
    <t>Yuhwa Securities Co., Ltd.</t>
  </si>
  <si>
    <r>
      <rPr>
        <sz val="9"/>
        <color theme="1"/>
        <rFont val="맑은 고딕"/>
        <family val="2"/>
        <charset val="129"/>
        <scheme val="minor"/>
      </rPr>
      <t>유화증권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</si>
  <si>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YuhwaSecu</t>
  </si>
  <si>
    <t>YuhwaSecurities</t>
  </si>
  <si>
    <r>
      <rPr>
        <sz val="9"/>
        <color theme="1"/>
        <rFont val="맑은 고딕"/>
        <family val="2"/>
        <charset val="129"/>
        <scheme val="minor"/>
      </rPr>
      <t>유화증권보통주</t>
    </r>
  </si>
  <si>
    <t>A003460</t>
  </si>
  <si>
    <t>KR7003460003</t>
  </si>
  <si>
    <r>
      <rPr>
        <sz val="9"/>
        <color theme="1"/>
        <rFont val="맑은 고딕"/>
        <family val="2"/>
        <charset val="129"/>
        <scheme val="minor"/>
      </rPr>
      <t>유화증권</t>
    </r>
  </si>
  <si>
    <t>www.seowonintech.co.kr</t>
  </si>
  <si>
    <r>
      <rPr>
        <sz val="9"/>
        <color theme="1"/>
        <rFont val="맑은 고딕"/>
        <family val="2"/>
        <charset val="129"/>
        <scheme val="minor"/>
      </rPr>
      <t>구로디지털밸리지점</t>
    </r>
  </si>
  <si>
    <t>031-428-9500</t>
  </si>
  <si>
    <t>031)428-9751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</si>
  <si>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>140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32-15 (</t>
    </r>
    <r>
      <rPr>
        <sz val="9"/>
        <color theme="1"/>
        <rFont val="맑은 고딕"/>
        <family val="2"/>
        <charset val="129"/>
        <scheme val="minor"/>
      </rPr>
      <t>당정동</t>
    </r>
    <r>
      <rPr>
        <sz val="9"/>
        <color theme="1"/>
        <rFont val="Arial"/>
        <family val="2"/>
      </rPr>
      <t>)</t>
    </r>
  </si>
  <si>
    <t>123-81-44144</t>
  </si>
  <si>
    <t>SEOWONINTECH.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</si>
  <si>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서원인텍</t>
    </r>
  </si>
  <si>
    <t>SWIT</t>
  </si>
  <si>
    <r>
      <rPr>
        <sz val="9"/>
        <color theme="1"/>
        <rFont val="맑은 고딕"/>
        <family val="2"/>
        <charset val="129"/>
        <scheme val="minor"/>
      </rPr>
      <t>서원인텍</t>
    </r>
  </si>
  <si>
    <t>A093920</t>
  </si>
  <si>
    <t>KR7093920007</t>
  </si>
  <si>
    <t>www.namkwang.co.kr</t>
  </si>
  <si>
    <t>02-3011-0114</t>
  </si>
  <si>
    <t>3011-0114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</si>
  <si>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145</t>
    </r>
  </si>
  <si>
    <t>02)3011-0114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</si>
  <si>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흥덕중앙로</t>
    </r>
    <r>
      <rPr>
        <sz val="9"/>
        <color theme="1"/>
        <rFont val="Arial"/>
        <family val="2"/>
      </rPr>
      <t xml:space="preserve"> 120(</t>
    </r>
    <r>
      <rPr>
        <sz val="9"/>
        <color theme="1"/>
        <rFont val="맑은 고딕"/>
        <family val="2"/>
        <charset val="129"/>
        <scheme val="minor"/>
      </rPr>
      <t>영덕동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흥덕유타워</t>
    </r>
    <r>
      <rPr>
        <sz val="9"/>
        <color theme="1"/>
        <rFont val="Arial"/>
        <family val="2"/>
      </rPr>
      <t>)</t>
    </r>
  </si>
  <si>
    <t>120-81-01995</t>
  </si>
  <si>
    <t>Nam-Kwang Engineering &amp; Construction Co., Ltd.</t>
  </si>
  <si>
    <r>
      <rPr>
        <sz val="9"/>
        <color theme="1"/>
        <rFont val="맑은 고딕"/>
        <family val="2"/>
        <charset val="129"/>
        <scheme val="minor"/>
      </rPr>
      <t>남광토건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</si>
  <si>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NamkwangEng&amp;Const</t>
  </si>
  <si>
    <t>NamkwangEngineering&amp;Construction</t>
  </si>
  <si>
    <r>
      <rPr>
        <sz val="9"/>
        <color theme="1"/>
        <rFont val="맑은 고딕"/>
        <family val="2"/>
        <charset val="129"/>
        <scheme val="minor"/>
      </rPr>
      <t>남광토건보통주</t>
    </r>
  </si>
  <si>
    <t>A001260</t>
  </si>
  <si>
    <t>KR7001260009</t>
  </si>
  <si>
    <r>
      <rPr>
        <sz val="9"/>
        <color theme="1"/>
        <rFont val="맑은 고딕"/>
        <family val="2"/>
        <charset val="129"/>
        <scheme val="minor"/>
      </rPr>
      <t>남광토건</t>
    </r>
  </si>
  <si>
    <t>www.mercury.co.kr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</si>
  <si>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www.mercury.co.kr</t>
    </r>
  </si>
  <si>
    <t>032)580-3043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</si>
  <si>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가재울로</t>
    </r>
    <r>
      <rPr>
        <sz val="9"/>
        <color theme="1"/>
        <rFont val="Arial"/>
        <family val="2"/>
      </rPr>
      <t xml:space="preserve"> 90</t>
    </r>
  </si>
  <si>
    <t>137-81-31255</t>
  </si>
  <si>
    <t>Mercury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</si>
  <si>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머큐리</t>
    </r>
  </si>
  <si>
    <t>Mercury</t>
  </si>
  <si>
    <r>
      <rPr>
        <sz val="9"/>
        <color theme="1"/>
        <rFont val="맑은 고딕"/>
        <family val="2"/>
        <charset val="129"/>
        <scheme val="minor"/>
      </rPr>
      <t>머큐리</t>
    </r>
  </si>
  <si>
    <t>A100590</t>
  </si>
  <si>
    <t>KR7100590009</t>
  </si>
  <si>
    <t>www.namuga.co.kr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</si>
  <si>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www.namuga.co.kr</t>
    </r>
  </si>
  <si>
    <r>
      <rPr>
        <sz val="9"/>
        <color theme="1"/>
        <rFont val="맑은 고딕"/>
        <family val="2"/>
        <charset val="129"/>
        <scheme val="minor"/>
      </rPr>
      <t>성남테크노지점</t>
    </r>
  </si>
  <si>
    <t>070)7012-8400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</si>
  <si>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사기막골로</t>
    </r>
    <r>
      <rPr>
        <sz val="9"/>
        <color theme="1"/>
        <rFont val="Arial"/>
        <family val="2"/>
      </rPr>
      <t xml:space="preserve"> 124, 709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, SKn</t>
    </r>
    <r>
      <rPr>
        <sz val="9"/>
        <color theme="1"/>
        <rFont val="맑은 고딕"/>
        <family val="2"/>
        <charset val="129"/>
        <scheme val="minor"/>
      </rPr>
      <t>테크노파크</t>
    </r>
    <r>
      <rPr>
        <sz val="9"/>
        <color theme="1"/>
        <rFont val="Arial"/>
        <family val="2"/>
      </rPr>
      <t>)</t>
    </r>
  </si>
  <si>
    <t>129-81-77736</t>
  </si>
  <si>
    <t>NAMUGA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</si>
  <si>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나무가</t>
    </r>
  </si>
  <si>
    <t>NAMUGA</t>
  </si>
  <si>
    <r>
      <rPr>
        <sz val="9"/>
        <color theme="1"/>
        <rFont val="맑은 고딕"/>
        <family val="2"/>
        <charset val="129"/>
        <scheme val="minor"/>
      </rPr>
      <t>나무가</t>
    </r>
  </si>
  <si>
    <t>A190510</t>
  </si>
  <si>
    <t>KR7190510008</t>
  </si>
  <si>
    <t>www.its-new.co.kr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</si>
  <si>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www.its-new.co.kr</t>
    </r>
  </si>
  <si>
    <t>02)3490-9300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</si>
  <si>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</t>
    </r>
  </si>
  <si>
    <t>120-87-29530</t>
  </si>
  <si>
    <t>Next Entertainment World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</si>
  <si>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넥스트엔터테인먼트월드</t>
    </r>
  </si>
  <si>
    <t>NEW</t>
  </si>
  <si>
    <r>
      <rPr>
        <sz val="9"/>
        <color theme="1"/>
        <rFont val="맑은 고딕"/>
        <family val="2"/>
        <charset val="129"/>
        <scheme val="minor"/>
      </rPr>
      <t>넥스트엔터테인먼트월드</t>
    </r>
  </si>
  <si>
    <t>A160550</t>
  </si>
  <si>
    <t>KR7160550000</t>
  </si>
  <si>
    <r>
      <rPr>
        <sz val="9"/>
        <color theme="1"/>
        <rFont val="맑은 고딕"/>
        <family val="2"/>
        <charset val="129"/>
        <scheme val="minor"/>
      </rPr>
      <t>비철금속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주조업</t>
    </r>
  </si>
  <si>
    <r>
      <rPr>
        <sz val="9"/>
        <color theme="1"/>
        <rFont val="맑은 고딕"/>
        <family val="2"/>
        <charset val="129"/>
        <scheme val="minor"/>
      </rPr>
      <t>동주물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주조업</t>
    </r>
  </si>
  <si>
    <t>www.swbrass.co.kr</t>
  </si>
  <si>
    <r>
      <rPr>
        <sz val="9"/>
        <color theme="1"/>
        <rFont val="맑은 고딕"/>
        <family val="2"/>
        <charset val="129"/>
        <scheme val="minor"/>
      </rPr>
      <t>시화기업금융</t>
    </r>
  </si>
  <si>
    <t>031-365-8700</t>
  </si>
  <si>
    <t>031)365-8700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</si>
  <si>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>67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94(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</si>
  <si>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134-81-01655</t>
  </si>
  <si>
    <t>Seowon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</si>
  <si>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서원</t>
    </r>
  </si>
  <si>
    <t>Seowon</t>
  </si>
  <si>
    <r>
      <rPr>
        <sz val="9"/>
        <color theme="1"/>
        <rFont val="맑은 고딕"/>
        <family val="2"/>
        <charset val="129"/>
        <scheme val="minor"/>
      </rPr>
      <t>서원보통주</t>
    </r>
  </si>
  <si>
    <t>A021050</t>
  </si>
  <si>
    <t>KR7021050000</t>
  </si>
  <si>
    <r>
      <rPr>
        <sz val="9"/>
        <color theme="1"/>
        <rFont val="맑은 고딕"/>
        <family val="2"/>
        <charset val="129"/>
        <scheme val="minor"/>
      </rPr>
      <t>서원</t>
    </r>
  </si>
  <si>
    <t>www.shinpoongpaper.com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</si>
  <si>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www.shinpoongpaper.com</t>
    </r>
  </si>
  <si>
    <t>02-2156-7521</t>
  </si>
  <si>
    <t>031)669-8271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</si>
  <si>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포승읍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평택항로</t>
    </r>
    <r>
      <rPr>
        <sz val="9"/>
        <color theme="1"/>
        <rFont val="Arial"/>
        <family val="2"/>
      </rPr>
      <t xml:space="preserve"> 268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84</t>
    </r>
  </si>
  <si>
    <t>125-81-05545</t>
  </si>
  <si>
    <t>Shin Poong Paper Mfg. Co., Ltd.</t>
  </si>
  <si>
    <r>
      <rPr>
        <sz val="9"/>
        <color theme="1"/>
        <rFont val="맑은 고딕"/>
        <family val="2"/>
        <charset val="129"/>
        <scheme val="minor"/>
      </rPr>
      <t>신풍제지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</si>
  <si>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ShinpoongPaprMfg</t>
  </si>
  <si>
    <t>ShinpoongPaperMfg</t>
  </si>
  <si>
    <r>
      <rPr>
        <sz val="9"/>
        <color theme="1"/>
        <rFont val="맑은 고딕"/>
        <family val="2"/>
        <charset val="129"/>
        <scheme val="minor"/>
      </rPr>
      <t>신풍제지보통주</t>
    </r>
  </si>
  <si>
    <t>A002870</t>
  </si>
  <si>
    <t>KR7002870004</t>
  </si>
  <si>
    <r>
      <rPr>
        <sz val="9"/>
        <color theme="1"/>
        <rFont val="맑은 고딕"/>
        <family val="2"/>
        <charset val="129"/>
        <scheme val="minor"/>
      </rPr>
      <t>신풍제지</t>
    </r>
  </si>
  <si>
    <t>www.sempio.com</t>
  </si>
  <si>
    <r>
      <rPr>
        <sz val="9"/>
        <color theme="1"/>
        <rFont val="맑은 고딕"/>
        <family val="2"/>
        <charset val="129"/>
        <scheme val="minor"/>
      </rPr>
      <t>매일경제센타지점</t>
    </r>
  </si>
  <si>
    <t>02-3393-5500</t>
  </si>
  <si>
    <t>3393-5500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</si>
  <si>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 xml:space="preserve"> 2(</t>
    </r>
    <r>
      <rPr>
        <sz val="9"/>
        <color theme="1"/>
        <rFont val="맑은 고딕"/>
        <family val="2"/>
        <charset val="129"/>
        <scheme val="minor"/>
      </rPr>
      <t>매일경제신문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</si>
  <si>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02)3393-5500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</si>
  <si>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2 (</t>
    </r>
    <r>
      <rPr>
        <sz val="9"/>
        <color theme="1"/>
        <rFont val="맑은 고딕"/>
        <family val="2"/>
        <charset val="129"/>
        <scheme val="minor"/>
      </rPr>
      <t>필동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 51-9)</t>
    </r>
  </si>
  <si>
    <t>217-81-00359</t>
  </si>
  <si>
    <t>SEMPIO COMPANY</t>
  </si>
  <si>
    <r>
      <rPr>
        <sz val="9"/>
        <color theme="1"/>
        <rFont val="맑은 고딕"/>
        <family val="2"/>
        <charset val="129"/>
        <scheme val="minor"/>
      </rPr>
      <t>샘표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</si>
  <si>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SEMPIO</t>
  </si>
  <si>
    <r>
      <rPr>
        <sz val="9"/>
        <color theme="1"/>
        <rFont val="맑은 고딕"/>
        <family val="2"/>
        <charset val="129"/>
        <scheme val="minor"/>
      </rPr>
      <t>샘표보통주</t>
    </r>
  </si>
  <si>
    <t>A007540</t>
  </si>
  <si>
    <t>KR7007540008</t>
  </si>
  <si>
    <r>
      <rPr>
        <sz val="9"/>
        <color theme="1"/>
        <rFont val="맑은 고딕"/>
        <family val="2"/>
        <charset val="129"/>
        <scheme val="minor"/>
      </rPr>
      <t>샘표</t>
    </r>
  </si>
  <si>
    <t>www.cosmecca.com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</si>
  <si>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www.cosmecca.com</t>
    </r>
  </si>
  <si>
    <t>043)535-0500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</si>
  <si>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대소면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대금로</t>
    </r>
    <r>
      <rPr>
        <sz val="9"/>
        <color theme="1"/>
        <rFont val="Arial"/>
        <family val="2"/>
      </rPr>
      <t xml:space="preserve"> 196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17-12, 17-9</t>
    </r>
  </si>
  <si>
    <t>303-81-24119</t>
  </si>
  <si>
    <t>COSMECCA KOREA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</si>
  <si>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코스메카코리아</t>
    </r>
  </si>
  <si>
    <t>COSMECCA KOREA</t>
  </si>
  <si>
    <r>
      <rPr>
        <sz val="9"/>
        <color theme="1"/>
        <rFont val="맑은 고딕"/>
        <family val="2"/>
        <charset val="129"/>
        <scheme val="minor"/>
      </rPr>
      <t>코스메카코리아</t>
    </r>
  </si>
  <si>
    <t>A241710</t>
  </si>
  <si>
    <t>KR7241710003</t>
  </si>
  <si>
    <t>www.scarletrf.com</t>
  </si>
  <si>
    <t>070-4477-8803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</si>
  <si>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744 </t>
    </r>
    <r>
      <rPr>
        <sz val="9"/>
        <color theme="1"/>
        <rFont val="맑은 고딕"/>
        <family val="2"/>
        <charset val="129"/>
        <scheme val="minor"/>
      </rPr>
      <t>분당테크노파크</t>
    </r>
    <r>
      <rPr>
        <sz val="9"/>
        <color theme="1"/>
        <rFont val="Arial"/>
        <family val="2"/>
      </rPr>
      <t xml:space="preserve"> C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808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,809</t>
    </r>
    <r>
      <rPr>
        <sz val="9"/>
        <color theme="1"/>
        <rFont val="맑은 고딕"/>
        <family val="2"/>
        <charset val="129"/>
        <scheme val="minor"/>
      </rPr>
      <t>호</t>
    </r>
  </si>
  <si>
    <t>126-86-82517</t>
  </si>
  <si>
    <t>VIOL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</si>
  <si>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비올</t>
    </r>
  </si>
  <si>
    <t>VIOL</t>
  </si>
  <si>
    <r>
      <rPr>
        <sz val="9"/>
        <color theme="1"/>
        <rFont val="맑은 고딕"/>
        <family val="2"/>
        <charset val="129"/>
        <scheme val="minor"/>
      </rPr>
      <t>비올</t>
    </r>
  </si>
  <si>
    <t>A335890</t>
  </si>
  <si>
    <t>KR7335890000</t>
  </si>
  <si>
    <t>www.kortek.co.kr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</si>
  <si>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www.kortek.co.kr</t>
    </r>
  </si>
  <si>
    <r>
      <rPr>
        <sz val="9"/>
        <color theme="1"/>
        <rFont val="맑은 고딕"/>
        <family val="2"/>
        <charset val="129"/>
        <scheme val="minor"/>
      </rPr>
      <t>인천기업금융지점</t>
    </r>
  </si>
  <si>
    <t>032-860-3009</t>
  </si>
  <si>
    <t>032)860-3000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</si>
  <si>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벤처로</t>
    </r>
    <r>
      <rPr>
        <sz val="9"/>
        <color theme="1"/>
        <rFont val="Arial"/>
        <family val="2"/>
      </rPr>
      <t xml:space="preserve"> 24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26 (</t>
    </r>
    <r>
      <rPr>
        <sz val="9"/>
        <color theme="1"/>
        <rFont val="맑은 고딕"/>
        <family val="2"/>
        <charset val="129"/>
        <scheme val="minor"/>
      </rPr>
      <t>송도동</t>
    </r>
    <r>
      <rPr>
        <sz val="9"/>
        <color theme="1"/>
        <rFont val="Arial"/>
        <family val="2"/>
      </rPr>
      <t>)</t>
    </r>
  </si>
  <si>
    <t>130-81-44628</t>
  </si>
  <si>
    <t>Kortek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</si>
  <si>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코텍</t>
    </r>
  </si>
  <si>
    <t>KORTEK</t>
  </si>
  <si>
    <r>
      <rPr>
        <sz val="9"/>
        <color theme="1"/>
        <rFont val="맑은 고딕"/>
        <family val="2"/>
        <charset val="129"/>
        <scheme val="minor"/>
      </rPr>
      <t>코텍</t>
    </r>
  </si>
  <si>
    <t>A052330</t>
  </si>
  <si>
    <t>KR7052330008</t>
  </si>
  <si>
    <t>www.verygoodtour.com</t>
  </si>
  <si>
    <t>www.verygoodtourcompany.com</t>
  </si>
  <si>
    <r>
      <rPr>
        <sz val="9"/>
        <color theme="1"/>
        <rFont val="맑은 고딕"/>
        <family val="2"/>
        <charset val="129"/>
        <scheme val="minor"/>
      </rPr>
      <t>영등포기업금융지점</t>
    </r>
  </si>
  <si>
    <t>02) 3014 - 4013</t>
  </si>
  <si>
    <t>02)2188-4137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</si>
  <si>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서소문로</t>
    </r>
    <r>
      <rPr>
        <sz val="9"/>
        <color theme="1"/>
        <rFont val="Arial"/>
        <family val="2"/>
      </rPr>
      <t xml:space="preserve"> 135 (</t>
    </r>
    <r>
      <rPr>
        <sz val="9"/>
        <color theme="1"/>
        <rFont val="맑은 고딕"/>
        <family val="2"/>
        <charset val="129"/>
        <scheme val="minor"/>
      </rPr>
      <t>서소문동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연호빌딩</t>
    </r>
    <r>
      <rPr>
        <sz val="9"/>
        <color theme="1"/>
        <rFont val="Arial"/>
        <family val="2"/>
      </rPr>
      <t>)</t>
    </r>
  </si>
  <si>
    <t>211-87-93420</t>
  </si>
  <si>
    <t>Very Good Tour Co.,Ltd.</t>
  </si>
  <si>
    <r>
      <rPr>
        <sz val="9"/>
        <color theme="1"/>
        <rFont val="맑은 고딕"/>
        <family val="2"/>
        <charset val="129"/>
        <scheme val="minor"/>
      </rPr>
      <t>참좋은여행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</si>
  <si>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Very Good Tour</t>
  </si>
  <si>
    <r>
      <rPr>
        <sz val="9"/>
        <color theme="1"/>
        <rFont val="맑은 고딕"/>
        <family val="2"/>
        <charset val="129"/>
        <scheme val="minor"/>
      </rPr>
      <t>참좋은여행</t>
    </r>
  </si>
  <si>
    <t>A094850</t>
  </si>
  <si>
    <t>KR7094850005</t>
  </si>
  <si>
    <t>www.dongaone.com</t>
  </si>
  <si>
    <r>
      <rPr>
        <sz val="9"/>
        <color theme="1"/>
        <rFont val="맑은 고딕"/>
        <family val="2"/>
        <charset val="129"/>
        <scheme val="minor"/>
      </rPr>
      <t>북인천지점</t>
    </r>
  </si>
  <si>
    <t>02-789-9556</t>
  </si>
  <si>
    <t>02)789-9556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</si>
  <si>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방배천로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 </t>
    </r>
    <r>
      <rPr>
        <sz val="9"/>
        <color theme="1"/>
        <rFont val="맑은 고딕"/>
        <family val="2"/>
        <charset val="129"/>
        <scheme val="minor"/>
      </rPr>
      <t>사조빌딩</t>
    </r>
  </si>
  <si>
    <t>136-81-01103</t>
  </si>
  <si>
    <t>SAJODONGAONE Co., Ltd.</t>
  </si>
  <si>
    <r>
      <rPr>
        <sz val="9"/>
        <color theme="1"/>
        <rFont val="맑은 고딕"/>
        <family val="2"/>
        <charset val="129"/>
        <scheme val="minor"/>
      </rPr>
      <t>사조동아원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</si>
  <si>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SAJODONGAONE</t>
  </si>
  <si>
    <r>
      <rPr>
        <sz val="9"/>
        <color theme="1"/>
        <rFont val="맑은 고딕"/>
        <family val="2"/>
        <charset val="129"/>
        <scheme val="minor"/>
      </rPr>
      <t>사조동아원보통주</t>
    </r>
  </si>
  <si>
    <t>A008040</t>
  </si>
  <si>
    <t>KR7008040008</t>
  </si>
  <si>
    <r>
      <rPr>
        <sz val="9"/>
        <color theme="1"/>
        <rFont val="맑은 고딕"/>
        <family val="2"/>
        <charset val="129"/>
        <scheme val="minor"/>
      </rPr>
      <t>사조동아원</t>
    </r>
  </si>
  <si>
    <r>
      <rPr>
        <sz val="9"/>
        <color theme="1"/>
        <rFont val="맑은 고딕"/>
        <family val="2"/>
        <charset val="129"/>
        <scheme val="minor"/>
      </rPr>
      <t>육류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저장처리업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가금류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제외</t>
    </r>
    <r>
      <rPr>
        <sz val="9"/>
        <color theme="1"/>
        <rFont val="Arial"/>
        <family val="2"/>
      </rPr>
      <t>)</t>
    </r>
  </si>
  <si>
    <t>www.maniker.co.kr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</si>
  <si>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www.maniker.co.kr</t>
    </r>
  </si>
  <si>
    <t>031-8014-4130</t>
  </si>
  <si>
    <t>031)281-5300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</si>
  <si>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용구대로</t>
    </r>
    <r>
      <rPr>
        <sz val="9"/>
        <color theme="1"/>
        <rFont val="Arial"/>
        <family val="2"/>
      </rPr>
      <t xml:space="preserve"> 2219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3(</t>
    </r>
    <r>
      <rPr>
        <sz val="9"/>
        <color theme="1"/>
        <rFont val="맑은 고딕"/>
        <family val="2"/>
        <charset val="129"/>
        <scheme val="minor"/>
      </rPr>
      <t>신갈동</t>
    </r>
    <r>
      <rPr>
        <sz val="9"/>
        <color theme="1"/>
        <rFont val="Arial"/>
        <family val="2"/>
      </rPr>
      <t>)</t>
    </r>
  </si>
  <si>
    <t>135-81-03151</t>
  </si>
  <si>
    <t>Maniker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</si>
  <si>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마니커</t>
    </r>
  </si>
  <si>
    <t>MANIKER</t>
  </si>
  <si>
    <r>
      <rPr>
        <sz val="9"/>
        <color theme="1"/>
        <rFont val="맑은 고딕"/>
        <family val="2"/>
        <charset val="129"/>
        <scheme val="minor"/>
      </rPr>
      <t>마니커보통주</t>
    </r>
  </si>
  <si>
    <t>A027740</t>
  </si>
  <si>
    <t>KR7027740000</t>
  </si>
  <si>
    <r>
      <rPr>
        <sz val="9"/>
        <color theme="1"/>
        <rFont val="맑은 고딕"/>
        <family val="2"/>
        <charset val="129"/>
        <scheme val="minor"/>
      </rPr>
      <t>마니커</t>
    </r>
  </si>
  <si>
    <t>www.panagene.com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</si>
  <si>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www.panagene.com</t>
    </r>
  </si>
  <si>
    <r>
      <rPr>
        <sz val="9"/>
        <color theme="1"/>
        <rFont val="맑은 고딕"/>
        <family val="2"/>
        <charset val="129"/>
        <scheme val="minor"/>
      </rPr>
      <t>동대구지점</t>
    </r>
  </si>
  <si>
    <t>042-861-9295</t>
  </si>
  <si>
    <t>02)3436-6367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</si>
  <si>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강변역로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68, </t>
    </r>
    <r>
      <rPr>
        <sz val="9"/>
        <color theme="1"/>
        <rFont val="맑은 고딕"/>
        <family val="2"/>
        <charset val="129"/>
        <scheme val="minor"/>
      </rPr>
      <t>리젠트오피스텔</t>
    </r>
    <r>
      <rPr>
        <sz val="9"/>
        <color theme="1"/>
        <rFont val="Arial"/>
        <family val="2"/>
      </rPr>
      <t xml:space="preserve"> 1005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구의동</t>
    </r>
    <r>
      <rPr>
        <sz val="9"/>
        <color theme="1"/>
        <rFont val="Arial"/>
        <family val="2"/>
      </rPr>
      <t>)</t>
    </r>
  </si>
  <si>
    <t>042)861-9295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</si>
  <si>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54</t>
    </r>
  </si>
  <si>
    <t>505-81-23225</t>
  </si>
  <si>
    <t>Panagene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</si>
  <si>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파나진</t>
    </r>
  </si>
  <si>
    <t>PANAGENE</t>
  </si>
  <si>
    <r>
      <rPr>
        <sz val="9"/>
        <color theme="1"/>
        <rFont val="맑은 고딕"/>
        <family val="2"/>
        <charset val="129"/>
        <scheme val="minor"/>
      </rPr>
      <t>파나진</t>
    </r>
  </si>
  <si>
    <t>A046210</t>
  </si>
  <si>
    <t>KR7046210001</t>
  </si>
  <si>
    <t>www.eaglevet.com</t>
  </si>
  <si>
    <r>
      <rPr>
        <sz val="9"/>
        <color theme="1"/>
        <rFont val="맑은 고딕"/>
        <family val="2"/>
        <charset val="129"/>
        <scheme val="minor"/>
      </rPr>
      <t>화양동지점</t>
    </r>
  </si>
  <si>
    <t>02)464-9065</t>
  </si>
  <si>
    <t>464-9065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</si>
  <si>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아차산로</t>
    </r>
    <r>
      <rPr>
        <sz val="9"/>
        <color theme="1"/>
        <rFont val="Arial"/>
        <family val="2"/>
      </rPr>
      <t>13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49 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</si>
  <si>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041)331-4100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</si>
  <si>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예산군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추사로</t>
    </r>
    <r>
      <rPr>
        <sz val="9"/>
        <color theme="1"/>
        <rFont val="Arial"/>
        <family val="2"/>
      </rPr>
      <t xml:space="preserve"> 235-34</t>
    </r>
  </si>
  <si>
    <t>218-81-15398</t>
  </si>
  <si>
    <t>Eagle Vetrinary Technology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</si>
  <si>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이글벳</t>
    </r>
  </si>
  <si>
    <t>Eagle Vet. Tech</t>
  </si>
  <si>
    <r>
      <rPr>
        <sz val="9"/>
        <color theme="1"/>
        <rFont val="맑은 고딕"/>
        <family val="2"/>
        <charset val="129"/>
        <scheme val="minor"/>
      </rPr>
      <t>이글벳</t>
    </r>
  </si>
  <si>
    <t>A044960</t>
  </si>
  <si>
    <t>KR7044960003</t>
  </si>
  <si>
    <t>www.v-one.co.kr</t>
  </si>
  <si>
    <r>
      <t xml:space="preserve">www.v-one.co.kr,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</si>
  <si>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031)607-5540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</si>
  <si>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660, A-710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유스페이스</t>
    </r>
    <r>
      <rPr>
        <sz val="9"/>
        <color theme="1"/>
        <rFont val="Arial"/>
        <family val="2"/>
      </rPr>
      <t>1)</t>
    </r>
  </si>
  <si>
    <t>129-81-98032</t>
  </si>
  <si>
    <t>V-ONE 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</si>
  <si>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브이원텍</t>
    </r>
  </si>
  <si>
    <t>V-ONE TECH</t>
  </si>
  <si>
    <r>
      <rPr>
        <sz val="9"/>
        <color theme="1"/>
        <rFont val="맑은 고딕"/>
        <family val="2"/>
        <charset val="129"/>
        <scheme val="minor"/>
      </rPr>
      <t>브이원텍</t>
    </r>
  </si>
  <si>
    <t>A251630</t>
  </si>
  <si>
    <t>KR7251630000</t>
  </si>
  <si>
    <t>www.okdit.co.kr</t>
  </si>
  <si>
    <r>
      <t xml:space="preserve">www.okdit.co.kr,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</si>
  <si>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광교도청역지점</t>
    </r>
  </si>
  <si>
    <t>031)831-7000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</si>
  <si>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가장로</t>
    </r>
    <r>
      <rPr>
        <sz val="9"/>
        <color theme="1"/>
        <rFont val="Arial"/>
        <family val="2"/>
      </rPr>
      <t xml:space="preserve"> 355-50</t>
    </r>
  </si>
  <si>
    <t>124-86-37544</t>
  </si>
  <si>
    <t>Digital Imaging Technology, Inc.</t>
  </si>
  <si>
    <r>
      <rPr>
        <sz val="9"/>
        <color theme="1"/>
        <rFont val="맑은 고딕"/>
        <family val="2"/>
        <charset val="129"/>
        <scheme val="minor"/>
      </rPr>
      <t>디아이티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</si>
  <si>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DIT</t>
  </si>
  <si>
    <r>
      <rPr>
        <sz val="9"/>
        <color theme="1"/>
        <rFont val="맑은 고딕"/>
        <family val="2"/>
        <charset val="129"/>
        <scheme val="minor"/>
      </rPr>
      <t>디아이티</t>
    </r>
  </si>
  <si>
    <t>A110990</t>
  </si>
  <si>
    <t>KR7110990009</t>
  </si>
  <si>
    <r>
      <rPr>
        <sz val="9"/>
        <color theme="1"/>
        <rFont val="맑은 고딕"/>
        <family val="2"/>
        <charset val="129"/>
        <scheme val="minor"/>
      </rPr>
      <t>경북일보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매일신문</t>
    </r>
    <r>
      <rPr>
        <sz val="9"/>
        <color theme="1"/>
        <rFont val="Arial"/>
        <family val="2"/>
      </rPr>
      <t>, www.chosunwelding.com</t>
    </r>
  </si>
  <si>
    <t>02-3459-9369</t>
  </si>
  <si>
    <t>054)289-8200</t>
  </si>
  <si>
    <t>506-81-70186</t>
  </si>
  <si>
    <t>CHOSUN WELDING POHANG Co., Ltd.</t>
  </si>
  <si>
    <r>
      <rPr>
        <sz val="9"/>
        <color theme="1"/>
        <rFont val="맑은 고딕"/>
        <family val="2"/>
        <charset val="129"/>
        <scheme val="minor"/>
      </rPr>
      <t>조선선재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</si>
  <si>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CHOSUN WELDING</t>
  </si>
  <si>
    <t>CHOSUN WELDING POHANG Co., Ltd</t>
  </si>
  <si>
    <r>
      <rPr>
        <sz val="9"/>
        <color theme="1"/>
        <rFont val="맑은 고딕"/>
        <family val="2"/>
        <charset val="129"/>
        <scheme val="minor"/>
      </rPr>
      <t>조선선재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</si>
  <si>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A120030</t>
  </si>
  <si>
    <t>KR7120030002</t>
  </si>
  <si>
    <r>
      <rPr>
        <sz val="9"/>
        <color theme="1"/>
        <rFont val="맑은 고딕"/>
        <family val="2"/>
        <charset val="129"/>
        <scheme val="minor"/>
      </rPr>
      <t>조선선재</t>
    </r>
  </si>
  <si>
    <t>www.kd.co.kr</t>
  </si>
  <si>
    <t>02-3407-7710</t>
  </si>
  <si>
    <t>3407-7710~2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</si>
  <si>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천호대로</t>
    </r>
    <r>
      <rPr>
        <sz val="9"/>
        <color theme="1"/>
        <rFont val="Arial"/>
        <family val="2"/>
      </rPr>
      <t xml:space="preserve"> 386 (</t>
    </r>
    <r>
      <rPr>
        <sz val="9"/>
        <color theme="1"/>
        <rFont val="맑은 고딕"/>
        <family val="2"/>
        <charset val="129"/>
        <scheme val="minor"/>
      </rPr>
      <t>용답동</t>
    </r>
    <r>
      <rPr>
        <sz val="9"/>
        <color theme="1"/>
        <rFont val="Arial"/>
        <family val="2"/>
      </rPr>
      <t>)</t>
    </r>
  </si>
  <si>
    <t>02)3407-7715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</si>
  <si>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천호대로</t>
    </r>
    <r>
      <rPr>
        <sz val="9"/>
        <color theme="1"/>
        <rFont val="Arial"/>
        <family val="2"/>
      </rPr>
      <t xml:space="preserve"> 405</t>
    </r>
  </si>
  <si>
    <t>218-81-06865</t>
  </si>
  <si>
    <t>Kukdong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</si>
  <si>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국동</t>
    </r>
  </si>
  <si>
    <t>Kukdong</t>
  </si>
  <si>
    <r>
      <rPr>
        <sz val="9"/>
        <color theme="1"/>
        <rFont val="맑은 고딕"/>
        <family val="2"/>
        <charset val="129"/>
        <scheme val="minor"/>
      </rPr>
      <t>국동보통주</t>
    </r>
  </si>
  <si>
    <t>A005320</t>
  </si>
  <si>
    <t>KR7005320007</t>
  </si>
  <si>
    <r>
      <rPr>
        <sz val="9"/>
        <color theme="1"/>
        <rFont val="맑은 고딕"/>
        <family val="2"/>
        <charset val="129"/>
        <scheme val="minor"/>
      </rPr>
      <t>국동</t>
    </r>
  </si>
  <si>
    <t>www.megastudyholdings.com</t>
  </si>
  <si>
    <t>02)6984-6814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</si>
  <si>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304 24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국제전자센터</t>
    </r>
    <r>
      <rPr>
        <sz val="9"/>
        <color theme="1"/>
        <rFont val="Arial"/>
        <family val="2"/>
      </rPr>
      <t>)</t>
    </r>
  </si>
  <si>
    <t>214-86-64631</t>
  </si>
  <si>
    <t>Megastudy Co., Ltd.</t>
  </si>
  <si>
    <r>
      <rPr>
        <sz val="9"/>
        <color theme="1"/>
        <rFont val="맑은 고딕"/>
        <family val="2"/>
        <charset val="129"/>
        <scheme val="minor"/>
      </rPr>
      <t>메가스터디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</si>
  <si>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megastudy</t>
  </si>
  <si>
    <r>
      <rPr>
        <sz val="9"/>
        <color theme="1"/>
        <rFont val="맑은 고딕"/>
        <family val="2"/>
        <charset val="129"/>
        <scheme val="minor"/>
      </rPr>
      <t>메가스터디</t>
    </r>
  </si>
  <si>
    <t>A072870</t>
  </si>
  <si>
    <t>KR7072870009</t>
  </si>
  <si>
    <t>www.sunny.co.kr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</si>
  <si>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www.sunny.co.kr</t>
    </r>
  </si>
  <si>
    <t>043-853-1760</t>
  </si>
  <si>
    <t>3282-7420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</si>
  <si>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보라매로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51, </t>
    </r>
    <r>
      <rPr>
        <sz val="9"/>
        <color theme="1"/>
        <rFont val="맑은 고딕"/>
        <family val="2"/>
        <charset val="129"/>
        <scheme val="minor"/>
      </rPr>
      <t>롯데관악타워</t>
    </r>
    <r>
      <rPr>
        <sz val="9"/>
        <color theme="1"/>
        <rFont val="Arial"/>
        <family val="2"/>
      </rPr>
      <t xml:space="preserve"> 206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신대방동</t>
    </r>
    <r>
      <rPr>
        <sz val="9"/>
        <color theme="1"/>
        <rFont val="Arial"/>
        <family val="2"/>
      </rPr>
      <t>)</t>
    </r>
  </si>
  <si>
    <t>043)853-1760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</si>
  <si>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목행산단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59(</t>
    </r>
    <r>
      <rPr>
        <sz val="9"/>
        <color theme="1"/>
        <rFont val="맑은 고딕"/>
        <family val="2"/>
        <charset val="129"/>
        <scheme val="minor"/>
      </rPr>
      <t>목행동</t>
    </r>
    <r>
      <rPr>
        <sz val="9"/>
        <color theme="1"/>
        <rFont val="Arial"/>
        <family val="2"/>
      </rPr>
      <t>)</t>
    </r>
  </si>
  <si>
    <t>113-81-06968</t>
  </si>
  <si>
    <t>SUNNY ELECTRONICS CORP.</t>
  </si>
  <si>
    <r>
      <rPr>
        <sz val="9"/>
        <color theme="1"/>
        <rFont val="맑은 고딕"/>
        <family val="2"/>
        <charset val="129"/>
        <scheme val="minor"/>
      </rPr>
      <t>써니전자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</si>
  <si>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SunnyElec</t>
  </si>
  <si>
    <t>SunnyElectronics</t>
  </si>
  <si>
    <r>
      <rPr>
        <sz val="9"/>
        <color theme="1"/>
        <rFont val="맑은 고딕"/>
        <family val="2"/>
        <charset val="129"/>
        <scheme val="minor"/>
      </rPr>
      <t>써니전자보통주</t>
    </r>
  </si>
  <si>
    <t>A004770</t>
  </si>
  <si>
    <t>KR7004770004</t>
  </si>
  <si>
    <r>
      <rPr>
        <sz val="9"/>
        <color theme="1"/>
        <rFont val="맑은 고딕"/>
        <family val="2"/>
        <charset val="129"/>
        <scheme val="minor"/>
      </rPr>
      <t>써니전자</t>
    </r>
  </si>
  <si>
    <t>www.hanchangpaper.co.kr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</si>
  <si>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www.hanchangpaper.co.kr</t>
    </r>
  </si>
  <si>
    <r>
      <rPr>
        <sz val="9"/>
        <color theme="1"/>
        <rFont val="맑은 고딕"/>
        <family val="2"/>
        <charset val="129"/>
        <scheme val="minor"/>
      </rPr>
      <t>구조조정실</t>
    </r>
  </si>
  <si>
    <t>02-3774-5401</t>
  </si>
  <si>
    <t>3282-0361</t>
  </si>
  <si>
    <t>055)370-2000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</si>
  <si>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웅상대로</t>
    </r>
    <r>
      <rPr>
        <sz val="9"/>
        <color theme="1"/>
        <rFont val="Arial"/>
        <family val="2"/>
      </rPr>
      <t xml:space="preserve"> 1564 (</t>
    </r>
    <r>
      <rPr>
        <sz val="9"/>
        <color theme="1"/>
        <rFont val="맑은 고딕"/>
        <family val="2"/>
        <charset val="129"/>
        <scheme val="minor"/>
      </rPr>
      <t>용당동</t>
    </r>
    <r>
      <rPr>
        <sz val="9"/>
        <color theme="1"/>
        <rFont val="Arial"/>
        <family val="2"/>
      </rPr>
      <t>)</t>
    </r>
  </si>
  <si>
    <t>621-81-09073</t>
  </si>
  <si>
    <t>Hanchangpaper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</si>
  <si>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한창제지</t>
    </r>
  </si>
  <si>
    <t>HanchangPaper</t>
  </si>
  <si>
    <r>
      <rPr>
        <sz val="9"/>
        <color theme="1"/>
        <rFont val="맑은 고딕"/>
        <family val="2"/>
        <charset val="129"/>
        <scheme val="minor"/>
      </rPr>
      <t>한창제지보통주</t>
    </r>
  </si>
  <si>
    <t>A009460</t>
  </si>
  <si>
    <t>KR7009460007</t>
  </si>
  <si>
    <r>
      <rPr>
        <sz val="9"/>
        <color theme="1"/>
        <rFont val="맑은 고딕"/>
        <family val="2"/>
        <charset val="129"/>
        <scheme val="minor"/>
      </rPr>
      <t>한창제지</t>
    </r>
  </si>
  <si>
    <t>www.omnitel.co.kr</t>
  </si>
  <si>
    <t>www.tscientific.co.kr</t>
  </si>
  <si>
    <t>070-7605-6117</t>
  </si>
  <si>
    <t>02)2181-8000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</si>
  <si>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여의대방로</t>
    </r>
    <r>
      <rPr>
        <sz val="9"/>
        <color theme="1"/>
        <rFont val="Arial"/>
        <family val="2"/>
      </rPr>
      <t>62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1, 3</t>
    </r>
    <r>
      <rPr>
        <sz val="9"/>
        <color theme="1"/>
        <rFont val="맑은 고딕"/>
        <family val="2"/>
        <charset val="129"/>
        <scheme val="minor"/>
      </rPr>
      <t>층</t>
    </r>
  </si>
  <si>
    <t>220-81-54389</t>
  </si>
  <si>
    <t>T Scientific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</si>
  <si>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티사이언티픽</t>
    </r>
  </si>
  <si>
    <t>T Scientific</t>
  </si>
  <si>
    <r>
      <rPr>
        <sz val="9"/>
        <color theme="1"/>
        <rFont val="맑은 고딕"/>
        <family val="2"/>
        <charset val="129"/>
        <scheme val="minor"/>
      </rPr>
      <t>티사이언티픽</t>
    </r>
  </si>
  <si>
    <t>A057680</t>
  </si>
  <si>
    <t>KR7057680001</t>
  </si>
  <si>
    <t>www.dcmcorp.co.kr</t>
  </si>
  <si>
    <t>055-366-9991</t>
  </si>
  <si>
    <t>784-6351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</si>
  <si>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27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</si>
  <si>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055)366-9991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</si>
  <si>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웅상농공단지길</t>
    </r>
    <r>
      <rPr>
        <sz val="9"/>
        <color theme="1"/>
        <rFont val="Arial"/>
        <family val="2"/>
      </rPr>
      <t xml:space="preserve"> 55</t>
    </r>
  </si>
  <si>
    <t>621-81-16744</t>
  </si>
  <si>
    <t>DCM Corp.</t>
  </si>
  <si>
    <r>
      <rPr>
        <sz val="9"/>
        <color theme="1"/>
        <rFont val="맑은 고딕"/>
        <family val="2"/>
        <charset val="129"/>
        <scheme val="minor"/>
      </rPr>
      <t>디씨엠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</si>
  <si>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DCM</t>
  </si>
  <si>
    <t>DCMCorp.</t>
  </si>
  <si>
    <r>
      <rPr>
        <sz val="9"/>
        <color theme="1"/>
        <rFont val="맑은 고딕"/>
        <family val="2"/>
        <charset val="129"/>
        <scheme val="minor"/>
      </rPr>
      <t>디씨엠보통주</t>
    </r>
  </si>
  <si>
    <t>A024090</t>
  </si>
  <si>
    <t>KR7024090003</t>
  </si>
  <si>
    <r>
      <rPr>
        <sz val="9"/>
        <color theme="1"/>
        <rFont val="맑은 고딕"/>
        <family val="2"/>
        <charset val="129"/>
        <scheme val="minor"/>
      </rPr>
      <t>디씨엠</t>
    </r>
  </si>
  <si>
    <t>www.genoray.com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</si>
  <si>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www.genoray.com</t>
    </r>
  </si>
  <si>
    <r>
      <rPr>
        <sz val="9"/>
        <color theme="1"/>
        <rFont val="맑은 고딕"/>
        <family val="2"/>
        <charset val="129"/>
        <scheme val="minor"/>
      </rPr>
      <t>도곡팰리스</t>
    </r>
  </si>
  <si>
    <t>031-5178-5555</t>
  </si>
  <si>
    <t>031)627-3900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</si>
  <si>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둔촌대로</t>
    </r>
    <r>
      <rPr>
        <sz val="9"/>
        <color theme="1"/>
        <rFont val="Arial"/>
        <family val="2"/>
      </rPr>
      <t xml:space="preserve"> 560, 512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벽산테크노피아</t>
    </r>
    <r>
      <rPr>
        <sz val="9"/>
        <color theme="1"/>
        <rFont val="Arial"/>
        <family val="2"/>
      </rPr>
      <t>)</t>
    </r>
  </si>
  <si>
    <t>215-86-06482</t>
  </si>
  <si>
    <t>GENORAY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</si>
  <si>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제노레이</t>
    </r>
  </si>
  <si>
    <t>GENORAY</t>
  </si>
  <si>
    <r>
      <rPr>
        <sz val="9"/>
        <color theme="1"/>
        <rFont val="맑은 고딕"/>
        <family val="2"/>
        <charset val="129"/>
        <scheme val="minor"/>
      </rPr>
      <t>제노레이</t>
    </r>
  </si>
  <si>
    <t>A122310</t>
  </si>
  <si>
    <t>KR7122310006</t>
  </si>
  <si>
    <t>www.woojungbsc.co.kr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</si>
  <si>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www.woojungbio.kr</t>
    </r>
  </si>
  <si>
    <t>031)888-9369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</si>
  <si>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광교로</t>
    </r>
    <r>
      <rPr>
        <sz val="9"/>
        <color theme="1"/>
        <rFont val="Arial"/>
        <family val="2"/>
      </rPr>
      <t xml:space="preserve"> 145(</t>
    </r>
    <r>
      <rPr>
        <sz val="9"/>
        <color theme="1"/>
        <rFont val="맑은 고딕"/>
        <family val="2"/>
        <charset val="129"/>
        <scheme val="minor"/>
      </rPr>
      <t>이의동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차세대융합기술원</t>
    </r>
    <r>
      <rPr>
        <sz val="9"/>
        <color theme="1"/>
        <rFont val="Arial"/>
        <family val="2"/>
      </rPr>
      <t xml:space="preserve">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</si>
  <si>
    <t>810-86-00018</t>
  </si>
  <si>
    <t>WOOJUNG BIO,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</si>
  <si>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우정바이오</t>
    </r>
  </si>
  <si>
    <t>WOOJUNG BIO</t>
  </si>
  <si>
    <r>
      <rPr>
        <sz val="9"/>
        <color theme="1"/>
        <rFont val="맑은 고딕"/>
        <family val="2"/>
        <charset val="129"/>
        <scheme val="minor"/>
      </rPr>
      <t>우정바이오</t>
    </r>
  </si>
  <si>
    <t>A215380</t>
  </si>
  <si>
    <t>KR7215380007</t>
  </si>
  <si>
    <t>www.crosscert.com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</si>
  <si>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www.crosscert.com</t>
    </r>
  </si>
  <si>
    <r>
      <rPr>
        <sz val="9"/>
        <color theme="1"/>
        <rFont val="맑은 고딕"/>
        <family val="2"/>
        <charset val="129"/>
        <scheme val="minor"/>
      </rPr>
      <t>서초센터지점</t>
    </r>
  </si>
  <si>
    <t>02-2055-2754</t>
  </si>
  <si>
    <t>02)3019-5641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</si>
  <si>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320 </t>
    </r>
    <r>
      <rPr>
        <sz val="9"/>
        <color theme="1"/>
        <rFont val="맑은 고딕"/>
        <family val="2"/>
        <charset val="129"/>
        <scheme val="minor"/>
      </rPr>
      <t>하림인터내셔날빌딩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</si>
  <si>
    <t>214-86-30830</t>
  </si>
  <si>
    <t>KOREA ELECTRONIC CERTIFICATION AUTHORITY, INC.</t>
  </si>
  <si>
    <r>
      <rPr>
        <sz val="9"/>
        <color theme="1"/>
        <rFont val="맑은 고딕"/>
        <family val="2"/>
        <charset val="129"/>
        <scheme val="minor"/>
      </rPr>
      <t>한국전자인증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</si>
  <si>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Crosscert</t>
  </si>
  <si>
    <r>
      <rPr>
        <sz val="9"/>
        <color theme="1"/>
        <rFont val="맑은 고딕"/>
        <family val="2"/>
        <charset val="129"/>
        <scheme val="minor"/>
      </rPr>
      <t>한국전자인증</t>
    </r>
  </si>
  <si>
    <t>A041460</t>
  </si>
  <si>
    <t>KR7041460007</t>
  </si>
  <si>
    <t>www.codi-m.com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</si>
  <si>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www.codi-m.com</t>
    </r>
  </si>
  <si>
    <r>
      <rPr>
        <sz val="9"/>
        <color theme="1"/>
        <rFont val="맑은 고딕"/>
        <family val="2"/>
        <charset val="129"/>
        <scheme val="minor"/>
      </rPr>
      <t>천안중앙금융센터점</t>
    </r>
  </si>
  <si>
    <t>070)4416-2159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</si>
  <si>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백석공단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62 (</t>
    </r>
    <r>
      <rPr>
        <sz val="9"/>
        <color theme="1"/>
        <rFont val="맑은 고딕"/>
        <family val="2"/>
        <charset val="129"/>
        <scheme val="minor"/>
      </rPr>
      <t>백석동</t>
    </r>
    <r>
      <rPr>
        <sz val="9"/>
        <color theme="1"/>
        <rFont val="Arial"/>
        <family val="2"/>
      </rPr>
      <t>)</t>
    </r>
  </si>
  <si>
    <t>312-81-37108</t>
  </si>
  <si>
    <t>CODI-M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</si>
  <si>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코디엠</t>
    </r>
  </si>
  <si>
    <t>CODI-M</t>
  </si>
  <si>
    <r>
      <rPr>
        <sz val="9"/>
        <color theme="1"/>
        <rFont val="맑은 고딕"/>
        <family val="2"/>
        <charset val="129"/>
        <scheme val="minor"/>
      </rPr>
      <t>코디엠</t>
    </r>
  </si>
  <si>
    <t>A224060</t>
  </si>
  <si>
    <t>KR7224060004</t>
  </si>
  <si>
    <t>www.galaxiacommunications.co.k</t>
  </si>
  <si>
    <t>www.galaxiamoneytree.co.kr</t>
  </si>
  <si>
    <t>02-6005-1651</t>
  </si>
  <si>
    <t>1566-0123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</si>
  <si>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광평로</t>
    </r>
    <r>
      <rPr>
        <sz val="9"/>
        <color theme="1"/>
        <rFont val="Arial"/>
        <family val="2"/>
      </rPr>
      <t xml:space="preserve"> 281 </t>
    </r>
    <r>
      <rPr>
        <sz val="9"/>
        <color theme="1"/>
        <rFont val="맑은 고딕"/>
        <family val="2"/>
        <charset val="129"/>
        <scheme val="minor"/>
      </rPr>
      <t>수서빌딩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수서동</t>
    </r>
    <r>
      <rPr>
        <sz val="9"/>
        <color theme="1"/>
        <rFont val="Arial"/>
        <family val="2"/>
      </rPr>
      <t>)</t>
    </r>
  </si>
  <si>
    <t>120-81-60844</t>
  </si>
  <si>
    <t>GalaxiaMoneytree Co.,Ltd.</t>
  </si>
  <si>
    <r>
      <rPr>
        <sz val="9"/>
        <color theme="1"/>
        <rFont val="맑은 고딕"/>
        <family val="2"/>
        <charset val="129"/>
        <scheme val="minor"/>
      </rPr>
      <t>갤럭시아머니트리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</si>
  <si>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GalaxiaMoneytree</t>
  </si>
  <si>
    <r>
      <rPr>
        <sz val="9"/>
        <color theme="1"/>
        <rFont val="맑은 고딕"/>
        <family val="2"/>
        <charset val="129"/>
        <scheme val="minor"/>
      </rPr>
      <t>갤럭시아머니트리</t>
    </r>
  </si>
  <si>
    <t>A094480</t>
  </si>
  <si>
    <t>KR7094480001</t>
  </si>
  <si>
    <t>www.tnrbiofab.com</t>
  </si>
  <si>
    <r>
      <t xml:space="preserve">www.tnrbiofab.com,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</si>
  <si>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정왕동지점</t>
    </r>
  </si>
  <si>
    <t>031)431-3344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</si>
  <si>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산기대학로</t>
    </r>
    <r>
      <rPr>
        <sz val="9"/>
        <color theme="1"/>
        <rFont val="Arial"/>
        <family val="2"/>
      </rPr>
      <t xml:space="preserve"> 237, 5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540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한국산업기술대학교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스마트허브산학융합본부</t>
    </r>
    <r>
      <rPr>
        <sz val="9"/>
        <color theme="1"/>
        <rFont val="Arial"/>
        <family val="2"/>
      </rPr>
      <t>)</t>
    </r>
  </si>
  <si>
    <t>140-81-73187</t>
  </si>
  <si>
    <t>T&amp;R Biofab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</si>
  <si>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티앤알바이오팹</t>
    </r>
  </si>
  <si>
    <t>T&amp;R Biofab</t>
  </si>
  <si>
    <r>
      <rPr>
        <sz val="9"/>
        <color theme="1"/>
        <rFont val="맑은 고딕"/>
        <family val="2"/>
        <charset val="129"/>
        <scheme val="minor"/>
      </rPr>
      <t>티앤알바이오팹</t>
    </r>
  </si>
  <si>
    <t>A246710</t>
  </si>
  <si>
    <t>KR7246710008</t>
  </si>
  <si>
    <t>www.se-all.com</t>
  </si>
  <si>
    <r>
      <t xml:space="preserve">www.se-all.com,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</si>
  <si>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02)6326-5573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</si>
  <si>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165, 1402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가산비지니스센터</t>
    </r>
    <r>
      <rPr>
        <sz val="9"/>
        <color theme="1"/>
        <rFont val="Arial"/>
        <family val="2"/>
      </rPr>
      <t>)</t>
    </r>
  </si>
  <si>
    <t>424-81-00184</t>
  </si>
  <si>
    <t>Ext Co.,Ltd.</t>
  </si>
  <si>
    <r>
      <rPr>
        <sz val="9"/>
        <color theme="1"/>
        <rFont val="맑은 고딕"/>
        <family val="2"/>
        <charset val="129"/>
        <scheme val="minor"/>
      </rPr>
      <t>이엑스티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</si>
  <si>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Ext</t>
  </si>
  <si>
    <r>
      <rPr>
        <sz val="9"/>
        <color theme="1"/>
        <rFont val="맑은 고딕"/>
        <family val="2"/>
        <charset val="129"/>
        <scheme val="minor"/>
      </rPr>
      <t>이엑스티</t>
    </r>
  </si>
  <si>
    <t>A226360</t>
  </si>
  <si>
    <t>KR7226360006</t>
  </si>
  <si>
    <t>www.nexturn.co.kr</t>
  </si>
  <si>
    <t>031)288-2042</t>
  </si>
  <si>
    <t>031)288-2021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</si>
  <si>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기흥단지로</t>
    </r>
    <r>
      <rPr>
        <sz val="9"/>
        <color theme="1"/>
        <rFont val="Arial"/>
        <family val="2"/>
      </rPr>
      <t xml:space="preserve"> 121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35</t>
    </r>
  </si>
  <si>
    <t>135-81-39760</t>
  </si>
  <si>
    <t>NEXTURN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</si>
  <si>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넥스턴</t>
    </r>
  </si>
  <si>
    <t>NEXTURN</t>
  </si>
  <si>
    <r>
      <rPr>
        <sz val="9"/>
        <color theme="1"/>
        <rFont val="맑은 고딕"/>
        <family val="2"/>
        <charset val="129"/>
        <scheme val="minor"/>
      </rPr>
      <t>넥스턴</t>
    </r>
  </si>
  <si>
    <t>A089140</t>
  </si>
  <si>
    <t>KR7089140008</t>
  </si>
  <si>
    <t>www.mitech.co.kr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</si>
  <si>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www.mitech.co.kr</t>
    </r>
  </si>
  <si>
    <r>
      <rPr>
        <sz val="9"/>
        <color theme="1"/>
        <rFont val="맑은 고딕"/>
        <family val="2"/>
        <charset val="129"/>
        <scheme val="minor"/>
      </rPr>
      <t>오산시지부</t>
    </r>
  </si>
  <si>
    <t>070)4304-7434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</si>
  <si>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하북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174</t>
    </r>
  </si>
  <si>
    <t>203-81-48392</t>
  </si>
  <si>
    <t>M.I.TECH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</si>
  <si>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엠아이텍</t>
    </r>
  </si>
  <si>
    <t>MITECH</t>
  </si>
  <si>
    <r>
      <rPr>
        <sz val="9"/>
        <color theme="1"/>
        <rFont val="맑은 고딕"/>
        <family val="2"/>
        <charset val="129"/>
        <scheme val="minor"/>
      </rPr>
      <t>엠아이텍</t>
    </r>
  </si>
  <si>
    <t>A179290</t>
  </si>
  <si>
    <t>KR7179290002</t>
  </si>
  <si>
    <t>www.robotis.com</t>
  </si>
  <si>
    <r>
      <t xml:space="preserve">www.robotis.com, </t>
    </r>
    <r>
      <rPr>
        <sz val="9"/>
        <color theme="1"/>
        <rFont val="맑은 고딕"/>
        <family val="2"/>
        <charset val="129"/>
        <scheme val="minor"/>
      </rPr>
      <t>전자신문</t>
    </r>
  </si>
  <si>
    <r>
      <rPr>
        <sz val="9"/>
        <color theme="1"/>
        <rFont val="맑은 고딕"/>
        <family val="2"/>
        <charset val="129"/>
        <scheme val="minor"/>
      </rPr>
      <t>가산디지털지점</t>
    </r>
  </si>
  <si>
    <t>070-8671-2953</t>
  </si>
  <si>
    <t>070)8671-2600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</si>
  <si>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마곡중앙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37</t>
    </r>
  </si>
  <si>
    <t>209-81-22390</t>
  </si>
  <si>
    <t>ROBOTIS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</si>
  <si>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로보티즈</t>
    </r>
  </si>
  <si>
    <t>ROBOTIS</t>
  </si>
  <si>
    <r>
      <rPr>
        <sz val="9"/>
        <color theme="1"/>
        <rFont val="맑은 고딕"/>
        <family val="2"/>
        <charset val="129"/>
        <scheme val="minor"/>
      </rPr>
      <t>로보티즈</t>
    </r>
  </si>
  <si>
    <t>A108490</t>
  </si>
  <si>
    <t>KR7108490004</t>
  </si>
  <si>
    <t>www.inzidisplay.co.kr</t>
  </si>
  <si>
    <t>041-330-3053</t>
  </si>
  <si>
    <t>031)491-9771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</si>
  <si>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동산로</t>
    </r>
    <r>
      <rPr>
        <sz val="9"/>
        <color theme="1"/>
        <rFont val="Arial"/>
        <family val="2"/>
      </rPr>
      <t xml:space="preserve"> 88(</t>
    </r>
    <r>
      <rPr>
        <sz val="9"/>
        <color theme="1"/>
        <rFont val="맑은 고딕"/>
        <family val="2"/>
        <charset val="129"/>
        <scheme val="minor"/>
      </rPr>
      <t>원시동</t>
    </r>
    <r>
      <rPr>
        <sz val="9"/>
        <color theme="1"/>
        <rFont val="Arial"/>
        <family val="2"/>
      </rPr>
      <t>)</t>
    </r>
  </si>
  <si>
    <t>134-81-13942</t>
  </si>
  <si>
    <t>Inzi Display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</si>
  <si>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인지디스플레이</t>
    </r>
  </si>
  <si>
    <t>INZI DISPLAY</t>
  </si>
  <si>
    <r>
      <rPr>
        <sz val="9"/>
        <color theme="1"/>
        <rFont val="맑은 고딕"/>
        <family val="2"/>
        <charset val="129"/>
        <scheme val="minor"/>
      </rPr>
      <t>인지디스플레이</t>
    </r>
  </si>
  <si>
    <t>A037330</t>
  </si>
  <si>
    <t>KR7037330008</t>
  </si>
  <si>
    <r>
      <rPr>
        <sz val="9"/>
        <color theme="1"/>
        <rFont val="맑은 고딕"/>
        <family val="2"/>
        <charset val="129"/>
        <scheme val="minor"/>
      </rPr>
      <t>인지디스플레</t>
    </r>
  </si>
  <si>
    <t>www.daeyang.co.kr</t>
  </si>
  <si>
    <t>051)200-5331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</si>
  <si>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장평로</t>
    </r>
    <r>
      <rPr>
        <sz val="9"/>
        <color theme="1"/>
        <rFont val="Arial"/>
        <family val="2"/>
      </rPr>
      <t xml:space="preserve"> 245</t>
    </r>
  </si>
  <si>
    <t>603-81-09788</t>
  </si>
  <si>
    <t>DAEYANG ELECTRIC Co., Ltd.</t>
  </si>
  <si>
    <r>
      <rPr>
        <sz val="9"/>
        <color theme="1"/>
        <rFont val="맑은 고딕"/>
        <family val="2"/>
        <charset val="129"/>
        <scheme val="minor"/>
      </rPr>
      <t>대양전기공업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</si>
  <si>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DAYANG</t>
  </si>
  <si>
    <r>
      <rPr>
        <sz val="9"/>
        <color theme="1"/>
        <rFont val="맑은 고딕"/>
        <family val="2"/>
        <charset val="129"/>
        <scheme val="minor"/>
      </rPr>
      <t>대양전기공업</t>
    </r>
  </si>
  <si>
    <t>A108380</t>
  </si>
  <si>
    <t>KR7108380007</t>
  </si>
  <si>
    <t>kr.humaxdigital.com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</si>
  <si>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kr.humaxdigital.com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</si>
  <si>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영문로</t>
    </r>
    <r>
      <rPr>
        <sz val="9"/>
        <color theme="1"/>
        <rFont val="Arial"/>
        <family val="2"/>
      </rPr>
      <t xml:space="preserve"> 2 (</t>
    </r>
    <r>
      <rPr>
        <sz val="9"/>
        <color theme="1"/>
        <rFont val="맑은 고딕"/>
        <family val="2"/>
        <charset val="129"/>
        <scheme val="minor"/>
      </rPr>
      <t>유방동</t>
    </r>
    <r>
      <rPr>
        <sz val="9"/>
        <color theme="1"/>
        <rFont val="Arial"/>
        <family val="2"/>
      </rPr>
      <t>)</t>
    </r>
  </si>
  <si>
    <t>142-81-22888</t>
  </si>
  <si>
    <t>HUMAX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</si>
  <si>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휴맥스</t>
    </r>
  </si>
  <si>
    <t>HUMAX</t>
  </si>
  <si>
    <r>
      <rPr>
        <sz val="9"/>
        <color theme="1"/>
        <rFont val="맑은 고딕"/>
        <family val="2"/>
        <charset val="129"/>
        <scheme val="minor"/>
      </rPr>
      <t>휴맥스</t>
    </r>
  </si>
  <si>
    <t>A115160</t>
  </si>
  <si>
    <t>KR7115160004</t>
  </si>
  <si>
    <t>www.asanfw.com</t>
  </si>
  <si>
    <r>
      <t xml:space="preserve">www.asanfw.com, 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</si>
  <si>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왜관공단지점</t>
    </r>
  </si>
  <si>
    <t>054)800-5515</t>
  </si>
  <si>
    <t>054)974-3325</t>
  </si>
  <si>
    <t>504-81-27679</t>
  </si>
  <si>
    <t>A.F.W Co., Ltd.</t>
  </si>
  <si>
    <r>
      <rPr>
        <sz val="9"/>
        <color theme="1"/>
        <rFont val="맑은 고딕"/>
        <family val="2"/>
        <charset val="129"/>
        <scheme val="minor"/>
      </rPr>
      <t>에이에프더블류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</si>
  <si>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AFW</t>
  </si>
  <si>
    <r>
      <rPr>
        <sz val="9"/>
        <color theme="1"/>
        <rFont val="맑은 고딕"/>
        <family val="2"/>
        <charset val="129"/>
        <scheme val="minor"/>
      </rPr>
      <t>에이에프더블류</t>
    </r>
  </si>
  <si>
    <t>A312610</t>
  </si>
  <si>
    <t>KR7312610009</t>
  </si>
  <si>
    <t>www.hims.co.kr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</si>
  <si>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www.hims.co.kr</t>
    </r>
  </si>
  <si>
    <r>
      <rPr>
        <sz val="9"/>
        <color theme="1"/>
        <rFont val="맑은 고딕"/>
        <family val="2"/>
        <charset val="129"/>
        <scheme val="minor"/>
      </rPr>
      <t>남동광단지점</t>
    </r>
  </si>
  <si>
    <t>032)821-2511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</si>
  <si>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남동서로</t>
    </r>
    <r>
      <rPr>
        <sz val="9"/>
        <color theme="1"/>
        <rFont val="Arial"/>
        <family val="2"/>
      </rPr>
      <t xml:space="preserve"> 126(</t>
    </r>
    <r>
      <rPr>
        <sz val="9"/>
        <color theme="1"/>
        <rFont val="맑은 고딕"/>
        <family val="2"/>
        <charset val="129"/>
        <scheme val="minor"/>
      </rPr>
      <t>고잔동</t>
    </r>
    <r>
      <rPr>
        <sz val="9"/>
        <color theme="1"/>
        <rFont val="Arial"/>
        <family val="2"/>
      </rPr>
      <t>)</t>
    </r>
  </si>
  <si>
    <t>229-81-35638</t>
  </si>
  <si>
    <t>HIMS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</si>
  <si>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힘스</t>
    </r>
  </si>
  <si>
    <t>HIMS</t>
  </si>
  <si>
    <r>
      <rPr>
        <sz val="9"/>
        <color theme="1"/>
        <rFont val="맑은 고딕"/>
        <family val="2"/>
        <charset val="129"/>
        <scheme val="minor"/>
      </rPr>
      <t>힘스</t>
    </r>
  </si>
  <si>
    <t>A238490</t>
  </si>
  <si>
    <t>KR7238490007</t>
  </si>
  <si>
    <t>www.eusu-holdings.com</t>
  </si>
  <si>
    <r>
      <rPr>
        <sz val="9"/>
        <color theme="1"/>
        <rFont val="맑은 고딕"/>
        <family val="2"/>
        <charset val="129"/>
        <scheme val="minor"/>
      </rPr>
      <t>여신관리</t>
    </r>
  </si>
  <si>
    <t>02-3770-6854</t>
  </si>
  <si>
    <t>3770-6114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</si>
  <si>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소공로</t>
    </r>
    <r>
      <rPr>
        <sz val="9"/>
        <color theme="1"/>
        <rFont val="Arial"/>
        <family val="2"/>
      </rPr>
      <t xml:space="preserve"> 88, </t>
    </r>
    <r>
      <rPr>
        <sz val="9"/>
        <color theme="1"/>
        <rFont val="맑은 고딕"/>
        <family val="2"/>
        <charset val="129"/>
        <scheme val="minor"/>
      </rPr>
      <t>해운센타빌딩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신관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소공동</t>
    </r>
    <r>
      <rPr>
        <sz val="9"/>
        <color theme="1"/>
        <rFont val="Arial"/>
        <family val="2"/>
      </rPr>
      <t>)</t>
    </r>
  </si>
  <si>
    <t>02)6716-3000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</si>
  <si>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</si>
  <si>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116-81-35822</t>
  </si>
  <si>
    <t>EUSU HOLDINGS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</si>
  <si>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유수홀딩스</t>
    </r>
  </si>
  <si>
    <t>EUSU HOLDINGS</t>
  </si>
  <si>
    <r>
      <rPr>
        <sz val="9"/>
        <color theme="1"/>
        <rFont val="맑은 고딕"/>
        <family val="2"/>
        <charset val="129"/>
        <scheme val="minor"/>
      </rPr>
      <t>유수홀딩스보통주</t>
    </r>
  </si>
  <si>
    <t>A000700</t>
  </si>
  <si>
    <t>KR7000700005</t>
  </si>
  <si>
    <r>
      <rPr>
        <sz val="9"/>
        <color theme="1"/>
        <rFont val="맑은 고딕"/>
        <family val="2"/>
        <charset val="129"/>
        <scheme val="minor"/>
      </rPr>
      <t>유수홀딩스</t>
    </r>
  </si>
  <si>
    <r>
      <rPr>
        <sz val="9"/>
        <color theme="1"/>
        <rFont val="맑은 고딕"/>
        <family val="2"/>
        <charset val="129"/>
        <scheme val="minor"/>
      </rPr>
      <t>대구매일</t>
    </r>
  </si>
  <si>
    <r>
      <rPr>
        <sz val="9"/>
        <color theme="1"/>
        <rFont val="맑은 고딕"/>
        <family val="2"/>
        <charset val="129"/>
        <scheme val="minor"/>
      </rPr>
      <t>범어동지점</t>
    </r>
  </si>
  <si>
    <t>053-740-1640</t>
  </si>
  <si>
    <t>054)858-7811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</si>
  <si>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안동시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서동문로</t>
    </r>
    <r>
      <rPr>
        <sz val="9"/>
        <color theme="1"/>
        <rFont val="Arial"/>
        <family val="2"/>
      </rPr>
      <t xml:space="preserve"> 217</t>
    </r>
  </si>
  <si>
    <t>508-81-02200</t>
  </si>
  <si>
    <t>DONGSHIN CONSTRUCTION INDUTSTRIAL CO., LTD.</t>
  </si>
  <si>
    <r>
      <rPr>
        <sz val="9"/>
        <color theme="1"/>
        <rFont val="맑은 고딕"/>
        <family val="2"/>
        <charset val="129"/>
        <scheme val="minor"/>
      </rPr>
      <t>동신건설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</si>
  <si>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DongshinE&amp;C</t>
  </si>
  <si>
    <r>
      <rPr>
        <sz val="9"/>
        <color theme="1"/>
        <rFont val="맑은 고딕"/>
        <family val="2"/>
        <charset val="129"/>
        <scheme val="minor"/>
      </rPr>
      <t>동신건설</t>
    </r>
  </si>
  <si>
    <t>A025950</t>
  </si>
  <si>
    <t>KR7025950007</t>
  </si>
  <si>
    <t>www.yuratech.co.kr</t>
  </si>
  <si>
    <t>070)7878-1511</t>
  </si>
  <si>
    <t>070)7878-3500</t>
  </si>
  <si>
    <r>
      <rPr>
        <sz val="9"/>
        <color theme="1"/>
        <rFont val="맑은 고딕"/>
        <family val="2"/>
        <charset val="129"/>
        <scheme val="minor"/>
      </rPr>
      <t>세종시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아래깊은내길</t>
    </r>
    <r>
      <rPr>
        <sz val="9"/>
        <color theme="1"/>
        <rFont val="Arial"/>
        <family val="2"/>
      </rPr>
      <t xml:space="preserve">  25</t>
    </r>
  </si>
  <si>
    <t>307-81-02043</t>
  </si>
  <si>
    <t>Yura 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</si>
  <si>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유라테크</t>
    </r>
  </si>
  <si>
    <t>YURA TECH.</t>
  </si>
  <si>
    <r>
      <rPr>
        <sz val="9"/>
        <color theme="1"/>
        <rFont val="맑은 고딕"/>
        <family val="2"/>
        <charset val="129"/>
        <scheme val="minor"/>
      </rPr>
      <t>유라테크</t>
    </r>
  </si>
  <si>
    <t>A048430</t>
  </si>
  <si>
    <t>KR7048430003</t>
  </si>
  <si>
    <t>www.gmb.co.kr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</si>
  <si>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www.gmb.co.kr</t>
    </r>
  </si>
  <si>
    <t>055-278-1503</t>
  </si>
  <si>
    <t>055)263-2131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</si>
  <si>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웅남로</t>
    </r>
    <r>
      <rPr>
        <sz val="9"/>
        <color theme="1"/>
        <rFont val="Arial"/>
        <family val="2"/>
      </rPr>
      <t xml:space="preserve"> 618</t>
    </r>
  </si>
  <si>
    <t>609-81-02857</t>
  </si>
  <si>
    <t>GMB Korea Corp.</t>
  </si>
  <si>
    <r>
      <rPr>
        <sz val="9"/>
        <color theme="1"/>
        <rFont val="맑은 고딕"/>
        <family val="2"/>
        <charset val="129"/>
        <scheme val="minor"/>
      </rPr>
      <t>지엠비코리아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</si>
  <si>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GMB Korea</t>
  </si>
  <si>
    <r>
      <rPr>
        <sz val="9"/>
        <color theme="1"/>
        <rFont val="맑은 고딕"/>
        <family val="2"/>
        <charset val="129"/>
        <scheme val="minor"/>
      </rPr>
      <t>지엠비코리아보통주</t>
    </r>
  </si>
  <si>
    <t>A013870</t>
  </si>
  <si>
    <t>KR7013870001</t>
  </si>
  <si>
    <r>
      <rPr>
        <sz val="9"/>
        <color theme="1"/>
        <rFont val="맑은 고딕"/>
        <family val="2"/>
        <charset val="129"/>
        <scheme val="minor"/>
      </rPr>
      <t>지엠비코리아</t>
    </r>
  </si>
  <si>
    <t>www.wsimedical.com</t>
  </si>
  <si>
    <t>02-6915-5350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</si>
  <si>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>44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31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</si>
  <si>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236-81-01193</t>
  </si>
  <si>
    <t>WSI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</si>
  <si>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더블유에스아이</t>
    </r>
  </si>
  <si>
    <t>WSI</t>
  </si>
  <si>
    <r>
      <rPr>
        <sz val="9"/>
        <color theme="1"/>
        <rFont val="맑은 고딕"/>
        <family val="2"/>
        <charset val="129"/>
        <scheme val="minor"/>
      </rPr>
      <t>더블유에스아이</t>
    </r>
  </si>
  <si>
    <t>A299170</t>
  </si>
  <si>
    <t>KR7299170001</t>
  </si>
  <si>
    <t>www.mecaro.com</t>
  </si>
  <si>
    <t>031)646-4400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</si>
  <si>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>121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89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메카로</t>
    </r>
  </si>
  <si>
    <t>131-81-59560</t>
  </si>
  <si>
    <t>MECARO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</si>
  <si>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메카로</t>
    </r>
  </si>
  <si>
    <t>MECARO</t>
  </si>
  <si>
    <r>
      <rPr>
        <sz val="9"/>
        <color theme="1"/>
        <rFont val="맑은 고딕"/>
        <family val="2"/>
        <charset val="129"/>
        <scheme val="minor"/>
      </rPr>
      <t>메카로</t>
    </r>
  </si>
  <si>
    <t>A241770</t>
  </si>
  <si>
    <t>KR7241770007</t>
  </si>
  <si>
    <t>www.sce.kr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</si>
  <si>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www.sce.kr</t>
    </r>
  </si>
  <si>
    <t>051-260-3333</t>
  </si>
  <si>
    <t>051)260-3333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</si>
  <si>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다대로</t>
    </r>
    <r>
      <rPr>
        <sz val="9"/>
        <color theme="1"/>
        <rFont val="Arial"/>
        <family val="2"/>
      </rPr>
      <t xml:space="preserve"> 627(</t>
    </r>
    <r>
      <rPr>
        <sz val="9"/>
        <color theme="1"/>
        <rFont val="맑은 고딕"/>
        <family val="2"/>
        <charset val="129"/>
        <scheme val="minor"/>
      </rPr>
      <t>다대동</t>
    </r>
    <r>
      <rPr>
        <sz val="9"/>
        <color theme="1"/>
        <rFont val="Arial"/>
        <family val="2"/>
      </rPr>
      <t>)</t>
    </r>
  </si>
  <si>
    <t>603-81-08663</t>
  </si>
  <si>
    <t>Sungchang Enterprise Holdings Limited</t>
  </si>
  <si>
    <r>
      <rPr>
        <sz val="9"/>
        <color theme="1"/>
        <rFont val="맑은 고딕"/>
        <family val="2"/>
        <charset val="129"/>
        <scheme val="minor"/>
      </rPr>
      <t>성창기업지주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</si>
  <si>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SCEHoldings</t>
  </si>
  <si>
    <t>SungchangEnterpriseHoldings</t>
  </si>
  <si>
    <r>
      <rPr>
        <sz val="9"/>
        <color theme="1"/>
        <rFont val="맑은 고딕"/>
        <family val="2"/>
        <charset val="129"/>
        <scheme val="minor"/>
      </rPr>
      <t>성창기업지주보통주</t>
    </r>
  </si>
  <si>
    <t>A000180</t>
  </si>
  <si>
    <t>KR7000180000</t>
  </si>
  <si>
    <r>
      <rPr>
        <sz val="9"/>
        <color theme="1"/>
        <rFont val="맑은 고딕"/>
        <family val="2"/>
        <charset val="129"/>
        <scheme val="minor"/>
      </rPr>
      <t>성창기업지주</t>
    </r>
  </si>
  <si>
    <t>www.ctkcometics.com</t>
  </si>
  <si>
    <r>
      <t xml:space="preserve">www.ctkcosmetics.com,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</si>
  <si>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031)698-9676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</si>
  <si>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234 </t>
    </r>
    <r>
      <rPr>
        <sz val="9"/>
        <color theme="1"/>
        <rFont val="맑은 고딕"/>
        <family val="2"/>
        <charset val="129"/>
        <scheme val="minor"/>
      </rPr>
      <t>씨티케이코스메틱스</t>
    </r>
  </si>
  <si>
    <t>214-86-81682</t>
  </si>
  <si>
    <t>CTK Cosmetics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</si>
  <si>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씨티케이코스메틱스</t>
    </r>
  </si>
  <si>
    <t>CTK Cosmetics</t>
  </si>
  <si>
    <r>
      <rPr>
        <sz val="9"/>
        <color theme="1"/>
        <rFont val="맑은 고딕"/>
        <family val="2"/>
        <charset val="129"/>
        <scheme val="minor"/>
      </rPr>
      <t>씨티케이코스메틱스</t>
    </r>
  </si>
  <si>
    <t>A260930</t>
  </si>
  <si>
    <t>KR7260930003</t>
  </si>
  <si>
    <t>www.dbinc.co.kr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</si>
  <si>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www.dbinc.co.kr</t>
    </r>
  </si>
  <si>
    <r>
      <rPr>
        <sz val="9"/>
        <color theme="1"/>
        <rFont val="맑은 고딕"/>
        <family val="2"/>
        <charset val="129"/>
        <scheme val="minor"/>
      </rPr>
      <t>기업금융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실지점</t>
    </r>
  </si>
  <si>
    <t>02-2136-6059</t>
  </si>
  <si>
    <t>2136-6000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</si>
  <si>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96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23, 7</t>
    </r>
    <r>
      <rPr>
        <sz val="9"/>
        <color theme="1"/>
        <rFont val="맑은 고딕"/>
        <family val="2"/>
        <charset val="129"/>
        <scheme val="minor"/>
      </rPr>
      <t>층</t>
    </r>
  </si>
  <si>
    <t>211-81-19938</t>
  </si>
  <si>
    <t>DB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</si>
  <si>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)DB Inc.</t>
    </r>
  </si>
  <si>
    <t>DB</t>
  </si>
  <si>
    <r>
      <t>DB Inc.</t>
    </r>
    <r>
      <rPr>
        <sz val="9"/>
        <color theme="1"/>
        <rFont val="맑은 고딕"/>
        <family val="2"/>
        <charset val="129"/>
        <scheme val="minor"/>
      </rPr>
      <t>보통주</t>
    </r>
  </si>
  <si>
    <t>A012030</t>
  </si>
  <si>
    <t>KR7012030003</t>
  </si>
  <si>
    <t>www.mplusi.co.kr</t>
  </si>
  <si>
    <r>
      <t xml:space="preserve">www.mplusi.co.kr,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</si>
  <si>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충북영업부금융센터</t>
    </r>
  </si>
  <si>
    <t>043)272-7079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</si>
  <si>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옥산면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옥산산단로</t>
    </r>
    <r>
      <rPr>
        <sz val="9"/>
        <color theme="1"/>
        <rFont val="Arial"/>
        <family val="2"/>
      </rPr>
      <t xml:space="preserve"> 27</t>
    </r>
  </si>
  <si>
    <t>123-81-87371</t>
  </si>
  <si>
    <t>mPLUS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</si>
  <si>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엠플러스</t>
    </r>
  </si>
  <si>
    <t>mplus</t>
  </si>
  <si>
    <r>
      <rPr>
        <sz val="9"/>
        <color theme="1"/>
        <rFont val="맑은 고딕"/>
        <family val="2"/>
        <charset val="129"/>
        <scheme val="minor"/>
      </rPr>
      <t>엠플러스</t>
    </r>
  </si>
  <si>
    <t>A259630</t>
  </si>
  <si>
    <t>KR7259630002</t>
  </si>
  <si>
    <t>www.woorisonfng.co.kr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</si>
  <si>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www.woorisonfng.co.kr</t>
    </r>
  </si>
  <si>
    <t>041)563-1055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</si>
  <si>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나주시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장송길</t>
    </r>
    <r>
      <rPr>
        <sz val="9"/>
        <color theme="1"/>
        <rFont val="Arial"/>
        <family val="2"/>
      </rPr>
      <t xml:space="preserve"> 73</t>
    </r>
  </si>
  <si>
    <t>404-81-12594</t>
  </si>
  <si>
    <t>Woorison F&amp;G CO., LTD.</t>
  </si>
  <si>
    <r>
      <rPr>
        <sz val="9"/>
        <color theme="1"/>
        <rFont val="맑은 고딕"/>
        <family val="2"/>
        <charset val="129"/>
        <scheme val="minor"/>
      </rPr>
      <t>우리손에프앤지농업회사법인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</si>
  <si>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WOORISON F&amp;G</t>
  </si>
  <si>
    <r>
      <rPr>
        <sz val="9"/>
        <color theme="1"/>
        <rFont val="맑은 고딕"/>
        <family val="2"/>
        <charset val="129"/>
        <scheme val="minor"/>
      </rPr>
      <t>우리손에프앤지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농업회사법인</t>
    </r>
  </si>
  <si>
    <t>A073560</t>
  </si>
  <si>
    <t>KR7073560005</t>
  </si>
  <si>
    <r>
      <rPr>
        <sz val="9"/>
        <color theme="1"/>
        <rFont val="맑은 고딕"/>
        <family val="2"/>
        <charset val="129"/>
        <scheme val="minor"/>
      </rPr>
      <t>우리손에프앤지</t>
    </r>
  </si>
  <si>
    <t>www.e-litecom.com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</si>
  <si>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www.e-litecom.com</t>
    </r>
  </si>
  <si>
    <t>031-219-0726</t>
  </si>
  <si>
    <t>031)213-3881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</si>
  <si>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신원로</t>
    </r>
    <r>
      <rPr>
        <sz val="9"/>
        <color theme="1"/>
        <rFont val="Arial"/>
        <family val="2"/>
      </rPr>
      <t>250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32 (</t>
    </r>
    <r>
      <rPr>
        <sz val="9"/>
        <color theme="1"/>
        <rFont val="맑은 고딕"/>
        <family val="2"/>
        <charset val="129"/>
        <scheme val="minor"/>
      </rPr>
      <t>매탄동</t>
    </r>
    <r>
      <rPr>
        <sz val="9"/>
        <color theme="1"/>
        <rFont val="Arial"/>
        <family val="2"/>
      </rPr>
      <t>)</t>
    </r>
  </si>
  <si>
    <t>124-81-32073</t>
  </si>
  <si>
    <t>e-Litecom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</si>
  <si>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이라이콤</t>
    </r>
  </si>
  <si>
    <t>e-LITECOM</t>
  </si>
  <si>
    <r>
      <rPr>
        <sz val="9"/>
        <color theme="1"/>
        <rFont val="맑은 고딕"/>
        <family val="2"/>
        <charset val="129"/>
        <scheme val="minor"/>
      </rPr>
      <t>이라이콤</t>
    </r>
  </si>
  <si>
    <t>A041520</t>
  </si>
  <si>
    <t>KR7041520008</t>
  </si>
  <si>
    <t>02-2170-2125</t>
  </si>
  <si>
    <t>02)2170-2160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</si>
  <si>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경인로</t>
    </r>
    <r>
      <rPr>
        <sz val="9"/>
        <color theme="1"/>
        <rFont val="Arial"/>
        <family val="2"/>
      </rPr>
      <t xml:space="preserve"> 662 (</t>
    </r>
    <r>
      <rPr>
        <sz val="9"/>
        <color theme="1"/>
        <rFont val="맑은 고딕"/>
        <family val="2"/>
        <charset val="129"/>
        <scheme val="minor"/>
      </rPr>
      <t>신도림동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디큐브시티</t>
    </r>
    <r>
      <rPr>
        <sz val="9"/>
        <color theme="1"/>
        <rFont val="Arial"/>
        <family val="2"/>
      </rPr>
      <t>)</t>
    </r>
  </si>
  <si>
    <t>101-86-56344</t>
  </si>
  <si>
    <t>DAESUNG INDUSTRIAL Co., Ltd.</t>
  </si>
  <si>
    <r>
      <rPr>
        <sz val="9"/>
        <color theme="1"/>
        <rFont val="맑은 고딕"/>
        <family val="2"/>
        <charset val="129"/>
        <scheme val="minor"/>
      </rPr>
      <t>대성산업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</si>
  <si>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DAESUNGIND</t>
  </si>
  <si>
    <t>DAESUNG INDUSTRIAL</t>
  </si>
  <si>
    <r>
      <rPr>
        <sz val="9"/>
        <color theme="1"/>
        <rFont val="맑은 고딕"/>
        <family val="2"/>
        <charset val="129"/>
        <scheme val="minor"/>
      </rPr>
      <t>대성산업보통주</t>
    </r>
  </si>
  <si>
    <t>A128820</t>
  </si>
  <si>
    <t>KR7128820008</t>
  </si>
  <si>
    <r>
      <rPr>
        <sz val="9"/>
        <color theme="1"/>
        <rFont val="맑은 고딕"/>
        <family val="2"/>
        <charset val="129"/>
        <scheme val="minor"/>
      </rPr>
      <t>대성산업</t>
    </r>
  </si>
  <si>
    <t>www.ewkinc.co.kr</t>
  </si>
  <si>
    <r>
      <t xml:space="preserve">www.ewkinc.co.kr,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</si>
  <si>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051)941-3511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</si>
  <si>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범방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6</t>
    </r>
  </si>
  <si>
    <t>109-86-17840</t>
  </si>
  <si>
    <t>EWK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</si>
  <si>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이더블유케이</t>
    </r>
  </si>
  <si>
    <t>EWK</t>
  </si>
  <si>
    <r>
      <rPr>
        <sz val="9"/>
        <color theme="1"/>
        <rFont val="맑은 고딕"/>
        <family val="2"/>
        <charset val="129"/>
        <scheme val="minor"/>
      </rPr>
      <t>이더블유케이</t>
    </r>
  </si>
  <si>
    <t>A258610</t>
  </si>
  <si>
    <t>KR7258610005</t>
  </si>
  <si>
    <t>carelabs.co.kr</t>
  </si>
  <si>
    <r>
      <t xml:space="preserve">www.carelabs.co.kr,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</si>
  <si>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02)6929-2340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</si>
  <si>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13, </t>
    </r>
    <r>
      <rPr>
        <sz val="9"/>
        <color theme="1"/>
        <rFont val="맑은 고딕"/>
        <family val="2"/>
        <charset val="129"/>
        <scheme val="minor"/>
      </rPr>
      <t>케어랩스타워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</si>
  <si>
    <t>220-88-36643</t>
  </si>
  <si>
    <t>Carelabs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</si>
  <si>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케어랩스</t>
    </r>
  </si>
  <si>
    <t>CLS</t>
  </si>
  <si>
    <r>
      <rPr>
        <sz val="9"/>
        <color theme="1"/>
        <rFont val="맑은 고딕"/>
        <family val="2"/>
        <charset val="129"/>
        <scheme val="minor"/>
      </rPr>
      <t>케어랩스</t>
    </r>
  </si>
  <si>
    <t>A263700</t>
  </si>
  <si>
    <t>KR7263700007</t>
  </si>
  <si>
    <t>www.iljindisplay.co.kr</t>
  </si>
  <si>
    <t>031-680-0209</t>
  </si>
  <si>
    <t>043)879-4747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</si>
  <si>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대소면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대금로</t>
    </r>
    <r>
      <rPr>
        <sz val="9"/>
        <color theme="1"/>
        <rFont val="Arial"/>
        <family val="2"/>
      </rPr>
      <t xml:space="preserve"> 157</t>
    </r>
  </si>
  <si>
    <t>303-81-10352</t>
  </si>
  <si>
    <t>Iljin Display Co., Ltd.</t>
  </si>
  <si>
    <r>
      <rPr>
        <sz val="9"/>
        <color theme="1"/>
        <rFont val="맑은 고딕"/>
        <family val="2"/>
        <charset val="129"/>
        <scheme val="minor"/>
      </rPr>
      <t>일진디스플레이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</si>
  <si>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ILJINDISPLAY</t>
  </si>
  <si>
    <t>ILJIN DISPLAY</t>
  </si>
  <si>
    <r>
      <rPr>
        <sz val="9"/>
        <color theme="1"/>
        <rFont val="맑은 고딕"/>
        <family val="2"/>
        <charset val="129"/>
        <scheme val="minor"/>
      </rPr>
      <t>일진디스플레이보통주</t>
    </r>
  </si>
  <si>
    <t>A020760</t>
  </si>
  <si>
    <t>KR7020760005</t>
  </si>
  <si>
    <r>
      <rPr>
        <sz val="9"/>
        <color theme="1"/>
        <rFont val="맑은 고딕"/>
        <family val="2"/>
        <charset val="129"/>
        <scheme val="minor"/>
      </rPr>
      <t>일진디스플</t>
    </r>
  </si>
  <si>
    <t>www.corentec.com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</si>
  <si>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www.corentec.com</t>
    </r>
  </si>
  <si>
    <t>041-585-7114</t>
  </si>
  <si>
    <t>041)585-7114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</si>
  <si>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입장면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영산홍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</t>
    </r>
  </si>
  <si>
    <t>107-81-84746</t>
  </si>
  <si>
    <t>Corentec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</si>
  <si>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코렌텍</t>
    </r>
  </si>
  <si>
    <t>Corentec</t>
  </si>
  <si>
    <r>
      <rPr>
        <sz val="9"/>
        <color theme="1"/>
        <rFont val="맑은 고딕"/>
        <family val="2"/>
        <charset val="129"/>
        <scheme val="minor"/>
      </rPr>
      <t>코렌텍</t>
    </r>
  </si>
  <si>
    <t>A104540</t>
  </si>
  <si>
    <t>KR7104540000</t>
  </si>
  <si>
    <t>www.hdi21.co.kr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</si>
  <si>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www.hdi21.co.kr</t>
    </r>
  </si>
  <si>
    <r>
      <rPr>
        <sz val="9"/>
        <color theme="1"/>
        <rFont val="맑은 고딕"/>
        <family val="2"/>
        <charset val="129"/>
        <scheme val="minor"/>
      </rPr>
      <t>울산중앙기업금융</t>
    </r>
  </si>
  <si>
    <t>052)276-1900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</si>
  <si>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매곡산업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 (</t>
    </r>
    <r>
      <rPr>
        <sz val="9"/>
        <color theme="1"/>
        <rFont val="맑은 고딕"/>
        <family val="2"/>
        <charset val="129"/>
        <scheme val="minor"/>
      </rPr>
      <t>매곡동</t>
    </r>
    <r>
      <rPr>
        <sz val="9"/>
        <color theme="1"/>
        <rFont val="Arial"/>
        <family val="2"/>
      </rPr>
      <t>)</t>
    </r>
  </si>
  <si>
    <t>610-81-01557</t>
  </si>
  <si>
    <t>Hyundai Industrial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</si>
  <si>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현대공업</t>
    </r>
  </si>
  <si>
    <t>HDI21</t>
  </si>
  <si>
    <r>
      <rPr>
        <sz val="9"/>
        <color theme="1"/>
        <rFont val="맑은 고딕"/>
        <family val="2"/>
        <charset val="129"/>
        <scheme val="minor"/>
      </rPr>
      <t>현대공업</t>
    </r>
  </si>
  <si>
    <t>A170030</t>
  </si>
  <si>
    <t>KR7170030001</t>
  </si>
  <si>
    <t>www.neowiz.com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</si>
  <si>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www.neowiz.com</t>
    </r>
  </si>
  <si>
    <t>031-8023-6600</t>
  </si>
  <si>
    <t>02)6001-2000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</si>
  <si>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524(</t>
    </r>
    <r>
      <rPr>
        <sz val="9"/>
        <color theme="1"/>
        <rFont val="맑은 고딕"/>
        <family val="2"/>
        <charset val="129"/>
        <scheme val="minor"/>
      </rPr>
      <t>아셈타워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</si>
  <si>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031)8023-6600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</si>
  <si>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645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 </t>
    </r>
    <r>
      <rPr>
        <sz val="9"/>
        <color theme="1"/>
        <rFont val="맑은 고딕"/>
        <family val="2"/>
        <charset val="129"/>
        <scheme val="minor"/>
      </rPr>
      <t>네오위즈판교타워</t>
    </r>
  </si>
  <si>
    <t>214-86-16503</t>
  </si>
  <si>
    <t>Neowiz Holdings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</si>
  <si>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네오위즈홀딩스</t>
    </r>
  </si>
  <si>
    <t>NEOWIZ HOLDINDS</t>
  </si>
  <si>
    <r>
      <rPr>
        <sz val="9"/>
        <color theme="1"/>
        <rFont val="맑은 고딕"/>
        <family val="2"/>
        <charset val="129"/>
        <scheme val="minor"/>
      </rPr>
      <t>네오위즈홀딩스</t>
    </r>
  </si>
  <si>
    <t>A042420</t>
  </si>
  <si>
    <t>KR7042420000</t>
  </si>
  <si>
    <t>www.sajodr.co.kr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</si>
  <si>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www.sajodr.co.kr</t>
    </r>
  </si>
  <si>
    <t>02-3470-6000</t>
  </si>
  <si>
    <t>3470-6000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</si>
  <si>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2159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</si>
  <si>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02)3470-6000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</si>
  <si>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2159</t>
    </r>
  </si>
  <si>
    <t>114-81-34190</t>
  </si>
  <si>
    <t>SAJODAERIM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</si>
  <si>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사조대림</t>
    </r>
  </si>
  <si>
    <t>SJDR</t>
  </si>
  <si>
    <t>SAJODAERIM</t>
  </si>
  <si>
    <r>
      <rPr>
        <sz val="9"/>
        <color theme="1"/>
        <rFont val="맑은 고딕"/>
        <family val="2"/>
        <charset val="129"/>
        <scheme val="minor"/>
      </rPr>
      <t>사조대림보통주</t>
    </r>
  </si>
  <si>
    <t>A003960</t>
  </si>
  <si>
    <t>KR7003960002</t>
  </si>
  <si>
    <r>
      <rPr>
        <sz val="9"/>
        <color theme="1"/>
        <rFont val="맑은 고딕"/>
        <family val="2"/>
        <charset val="129"/>
        <scheme val="minor"/>
      </rPr>
      <t>사조대림</t>
    </r>
  </si>
  <si>
    <t>www.i3system.com</t>
  </si>
  <si>
    <t>070)7784-2506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</si>
  <si>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69 (</t>
    </r>
    <r>
      <rPr>
        <sz val="9"/>
        <color theme="1"/>
        <rFont val="맑은 고딕"/>
        <family val="2"/>
        <charset val="129"/>
        <scheme val="minor"/>
      </rPr>
      <t>관평동</t>
    </r>
    <r>
      <rPr>
        <sz val="9"/>
        <color theme="1"/>
        <rFont val="Arial"/>
        <family val="2"/>
      </rPr>
      <t>)</t>
    </r>
  </si>
  <si>
    <t>314-81-23158</t>
  </si>
  <si>
    <t>i3system, Inc.</t>
  </si>
  <si>
    <r>
      <rPr>
        <sz val="9"/>
        <color theme="1"/>
        <rFont val="맑은 고딕"/>
        <family val="2"/>
        <charset val="129"/>
        <scheme val="minor"/>
      </rPr>
      <t>아이쓰리시스템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</si>
  <si>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i3system</t>
  </si>
  <si>
    <r>
      <rPr>
        <sz val="9"/>
        <color theme="1"/>
        <rFont val="맑은 고딕"/>
        <family val="2"/>
        <charset val="129"/>
        <scheme val="minor"/>
      </rPr>
      <t>아이쓰리시스템</t>
    </r>
  </si>
  <si>
    <t>A214430</t>
  </si>
  <si>
    <t>KR7214430001</t>
  </si>
  <si>
    <t>www.sla.co.kr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</si>
  <si>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www.sla.co.kr</t>
    </r>
  </si>
  <si>
    <t>02-3434-9612</t>
  </si>
  <si>
    <t>417-7171</t>
  </si>
  <si>
    <t>02)3434-9900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</si>
  <si>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백제고분로</t>
    </r>
    <r>
      <rPr>
        <sz val="9"/>
        <color theme="1"/>
        <rFont val="Arial"/>
        <family val="2"/>
      </rPr>
      <t xml:space="preserve"> 362 </t>
    </r>
    <r>
      <rPr>
        <sz val="9"/>
        <color theme="1"/>
        <rFont val="맑은 고딕"/>
        <family val="2"/>
        <charset val="129"/>
        <scheme val="minor"/>
      </rPr>
      <t>신라빌딩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석촌동</t>
    </r>
    <r>
      <rPr>
        <sz val="9"/>
        <color theme="1"/>
        <rFont val="Arial"/>
        <family val="2"/>
      </rPr>
      <t>)</t>
    </r>
  </si>
  <si>
    <t>219-81-00919</t>
  </si>
  <si>
    <t>Silla Co., Ltd.</t>
  </si>
  <si>
    <r>
      <rPr>
        <sz val="9"/>
        <color theme="1"/>
        <rFont val="맑은 고딕"/>
        <family val="2"/>
        <charset val="129"/>
        <scheme val="minor"/>
      </rPr>
      <t>신라교역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</si>
  <si>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Silla</t>
  </si>
  <si>
    <r>
      <rPr>
        <sz val="9"/>
        <color theme="1"/>
        <rFont val="맑은 고딕"/>
        <family val="2"/>
        <charset val="129"/>
        <scheme val="minor"/>
      </rPr>
      <t>신라교역보통주</t>
    </r>
  </si>
  <si>
    <t>A004970</t>
  </si>
  <si>
    <t>KR7004970000</t>
  </si>
  <si>
    <r>
      <rPr>
        <sz val="9"/>
        <color theme="1"/>
        <rFont val="맑은 고딕"/>
        <family val="2"/>
        <charset val="129"/>
        <scheme val="minor"/>
      </rPr>
      <t>신라교역</t>
    </r>
  </si>
  <si>
    <t>www.mediana.co.kr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</si>
  <si>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www.mediana.co.kr</t>
    </r>
  </si>
  <si>
    <t>033)742-5400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</si>
  <si>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문막읍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동화공단로</t>
    </r>
    <r>
      <rPr>
        <sz val="9"/>
        <color theme="1"/>
        <rFont val="Arial"/>
        <family val="2"/>
      </rPr>
      <t xml:space="preserve"> 132</t>
    </r>
  </si>
  <si>
    <t>211-86-37038</t>
  </si>
  <si>
    <t>MEDIANA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</si>
  <si>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메디아나</t>
    </r>
  </si>
  <si>
    <t>MEDIANA</t>
  </si>
  <si>
    <r>
      <rPr>
        <sz val="9"/>
        <color theme="1"/>
        <rFont val="맑은 고딕"/>
        <family val="2"/>
        <charset val="129"/>
        <scheme val="minor"/>
      </rPr>
      <t>메디아나</t>
    </r>
  </si>
  <si>
    <t>A041920</t>
  </si>
  <si>
    <t>KR7041920000</t>
  </si>
  <si>
    <t>www.hsrna.com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</si>
  <si>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www.hsrna.com</t>
    </r>
  </si>
  <si>
    <r>
      <rPr>
        <sz val="9"/>
        <color theme="1"/>
        <rFont val="맑은 고딕"/>
        <family val="2"/>
        <charset val="129"/>
        <scheme val="minor"/>
      </rPr>
      <t>부산기업고객</t>
    </r>
  </si>
  <si>
    <t>055-370-3250</t>
  </si>
  <si>
    <t>598-2377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</si>
  <si>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396, </t>
    </r>
    <r>
      <rPr>
        <sz val="9"/>
        <color theme="1"/>
        <rFont val="맑은 고딕"/>
        <family val="2"/>
        <charset val="129"/>
        <scheme val="minor"/>
      </rPr>
      <t>강남빌딩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</si>
  <si>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055)370-3331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</si>
  <si>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충렬로</t>
    </r>
    <r>
      <rPr>
        <sz val="9"/>
        <color theme="1"/>
        <rFont val="Arial"/>
        <family val="2"/>
      </rPr>
      <t xml:space="preserve"> 61</t>
    </r>
  </si>
  <si>
    <t>621-81-05780</t>
  </si>
  <si>
    <t>HWASEUNG R &amp; A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</si>
  <si>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화승알앤에이</t>
    </r>
  </si>
  <si>
    <t>HS R&amp;A</t>
  </si>
  <si>
    <r>
      <rPr>
        <sz val="9"/>
        <color theme="1"/>
        <rFont val="맑은 고딕"/>
        <family val="2"/>
        <charset val="129"/>
        <scheme val="minor"/>
      </rPr>
      <t>화승알앤에이보통주</t>
    </r>
  </si>
  <si>
    <t>A013520</t>
  </si>
  <si>
    <t>KR7013520002</t>
  </si>
  <si>
    <r>
      <rPr>
        <sz val="9"/>
        <color theme="1"/>
        <rFont val="맑은 고딕"/>
        <family val="2"/>
        <charset val="129"/>
        <scheme val="minor"/>
      </rPr>
      <t>화승알앤에이</t>
    </r>
  </si>
  <si>
    <t>www.yp21.co.kr</t>
  </si>
  <si>
    <t>02-587-1576</t>
  </si>
  <si>
    <t>587-1576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</si>
  <si>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396, </t>
    </r>
    <r>
      <rPr>
        <sz val="9"/>
        <color theme="1"/>
        <rFont val="맑은 고딕"/>
        <family val="2"/>
        <charset val="129"/>
        <scheme val="minor"/>
      </rPr>
      <t>강남빌딩</t>
    </r>
    <r>
      <rPr>
        <sz val="9"/>
        <color theme="1"/>
        <rFont val="Arial"/>
        <family val="2"/>
      </rPr>
      <t xml:space="preserve"> 1003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</si>
  <si>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031)660-8200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</si>
  <si>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서탄로</t>
    </r>
    <r>
      <rPr>
        <sz val="9"/>
        <color theme="1"/>
        <rFont val="Arial"/>
        <family val="2"/>
      </rPr>
      <t xml:space="preserve"> 9</t>
    </r>
  </si>
  <si>
    <t>125-81-00424</t>
  </si>
  <si>
    <t>YOUNGPOONG PAPER MFG CO.,LTD.</t>
  </si>
  <si>
    <r>
      <rPr>
        <sz val="9"/>
        <color theme="1"/>
        <rFont val="맑은 고딕"/>
        <family val="2"/>
        <charset val="129"/>
        <scheme val="minor"/>
      </rPr>
      <t>영풍제지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</si>
  <si>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YoungpoongPaprMfg</t>
  </si>
  <si>
    <t>YoungpoongPaperMfg</t>
  </si>
  <si>
    <r>
      <rPr>
        <sz val="9"/>
        <color theme="1"/>
        <rFont val="맑은 고딕"/>
        <family val="2"/>
        <charset val="129"/>
        <scheme val="minor"/>
      </rPr>
      <t>영풍제지보통주</t>
    </r>
  </si>
  <si>
    <t>A006740</t>
  </si>
  <si>
    <t>KR7006740005</t>
  </si>
  <si>
    <r>
      <rPr>
        <sz val="9"/>
        <color theme="1"/>
        <rFont val="맑은 고딕"/>
        <family val="2"/>
        <charset val="129"/>
        <scheme val="minor"/>
      </rPr>
      <t>영풍제지</t>
    </r>
  </si>
  <si>
    <t>www.bolak.co.kr</t>
  </si>
  <si>
    <r>
      <t xml:space="preserve">www.bolak.co.kr,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일간신문</t>
    </r>
  </si>
  <si>
    <t>031-350-3352</t>
  </si>
  <si>
    <t>752-4738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</si>
  <si>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66-9 (</t>
    </r>
    <r>
      <rPr>
        <sz val="9"/>
        <color theme="1"/>
        <rFont val="맑은 고딕"/>
        <family val="2"/>
        <charset val="129"/>
        <scheme val="minor"/>
      </rPr>
      <t>북창동</t>
    </r>
    <r>
      <rPr>
        <sz val="9"/>
        <color theme="1"/>
        <rFont val="Arial"/>
        <family val="2"/>
      </rPr>
      <t>)</t>
    </r>
  </si>
  <si>
    <t>031)352-6455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</si>
  <si>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초록로</t>
    </r>
    <r>
      <rPr>
        <sz val="9"/>
        <color theme="1"/>
        <rFont val="Arial"/>
        <family val="2"/>
      </rPr>
      <t xml:space="preserve"> 720-37</t>
    </r>
  </si>
  <si>
    <t>124-81-34203</t>
  </si>
  <si>
    <t>Bolak Company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</si>
  <si>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보락</t>
    </r>
  </si>
  <si>
    <t>Bolak</t>
  </si>
  <si>
    <r>
      <rPr>
        <sz val="9"/>
        <color theme="1"/>
        <rFont val="맑은 고딕"/>
        <family val="2"/>
        <charset val="129"/>
        <scheme val="minor"/>
      </rPr>
      <t>보락보통주</t>
    </r>
  </si>
  <si>
    <t>A002760</t>
  </si>
  <si>
    <t>KR7002760007</t>
  </si>
  <si>
    <r>
      <rPr>
        <sz val="9"/>
        <color theme="1"/>
        <rFont val="맑은 고딕"/>
        <family val="2"/>
        <charset val="129"/>
        <scheme val="minor"/>
      </rPr>
      <t>보락</t>
    </r>
  </si>
  <si>
    <t>www.avaco.co.kr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</si>
  <si>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www.avaco.co.kr</t>
    </r>
  </si>
  <si>
    <r>
      <rPr>
        <sz val="9"/>
        <color theme="1"/>
        <rFont val="맑은 고딕"/>
        <family val="2"/>
        <charset val="129"/>
        <scheme val="minor"/>
      </rPr>
      <t>성서기업센터</t>
    </r>
  </si>
  <si>
    <t>053)583-8150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</si>
  <si>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첨단로</t>
    </r>
    <r>
      <rPr>
        <sz val="9"/>
        <color theme="1"/>
        <rFont val="Arial"/>
        <family val="2"/>
      </rPr>
      <t xml:space="preserve"> 160-7</t>
    </r>
  </si>
  <si>
    <t>503-81-43827</t>
  </si>
  <si>
    <t>Avaco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</si>
  <si>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아바코</t>
    </r>
  </si>
  <si>
    <t>AVACO</t>
  </si>
  <si>
    <r>
      <rPr>
        <sz val="9"/>
        <color theme="1"/>
        <rFont val="맑은 고딕"/>
        <family val="2"/>
        <charset val="129"/>
        <scheme val="minor"/>
      </rPr>
      <t>아바코</t>
    </r>
  </si>
  <si>
    <t>A083930</t>
  </si>
  <si>
    <t>KR7083930008</t>
  </si>
  <si>
    <t>www.lctkorea.com</t>
  </si>
  <si>
    <r>
      <t xml:space="preserve">www.lctkorea.com,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</si>
  <si>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대덕지점</t>
    </r>
  </si>
  <si>
    <t>042)930-3300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</si>
  <si>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대덕대로</t>
    </r>
    <r>
      <rPr>
        <sz val="9"/>
        <color theme="1"/>
        <rFont val="Arial"/>
        <family val="2"/>
      </rPr>
      <t>1277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36</t>
    </r>
  </si>
  <si>
    <t>306-81-04257</t>
  </si>
  <si>
    <t>Lion Chemtech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</si>
  <si>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라이온켐텍</t>
    </r>
  </si>
  <si>
    <t>LION CHEMTECH</t>
  </si>
  <si>
    <r>
      <rPr>
        <sz val="9"/>
        <color theme="1"/>
        <rFont val="맑은 고딕"/>
        <family val="2"/>
        <charset val="129"/>
        <scheme val="minor"/>
      </rPr>
      <t>라이온켐텍</t>
    </r>
  </si>
  <si>
    <t>A171120</t>
  </si>
  <si>
    <t>KR7171120009</t>
  </si>
  <si>
    <t>www.pkic.co.kr</t>
  </si>
  <si>
    <r>
      <t xml:space="preserve">www.pkic.co.kr,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</si>
  <si>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02-2612-0061</t>
  </si>
  <si>
    <t>063)467-0248</t>
  </si>
  <si>
    <t>063)450-1700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</si>
  <si>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임해로</t>
    </r>
    <r>
      <rPr>
        <sz val="9"/>
        <color theme="1"/>
        <rFont val="Arial"/>
        <family val="2"/>
      </rPr>
      <t xml:space="preserve"> 494-16</t>
    </r>
  </si>
  <si>
    <t>113-81-01094</t>
  </si>
  <si>
    <t>Paik Kwang Industiral Co., Ltd.</t>
  </si>
  <si>
    <r>
      <rPr>
        <sz val="9"/>
        <color theme="1"/>
        <rFont val="맑은 고딕"/>
        <family val="2"/>
        <charset val="129"/>
        <scheme val="minor"/>
      </rPr>
      <t>백광산업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</si>
  <si>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PaikkwangInd</t>
  </si>
  <si>
    <t>PaikkwangIndustrial</t>
  </si>
  <si>
    <r>
      <rPr>
        <sz val="9"/>
        <color theme="1"/>
        <rFont val="맑은 고딕"/>
        <family val="2"/>
        <charset val="129"/>
        <scheme val="minor"/>
      </rPr>
      <t>백광산업보통주</t>
    </r>
  </si>
  <si>
    <t>A001340</t>
  </si>
  <si>
    <t>KR7001340009</t>
  </si>
  <si>
    <r>
      <rPr>
        <sz val="9"/>
        <color theme="1"/>
        <rFont val="맑은 고딕"/>
        <family val="2"/>
        <charset val="129"/>
        <scheme val="minor"/>
      </rPr>
      <t>백광산업</t>
    </r>
  </si>
  <si>
    <t>www.kc-cottrell.com</t>
  </si>
  <si>
    <r>
      <t xml:space="preserve">www.kc-cottrell.com, </t>
    </r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</t>
    </r>
  </si>
  <si>
    <t>02-320-6311</t>
  </si>
  <si>
    <t>105-87-38796</t>
  </si>
  <si>
    <t>KC Cottrell Co., Ltd.</t>
  </si>
  <si>
    <r>
      <rPr>
        <sz val="9"/>
        <color theme="1"/>
        <rFont val="맑은 고딕"/>
        <family val="2"/>
        <charset val="129"/>
        <scheme val="minor"/>
      </rPr>
      <t>케이씨코트렐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</si>
  <si>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KC COTTRELL</t>
  </si>
  <si>
    <t>KC Cottrell</t>
  </si>
  <si>
    <r>
      <rPr>
        <sz val="9"/>
        <color theme="1"/>
        <rFont val="맑은 고딕"/>
        <family val="2"/>
        <charset val="129"/>
        <scheme val="minor"/>
      </rPr>
      <t>케이씨코트렐보통주</t>
    </r>
  </si>
  <si>
    <t>A119650</t>
  </si>
  <si>
    <t>KR7119650000</t>
  </si>
  <si>
    <r>
      <t>KC</t>
    </r>
    <r>
      <rPr>
        <sz val="9"/>
        <color theme="1"/>
        <rFont val="맑은 고딕"/>
        <family val="2"/>
        <charset val="129"/>
        <scheme val="minor"/>
      </rPr>
      <t>코트렐</t>
    </r>
  </si>
  <si>
    <t>www.nicednb.com</t>
  </si>
  <si>
    <r>
      <rPr>
        <sz val="9"/>
        <color theme="1"/>
        <rFont val="맑은 고딕"/>
        <family val="2"/>
        <charset val="129"/>
        <scheme val="minor"/>
      </rPr>
      <t>아현동지점</t>
    </r>
  </si>
  <si>
    <t>02-2122-2370</t>
  </si>
  <si>
    <t>02)2122-2500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</si>
  <si>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217 (</t>
    </r>
    <r>
      <rPr>
        <sz val="9"/>
        <color theme="1"/>
        <rFont val="맑은 고딕"/>
        <family val="2"/>
        <charset val="129"/>
        <scheme val="minor"/>
      </rPr>
      <t>아현동</t>
    </r>
    <r>
      <rPr>
        <sz val="9"/>
        <color theme="1"/>
        <rFont val="Arial"/>
        <family val="2"/>
      </rPr>
      <t>)</t>
    </r>
  </si>
  <si>
    <t>107-86-24874</t>
  </si>
  <si>
    <t>NICE D&amp;B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</si>
  <si>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나이스디앤비</t>
    </r>
  </si>
  <si>
    <t>NICE D&amp;B</t>
  </si>
  <si>
    <r>
      <rPr>
        <sz val="9"/>
        <color theme="1"/>
        <rFont val="맑은 고딕"/>
        <family val="2"/>
        <charset val="129"/>
        <scheme val="minor"/>
      </rPr>
      <t>나이스디앤비</t>
    </r>
  </si>
  <si>
    <t>A130580</t>
  </si>
  <si>
    <t>KR7130580004</t>
  </si>
  <si>
    <r>
      <rPr>
        <sz val="9"/>
        <color theme="1"/>
        <rFont val="맑은 고딕"/>
        <family val="2"/>
        <charset val="129"/>
        <scheme val="minor"/>
      </rPr>
      <t>종이포대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판지상자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종이용기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</si>
  <si>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식품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위생용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</si>
  <si>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www.hkpak.co.kr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</si>
  <si>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www.hkpak.co.kr</t>
    </r>
  </si>
  <si>
    <t>031- 365- 8600</t>
  </si>
  <si>
    <t>02)2105-6630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</si>
  <si>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273, </t>
    </r>
    <r>
      <rPr>
        <sz val="9"/>
        <color theme="1"/>
        <rFont val="맑은 고딕"/>
        <family val="2"/>
        <charset val="129"/>
        <scheme val="minor"/>
      </rPr>
      <t>송남빌딩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</si>
  <si>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031)365-8500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</si>
  <si>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해안로</t>
    </r>
    <r>
      <rPr>
        <sz val="9"/>
        <color theme="1"/>
        <rFont val="Arial"/>
        <family val="2"/>
      </rPr>
      <t xml:space="preserve"> 227</t>
    </r>
  </si>
  <si>
    <t>134-81-18419</t>
  </si>
  <si>
    <t>Hankuk Package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</si>
  <si>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한국팩키지</t>
    </r>
  </si>
  <si>
    <t>HKPAK</t>
  </si>
  <si>
    <r>
      <rPr>
        <sz val="9"/>
        <color theme="1"/>
        <rFont val="맑은 고딕"/>
        <family val="2"/>
        <charset val="129"/>
        <scheme val="minor"/>
      </rPr>
      <t>한국팩키지</t>
    </r>
  </si>
  <si>
    <t>A037230</t>
  </si>
  <si>
    <t>KR7037230000</t>
  </si>
  <si>
    <t>www.hyundai-bngsteel.com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</si>
  <si>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www.hyundai-bngsteel.com</t>
    </r>
  </si>
  <si>
    <t>02-3467-0085</t>
  </si>
  <si>
    <t>3467-0082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</si>
  <si>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512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</si>
  <si>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055)268-4114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</si>
  <si>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적현로</t>
    </r>
    <r>
      <rPr>
        <sz val="9"/>
        <color theme="1"/>
        <rFont val="Arial"/>
        <family val="2"/>
      </rPr>
      <t xml:space="preserve"> 124</t>
    </r>
  </si>
  <si>
    <t>120-81-28432</t>
  </si>
  <si>
    <t>HYUNDAI BNG STEEL Co., Ltd.</t>
  </si>
  <si>
    <r>
      <rPr>
        <sz val="9"/>
        <color theme="1"/>
        <rFont val="맑은 고딕"/>
        <family val="2"/>
        <charset val="129"/>
        <scheme val="minor"/>
      </rPr>
      <t>현대비앤지스틸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</si>
  <si>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 BNG STEEL</t>
  </si>
  <si>
    <r>
      <rPr>
        <sz val="9"/>
        <color theme="1"/>
        <rFont val="맑은 고딕"/>
        <family val="2"/>
        <charset val="129"/>
        <scheme val="minor"/>
      </rPr>
      <t>현대비앤지스틸보통주</t>
    </r>
  </si>
  <si>
    <t>A004560</t>
  </si>
  <si>
    <t>KR7004560009</t>
  </si>
  <si>
    <r>
      <rPr>
        <sz val="9"/>
        <color theme="1"/>
        <rFont val="맑은 고딕"/>
        <family val="2"/>
        <charset val="129"/>
        <scheme val="minor"/>
      </rPr>
      <t>현대비앤지스틸</t>
    </r>
  </si>
  <si>
    <t>www.daesungenergy.com</t>
  </si>
  <si>
    <t>053-606-1215</t>
  </si>
  <si>
    <t>053)606-1000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</si>
  <si>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명덕로</t>
    </r>
    <r>
      <rPr>
        <sz val="9"/>
        <color theme="1"/>
        <rFont val="Arial"/>
        <family val="2"/>
      </rPr>
      <t xml:space="preserve"> 85(</t>
    </r>
    <r>
      <rPr>
        <sz val="9"/>
        <color theme="1"/>
        <rFont val="맑은 고딕"/>
        <family val="2"/>
        <charset val="129"/>
        <scheme val="minor"/>
      </rPr>
      <t>남산동</t>
    </r>
    <r>
      <rPr>
        <sz val="9"/>
        <color theme="1"/>
        <rFont val="Arial"/>
        <family val="2"/>
      </rPr>
      <t>)</t>
    </r>
  </si>
  <si>
    <t>504-81-83652</t>
  </si>
  <si>
    <t>DAESUNG ENERGY Co., Ltd.</t>
  </si>
  <si>
    <r>
      <rPr>
        <sz val="9"/>
        <color theme="1"/>
        <rFont val="맑은 고딕"/>
        <family val="2"/>
        <charset val="129"/>
        <scheme val="minor"/>
      </rPr>
      <t>대성에너지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</si>
  <si>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DAESUNGENERGY</t>
  </si>
  <si>
    <t>DAESUNG ENERGY</t>
  </si>
  <si>
    <r>
      <rPr>
        <sz val="9"/>
        <color theme="1"/>
        <rFont val="맑은 고딕"/>
        <family val="2"/>
        <charset val="129"/>
        <scheme val="minor"/>
      </rPr>
      <t>대성에너지보통주</t>
    </r>
  </si>
  <si>
    <t>A117580</t>
  </si>
  <si>
    <t>KR7117580001</t>
  </si>
  <si>
    <r>
      <rPr>
        <sz val="9"/>
        <color theme="1"/>
        <rFont val="맑은 고딕"/>
        <family val="2"/>
        <charset val="129"/>
        <scheme val="minor"/>
      </rPr>
      <t>대성에너지</t>
    </r>
  </si>
  <si>
    <t>www.medifron.com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</si>
  <si>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www.medifron.com</t>
    </r>
  </si>
  <si>
    <t>02-545-9277</t>
  </si>
  <si>
    <t>02)518-5599</t>
  </si>
  <si>
    <t>02)545-9277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</si>
  <si>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186 </t>
    </r>
    <r>
      <rPr>
        <sz val="9"/>
        <color theme="1"/>
        <rFont val="맑은 고딕"/>
        <family val="2"/>
        <charset val="129"/>
        <scheme val="minor"/>
      </rPr>
      <t>제에이동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517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제이플라츠</t>
    </r>
    <r>
      <rPr>
        <sz val="9"/>
        <color theme="1"/>
        <rFont val="Arial"/>
        <family val="2"/>
      </rPr>
      <t>)</t>
    </r>
  </si>
  <si>
    <t>203-81-23576</t>
  </si>
  <si>
    <t>Medifron DBT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</si>
  <si>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메디프론디비티</t>
    </r>
  </si>
  <si>
    <t>Medifron DBT</t>
  </si>
  <si>
    <r>
      <rPr>
        <sz val="9"/>
        <color theme="1"/>
        <rFont val="맑은 고딕"/>
        <family val="2"/>
        <charset val="129"/>
        <scheme val="minor"/>
      </rPr>
      <t>메디프론디비티</t>
    </r>
  </si>
  <si>
    <t>A065650</t>
  </si>
  <si>
    <t>KR7065650004</t>
  </si>
  <si>
    <r>
      <rPr>
        <sz val="9"/>
        <color theme="1"/>
        <rFont val="맑은 고딕"/>
        <family val="2"/>
        <charset val="129"/>
        <scheme val="minor"/>
      </rPr>
      <t>메디프론</t>
    </r>
  </si>
  <si>
    <t>www.smck.com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</si>
  <si>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www.smck.com</t>
    </r>
  </si>
  <si>
    <r>
      <rPr>
        <sz val="9"/>
        <color theme="1"/>
        <rFont val="맑은 고딕"/>
        <family val="2"/>
        <charset val="129"/>
        <scheme val="minor"/>
      </rPr>
      <t>구로중앙지점</t>
    </r>
  </si>
  <si>
    <t>02-2090-9200</t>
  </si>
  <si>
    <t>02)2090-9200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</si>
  <si>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20, 14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마포동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다보빌딩</t>
    </r>
    <r>
      <rPr>
        <sz val="9"/>
        <color theme="1"/>
        <rFont val="Arial"/>
        <family val="2"/>
      </rPr>
      <t>)</t>
    </r>
  </si>
  <si>
    <t>113-81-17320</t>
  </si>
  <si>
    <t>SMCore.Inc.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</si>
  <si>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에스엠코어</t>
    </r>
  </si>
  <si>
    <t>SMC</t>
  </si>
  <si>
    <r>
      <rPr>
        <sz val="9"/>
        <color theme="1"/>
        <rFont val="맑은 고딕"/>
        <family val="2"/>
        <charset val="129"/>
        <scheme val="minor"/>
      </rPr>
      <t>에스엠코어</t>
    </r>
  </si>
  <si>
    <t>A007820</t>
  </si>
  <si>
    <t>KR7007820004</t>
  </si>
  <si>
    <t>www.moatech.com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</si>
  <si>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www.moatech.co.kr</t>
    </r>
  </si>
  <si>
    <t>032-810-9000</t>
  </si>
  <si>
    <t>032)810-9000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</si>
  <si>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인주대로</t>
    </r>
    <r>
      <rPr>
        <sz val="9"/>
        <color theme="1"/>
        <rFont val="Arial"/>
        <family val="2"/>
      </rPr>
      <t xml:space="preserve"> 698 (</t>
    </r>
    <r>
      <rPr>
        <sz val="9"/>
        <color theme="1"/>
        <rFont val="맑은 고딕"/>
        <family val="2"/>
        <charset val="129"/>
        <scheme val="minor"/>
      </rPr>
      <t>구월동</t>
    </r>
    <r>
      <rPr>
        <sz val="9"/>
        <color theme="1"/>
        <rFont val="Arial"/>
        <family val="2"/>
      </rPr>
      <t>)</t>
    </r>
  </si>
  <si>
    <t>117-81-01820</t>
  </si>
  <si>
    <t>Moatech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</si>
  <si>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모아텍</t>
    </r>
  </si>
  <si>
    <t>MOATECH</t>
  </si>
  <si>
    <r>
      <rPr>
        <sz val="9"/>
        <color theme="1"/>
        <rFont val="맑은 고딕"/>
        <family val="2"/>
        <charset val="129"/>
        <scheme val="minor"/>
      </rPr>
      <t>모아텍</t>
    </r>
  </si>
  <si>
    <t>A033200</t>
  </si>
  <si>
    <t>KR7033200007</t>
  </si>
  <si>
    <t>www.ilshinstone.co.kr</t>
  </si>
  <si>
    <r>
      <rPr>
        <sz val="9"/>
        <color theme="1"/>
        <rFont val="맑은 고딕"/>
        <family val="2"/>
        <charset val="129"/>
        <scheme val="minor"/>
      </rPr>
      <t>세계일보</t>
    </r>
  </si>
  <si>
    <r>
      <rPr>
        <sz val="9"/>
        <color theme="1"/>
        <rFont val="맑은 고딕"/>
        <family val="2"/>
        <charset val="129"/>
        <scheme val="minor"/>
      </rPr>
      <t>가락중앙업무팀</t>
    </r>
  </si>
  <si>
    <t>02-487-9009</t>
  </si>
  <si>
    <t>487-9009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</si>
  <si>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성내로</t>
    </r>
    <r>
      <rPr>
        <sz val="9"/>
        <color theme="1"/>
        <rFont val="Arial"/>
        <family val="2"/>
      </rPr>
      <t xml:space="preserve"> 19, </t>
    </r>
    <r>
      <rPr>
        <sz val="9"/>
        <color theme="1"/>
        <rFont val="맑은 고딕"/>
        <family val="2"/>
        <charset val="129"/>
        <scheme val="minor"/>
      </rPr>
      <t>서경빌딩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성내동</t>
    </r>
    <r>
      <rPr>
        <sz val="9"/>
        <color theme="1"/>
        <rFont val="Arial"/>
        <family val="2"/>
      </rPr>
      <t>)</t>
    </r>
  </si>
  <si>
    <t>02)487-9009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</si>
  <si>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성내로</t>
    </r>
    <r>
      <rPr>
        <sz val="9"/>
        <color theme="1"/>
        <rFont val="Arial"/>
        <family val="2"/>
      </rPr>
      <t xml:space="preserve"> 19 </t>
    </r>
    <r>
      <rPr>
        <sz val="9"/>
        <color theme="1"/>
        <rFont val="맑은 고딕"/>
        <family val="2"/>
        <charset val="129"/>
        <scheme val="minor"/>
      </rPr>
      <t>서경빌딩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</si>
  <si>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214-81-94289</t>
  </si>
  <si>
    <t>Ilshinstone.Co.,Ltd.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</si>
  <si>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일신석재</t>
    </r>
  </si>
  <si>
    <t>IlshinStone</t>
  </si>
  <si>
    <r>
      <rPr>
        <sz val="9"/>
        <color theme="1"/>
        <rFont val="맑은 고딕"/>
        <family val="2"/>
        <charset val="129"/>
        <scheme val="minor"/>
      </rPr>
      <t>일신석재보통주</t>
    </r>
  </si>
  <si>
    <t>A007110</t>
  </si>
  <si>
    <t>KR7007110000</t>
  </si>
  <si>
    <r>
      <rPr>
        <sz val="9"/>
        <color theme="1"/>
        <rFont val="맑은 고딕"/>
        <family val="2"/>
        <charset val="129"/>
        <scheme val="minor"/>
      </rPr>
      <t>일신석재</t>
    </r>
  </si>
  <si>
    <t>www.esambon.com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</si>
  <si>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www.esambon.com</t>
    </r>
  </si>
  <si>
    <t>032-683-7300</t>
  </si>
  <si>
    <t>032)683-7300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</si>
  <si>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삼작로</t>
    </r>
    <r>
      <rPr>
        <sz val="9"/>
        <color theme="1"/>
        <rFont val="Arial"/>
        <family val="2"/>
      </rPr>
      <t xml:space="preserve"> 107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52(</t>
    </r>
    <r>
      <rPr>
        <sz val="9"/>
        <color theme="1"/>
        <rFont val="맑은 고딕"/>
        <family val="2"/>
        <charset val="129"/>
        <scheme val="minor"/>
      </rPr>
      <t>삼정동</t>
    </r>
    <r>
      <rPr>
        <sz val="9"/>
        <color theme="1"/>
        <rFont val="Arial"/>
        <family val="2"/>
      </rPr>
      <t>)</t>
    </r>
  </si>
  <si>
    <t>130-81-21004</t>
  </si>
  <si>
    <t>SAMBON ELECTRONICS Co., Ltd.</t>
  </si>
  <si>
    <r>
      <rPr>
        <sz val="9"/>
        <color theme="1"/>
        <rFont val="맑은 고딕"/>
        <family val="2"/>
        <charset val="129"/>
        <scheme val="minor"/>
      </rPr>
      <t>삼본전자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</si>
  <si>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SAMBON ELECTRONICS</t>
  </si>
  <si>
    <r>
      <rPr>
        <sz val="9"/>
        <color theme="1"/>
        <rFont val="맑은 고딕"/>
        <family val="2"/>
        <charset val="129"/>
        <scheme val="minor"/>
      </rPr>
      <t>삼본전자</t>
    </r>
  </si>
  <si>
    <t>A111870</t>
  </si>
  <si>
    <t>KR7111870002</t>
  </si>
  <si>
    <t>www.seo-han.co.kr</t>
  </si>
  <si>
    <t>053-741-9980</t>
  </si>
  <si>
    <t>053)741-9980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</si>
  <si>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명덕로</t>
    </r>
    <r>
      <rPr>
        <sz val="9"/>
        <color theme="1"/>
        <rFont val="Arial"/>
        <family val="2"/>
      </rPr>
      <t xml:space="preserve"> 415 </t>
    </r>
    <r>
      <rPr>
        <sz val="9"/>
        <color theme="1"/>
        <rFont val="맑은 고딕"/>
        <family val="2"/>
        <charset val="129"/>
        <scheme val="minor"/>
      </rPr>
      <t>서한빌딩</t>
    </r>
  </si>
  <si>
    <t>502-81-16195</t>
  </si>
  <si>
    <t>SEOHAN Const. &amp; Eng.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</si>
  <si>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서한</t>
    </r>
  </si>
  <si>
    <t>Seohan</t>
  </si>
  <si>
    <r>
      <rPr>
        <sz val="9"/>
        <color theme="1"/>
        <rFont val="맑은 고딕"/>
        <family val="2"/>
        <charset val="129"/>
        <scheme val="minor"/>
      </rPr>
      <t>서한</t>
    </r>
  </si>
  <si>
    <t>A011370</t>
  </si>
  <si>
    <t>KR7011370004</t>
  </si>
  <si>
    <t>www.lcd.co.kr</t>
  </si>
  <si>
    <r>
      <t xml:space="preserve">www.lcd.co.kr,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</si>
  <si>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구로동기업금융지점</t>
    </r>
  </si>
  <si>
    <t>031)434-5088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</si>
  <si>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마유로</t>
    </r>
    <r>
      <rPr>
        <sz val="9"/>
        <color theme="1"/>
        <rFont val="Arial"/>
        <family val="2"/>
      </rPr>
      <t>238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21</t>
    </r>
  </si>
  <si>
    <t>130-81-72842</t>
  </si>
  <si>
    <t>Shindo Eng. Lab.,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</si>
  <si>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신도기연</t>
    </r>
  </si>
  <si>
    <t>SHINDO</t>
  </si>
  <si>
    <r>
      <rPr>
        <sz val="9"/>
        <color theme="1"/>
        <rFont val="맑은 고딕"/>
        <family val="2"/>
        <charset val="129"/>
        <scheme val="minor"/>
      </rPr>
      <t>신도기연</t>
    </r>
  </si>
  <si>
    <t>A290520</t>
  </si>
  <si>
    <t>KR7290520006</t>
  </si>
  <si>
    <t>www.naintec.co.kr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</si>
  <si>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www.naintec.co.kr</t>
    </r>
  </si>
  <si>
    <r>
      <rPr>
        <sz val="9"/>
        <color theme="1"/>
        <rFont val="맑은 고딕"/>
        <family val="2"/>
        <charset val="129"/>
        <scheme val="minor"/>
      </rPr>
      <t>목동서로종합금융센터</t>
    </r>
  </si>
  <si>
    <t>070)5126-1057</t>
  </si>
  <si>
    <t>031)476-0305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</si>
  <si>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정문회화로</t>
    </r>
    <r>
      <rPr>
        <sz val="9"/>
        <color theme="1"/>
        <rFont val="Arial"/>
        <family val="2"/>
      </rPr>
      <t xml:space="preserve"> 81 </t>
    </r>
    <r>
      <rPr>
        <sz val="9"/>
        <color theme="1"/>
        <rFont val="맑은 고딕"/>
        <family val="2"/>
        <charset val="129"/>
        <scheme val="minor"/>
      </rPr>
      <t>㈜나인테크</t>
    </r>
  </si>
  <si>
    <t>227-87-00493</t>
  </si>
  <si>
    <t>Naintech.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</si>
  <si>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나인테크</t>
    </r>
  </si>
  <si>
    <t>Naintech</t>
  </si>
  <si>
    <r>
      <rPr>
        <sz val="9"/>
        <color theme="1"/>
        <rFont val="맑은 고딕"/>
        <family val="2"/>
        <charset val="129"/>
        <scheme val="minor"/>
      </rPr>
      <t>나인테크</t>
    </r>
  </si>
  <si>
    <t>A267320</t>
  </si>
  <si>
    <t>KR7267320000</t>
  </si>
  <si>
    <t>www.hansol.com</t>
  </si>
  <si>
    <r>
      <rPr>
        <sz val="9"/>
        <color theme="1"/>
        <rFont val="맑은 고딕"/>
        <family val="2"/>
        <charset val="129"/>
        <scheme val="minor"/>
      </rPr>
      <t>포스코기업금융센타지점</t>
    </r>
  </si>
  <si>
    <t>02-3287-6040</t>
  </si>
  <si>
    <t>3287-7114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</si>
  <si>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142, </t>
    </r>
    <r>
      <rPr>
        <sz val="9"/>
        <color theme="1"/>
        <rFont val="맑은 고딕"/>
        <family val="2"/>
        <charset val="129"/>
        <scheme val="minor"/>
      </rPr>
      <t>한솔빌딩</t>
    </r>
    <r>
      <rPr>
        <sz val="9"/>
        <color theme="1"/>
        <rFont val="Arial"/>
        <family val="2"/>
      </rPr>
      <t xml:space="preserve"> 21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</si>
  <si>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02)3287-6875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</si>
  <si>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100 </t>
    </r>
    <r>
      <rPr>
        <sz val="9"/>
        <color theme="1"/>
        <rFont val="맑은 고딕"/>
        <family val="2"/>
        <charset val="129"/>
        <scheme val="minor"/>
      </rPr>
      <t>파인애비뉴</t>
    </r>
    <r>
      <rPr>
        <sz val="9"/>
        <color theme="1"/>
        <rFont val="Arial"/>
        <family val="2"/>
      </rPr>
      <t xml:space="preserve">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24</t>
    </r>
    <r>
      <rPr>
        <sz val="9"/>
        <color theme="1"/>
        <rFont val="맑은 고딕"/>
        <family val="2"/>
        <charset val="129"/>
        <scheme val="minor"/>
      </rPr>
      <t>층</t>
    </r>
  </si>
  <si>
    <t>104-81-25772</t>
  </si>
  <si>
    <t>Hansol Holdings Co., Ltd.</t>
  </si>
  <si>
    <r>
      <rPr>
        <sz val="9"/>
        <color theme="1"/>
        <rFont val="맑은 고딕"/>
        <family val="2"/>
        <charset val="129"/>
        <scheme val="minor"/>
      </rPr>
      <t>한솔홀딩스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</si>
  <si>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HANSOL HOLDINGS</t>
  </si>
  <si>
    <t>Hansol Holdings</t>
  </si>
  <si>
    <r>
      <rPr>
        <sz val="9"/>
        <color theme="1"/>
        <rFont val="맑은 고딕"/>
        <family val="2"/>
        <charset val="129"/>
        <scheme val="minor"/>
      </rPr>
      <t>한솔홀딩스보통주</t>
    </r>
  </si>
  <si>
    <t>A004150</t>
  </si>
  <si>
    <t>KR7004150009</t>
  </si>
  <si>
    <r>
      <rPr>
        <sz val="9"/>
        <color theme="1"/>
        <rFont val="맑은 고딕"/>
        <family val="2"/>
        <charset val="129"/>
        <scheme val="minor"/>
      </rPr>
      <t>한솔홀딩스</t>
    </r>
  </si>
  <si>
    <t>www.ukp.co.kr</t>
  </si>
  <si>
    <r>
      <rPr>
        <sz val="9"/>
        <color theme="1"/>
        <rFont val="맑은 고딕"/>
        <family val="2"/>
        <charset val="129"/>
        <scheme val="minor"/>
      </rPr>
      <t>디지털밸리지점</t>
    </r>
  </si>
  <si>
    <t>02)489-3611</t>
  </si>
  <si>
    <t>033)731-2804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</si>
  <si>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문막읍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문막공단길</t>
    </r>
    <r>
      <rPr>
        <sz val="9"/>
        <color theme="1"/>
        <rFont val="Arial"/>
        <family val="2"/>
      </rPr>
      <t xml:space="preserve"> 246</t>
    </r>
  </si>
  <si>
    <t>607-81-21765</t>
  </si>
  <si>
    <t>UNION KOREA PHARM CO., LTD.</t>
  </si>
  <si>
    <r>
      <rPr>
        <sz val="9"/>
        <color theme="1"/>
        <rFont val="맑은 고딕"/>
        <family val="2"/>
        <charset val="129"/>
        <scheme val="minor"/>
      </rPr>
      <t>한국유니온제약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</si>
  <si>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UNION KOREA PHARM</t>
  </si>
  <si>
    <r>
      <rPr>
        <sz val="9"/>
        <color theme="1"/>
        <rFont val="맑은 고딕"/>
        <family val="2"/>
        <charset val="129"/>
        <scheme val="minor"/>
      </rPr>
      <t>한국유니온제약</t>
    </r>
  </si>
  <si>
    <t>A080720</t>
  </si>
  <si>
    <t>KR7080720006</t>
  </si>
  <si>
    <t>www.unitekno.co.kr</t>
  </si>
  <si>
    <r>
      <t xml:space="preserve">www.unitekno.co.kr, </t>
    </r>
    <r>
      <rPr>
        <sz val="9"/>
        <color theme="1"/>
        <rFont val="맑은 고딕"/>
        <family val="2"/>
        <charset val="129"/>
        <scheme val="minor"/>
      </rPr>
      <t>부산일보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국제신문</t>
    </r>
  </si>
  <si>
    <t>051)203-5460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</si>
  <si>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신산로</t>
    </r>
    <r>
      <rPr>
        <sz val="9"/>
        <color theme="1"/>
        <rFont val="Arial"/>
        <family val="2"/>
      </rPr>
      <t>13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54 (</t>
    </r>
    <r>
      <rPr>
        <sz val="9"/>
        <color theme="1"/>
        <rFont val="맑은 고딕"/>
        <family val="2"/>
        <charset val="129"/>
        <scheme val="minor"/>
      </rPr>
      <t>신평동</t>
    </r>
    <r>
      <rPr>
        <sz val="9"/>
        <color theme="1"/>
        <rFont val="Arial"/>
        <family val="2"/>
      </rPr>
      <t>)</t>
    </r>
  </si>
  <si>
    <t>603-81-42360</t>
  </si>
  <si>
    <t>UNITEKNO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</si>
  <si>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유니테크노</t>
    </r>
  </si>
  <si>
    <t>UNITEKNO</t>
  </si>
  <si>
    <r>
      <rPr>
        <sz val="9"/>
        <color theme="1"/>
        <rFont val="맑은 고딕"/>
        <family val="2"/>
        <charset val="129"/>
        <scheme val="minor"/>
      </rPr>
      <t>유니테크노</t>
    </r>
  </si>
  <si>
    <t>A241690</t>
  </si>
  <si>
    <t>KR7241690007</t>
  </si>
  <si>
    <t>www.jcchemical.co.kr</t>
  </si>
  <si>
    <t>02-761-5402</t>
  </si>
  <si>
    <t>052)707-7700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</si>
  <si>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울주군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온산읍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화산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70</t>
    </r>
  </si>
  <si>
    <t>135-81-85115</t>
  </si>
  <si>
    <t>JC CHEMICAL Co., Ltd.</t>
  </si>
  <si>
    <r>
      <rPr>
        <sz val="9"/>
        <color theme="1"/>
        <rFont val="맑은 고딕"/>
        <family val="2"/>
        <charset val="129"/>
        <scheme val="minor"/>
      </rPr>
      <t>제이씨케미칼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</si>
  <si>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JC Chemical</t>
  </si>
  <si>
    <r>
      <rPr>
        <sz val="9"/>
        <color theme="1"/>
        <rFont val="맑은 고딕"/>
        <family val="2"/>
        <charset val="129"/>
        <scheme val="minor"/>
      </rPr>
      <t>제이씨케미칼</t>
    </r>
  </si>
  <si>
    <t>A137950</t>
  </si>
  <si>
    <t>KR7137950002</t>
  </si>
  <si>
    <t>www.srpack.com</t>
  </si>
  <si>
    <t>032-321-0091</t>
  </si>
  <si>
    <t>032)321-0091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</si>
  <si>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통일로</t>
    </r>
    <r>
      <rPr>
        <sz val="9"/>
        <color theme="1"/>
        <rFont val="Arial"/>
        <family val="2"/>
      </rPr>
      <t xml:space="preserve"> 644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35</t>
    </r>
  </si>
  <si>
    <t>128-81-03148</t>
  </si>
  <si>
    <t>SAMRYOONG Co.,Ltd.</t>
  </si>
  <si>
    <r>
      <rPr>
        <sz val="9"/>
        <color theme="1"/>
        <rFont val="맑은 고딕"/>
        <family val="2"/>
        <charset val="129"/>
        <scheme val="minor"/>
      </rPr>
      <t>삼륭물산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</si>
  <si>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Samryoong</t>
  </si>
  <si>
    <r>
      <rPr>
        <sz val="9"/>
        <color theme="1"/>
        <rFont val="맑은 고딕"/>
        <family val="2"/>
        <charset val="129"/>
        <scheme val="minor"/>
      </rPr>
      <t>삼륭물산</t>
    </r>
  </si>
  <si>
    <t>A014970</t>
  </si>
  <si>
    <t>KR7014970008</t>
  </si>
  <si>
    <t>www.cape.co.kr</t>
  </si>
  <si>
    <r>
      <rPr>
        <sz val="9"/>
        <color theme="1"/>
        <rFont val="맑은 고딕"/>
        <family val="2"/>
        <charset val="129"/>
        <scheme val="minor"/>
      </rPr>
      <t>양산기업금융</t>
    </r>
  </si>
  <si>
    <t>055-370-1262</t>
  </si>
  <si>
    <t>055)370-1234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</si>
  <si>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상북면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양산대로</t>
    </r>
    <r>
      <rPr>
        <sz val="9"/>
        <color theme="1"/>
        <rFont val="Arial"/>
        <family val="2"/>
      </rPr>
      <t xml:space="preserve"> 1303</t>
    </r>
  </si>
  <si>
    <t>621-81-22339</t>
  </si>
  <si>
    <t>CAPE INDUSTREIS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</si>
  <si>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케이프</t>
    </r>
  </si>
  <si>
    <t>CAPEind</t>
  </si>
  <si>
    <r>
      <rPr>
        <sz val="9"/>
        <color theme="1"/>
        <rFont val="맑은 고딕"/>
        <family val="2"/>
        <charset val="129"/>
        <scheme val="minor"/>
      </rPr>
      <t>케이프</t>
    </r>
  </si>
  <si>
    <t>A064820</t>
  </si>
  <si>
    <t>KR7064820004</t>
  </si>
  <si>
    <r>
      <rPr>
        <sz val="9"/>
        <color theme="1"/>
        <rFont val="맑은 고딕"/>
        <family val="2"/>
        <charset val="129"/>
        <scheme val="minor"/>
      </rPr>
      <t>전자상거래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</si>
  <si>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t>www.foodnamoo.com</t>
  </si>
  <si>
    <r>
      <t xml:space="preserve">www.foodnamoo.com, </t>
    </r>
    <r>
      <rPr>
        <sz val="9"/>
        <color theme="1"/>
        <rFont val="맑은 고딕"/>
        <family val="2"/>
        <charset val="129"/>
        <scheme val="minor"/>
      </rPr>
      <t>파이낸셜뉴스</t>
    </r>
  </si>
  <si>
    <r>
      <rPr>
        <sz val="9"/>
        <color theme="1"/>
        <rFont val="맑은 고딕"/>
        <family val="2"/>
        <charset val="129"/>
        <scheme val="minor"/>
      </rPr>
      <t>상암</t>
    </r>
    <r>
      <rPr>
        <sz val="9"/>
        <color theme="1"/>
        <rFont val="Arial"/>
        <family val="2"/>
      </rPr>
      <t>DMC</t>
    </r>
    <r>
      <rPr>
        <sz val="9"/>
        <color theme="1"/>
        <rFont val="맑은 고딕"/>
        <family val="2"/>
        <charset val="129"/>
        <scheme val="minor"/>
      </rPr>
      <t>종합금융센터</t>
    </r>
  </si>
  <si>
    <t>070)4497-3881</t>
  </si>
  <si>
    <t>02)3152-8088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</si>
  <si>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월드컵북로</t>
    </r>
    <r>
      <rPr>
        <sz val="9"/>
        <color theme="1"/>
        <rFont val="Arial"/>
        <family val="2"/>
      </rPr>
      <t xml:space="preserve"> 396, 15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 (</t>
    </r>
    <r>
      <rPr>
        <sz val="9"/>
        <color theme="1"/>
        <rFont val="맑은 고딕"/>
        <family val="2"/>
        <charset val="129"/>
        <scheme val="minor"/>
      </rPr>
      <t>상암동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누리꿈스퀘어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비즈니스타워</t>
    </r>
    <r>
      <rPr>
        <sz val="9"/>
        <color theme="1"/>
        <rFont val="Arial"/>
        <family val="2"/>
      </rPr>
      <t>)</t>
    </r>
  </si>
  <si>
    <t>105-87-81968</t>
  </si>
  <si>
    <r>
      <rPr>
        <sz val="9"/>
        <color theme="1"/>
        <rFont val="맑은 고딕"/>
        <family val="2"/>
        <charset val="129"/>
        <scheme val="minor"/>
      </rPr>
      <t>푸드나무</t>
    </r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</si>
  <si>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푸드나무</t>
    </r>
  </si>
  <si>
    <t>FOODNAMOO</t>
  </si>
  <si>
    <t>A290720</t>
  </si>
  <si>
    <t>KR7290720002</t>
  </si>
  <si>
    <t>www.astk.co.kr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</si>
  <si>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www.astk.co.kr</t>
    </r>
  </si>
  <si>
    <t>02)2071-2300</t>
  </si>
  <si>
    <t>055)851-7000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</si>
  <si>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23-65</t>
    </r>
  </si>
  <si>
    <t>613-81-24511</t>
  </si>
  <si>
    <t>AeroSpace Technology of Korea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</si>
  <si>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아스트</t>
    </r>
  </si>
  <si>
    <t>ASTK</t>
  </si>
  <si>
    <r>
      <rPr>
        <sz val="9"/>
        <color theme="1"/>
        <rFont val="맑은 고딕"/>
        <family val="2"/>
        <charset val="129"/>
        <scheme val="minor"/>
      </rPr>
      <t>아스트</t>
    </r>
  </si>
  <si>
    <t>A067390</t>
  </si>
  <si>
    <t>KR7067390005</t>
  </si>
  <si>
    <r>
      <rPr>
        <sz val="9"/>
        <color theme="1"/>
        <rFont val="맑은 고딕"/>
        <family val="2"/>
        <charset val="129"/>
        <scheme val="minor"/>
      </rPr>
      <t>분사기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소화기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</si>
  <si>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www.en3.co.kr</t>
  </si>
  <si>
    <t>02-3446-8736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</si>
  <si>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오목로</t>
    </r>
    <r>
      <rPr>
        <sz val="9"/>
        <color theme="1"/>
        <rFont val="Arial"/>
        <family val="2"/>
      </rPr>
      <t xml:space="preserve"> 325 (</t>
    </r>
    <r>
      <rPr>
        <sz val="9"/>
        <color theme="1"/>
        <rFont val="맑은 고딕"/>
        <family val="2"/>
        <charset val="129"/>
        <scheme val="minor"/>
      </rPr>
      <t>목동</t>
    </r>
    <r>
      <rPr>
        <sz val="9"/>
        <color theme="1"/>
        <rFont val="Arial"/>
        <family val="2"/>
      </rPr>
      <t>)</t>
    </r>
  </si>
  <si>
    <t>031)366-9600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</si>
  <si>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현대기아로</t>
    </r>
    <r>
      <rPr>
        <sz val="9"/>
        <color theme="1"/>
        <rFont val="Arial"/>
        <family val="2"/>
      </rPr>
      <t xml:space="preserve"> 818-11</t>
    </r>
  </si>
  <si>
    <t>134-86-08314</t>
  </si>
  <si>
    <t>ENPLUS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</si>
  <si>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이엔플러스</t>
    </r>
  </si>
  <si>
    <t>ENPLUS</t>
  </si>
  <si>
    <r>
      <rPr>
        <sz val="9"/>
        <color theme="1"/>
        <rFont val="맑은 고딕"/>
        <family val="2"/>
        <charset val="129"/>
        <scheme val="minor"/>
      </rPr>
      <t>이엔플러스보통주</t>
    </r>
  </si>
  <si>
    <t>A074610</t>
  </si>
  <si>
    <t>KR7074610007</t>
  </si>
  <si>
    <r>
      <rPr>
        <sz val="9"/>
        <color theme="1"/>
        <rFont val="맑은 고딕"/>
        <family val="2"/>
        <charset val="129"/>
        <scheme val="minor"/>
      </rPr>
      <t>이엔플러스</t>
    </r>
  </si>
  <si>
    <t>www.md-best.com</t>
  </si>
  <si>
    <r>
      <t xml:space="preserve">www.md-best.com, </t>
    </r>
    <r>
      <rPr>
        <sz val="9"/>
        <color theme="1"/>
        <rFont val="맑은 고딕"/>
        <family val="2"/>
        <charset val="129"/>
        <scheme val="minor"/>
      </rPr>
      <t>서울경제</t>
    </r>
  </si>
  <si>
    <t>031)701-2225</t>
  </si>
  <si>
    <t>031-701-2225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</si>
  <si>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228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15 </t>
    </r>
    <r>
      <rPr>
        <sz val="9"/>
        <color theme="1"/>
        <rFont val="맑은 고딕"/>
        <family val="2"/>
        <charset val="129"/>
        <scheme val="minor"/>
      </rPr>
      <t>제윈스동</t>
    </r>
    <r>
      <rPr>
        <sz val="9"/>
        <color theme="1"/>
        <rFont val="Arial"/>
        <family val="2"/>
      </rPr>
      <t xml:space="preserve"> 701</t>
    </r>
    <r>
      <rPr>
        <sz val="9"/>
        <color theme="1"/>
        <rFont val="맑은 고딕"/>
        <family val="2"/>
        <charset val="129"/>
        <scheme val="minor"/>
      </rPr>
      <t>호</t>
    </r>
  </si>
  <si>
    <t>124-81-99109</t>
  </si>
  <si>
    <t>Micro Digital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</si>
  <si>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마이크로디지탈</t>
    </r>
  </si>
  <si>
    <t>Micro Digital</t>
  </si>
  <si>
    <r>
      <rPr>
        <sz val="9"/>
        <color theme="1"/>
        <rFont val="맑은 고딕"/>
        <family val="2"/>
        <charset val="129"/>
        <scheme val="minor"/>
      </rPr>
      <t>마이크로디지탈</t>
    </r>
  </si>
  <si>
    <t>A305090</t>
  </si>
  <si>
    <t>KR7305090003</t>
  </si>
  <si>
    <t>www.chunlab.com</t>
  </si>
  <si>
    <r>
      <t xml:space="preserve">www.chunlab.com,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</si>
  <si>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남동공단기업금융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센터지점</t>
    </r>
  </si>
  <si>
    <t>02)875-2501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</si>
  <si>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>85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34 </t>
    </r>
    <r>
      <rPr>
        <sz val="9"/>
        <color theme="1"/>
        <rFont val="맑은 고딕"/>
        <family val="2"/>
        <charset val="129"/>
        <scheme val="minor"/>
      </rPr>
      <t>주식회사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천랩</t>
    </r>
  </si>
  <si>
    <t>119-86-23145</t>
  </si>
  <si>
    <t>ChunLab,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</si>
  <si>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천랩</t>
    </r>
  </si>
  <si>
    <t>ChunLab</t>
  </si>
  <si>
    <r>
      <rPr>
        <sz val="9"/>
        <color theme="1"/>
        <rFont val="맑은 고딕"/>
        <family val="2"/>
        <charset val="129"/>
        <scheme val="minor"/>
      </rPr>
      <t>천랩</t>
    </r>
  </si>
  <si>
    <t>A311690</t>
  </si>
  <si>
    <t>KR7311690002</t>
  </si>
  <si>
    <t>www.gst-in.com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</si>
  <si>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www.gst-in.com</t>
    </r>
  </si>
  <si>
    <t>031-371-2200</t>
  </si>
  <si>
    <t>031)371-2200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</si>
  <si>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동탄산단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15-13</t>
    </r>
  </si>
  <si>
    <t>125-81-39609</t>
  </si>
  <si>
    <t>Global Standard Technology,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</si>
  <si>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글로벌스탠다드테크놀로지</t>
    </r>
  </si>
  <si>
    <t>GST</t>
  </si>
  <si>
    <r>
      <rPr>
        <sz val="9"/>
        <color theme="1"/>
        <rFont val="맑은 고딕"/>
        <family val="2"/>
        <charset val="129"/>
        <scheme val="minor"/>
      </rPr>
      <t>글로벌스탠다드테크놀로지</t>
    </r>
  </si>
  <si>
    <t>A083450</t>
  </si>
  <si>
    <t>KR7083450007</t>
  </si>
  <si>
    <t>www.wooridulls.co.kr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</si>
  <si>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,www.wooridulls.co.kr</t>
    </r>
  </si>
  <si>
    <t>02-2186-1345</t>
  </si>
  <si>
    <t>02)2186-1346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</si>
  <si>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병점중앙로</t>
    </r>
    <r>
      <rPr>
        <sz val="9"/>
        <color theme="1"/>
        <rFont val="Arial"/>
        <family val="2"/>
      </rPr>
      <t xml:space="preserve"> 156, 202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진안동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드림빌딩</t>
    </r>
    <r>
      <rPr>
        <sz val="9"/>
        <color theme="1"/>
        <rFont val="Arial"/>
        <family val="2"/>
      </rPr>
      <t>)</t>
    </r>
  </si>
  <si>
    <t>504-81-84573</t>
  </si>
  <si>
    <t>WOORIDUL HUE BRAIN LIMITED</t>
  </si>
  <si>
    <r>
      <rPr>
        <sz val="9"/>
        <color theme="1"/>
        <rFont val="맑은 고딕"/>
        <family val="2"/>
        <charset val="129"/>
        <scheme val="minor"/>
      </rPr>
      <t>우리들휴브레인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</si>
  <si>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WOORIDUL HUEBRAIN</t>
  </si>
  <si>
    <r>
      <rPr>
        <sz val="9"/>
        <color theme="1"/>
        <rFont val="맑은 고딕"/>
        <family val="2"/>
        <charset val="129"/>
        <scheme val="minor"/>
      </rPr>
      <t>우리들휴브레인보통주</t>
    </r>
  </si>
  <si>
    <t>A118000</t>
  </si>
  <si>
    <t>KR7118000009</t>
  </si>
  <si>
    <r>
      <rPr>
        <sz val="9"/>
        <color theme="1"/>
        <rFont val="맑은 고딕"/>
        <family val="2"/>
        <charset val="129"/>
        <scheme val="minor"/>
      </rPr>
      <t>우리들휴브레인</t>
    </r>
  </si>
  <si>
    <t>www.iones.co.kr</t>
  </si>
  <si>
    <r>
      <rPr>
        <sz val="9"/>
        <color theme="1"/>
        <rFont val="맑은 고딕"/>
        <family val="2"/>
        <charset val="129"/>
        <scheme val="minor"/>
      </rPr>
      <t>경기남부기업금융센터</t>
    </r>
  </si>
  <si>
    <t>031-238-7785</t>
  </si>
  <si>
    <t>031)238-7785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</si>
  <si>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고삼면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안성대로</t>
    </r>
    <r>
      <rPr>
        <sz val="9"/>
        <color theme="1"/>
        <rFont val="Arial"/>
        <family val="2"/>
      </rPr>
      <t xml:space="preserve"> 2061 (</t>
    </r>
    <r>
      <rPr>
        <sz val="9"/>
        <color theme="1"/>
        <rFont val="맑은 고딕"/>
        <family val="2"/>
        <charset val="129"/>
        <scheme val="minor"/>
      </rPr>
      <t>가유리</t>
    </r>
    <r>
      <rPr>
        <sz val="9"/>
        <color theme="1"/>
        <rFont val="Arial"/>
        <family val="2"/>
      </rPr>
      <t xml:space="preserve"> 777-1)</t>
    </r>
  </si>
  <si>
    <t>124-86-33892</t>
  </si>
  <si>
    <t>IONES Co., Ltd.</t>
  </si>
  <si>
    <r>
      <rPr>
        <sz val="9"/>
        <color theme="1"/>
        <rFont val="맑은 고딕"/>
        <family val="2"/>
        <charset val="129"/>
        <scheme val="minor"/>
      </rPr>
      <t>아이원스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</si>
  <si>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IONES</t>
  </si>
  <si>
    <r>
      <rPr>
        <sz val="9"/>
        <color theme="1"/>
        <rFont val="맑은 고딕"/>
        <family val="2"/>
        <charset val="129"/>
        <scheme val="minor"/>
      </rPr>
      <t>아이원스</t>
    </r>
  </si>
  <si>
    <t>A114810</t>
  </si>
  <si>
    <t>KR7114810005</t>
  </si>
  <si>
    <t>www.namhwaconst.co.kr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</si>
  <si>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www.namhwaconst.co.kr</t>
    </r>
  </si>
  <si>
    <t>062-520-1070</t>
  </si>
  <si>
    <t>061)374-4409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</si>
  <si>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화순읍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벽라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40</t>
    </r>
  </si>
  <si>
    <t>408-81-08184</t>
  </si>
  <si>
    <t>Nam Hwa Construction Co., Ltd.</t>
  </si>
  <si>
    <r>
      <rPr>
        <sz val="9"/>
        <color theme="1"/>
        <rFont val="맑은 고딕"/>
        <family val="2"/>
        <charset val="129"/>
        <scheme val="minor"/>
      </rPr>
      <t>남화토건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</si>
  <si>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Nam Hwa Const Co., Ltd.</t>
  </si>
  <si>
    <r>
      <rPr>
        <sz val="9"/>
        <color theme="1"/>
        <rFont val="맑은 고딕"/>
        <family val="2"/>
        <charset val="129"/>
        <scheme val="minor"/>
      </rPr>
      <t>남화토건</t>
    </r>
  </si>
  <si>
    <t>A091590</t>
  </si>
  <si>
    <t>KR7091590000</t>
  </si>
  <si>
    <t>www.actcos.com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</si>
  <si>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www.actcos.com</t>
    </r>
  </si>
  <si>
    <t>043)883-9348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</si>
  <si>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하이텍산단로</t>
    </r>
    <r>
      <rPr>
        <sz val="9"/>
        <color theme="1"/>
        <rFont val="Arial"/>
        <family val="2"/>
      </rPr>
      <t xml:space="preserve"> 62 (</t>
    </r>
    <r>
      <rPr>
        <sz val="9"/>
        <color theme="1"/>
        <rFont val="맑은 고딕"/>
        <family val="2"/>
        <charset val="129"/>
        <scheme val="minor"/>
      </rPr>
      <t>상곡리</t>
    </r>
    <r>
      <rPr>
        <sz val="9"/>
        <color theme="1"/>
        <rFont val="Arial"/>
        <family val="2"/>
      </rPr>
      <t xml:space="preserve"> 767)</t>
    </r>
  </si>
  <si>
    <t>140-81-01965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</si>
  <si>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에이씨티</t>
    </r>
  </si>
  <si>
    <t>ACTCOS</t>
  </si>
  <si>
    <r>
      <rPr>
        <sz val="9"/>
        <color theme="1"/>
        <rFont val="맑은 고딕"/>
        <family val="2"/>
        <charset val="129"/>
        <scheme val="minor"/>
      </rPr>
      <t>에이씨티</t>
    </r>
  </si>
  <si>
    <t>A138360</t>
  </si>
  <si>
    <t>KR7138360003</t>
  </si>
  <si>
    <t>www.enbio.co.kr</t>
  </si>
  <si>
    <r>
      <rPr>
        <sz val="9"/>
        <color theme="1"/>
        <rFont val="맑은 고딕"/>
        <family val="2"/>
        <charset val="129"/>
        <scheme val="minor"/>
      </rPr>
      <t>농협은행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오전공단지점</t>
    </r>
  </si>
  <si>
    <r>
      <rPr>
        <sz val="9"/>
        <color theme="1"/>
        <rFont val="맑은 고딕"/>
        <family val="2"/>
        <charset val="129"/>
        <scheme val="minor"/>
      </rPr>
      <t>농협은행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</si>
  <si>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031-477-6011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</si>
  <si>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번영로</t>
    </r>
    <r>
      <rPr>
        <sz val="9"/>
        <color theme="1"/>
        <rFont val="Arial"/>
        <family val="2"/>
      </rPr>
      <t>28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37-20 (</t>
    </r>
    <r>
      <rPr>
        <sz val="9"/>
        <color theme="1"/>
        <rFont val="맑은 고딕"/>
        <family val="2"/>
        <charset val="129"/>
        <scheme val="minor"/>
      </rPr>
      <t>부곡동</t>
    </r>
    <r>
      <rPr>
        <sz val="9"/>
        <color theme="1"/>
        <rFont val="Arial"/>
        <family val="2"/>
      </rPr>
      <t>) 4</t>
    </r>
    <r>
      <rPr>
        <sz val="9"/>
        <color theme="1"/>
        <rFont val="맑은 고딕"/>
        <family val="2"/>
        <charset val="129"/>
        <scheme val="minor"/>
      </rPr>
      <t>층</t>
    </r>
  </si>
  <si>
    <t>304-81-07641</t>
  </si>
  <si>
    <t>ENBIOCO., LTD.</t>
  </si>
  <si>
    <r>
      <rPr>
        <sz val="9"/>
        <color theme="1"/>
        <rFont val="맑은 고딕"/>
        <family val="2"/>
        <charset val="129"/>
        <scheme val="minor"/>
      </rPr>
      <t>인바이오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</si>
  <si>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ENBIO</t>
  </si>
  <si>
    <r>
      <rPr>
        <sz val="9"/>
        <color theme="1"/>
        <rFont val="맑은 고딕"/>
        <family val="2"/>
        <charset val="129"/>
        <scheme val="minor"/>
      </rPr>
      <t>인바이오</t>
    </r>
  </si>
  <si>
    <t>A352940</t>
  </si>
  <si>
    <t>KR7352940001</t>
  </si>
  <si>
    <t>www.dstrobot.com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</si>
  <si>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www.hyulimrobot.com</t>
    </r>
  </si>
  <si>
    <r>
      <rPr>
        <sz val="9"/>
        <color theme="1"/>
        <rFont val="맑은 고딕"/>
        <family val="2"/>
        <charset val="129"/>
        <scheme val="minor"/>
      </rPr>
      <t>부천테크노점</t>
    </r>
  </si>
  <si>
    <t>032-329-5551</t>
  </si>
  <si>
    <t>041)590-1700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</si>
  <si>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직산읍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산단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27</t>
    </r>
  </si>
  <si>
    <t>109-81-60401</t>
  </si>
  <si>
    <t>Hyulim ROBOT Co.,Ltd.</t>
  </si>
  <si>
    <r>
      <rPr>
        <sz val="9"/>
        <color theme="1"/>
        <rFont val="맑은 고딕"/>
        <family val="2"/>
        <charset val="129"/>
        <scheme val="minor"/>
      </rPr>
      <t>휴림로봇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</si>
  <si>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Hyulim ROBOT</t>
  </si>
  <si>
    <r>
      <rPr>
        <sz val="9"/>
        <color theme="1"/>
        <rFont val="맑은 고딕"/>
        <family val="2"/>
        <charset val="129"/>
        <scheme val="minor"/>
      </rPr>
      <t>휴림로봇</t>
    </r>
  </si>
  <si>
    <t>A090710</t>
  </si>
  <si>
    <t>KR7090710005</t>
  </si>
  <si>
    <t>www.curo.co.kr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</si>
  <si>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경상일보</t>
    </r>
    <r>
      <rPr>
        <sz val="9"/>
        <color theme="1"/>
        <rFont val="Arial"/>
        <family val="2"/>
      </rPr>
      <t>, www.curo.co.kr</t>
    </r>
  </si>
  <si>
    <t>052-278-9046</t>
  </si>
  <si>
    <t>588-3970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</si>
  <si>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98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</si>
  <si>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052)278-9000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</si>
  <si>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처용로</t>
    </r>
    <r>
      <rPr>
        <sz val="9"/>
        <color theme="1"/>
        <rFont val="Arial"/>
        <family val="2"/>
      </rPr>
      <t xml:space="preserve"> 260-37 (</t>
    </r>
    <r>
      <rPr>
        <sz val="9"/>
        <color theme="1"/>
        <rFont val="맑은 고딕"/>
        <family val="2"/>
        <charset val="129"/>
        <scheme val="minor"/>
      </rPr>
      <t>부곡동</t>
    </r>
    <r>
      <rPr>
        <sz val="9"/>
        <color theme="1"/>
        <rFont val="Arial"/>
        <family val="2"/>
      </rPr>
      <t xml:space="preserve"> 125-2)</t>
    </r>
  </si>
  <si>
    <t>610-81-02779</t>
  </si>
  <si>
    <t>CURO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</si>
  <si>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큐로</t>
    </r>
  </si>
  <si>
    <t>CURO</t>
  </si>
  <si>
    <r>
      <rPr>
        <sz val="9"/>
        <color theme="1"/>
        <rFont val="맑은 고딕"/>
        <family val="2"/>
        <charset val="129"/>
        <scheme val="minor"/>
      </rPr>
      <t>큐로보통주</t>
    </r>
  </si>
  <si>
    <t>A015590</t>
  </si>
  <si>
    <t>KR7015590003</t>
  </si>
  <si>
    <r>
      <rPr>
        <sz val="9"/>
        <color theme="1"/>
        <rFont val="맑은 고딕"/>
        <family val="2"/>
        <charset val="129"/>
        <scheme val="minor"/>
      </rPr>
      <t>큐로</t>
    </r>
  </si>
  <si>
    <t>www.sbw.co.kr</t>
  </si>
  <si>
    <t>02-3485-6054</t>
  </si>
  <si>
    <t>02)3485-6000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</si>
  <si>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390 (</t>
    </r>
    <r>
      <rPr>
        <sz val="9"/>
        <color theme="1"/>
        <rFont val="맑은 고딕"/>
        <family val="2"/>
        <charset val="129"/>
        <scheme val="minor"/>
      </rPr>
      <t>무학동</t>
    </r>
    <r>
      <rPr>
        <sz val="9"/>
        <color theme="1"/>
        <rFont val="Arial"/>
        <family val="2"/>
      </rPr>
      <t>)</t>
    </r>
  </si>
  <si>
    <t>120-87-27416</t>
  </si>
  <si>
    <t>SBW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</si>
  <si>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쌍방울</t>
    </r>
  </si>
  <si>
    <t>SBW</t>
  </si>
  <si>
    <r>
      <rPr>
        <sz val="9"/>
        <color theme="1"/>
        <rFont val="맑은 고딕"/>
        <family val="2"/>
        <charset val="129"/>
        <scheme val="minor"/>
      </rPr>
      <t>쌍방울</t>
    </r>
  </si>
  <si>
    <t>A102280</t>
  </si>
  <si>
    <t>KR7102280005</t>
  </si>
  <si>
    <t>www.sj-group.co.kr</t>
  </si>
  <si>
    <r>
      <t xml:space="preserve">www.sj-group.co.kr, </t>
    </r>
    <r>
      <rPr>
        <sz val="9"/>
        <color theme="1"/>
        <rFont val="맑은 고딕"/>
        <family val="2"/>
        <charset val="129"/>
        <scheme val="minor"/>
      </rPr>
      <t>아시아경제</t>
    </r>
  </si>
  <si>
    <t>02)3433-6529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</si>
  <si>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337, 5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동영문화센터</t>
    </r>
    <r>
      <rPr>
        <sz val="9"/>
        <color theme="1"/>
        <rFont val="Arial"/>
        <family val="2"/>
      </rPr>
      <t>)</t>
    </r>
  </si>
  <si>
    <t>211-88-10329</t>
  </si>
  <si>
    <t>SJGroup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</si>
  <si>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에스제이그룹</t>
    </r>
  </si>
  <si>
    <t>SJG</t>
  </si>
  <si>
    <r>
      <rPr>
        <sz val="9"/>
        <color theme="1"/>
        <rFont val="맑은 고딕"/>
        <family val="2"/>
        <charset val="129"/>
        <scheme val="minor"/>
      </rPr>
      <t>에스제이그룹</t>
    </r>
  </si>
  <si>
    <t>A306040</t>
  </si>
  <si>
    <t>KR7306040007</t>
  </si>
  <si>
    <t>www.estechpharma.com</t>
  </si>
  <si>
    <t>02)3471-2078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</si>
  <si>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>333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13, </t>
    </r>
    <r>
      <rPr>
        <sz val="9"/>
        <color theme="1"/>
        <rFont val="맑은 고딕"/>
        <family val="2"/>
        <charset val="129"/>
        <scheme val="minor"/>
      </rPr>
      <t>효봉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</si>
  <si>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031)831-4800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</si>
  <si>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발안공단로</t>
    </r>
    <r>
      <rPr>
        <sz val="9"/>
        <color theme="1"/>
        <rFont val="Arial"/>
        <family val="2"/>
      </rPr>
      <t xml:space="preserve"> 25</t>
    </r>
  </si>
  <si>
    <t>123-81-47345</t>
  </si>
  <si>
    <t>EstechPharma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</si>
  <si>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에스텍파마</t>
    </r>
  </si>
  <si>
    <t>ESTECHPHARMA</t>
  </si>
  <si>
    <r>
      <rPr>
        <sz val="9"/>
        <color theme="1"/>
        <rFont val="맑은 고딕"/>
        <family val="2"/>
        <charset val="129"/>
        <scheme val="minor"/>
      </rPr>
      <t>에스텍파마</t>
    </r>
  </si>
  <si>
    <t>A041910</t>
  </si>
  <si>
    <t>KR7041910001</t>
  </si>
  <si>
    <t>www.cyholdings.kr</t>
  </si>
  <si>
    <t>051-462-8015</t>
  </si>
  <si>
    <t>051)809-8813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</si>
  <si>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부산진구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시민공원로</t>
    </r>
    <r>
      <rPr>
        <sz val="9"/>
        <color theme="1"/>
        <rFont val="Arial"/>
        <family val="2"/>
      </rPr>
      <t xml:space="preserve"> 20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8(</t>
    </r>
    <r>
      <rPr>
        <sz val="9"/>
        <color theme="1"/>
        <rFont val="맑은 고딕"/>
        <family val="2"/>
        <charset val="129"/>
        <scheme val="minor"/>
      </rPr>
      <t>부암동</t>
    </r>
    <r>
      <rPr>
        <sz val="9"/>
        <color theme="1"/>
        <rFont val="Arial"/>
        <family val="2"/>
      </rPr>
      <t>)</t>
    </r>
  </si>
  <si>
    <t>605-81-86253</t>
  </si>
  <si>
    <t>Chinyang Holdings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</si>
  <si>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진양홀딩스</t>
    </r>
  </si>
  <si>
    <t>Chinyang Holdings</t>
  </si>
  <si>
    <r>
      <rPr>
        <sz val="9"/>
        <color theme="1"/>
        <rFont val="맑은 고딕"/>
        <family val="2"/>
        <charset val="129"/>
        <scheme val="minor"/>
      </rPr>
      <t>진양홀딩스보통주</t>
    </r>
  </si>
  <si>
    <t>A100250</t>
  </si>
  <si>
    <t>KR7100250000</t>
  </si>
  <si>
    <r>
      <rPr>
        <sz val="9"/>
        <color theme="1"/>
        <rFont val="맑은 고딕"/>
        <family val="2"/>
        <charset val="129"/>
        <scheme val="minor"/>
      </rPr>
      <t>진양홀딩스</t>
    </r>
  </si>
  <si>
    <r>
      <rPr>
        <sz val="9"/>
        <color theme="1"/>
        <rFont val="맑은 고딕"/>
        <family val="2"/>
        <charset val="129"/>
        <scheme val="minor"/>
      </rPr>
      <t>방문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교육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학원</t>
    </r>
  </si>
  <si>
    <t>company.chungdahm.com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</si>
  <si>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company.chungdahm.com</t>
    </r>
  </si>
  <si>
    <r>
      <rPr>
        <sz val="9"/>
        <color theme="1"/>
        <rFont val="맑은 고딕"/>
        <family val="2"/>
        <charset val="129"/>
        <scheme val="minor"/>
      </rPr>
      <t>청담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중앙지점</t>
    </r>
  </si>
  <si>
    <t>02-3429-9407</t>
  </si>
  <si>
    <t>02)3429-9407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</si>
  <si>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731 </t>
    </r>
    <r>
      <rPr>
        <sz val="9"/>
        <color theme="1"/>
        <rFont val="맑은 고딕"/>
        <family val="2"/>
        <charset val="129"/>
        <scheme val="minor"/>
      </rPr>
      <t>신영빌딩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</si>
  <si>
    <t>211-87-16710</t>
  </si>
  <si>
    <t>Chungdahm Learning,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</si>
  <si>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청담러닝</t>
    </r>
  </si>
  <si>
    <t>Chungdahm</t>
  </si>
  <si>
    <r>
      <rPr>
        <sz val="9"/>
        <color theme="1"/>
        <rFont val="맑은 고딕"/>
        <family val="2"/>
        <charset val="129"/>
        <scheme val="minor"/>
      </rPr>
      <t>청담러닝</t>
    </r>
  </si>
  <si>
    <t>A096240</t>
  </si>
  <si>
    <t>KR7096240007</t>
  </si>
  <si>
    <t>www.wswgstudios.com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</si>
  <si>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www.wswgstudios.com</t>
    </r>
  </si>
  <si>
    <t>02)749-0507</t>
  </si>
  <si>
    <r>
      <rPr>
        <sz val="9"/>
        <color theme="1"/>
        <rFont val="맑은 고딕"/>
        <family val="2"/>
        <charset val="129"/>
        <scheme val="minor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>22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47</t>
    </r>
  </si>
  <si>
    <t>289-87-00337</t>
  </si>
  <si>
    <t>WYSIWYG STUDIOS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</si>
  <si>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위지윅스튜디오</t>
    </r>
  </si>
  <si>
    <t>WYSIWYG STUDIOS</t>
  </si>
  <si>
    <r>
      <rPr>
        <sz val="9"/>
        <color theme="1"/>
        <rFont val="맑은 고딕"/>
        <family val="2"/>
        <charset val="129"/>
        <scheme val="minor"/>
      </rPr>
      <t>위지윅스튜디오</t>
    </r>
  </si>
  <si>
    <t>A299900</t>
  </si>
  <si>
    <t>KR7299900001</t>
  </si>
  <si>
    <t>www.simpac.co.kr</t>
  </si>
  <si>
    <r>
      <rPr>
        <sz val="9"/>
        <color theme="1"/>
        <rFont val="맑은 고딕"/>
        <family val="2"/>
        <charset val="129"/>
        <scheme val="minor"/>
      </rPr>
      <t>기업금융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실</t>
    </r>
  </si>
  <si>
    <t>032-510-0041</t>
  </si>
  <si>
    <t>2270-4401~3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</si>
  <si>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559, </t>
    </r>
    <r>
      <rPr>
        <sz val="9"/>
        <color theme="1"/>
        <rFont val="맑은 고딕"/>
        <family val="2"/>
        <charset val="129"/>
        <scheme val="minor"/>
      </rPr>
      <t>밀레하우스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</si>
  <si>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032)510-0044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</si>
  <si>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부평북로</t>
    </r>
    <r>
      <rPr>
        <sz val="9"/>
        <color theme="1"/>
        <rFont val="Arial"/>
        <family val="2"/>
      </rPr>
      <t xml:space="preserve"> 141</t>
    </r>
  </si>
  <si>
    <t>122-81-00819</t>
  </si>
  <si>
    <t>SIMPAC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</si>
  <si>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)SIMPAC</t>
    </r>
  </si>
  <si>
    <t>SIMPAC</t>
  </si>
  <si>
    <t>SIMPACInc</t>
  </si>
  <si>
    <r>
      <t>SIMPAC</t>
    </r>
    <r>
      <rPr>
        <sz val="9"/>
        <color theme="1"/>
        <rFont val="맑은 고딕"/>
        <family val="2"/>
        <charset val="129"/>
        <scheme val="minor"/>
      </rPr>
      <t>보통주</t>
    </r>
  </si>
  <si>
    <t>A009160</t>
  </si>
  <si>
    <t>KR7009160003</t>
  </si>
  <si>
    <t>www.jchyun.com</t>
  </si>
  <si>
    <t>02-2105-9103</t>
  </si>
  <si>
    <t>2105-9131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</si>
  <si>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경기대로</t>
    </r>
    <r>
      <rPr>
        <sz val="9"/>
        <color theme="1"/>
        <rFont val="Arial"/>
        <family val="2"/>
      </rPr>
      <t xml:space="preserve"> 15, </t>
    </r>
    <r>
      <rPr>
        <sz val="9"/>
        <color theme="1"/>
        <rFont val="맑은 고딕"/>
        <family val="2"/>
        <charset val="129"/>
        <scheme val="minor"/>
      </rPr>
      <t>충정빌딩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</si>
  <si>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02)2105-9100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</si>
  <si>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새창로</t>
    </r>
    <r>
      <rPr>
        <sz val="9"/>
        <color theme="1"/>
        <rFont val="Arial"/>
        <family val="2"/>
      </rPr>
      <t>45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74, </t>
    </r>
    <r>
      <rPr>
        <sz val="9"/>
        <color theme="1"/>
        <rFont val="맑은 고딕"/>
        <family val="2"/>
        <charset val="129"/>
        <scheme val="minor"/>
      </rPr>
      <t>제이씨현빌딩</t>
    </r>
  </si>
  <si>
    <t>110-81-33772</t>
  </si>
  <si>
    <t>JC hyun System Inc.</t>
  </si>
  <si>
    <r>
      <rPr>
        <sz val="9"/>
        <color theme="1"/>
        <rFont val="맑은 고딕"/>
        <family val="2"/>
        <charset val="129"/>
        <scheme val="minor"/>
      </rPr>
      <t>제이씨현시스템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</si>
  <si>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JCH Systems</t>
  </si>
  <si>
    <r>
      <rPr>
        <sz val="9"/>
        <color theme="1"/>
        <rFont val="맑은 고딕"/>
        <family val="2"/>
        <charset val="129"/>
        <scheme val="minor"/>
      </rPr>
      <t>제이씨현시스템</t>
    </r>
  </si>
  <si>
    <t>A033320</t>
  </si>
  <si>
    <t>KR7033320003</t>
  </si>
  <si>
    <t>www.topengnet.com</t>
  </si>
  <si>
    <r>
      <rPr>
        <sz val="9"/>
        <color theme="1"/>
        <rFont val="맑은 고딕"/>
        <family val="2"/>
        <charset val="129"/>
        <scheme val="minor"/>
      </rPr>
      <t>금촌기업금융지점</t>
    </r>
  </si>
  <si>
    <t>031)8039-1034</t>
  </si>
  <si>
    <t>054)482-0342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</si>
  <si>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고아읍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농공단지길</t>
    </r>
    <r>
      <rPr>
        <sz val="9"/>
        <color theme="1"/>
        <rFont val="Arial"/>
        <family val="2"/>
      </rPr>
      <t xml:space="preserve"> 53-17</t>
    </r>
  </si>
  <si>
    <t>513-81-07376</t>
  </si>
  <si>
    <t>Top Engineering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</si>
  <si>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탑엔지니어링</t>
    </r>
  </si>
  <si>
    <t>TOP ENG</t>
  </si>
  <si>
    <r>
      <rPr>
        <sz val="9"/>
        <color theme="1"/>
        <rFont val="맑은 고딕"/>
        <family val="2"/>
        <charset val="129"/>
        <scheme val="minor"/>
      </rPr>
      <t>탑엔지니어링</t>
    </r>
  </si>
  <si>
    <t>A065130</t>
  </si>
  <si>
    <t>KR7065130007</t>
  </si>
  <si>
    <t>www.kyungnampharm.co.kr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</si>
  <si>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www.kyungnampharm.co.kr</t>
    </r>
  </si>
  <si>
    <t>02-3490-5158</t>
  </si>
  <si>
    <t>055)572-8700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</si>
  <si>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의령군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의령읍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구룡로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남길</t>
    </r>
    <r>
      <rPr>
        <sz val="9"/>
        <color theme="1"/>
        <rFont val="Arial"/>
        <family val="2"/>
      </rPr>
      <t xml:space="preserve"> 79</t>
    </r>
  </si>
  <si>
    <t>134-81-42258</t>
  </si>
  <si>
    <t>KYUNG NAM PHARM.CO.,LTD.</t>
  </si>
  <si>
    <r>
      <rPr>
        <sz val="9"/>
        <color theme="1"/>
        <rFont val="맑은 고딕"/>
        <family val="2"/>
        <charset val="129"/>
        <scheme val="minor"/>
      </rPr>
      <t>경남제약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</si>
  <si>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KYUNG NAM PHARM</t>
  </si>
  <si>
    <r>
      <rPr>
        <sz val="9"/>
        <color theme="1"/>
        <rFont val="맑은 고딕"/>
        <family val="2"/>
        <charset val="129"/>
        <scheme val="minor"/>
      </rPr>
      <t>경남제약</t>
    </r>
  </si>
  <si>
    <t>A053950</t>
  </si>
  <si>
    <t>KR7053950002</t>
  </si>
  <si>
    <t>www.jlk-inspection.com</t>
  </si>
  <si>
    <r>
      <t xml:space="preserve">jlk-inspection.com, </t>
    </r>
    <r>
      <rPr>
        <sz val="9"/>
        <color theme="1"/>
        <rFont val="맑은 고딕"/>
        <family val="2"/>
        <charset val="129"/>
        <scheme val="minor"/>
      </rPr>
      <t>매일경제신문</t>
    </r>
  </si>
  <si>
    <t>070)4651-4051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</si>
  <si>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연구단지로</t>
    </r>
    <r>
      <rPr>
        <sz val="9"/>
        <color theme="1"/>
        <rFont val="Arial"/>
        <family val="2"/>
      </rPr>
      <t xml:space="preserve"> 40 </t>
    </r>
    <r>
      <rPr>
        <sz val="9"/>
        <color theme="1"/>
        <rFont val="맑은 고딕"/>
        <family val="2"/>
        <charset val="129"/>
        <scheme val="minor"/>
      </rPr>
      <t>충북테크노파크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미래융합기술관</t>
    </r>
    <r>
      <rPr>
        <sz val="9"/>
        <color theme="1"/>
        <rFont val="Arial"/>
        <family val="2"/>
      </rPr>
      <t xml:space="preserve"> 302</t>
    </r>
    <r>
      <rPr>
        <sz val="9"/>
        <color theme="1"/>
        <rFont val="맑은 고딕"/>
        <family val="2"/>
        <charset val="129"/>
        <scheme val="minor"/>
      </rPr>
      <t>호</t>
    </r>
  </si>
  <si>
    <t>264-81-29857</t>
  </si>
  <si>
    <t>JLK,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</si>
  <si>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제이엘케이</t>
    </r>
  </si>
  <si>
    <t>JLK</t>
  </si>
  <si>
    <r>
      <rPr>
        <sz val="9"/>
        <color theme="1"/>
        <rFont val="맑은 고딕"/>
        <family val="2"/>
        <charset val="129"/>
        <scheme val="minor"/>
      </rPr>
      <t>제이엘케이</t>
    </r>
  </si>
  <si>
    <t>A322510</t>
  </si>
  <si>
    <t>KR7322510009</t>
  </si>
  <si>
    <r>
      <rPr>
        <sz val="9"/>
        <color theme="1"/>
        <rFont val="맑은 고딕"/>
        <family val="2"/>
        <charset val="129"/>
        <scheme val="minor"/>
      </rPr>
      <t>인쇄업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</si>
  <si>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인쇄업</t>
    </r>
  </si>
  <si>
    <t>www.yangjisa.com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</si>
  <si>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www.yangjisa.com</t>
    </r>
  </si>
  <si>
    <r>
      <rPr>
        <sz val="9"/>
        <color theme="1"/>
        <rFont val="맑은 고딕"/>
        <family val="2"/>
        <charset val="129"/>
        <scheme val="minor"/>
      </rPr>
      <t>가산디지탈기업금융</t>
    </r>
  </si>
  <si>
    <t>031-996-0041</t>
  </si>
  <si>
    <t>865-0041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</si>
  <si>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135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</si>
  <si>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031)996-0041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</si>
  <si>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양촌읍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황금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131</t>
    </r>
  </si>
  <si>
    <t>119-81-08488</t>
  </si>
  <si>
    <t>Yangjisa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</si>
  <si>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양지사</t>
    </r>
  </si>
  <si>
    <t>Yangjisa</t>
  </si>
  <si>
    <r>
      <rPr>
        <sz val="9"/>
        <color theme="1"/>
        <rFont val="맑은 고딕"/>
        <family val="2"/>
        <charset val="129"/>
        <scheme val="minor"/>
      </rPr>
      <t>양지사</t>
    </r>
  </si>
  <si>
    <t>A030960</t>
  </si>
  <si>
    <t>KR7030960009</t>
  </si>
  <si>
    <t>www.eyegene.co.kr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</si>
  <si>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www.eyegene.co.kr</t>
    </r>
  </si>
  <si>
    <r>
      <rPr>
        <sz val="9"/>
        <color theme="1"/>
        <rFont val="맑은 고딕"/>
        <family val="2"/>
        <charset val="129"/>
        <scheme val="minor"/>
      </rPr>
      <t>가양동지점</t>
    </r>
  </si>
  <si>
    <t>02)322-1687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</si>
  <si>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양천로</t>
    </r>
    <r>
      <rPr>
        <sz val="9"/>
        <color theme="1"/>
        <rFont val="Arial"/>
        <family val="2"/>
      </rPr>
      <t xml:space="preserve"> 401,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910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가양동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강서한강자이타워</t>
    </r>
    <r>
      <rPr>
        <sz val="9"/>
        <color theme="1"/>
        <rFont val="Arial"/>
        <family val="2"/>
      </rPr>
      <t>)</t>
    </r>
  </si>
  <si>
    <t>101-81-60412</t>
  </si>
  <si>
    <t>EyeGene,Inc.</t>
  </si>
  <si>
    <r>
      <rPr>
        <sz val="9"/>
        <color theme="1"/>
        <rFont val="맑은 고딕"/>
        <family val="2"/>
        <charset val="129"/>
        <scheme val="minor"/>
      </rPr>
      <t>아이진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</si>
  <si>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Eyegene</t>
  </si>
  <si>
    <r>
      <rPr>
        <sz val="9"/>
        <color theme="1"/>
        <rFont val="맑은 고딕"/>
        <family val="2"/>
        <charset val="129"/>
        <scheme val="minor"/>
      </rPr>
      <t>아이진</t>
    </r>
  </si>
  <si>
    <t>A185490</t>
  </si>
  <si>
    <t>KR7185490000</t>
  </si>
  <si>
    <t>www.spg.co.kr</t>
  </si>
  <si>
    <t>032-820-8252</t>
  </si>
  <si>
    <t>032)820-8200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</si>
  <si>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청능대로</t>
    </r>
    <r>
      <rPr>
        <sz val="9"/>
        <color theme="1"/>
        <rFont val="Arial"/>
        <family val="2"/>
      </rPr>
      <t xml:space="preserve"> 289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45 (</t>
    </r>
    <r>
      <rPr>
        <sz val="9"/>
        <color theme="1"/>
        <rFont val="맑은 고딕"/>
        <family val="2"/>
        <charset val="129"/>
        <scheme val="minor"/>
      </rPr>
      <t>고잔동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남동공단</t>
    </r>
    <r>
      <rPr>
        <sz val="9"/>
        <color theme="1"/>
        <rFont val="Arial"/>
        <family val="2"/>
      </rPr>
      <t xml:space="preserve"> 67B 12L)</t>
    </r>
  </si>
  <si>
    <t>139-81-11459</t>
  </si>
  <si>
    <t>SPG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</si>
  <si>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에스피지</t>
    </r>
  </si>
  <si>
    <t>SPG</t>
  </si>
  <si>
    <r>
      <rPr>
        <sz val="9"/>
        <color theme="1"/>
        <rFont val="맑은 고딕"/>
        <family val="2"/>
        <charset val="129"/>
        <scheme val="minor"/>
      </rPr>
      <t>에스피지</t>
    </r>
  </si>
  <si>
    <t>A058610</t>
  </si>
  <si>
    <t>KR7058610007</t>
  </si>
  <si>
    <t>www.daedong.co.kr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</si>
  <si>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거래소</t>
    </r>
    <r>
      <rPr>
        <sz val="9"/>
        <color theme="1"/>
        <rFont val="Arial"/>
        <family val="2"/>
      </rPr>
      <t>)</t>
    </r>
  </si>
  <si>
    <t>053-610-3091</t>
  </si>
  <si>
    <t>3470-7300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</si>
  <si>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2493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</si>
  <si>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053)610-3000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</si>
  <si>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논공중앙로</t>
    </r>
    <r>
      <rPr>
        <sz val="9"/>
        <color theme="1"/>
        <rFont val="Arial"/>
        <family val="2"/>
      </rPr>
      <t xml:space="preserve"> 34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35</t>
    </r>
  </si>
  <si>
    <t>514-81-06690</t>
  </si>
  <si>
    <t>Daedong Industrial Co., Ltd.</t>
  </si>
  <si>
    <r>
      <rPr>
        <sz val="9"/>
        <color theme="1"/>
        <rFont val="맑은 고딕"/>
        <family val="2"/>
        <charset val="129"/>
        <scheme val="minor"/>
      </rPr>
      <t>대동공업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</si>
  <si>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Daedong</t>
  </si>
  <si>
    <r>
      <rPr>
        <sz val="9"/>
        <color theme="1"/>
        <rFont val="맑은 고딕"/>
        <family val="2"/>
        <charset val="129"/>
        <scheme val="minor"/>
      </rPr>
      <t>대동공업보통주</t>
    </r>
  </si>
  <si>
    <t>A000490</t>
  </si>
  <si>
    <t>KR7000490003</t>
  </si>
  <si>
    <r>
      <rPr>
        <sz val="9"/>
        <color theme="1"/>
        <rFont val="맑은 고딕"/>
        <family val="2"/>
        <charset val="129"/>
        <scheme val="minor"/>
      </rPr>
      <t>대동공업</t>
    </r>
  </si>
  <si>
    <t>www.dacm.com</t>
  </si>
  <si>
    <t>055)313-1800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</si>
  <si>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김해시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유하로</t>
    </r>
    <r>
      <rPr>
        <sz val="9"/>
        <color theme="1"/>
        <rFont val="Arial"/>
        <family val="2"/>
      </rPr>
      <t xml:space="preserve"> 154-9</t>
    </r>
  </si>
  <si>
    <t>622-81-06443</t>
  </si>
  <si>
    <t>Dong-A Hwa Sung Co., Ltd.</t>
  </si>
  <si>
    <r>
      <rPr>
        <sz val="9"/>
        <color theme="1"/>
        <rFont val="맑은 고딕"/>
        <family val="2"/>
        <charset val="129"/>
        <scheme val="minor"/>
      </rPr>
      <t>동아화성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</si>
  <si>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DONGAHWASUNG</t>
  </si>
  <si>
    <r>
      <rPr>
        <sz val="9"/>
        <color theme="1"/>
        <rFont val="맑은 고딕"/>
        <family val="2"/>
        <charset val="129"/>
        <scheme val="minor"/>
      </rPr>
      <t>동아화성</t>
    </r>
  </si>
  <si>
    <t>A041930</t>
  </si>
  <si>
    <t>KR7041930009</t>
  </si>
  <si>
    <t>www.byucksan.com</t>
  </si>
  <si>
    <r>
      <t xml:space="preserve">www.byucksan.com,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</si>
  <si>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퇴계로</t>
    </r>
  </si>
  <si>
    <t>02-2260-6145</t>
  </si>
  <si>
    <t>2260-6114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</si>
  <si>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307(</t>
    </r>
    <r>
      <rPr>
        <sz val="9"/>
        <color theme="1"/>
        <rFont val="맑은 고딕"/>
        <family val="2"/>
        <charset val="129"/>
        <scheme val="minor"/>
      </rPr>
      <t>광희빌딩</t>
    </r>
    <r>
      <rPr>
        <sz val="9"/>
        <color theme="1"/>
        <rFont val="Arial"/>
        <family val="2"/>
      </rPr>
      <t>)</t>
    </r>
  </si>
  <si>
    <t>02)2260-6114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</si>
  <si>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307 (</t>
    </r>
    <r>
      <rPr>
        <sz val="9"/>
        <color theme="1"/>
        <rFont val="맑은 고딕"/>
        <family val="2"/>
        <charset val="129"/>
        <scheme val="minor"/>
      </rPr>
      <t>광희동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광희빌딩</t>
    </r>
    <r>
      <rPr>
        <sz val="9"/>
        <color theme="1"/>
        <rFont val="Arial"/>
        <family val="2"/>
      </rPr>
      <t>)</t>
    </r>
  </si>
  <si>
    <t>203-81-43780</t>
  </si>
  <si>
    <t>BYUCK SAN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</si>
  <si>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벽산</t>
    </r>
  </si>
  <si>
    <t>Byuksan</t>
  </si>
  <si>
    <r>
      <rPr>
        <sz val="9"/>
        <color theme="1"/>
        <rFont val="맑은 고딕"/>
        <family val="2"/>
        <charset val="129"/>
        <scheme val="minor"/>
      </rPr>
      <t>벽산보통주</t>
    </r>
  </si>
  <si>
    <t>A007210</t>
  </si>
  <si>
    <t>KR7007210008</t>
  </si>
  <si>
    <r>
      <rPr>
        <sz val="9"/>
        <color theme="1"/>
        <rFont val="맑은 고딕"/>
        <family val="2"/>
        <charset val="129"/>
        <scheme val="minor"/>
      </rPr>
      <t>벽산</t>
    </r>
  </si>
  <si>
    <t>www.naramnd.com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</si>
  <si>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www.naramnd.com</t>
    </r>
  </si>
  <si>
    <t>055-239-3604</t>
  </si>
  <si>
    <t>055)239-3600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</si>
  <si>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 xml:space="preserve"> 675 (</t>
    </r>
    <r>
      <rPr>
        <sz val="9"/>
        <color theme="1"/>
        <rFont val="맑은 고딕"/>
        <family val="2"/>
        <charset val="129"/>
        <scheme val="minor"/>
      </rPr>
      <t>성주동</t>
    </r>
    <r>
      <rPr>
        <sz val="9"/>
        <color theme="1"/>
        <rFont val="Arial"/>
        <family val="2"/>
      </rPr>
      <t xml:space="preserve"> 50-1)</t>
    </r>
  </si>
  <si>
    <t>609-81-35789</t>
  </si>
  <si>
    <t>Nara Mold &amp; Die Co., Ltd.</t>
  </si>
  <si>
    <r>
      <rPr>
        <sz val="9"/>
        <color theme="1"/>
        <rFont val="맑은 고딕"/>
        <family val="2"/>
        <charset val="129"/>
        <scheme val="minor"/>
      </rPr>
      <t>나라엠앤디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</si>
  <si>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NARA M&amp;D</t>
  </si>
  <si>
    <r>
      <rPr>
        <sz val="9"/>
        <color theme="1"/>
        <rFont val="맑은 고딕"/>
        <family val="2"/>
        <charset val="129"/>
        <scheme val="minor"/>
      </rPr>
      <t>나라엠앤디</t>
    </r>
  </si>
  <si>
    <t>A051490</t>
  </si>
  <si>
    <t>KR7051490001</t>
  </si>
  <si>
    <t>ind.sajo.co.kr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</si>
  <si>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ind.sajo.co.kr</t>
    </r>
  </si>
  <si>
    <t>02-3277-1801</t>
  </si>
  <si>
    <t>3277-1613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</si>
  <si>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통일로</t>
    </r>
    <r>
      <rPr>
        <sz val="9"/>
        <color theme="1"/>
        <rFont val="Arial"/>
        <family val="2"/>
      </rPr>
      <t xml:space="preserve"> 107-39 (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</si>
  <si>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02)3277-1600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</si>
  <si>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통일로</t>
    </r>
    <r>
      <rPr>
        <sz val="9"/>
        <color theme="1"/>
        <rFont val="Arial"/>
        <family val="2"/>
      </rPr>
      <t xml:space="preserve"> 107-39 </t>
    </r>
    <r>
      <rPr>
        <sz val="9"/>
        <color theme="1"/>
        <rFont val="맑은 고딕"/>
        <family val="2"/>
        <charset val="129"/>
        <scheme val="minor"/>
      </rPr>
      <t>사조산업빌딩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</si>
  <si>
    <t>110-81-09699</t>
  </si>
  <si>
    <t>Sajo Industries Co., Ltd.</t>
  </si>
  <si>
    <r>
      <rPr>
        <sz val="9"/>
        <color theme="1"/>
        <rFont val="맑은 고딕"/>
        <family val="2"/>
        <charset val="129"/>
        <scheme val="minor"/>
      </rPr>
      <t>사조산업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</si>
  <si>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SajoInd</t>
  </si>
  <si>
    <t>SajoIndustries</t>
  </si>
  <si>
    <r>
      <rPr>
        <sz val="9"/>
        <color theme="1"/>
        <rFont val="맑은 고딕"/>
        <family val="2"/>
        <charset val="129"/>
        <scheme val="minor"/>
      </rPr>
      <t>사조산업보통주</t>
    </r>
  </si>
  <si>
    <t>A007160</t>
  </si>
  <si>
    <t>KR7007160005</t>
  </si>
  <si>
    <r>
      <rPr>
        <sz val="9"/>
        <color theme="1"/>
        <rFont val="맑은 고딕"/>
        <family val="2"/>
        <charset val="129"/>
        <scheme val="minor"/>
      </rPr>
      <t>사조산업</t>
    </r>
  </si>
  <si>
    <t>www.hwasung.com</t>
  </si>
  <si>
    <r>
      <rPr>
        <sz val="9"/>
        <color theme="1"/>
        <rFont val="맑은 고딕"/>
        <family val="2"/>
        <charset val="129"/>
        <scheme val="minor"/>
      </rPr>
      <t>매일신문</t>
    </r>
    <r>
      <rPr>
        <sz val="9"/>
        <color theme="1"/>
        <rFont val="Arial"/>
        <family val="2"/>
      </rPr>
      <t>, www.hwasung.com</t>
    </r>
  </si>
  <si>
    <t>053-760-3308</t>
  </si>
  <si>
    <t>774-5111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</si>
  <si>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 xml:space="preserve"> 363(</t>
    </r>
    <r>
      <rPr>
        <sz val="9"/>
        <color theme="1"/>
        <rFont val="맑은 고딕"/>
        <family val="2"/>
        <charset val="129"/>
        <scheme val="minor"/>
      </rPr>
      <t>쁘렝땅백화점빌딩</t>
    </r>
    <r>
      <rPr>
        <sz val="9"/>
        <color theme="1"/>
        <rFont val="Arial"/>
        <family val="2"/>
      </rPr>
      <t>)</t>
    </r>
  </si>
  <si>
    <t>053)767-2111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</si>
  <si>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동대구로</t>
    </r>
    <r>
      <rPr>
        <sz val="9"/>
        <color theme="1"/>
        <rFont val="Arial"/>
        <family val="2"/>
      </rPr>
      <t xml:space="preserve"> 111</t>
    </r>
  </si>
  <si>
    <t>501-81-00050</t>
  </si>
  <si>
    <t>Hwasung Industrial Co., Ltd.</t>
  </si>
  <si>
    <r>
      <rPr>
        <sz val="9"/>
        <color theme="1"/>
        <rFont val="맑은 고딕"/>
        <family val="2"/>
        <charset val="129"/>
        <scheme val="minor"/>
      </rPr>
      <t>화성산업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</si>
  <si>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HwasungInd</t>
  </si>
  <si>
    <t>HwasungIndustrial</t>
  </si>
  <si>
    <r>
      <rPr>
        <sz val="9"/>
        <color theme="1"/>
        <rFont val="맑은 고딕"/>
        <family val="2"/>
        <charset val="129"/>
        <scheme val="minor"/>
      </rPr>
      <t>화성산업보통주</t>
    </r>
  </si>
  <si>
    <t>A002460</t>
  </si>
  <si>
    <t>KR7002460004</t>
  </si>
  <si>
    <r>
      <rPr>
        <sz val="9"/>
        <color theme="1"/>
        <rFont val="맑은 고딕"/>
        <family val="2"/>
        <charset val="129"/>
        <scheme val="minor"/>
      </rPr>
      <t>화성산업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</si>
  <si>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표시장치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</si>
  <si>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www.u-tech.co.kr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</si>
  <si>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www.u-tech.co.kr</t>
    </r>
  </si>
  <si>
    <r>
      <rPr>
        <sz val="9"/>
        <color theme="1"/>
        <rFont val="맑은 고딕"/>
        <family val="2"/>
        <charset val="129"/>
        <scheme val="minor"/>
      </rPr>
      <t>가산</t>
    </r>
    <r>
      <rPr>
        <sz val="9"/>
        <color theme="1"/>
        <rFont val="Arial"/>
        <family val="2"/>
      </rPr>
      <t>IT</t>
    </r>
    <r>
      <rPr>
        <sz val="9"/>
        <color theme="1"/>
        <rFont val="맑은 고딕"/>
        <family val="2"/>
        <charset val="129"/>
        <scheme val="minor"/>
      </rPr>
      <t>금융센터</t>
    </r>
  </si>
  <si>
    <t>031)444-0202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</si>
  <si>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흥안대로</t>
    </r>
    <r>
      <rPr>
        <sz val="9"/>
        <color theme="1"/>
        <rFont val="Arial"/>
        <family val="2"/>
      </rPr>
      <t xml:space="preserve"> 51 501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호계동</t>
    </r>
    <r>
      <rPr>
        <sz val="9"/>
        <color theme="1"/>
        <rFont val="Arial"/>
        <family val="2"/>
      </rPr>
      <t>)</t>
    </r>
  </si>
  <si>
    <t>123-86-06766</t>
  </si>
  <si>
    <t>U-Tech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</si>
  <si>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유테크</t>
    </r>
  </si>
  <si>
    <t>U-Tech</t>
  </si>
  <si>
    <r>
      <rPr>
        <sz val="9"/>
        <color theme="1"/>
        <rFont val="맑은 고딕"/>
        <family val="2"/>
        <charset val="129"/>
        <scheme val="minor"/>
      </rPr>
      <t>유테크</t>
    </r>
  </si>
  <si>
    <t>A178780</t>
  </si>
  <si>
    <t>KR7178780003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</si>
  <si>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공작기계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</si>
  <si>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www.speco.co.kr</t>
  </si>
  <si>
    <r>
      <rPr>
        <sz val="9"/>
        <color theme="1"/>
        <rFont val="맑은 고딕"/>
        <family val="2"/>
        <charset val="129"/>
        <scheme val="minor"/>
      </rPr>
      <t>도곡동</t>
    </r>
  </si>
  <si>
    <t>043-871-4671</t>
  </si>
  <si>
    <t>02)3498-3244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</si>
  <si>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 xml:space="preserve"> 194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</si>
  <si>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02)3498-3200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</si>
  <si>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 xml:space="preserve"> 171 </t>
    </r>
    <r>
      <rPr>
        <sz val="9"/>
        <color theme="1"/>
        <rFont val="맑은 고딕"/>
        <family val="2"/>
        <charset val="129"/>
        <scheme val="minor"/>
      </rPr>
      <t>삼익빌딩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</si>
  <si>
    <t>124-81-06497</t>
  </si>
  <si>
    <t>SPECO.,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</si>
  <si>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스페코</t>
    </r>
  </si>
  <si>
    <t>Speco</t>
  </si>
  <si>
    <r>
      <rPr>
        <sz val="9"/>
        <color theme="1"/>
        <rFont val="맑은 고딕"/>
        <family val="2"/>
        <charset val="129"/>
        <scheme val="minor"/>
      </rPr>
      <t>스페코</t>
    </r>
  </si>
  <si>
    <t>A013810</t>
  </si>
  <si>
    <t>KR7013810007</t>
  </si>
  <si>
    <t>www.isambo.com</t>
  </si>
  <si>
    <t>031-319-6523</t>
  </si>
  <si>
    <t>031)319-6523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</si>
  <si>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대로</t>
    </r>
    <r>
      <rPr>
        <sz val="9"/>
        <color theme="1"/>
        <rFont val="Arial"/>
        <family val="2"/>
      </rPr>
      <t>28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120 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>)</t>
    </r>
  </si>
  <si>
    <t>130-81-12669</t>
  </si>
  <si>
    <t>SAMBO CORRUGATED BOARD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</si>
  <si>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삼보판지</t>
    </r>
  </si>
  <si>
    <t>SAMBO CORR</t>
  </si>
  <si>
    <r>
      <rPr>
        <sz val="9"/>
        <color theme="1"/>
        <rFont val="맑은 고딕"/>
        <family val="2"/>
        <charset val="129"/>
        <scheme val="minor"/>
      </rPr>
      <t>삼보판지</t>
    </r>
  </si>
  <si>
    <t>A023600</t>
  </si>
  <si>
    <t>KR7023600000</t>
  </si>
  <si>
    <t>www.orientbio.co.kr</t>
  </si>
  <si>
    <t>031-730-6000</t>
  </si>
  <si>
    <t>730-6731</t>
  </si>
  <si>
    <t>031)730-6000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</si>
  <si>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갈마치로</t>
    </r>
    <r>
      <rPr>
        <sz val="9"/>
        <color theme="1"/>
        <rFont val="Arial"/>
        <family val="2"/>
      </rPr>
      <t xml:space="preserve"> 322</t>
    </r>
  </si>
  <si>
    <t>218-81-01142</t>
  </si>
  <si>
    <t>ORIENT BIO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</si>
  <si>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오리엔트바이오</t>
    </r>
  </si>
  <si>
    <t>OBI</t>
  </si>
  <si>
    <t>ORIENTBIO</t>
  </si>
  <si>
    <r>
      <rPr>
        <sz val="9"/>
        <color theme="1"/>
        <rFont val="맑은 고딕"/>
        <family val="2"/>
        <charset val="129"/>
        <scheme val="minor"/>
      </rPr>
      <t>오리엔트바이오보통주</t>
    </r>
  </si>
  <si>
    <t>A002630</t>
  </si>
  <si>
    <t>KR7002630002</t>
  </si>
  <si>
    <r>
      <rPr>
        <sz val="9"/>
        <color theme="1"/>
        <rFont val="맑은 고딕"/>
        <family val="2"/>
        <charset val="129"/>
        <scheme val="minor"/>
      </rPr>
      <t>오리엔트바이오</t>
    </r>
  </si>
  <si>
    <r>
      <rPr>
        <sz val="9"/>
        <color theme="1"/>
        <rFont val="맑은 고딕"/>
        <family val="2"/>
        <charset val="129"/>
        <scheme val="minor"/>
      </rPr>
      <t>도장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피막처리업</t>
    </r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</si>
  <si>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www.pointeng.co.kr</t>
    </r>
  </si>
  <si>
    <t>070)4465-7318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</si>
  <si>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아산밸리로</t>
    </r>
    <r>
      <rPr>
        <sz val="9"/>
        <color theme="1"/>
        <rFont val="Arial"/>
        <family val="2"/>
      </rPr>
      <t xml:space="preserve"> 89 </t>
    </r>
  </si>
  <si>
    <t>573-87-00509</t>
  </si>
  <si>
    <t>POINT ENGINEERING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</si>
  <si>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포인트엔지니어링</t>
    </r>
  </si>
  <si>
    <t>POINTENG</t>
  </si>
  <si>
    <r>
      <rPr>
        <sz val="9"/>
        <color theme="1"/>
        <rFont val="맑은 고딕"/>
        <family val="2"/>
        <charset val="129"/>
        <scheme val="minor"/>
      </rPr>
      <t>포인트엔지니어링</t>
    </r>
  </si>
  <si>
    <t>A256630</t>
  </si>
  <si>
    <t>KR7256630005</t>
  </si>
  <si>
    <t>www.bio-smart.com</t>
  </si>
  <si>
    <r>
      <rPr>
        <sz val="9"/>
        <color theme="1"/>
        <rFont val="맑은 고딕"/>
        <family val="2"/>
        <charset val="129"/>
        <scheme val="minor"/>
      </rPr>
      <t>헤럴드경제</t>
    </r>
    <r>
      <rPr>
        <sz val="9"/>
        <color theme="1"/>
        <rFont val="Arial"/>
        <family val="2"/>
      </rPr>
      <t>, www.bio-smart.com</t>
    </r>
  </si>
  <si>
    <t>02-3218-9000</t>
  </si>
  <si>
    <t>02)3465-1500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</si>
  <si>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304, </t>
    </r>
    <r>
      <rPr>
        <sz val="9"/>
        <color theme="1"/>
        <rFont val="맑은 고딕"/>
        <family val="2"/>
        <charset val="129"/>
        <scheme val="minor"/>
      </rPr>
      <t>국제전자센터</t>
    </r>
    <r>
      <rPr>
        <sz val="9"/>
        <color theme="1"/>
        <rFont val="Arial"/>
        <family val="2"/>
      </rPr>
      <t xml:space="preserve"> 1401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</si>
  <si>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02)3218-9000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</si>
  <si>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광나루로</t>
    </r>
    <r>
      <rPr>
        <sz val="9"/>
        <color theme="1"/>
        <rFont val="Arial"/>
        <family val="2"/>
      </rPr>
      <t xml:space="preserve"> 172 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린하우스</t>
    </r>
  </si>
  <si>
    <t>201-81-49003</t>
  </si>
  <si>
    <t>BioSmart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</si>
  <si>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바이오스마트</t>
    </r>
  </si>
  <si>
    <t>BioSmart</t>
  </si>
  <si>
    <r>
      <rPr>
        <sz val="9"/>
        <color theme="1"/>
        <rFont val="맑은 고딕"/>
        <family val="2"/>
        <charset val="129"/>
        <scheme val="minor"/>
      </rPr>
      <t>바이오스마트</t>
    </r>
  </si>
  <si>
    <t>A038460</t>
  </si>
  <si>
    <t>KR7038460002</t>
  </si>
  <si>
    <t>www.petasys.com</t>
  </si>
  <si>
    <r>
      <rPr>
        <sz val="9"/>
        <color theme="1"/>
        <rFont val="맑은 고딕"/>
        <family val="2"/>
        <charset val="129"/>
        <scheme val="minor"/>
      </rPr>
      <t>대구성서지점</t>
    </r>
  </si>
  <si>
    <t>053-610-0340</t>
  </si>
  <si>
    <t>02)521-7381</t>
  </si>
  <si>
    <t>053)610-0300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</si>
  <si>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논공로</t>
    </r>
    <r>
      <rPr>
        <sz val="9"/>
        <color theme="1"/>
        <rFont val="Arial"/>
        <family val="2"/>
      </rPr>
      <t xml:space="preserve"> 53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36</t>
    </r>
  </si>
  <si>
    <t>514-81-16131</t>
  </si>
  <si>
    <t>ISU PETASYS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</si>
  <si>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이수페타시스</t>
    </r>
  </si>
  <si>
    <t>ISUPETASYS</t>
  </si>
  <si>
    <r>
      <rPr>
        <sz val="9"/>
        <color theme="1"/>
        <rFont val="맑은 고딕"/>
        <family val="2"/>
        <charset val="129"/>
        <scheme val="minor"/>
      </rPr>
      <t>이수페타시스보통주</t>
    </r>
  </si>
  <si>
    <t>A007660</t>
  </si>
  <si>
    <t>KR7007660004</t>
  </si>
  <si>
    <r>
      <rPr>
        <sz val="9"/>
        <color theme="1"/>
        <rFont val="맑은 고딕"/>
        <family val="2"/>
        <charset val="129"/>
        <scheme val="minor"/>
      </rPr>
      <t>이수페타시스</t>
    </r>
  </si>
  <si>
    <t>www.choa.co.kr</t>
  </si>
  <si>
    <t>02-2166-4027</t>
  </si>
  <si>
    <t>02)6670-9200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</si>
  <si>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당산로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12, 101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문래동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에이스테크노타워</t>
    </r>
    <r>
      <rPr>
        <sz val="9"/>
        <color theme="1"/>
        <rFont val="Arial"/>
        <family val="2"/>
      </rPr>
      <t>)</t>
    </r>
  </si>
  <si>
    <t>608-81-24071</t>
  </si>
  <si>
    <t>CHOA PHARMACEURICAL Co., Ltd.</t>
  </si>
  <si>
    <r>
      <rPr>
        <sz val="9"/>
        <color theme="1"/>
        <rFont val="맑은 고딕"/>
        <family val="2"/>
        <charset val="129"/>
        <scheme val="minor"/>
      </rPr>
      <t>조아제약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</si>
  <si>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ChoA Pharm.</t>
  </si>
  <si>
    <r>
      <rPr>
        <sz val="9"/>
        <color theme="1"/>
        <rFont val="맑은 고딕"/>
        <family val="2"/>
        <charset val="129"/>
        <scheme val="minor"/>
      </rPr>
      <t>조아제약</t>
    </r>
  </si>
  <si>
    <t>A034940</t>
  </si>
  <si>
    <t>KR7034940007</t>
  </si>
  <si>
    <t>www.smcultureandcontents.com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</si>
  <si>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www.smcultureandcontents.com, </t>
    </r>
    <r>
      <rPr>
        <sz val="9"/>
        <color theme="1"/>
        <rFont val="맑은 고딕"/>
        <family val="2"/>
        <charset val="129"/>
        <scheme val="minor"/>
      </rPr>
      <t>금감</t>
    </r>
  </si>
  <si>
    <t>02-3788-6327</t>
  </si>
  <si>
    <t>02)424-5211</t>
  </si>
  <si>
    <t>02)6240-9400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</si>
  <si>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648(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한섬빌딩</t>
    </r>
    <r>
      <rPr>
        <sz val="9"/>
        <color theme="1"/>
        <rFont val="Arial"/>
        <family val="2"/>
      </rPr>
      <t>)</t>
    </r>
  </si>
  <si>
    <t>219-81-11153</t>
  </si>
  <si>
    <t>SM Culture &amp; Contents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</si>
  <si>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에스엠컬처앤콘텐츠</t>
    </r>
  </si>
  <si>
    <t>SM C&amp;C</t>
  </si>
  <si>
    <r>
      <rPr>
        <sz val="9"/>
        <color theme="1"/>
        <rFont val="맑은 고딕"/>
        <family val="2"/>
        <charset val="129"/>
        <scheme val="minor"/>
      </rPr>
      <t>에스엠컬처앤콘텐츠</t>
    </r>
  </si>
  <si>
    <t>A048550</t>
  </si>
  <si>
    <t>KR7048550008</t>
  </si>
  <si>
    <t>www.dat21.co.kr</t>
  </si>
  <si>
    <r>
      <rPr>
        <sz val="9"/>
        <color theme="1"/>
        <rFont val="맑은 고딕"/>
        <family val="2"/>
        <charset val="129"/>
        <scheme val="minor"/>
      </rPr>
      <t>화성남양지점</t>
    </r>
  </si>
  <si>
    <t>031)369-8800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</si>
  <si>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쌍학길</t>
    </r>
    <r>
      <rPr>
        <sz val="9"/>
        <color theme="1"/>
        <rFont val="Arial"/>
        <family val="2"/>
      </rPr>
      <t xml:space="preserve"> 15(</t>
    </r>
    <r>
      <rPr>
        <sz val="9"/>
        <color theme="1"/>
        <rFont val="맑은 고딕"/>
        <family val="2"/>
        <charset val="129"/>
        <scheme val="minor"/>
      </rPr>
      <t>쌍학리</t>
    </r>
    <r>
      <rPr>
        <sz val="9"/>
        <color theme="1"/>
        <rFont val="Arial"/>
        <family val="2"/>
      </rPr>
      <t xml:space="preserve"> 250-2)</t>
    </r>
  </si>
  <si>
    <t>119-81-38212</t>
  </si>
  <si>
    <t>DA Technology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</si>
  <si>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디에이테크놀로지</t>
    </r>
  </si>
  <si>
    <t>DAT</t>
  </si>
  <si>
    <r>
      <rPr>
        <sz val="9"/>
        <color theme="1"/>
        <rFont val="맑은 고딕"/>
        <family val="2"/>
        <charset val="129"/>
        <scheme val="minor"/>
      </rPr>
      <t>디에이테크놀로지</t>
    </r>
  </si>
  <si>
    <t>A196490</t>
  </si>
  <si>
    <t>KR7196490007</t>
  </si>
  <si>
    <t>www.nextbt.co.kr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</si>
  <si>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www.nextbt.co.kr</t>
    </r>
  </si>
  <si>
    <t>02-3401-4490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</si>
  <si>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>78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50, </t>
    </r>
    <r>
      <rPr>
        <sz val="9"/>
        <color theme="1"/>
        <rFont val="맑은 고딕"/>
        <family val="2"/>
        <charset val="129"/>
        <scheme val="minor"/>
      </rPr>
      <t>우영벤처빌딩</t>
    </r>
    <r>
      <rPr>
        <sz val="9"/>
        <color theme="1"/>
        <rFont val="Arial"/>
        <family val="2"/>
      </rPr>
      <t xml:space="preserve"> 401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</si>
  <si>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043)878-8851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</si>
  <si>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대양로</t>
    </r>
    <r>
      <rPr>
        <sz val="9"/>
        <color theme="1"/>
        <rFont val="Arial"/>
        <family val="2"/>
      </rPr>
      <t xml:space="preserve"> 193-12</t>
    </r>
  </si>
  <si>
    <t>303-81-13820</t>
  </si>
  <si>
    <t>NEXT BT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</si>
  <si>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넥스트비티</t>
    </r>
  </si>
  <si>
    <t>NEXT BT</t>
  </si>
  <si>
    <r>
      <rPr>
        <sz val="9"/>
        <color theme="1"/>
        <rFont val="맑은 고딕"/>
        <family val="2"/>
        <charset val="129"/>
        <scheme val="minor"/>
      </rPr>
      <t>넥스트비티</t>
    </r>
  </si>
  <si>
    <t>A065170</t>
  </si>
  <si>
    <t>KR7065170003</t>
  </si>
  <si>
    <r>
      <rPr>
        <sz val="9"/>
        <color theme="1"/>
        <rFont val="맑은 고딕"/>
        <family val="2"/>
        <charset val="129"/>
        <scheme val="minor"/>
      </rPr>
      <t>넥스트</t>
    </r>
    <r>
      <rPr>
        <sz val="9"/>
        <color theme="1"/>
        <rFont val="Arial"/>
        <family val="2"/>
      </rPr>
      <t>BT</t>
    </r>
  </si>
  <si>
    <t>www.etonymoly.com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</si>
  <si>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www.tonystreet.com</t>
    </r>
  </si>
  <si>
    <t>02)593-3191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</si>
  <si>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2557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토니모리빌딩</t>
    </r>
    <r>
      <rPr>
        <sz val="9"/>
        <color theme="1"/>
        <rFont val="Arial"/>
        <family val="2"/>
      </rPr>
      <t>)</t>
    </r>
  </si>
  <si>
    <t>114-86-53270</t>
  </si>
  <si>
    <t>TONYMOLY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</si>
  <si>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토니모리</t>
    </r>
  </si>
  <si>
    <t>TONYMOLY</t>
  </si>
  <si>
    <t>TONYMOLY Co., Ltd.</t>
  </si>
  <si>
    <r>
      <rPr>
        <sz val="9"/>
        <color theme="1"/>
        <rFont val="맑은 고딕"/>
        <family val="2"/>
        <charset val="129"/>
        <scheme val="minor"/>
      </rPr>
      <t>토니모리보통주</t>
    </r>
  </si>
  <si>
    <t>A214420</t>
  </si>
  <si>
    <t>KR7214420002</t>
  </si>
  <si>
    <r>
      <rPr>
        <sz val="9"/>
        <color theme="1"/>
        <rFont val="맑은 고딕"/>
        <family val="2"/>
        <charset val="129"/>
        <scheme val="minor"/>
      </rPr>
      <t>토니모리</t>
    </r>
  </si>
  <si>
    <t>www.namsung.com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</si>
  <si>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www.namsung.com</t>
    </r>
  </si>
  <si>
    <r>
      <rPr>
        <sz val="9"/>
        <color theme="1"/>
        <rFont val="맑은 고딕"/>
        <family val="2"/>
        <charset val="129"/>
        <scheme val="minor"/>
      </rPr>
      <t>기업금융센타</t>
    </r>
  </si>
  <si>
    <t>02-2109-1503</t>
  </si>
  <si>
    <t>2109-1550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</si>
  <si>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</si>
  <si>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02)2109-1550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</si>
  <si>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31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 </t>
    </r>
    <r>
      <rPr>
        <sz val="9"/>
        <color theme="1"/>
        <rFont val="맑은 고딕"/>
        <family val="2"/>
        <charset val="129"/>
        <scheme val="minor"/>
      </rPr>
      <t>크라운프라자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</si>
  <si>
    <t>113-81-07079</t>
  </si>
  <si>
    <t>Namsung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</si>
  <si>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남성</t>
    </r>
  </si>
  <si>
    <t>Namsung</t>
  </si>
  <si>
    <r>
      <rPr>
        <sz val="9"/>
        <color theme="1"/>
        <rFont val="맑은 고딕"/>
        <family val="2"/>
        <charset val="129"/>
        <scheme val="minor"/>
      </rPr>
      <t>남성보통주</t>
    </r>
  </si>
  <si>
    <t>A004270</t>
  </si>
  <si>
    <t>KR7004270005</t>
  </si>
  <si>
    <r>
      <rPr>
        <sz val="9"/>
        <color theme="1"/>
        <rFont val="맑은 고딕"/>
        <family val="2"/>
        <charset val="129"/>
        <scheme val="minor"/>
      </rPr>
      <t>남성</t>
    </r>
  </si>
  <si>
    <t>www.woory.com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</si>
  <si>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지삼로</t>
    </r>
    <r>
      <rPr>
        <sz val="9"/>
        <color theme="1"/>
        <rFont val="Arial"/>
        <family val="2"/>
      </rPr>
      <t xml:space="preserve"> 89</t>
    </r>
  </si>
  <si>
    <t>416-86-02172</t>
  </si>
  <si>
    <t>WOORY INDUSTRIAL CO.,LTD.</t>
  </si>
  <si>
    <r>
      <rPr>
        <sz val="9"/>
        <color theme="1"/>
        <rFont val="맑은 고딕"/>
        <family val="2"/>
        <charset val="129"/>
        <scheme val="minor"/>
      </rPr>
      <t>우리산업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</si>
  <si>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W.I.C</t>
  </si>
  <si>
    <r>
      <rPr>
        <sz val="9"/>
        <color theme="1"/>
        <rFont val="맑은 고딕"/>
        <family val="2"/>
        <charset val="129"/>
        <scheme val="minor"/>
      </rPr>
      <t>우리산업</t>
    </r>
  </si>
  <si>
    <t>A215360</t>
  </si>
  <si>
    <t>KR7215360009</t>
  </si>
  <si>
    <t>www.psk-inc.com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</si>
  <si>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www.pskholding.com</t>
    </r>
  </si>
  <si>
    <r>
      <rPr>
        <sz val="9"/>
        <color theme="1"/>
        <rFont val="맑은 고딕"/>
        <family val="2"/>
        <charset val="129"/>
        <scheme val="minor"/>
      </rPr>
      <t>병점</t>
    </r>
  </si>
  <si>
    <t>031)660-8700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</si>
  <si>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48 (</t>
    </r>
    <r>
      <rPr>
        <sz val="9"/>
        <color theme="1"/>
        <rFont val="맑은 고딕"/>
        <family val="2"/>
        <charset val="129"/>
        <scheme val="minor"/>
      </rPr>
      <t>석우동</t>
    </r>
    <r>
      <rPr>
        <sz val="9"/>
        <color theme="1"/>
        <rFont val="Arial"/>
        <family val="2"/>
      </rPr>
      <t>)</t>
    </r>
  </si>
  <si>
    <t>125-81-06879</t>
  </si>
  <si>
    <t>PSK HOLDINGS INC.</t>
  </si>
  <si>
    <r>
      <rPr>
        <sz val="9"/>
        <color theme="1"/>
        <rFont val="맑은 고딕"/>
        <family val="2"/>
        <charset val="129"/>
        <scheme val="minor"/>
      </rPr>
      <t>피에스케이홀딩스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</si>
  <si>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PSK HOLDINGS</t>
  </si>
  <si>
    <r>
      <rPr>
        <sz val="9"/>
        <color theme="1"/>
        <rFont val="맑은 고딕"/>
        <family val="2"/>
        <charset val="129"/>
        <scheme val="minor"/>
      </rPr>
      <t>피에스케이홀딩스</t>
    </r>
  </si>
  <si>
    <t>A031980</t>
  </si>
  <si>
    <t>KR7031980006</t>
  </si>
  <si>
    <t>www.pnkskin.com</t>
  </si>
  <si>
    <r>
      <rPr>
        <sz val="9"/>
        <color theme="1"/>
        <rFont val="맑은 고딕"/>
        <family val="2"/>
        <charset val="129"/>
        <scheme val="minor"/>
      </rPr>
      <t>남동공단기업금융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센터</t>
    </r>
  </si>
  <si>
    <t>02-6925-1502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</si>
  <si>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국회대로</t>
    </r>
    <r>
      <rPr>
        <sz val="9"/>
        <color theme="1"/>
        <rFont val="Arial"/>
        <family val="2"/>
      </rPr>
      <t>62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 </t>
    </r>
    <r>
      <rPr>
        <sz val="9"/>
        <color theme="1"/>
        <rFont val="맑은 고딕"/>
        <family val="2"/>
        <charset val="129"/>
        <scheme val="minor"/>
      </rPr>
      <t>교육시설재난공제회관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</si>
  <si>
    <t>108-81-93781</t>
  </si>
  <si>
    <t>P&amp;K Skin Research Center Co., Ltd.</t>
  </si>
  <si>
    <r>
      <rPr>
        <sz val="9"/>
        <color theme="1"/>
        <rFont val="맑은 고딕"/>
        <family val="2"/>
        <charset val="129"/>
        <scheme val="minor"/>
      </rPr>
      <t>피엔케이피부임상연구센타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</si>
  <si>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P&amp;K Skin Research Center</t>
  </si>
  <si>
    <r>
      <rPr>
        <sz val="9"/>
        <color theme="1"/>
        <rFont val="맑은 고딕"/>
        <family val="2"/>
        <charset val="129"/>
        <scheme val="minor"/>
      </rPr>
      <t>피엔케이피부임상연구센타</t>
    </r>
  </si>
  <si>
    <t>A347740</t>
  </si>
  <si>
    <t>KR7347740003</t>
  </si>
  <si>
    <t>www.in-con.biz</t>
  </si>
  <si>
    <t>www.incon.kr</t>
  </si>
  <si>
    <t>031-455-8600</t>
  </si>
  <si>
    <t>031)455-8600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</si>
  <si>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귀인로</t>
    </r>
    <r>
      <rPr>
        <sz val="9"/>
        <color theme="1"/>
        <rFont val="Arial"/>
        <family val="2"/>
      </rPr>
      <t xml:space="preserve"> 1 4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호계동</t>
    </r>
    <r>
      <rPr>
        <sz val="9"/>
        <color theme="1"/>
        <rFont val="Arial"/>
        <family val="2"/>
      </rPr>
      <t>)</t>
    </r>
  </si>
  <si>
    <t>113-81-63616</t>
  </si>
  <si>
    <t>INCON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</si>
  <si>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인콘</t>
    </r>
  </si>
  <si>
    <t>INCON</t>
  </si>
  <si>
    <r>
      <rPr>
        <sz val="9"/>
        <color theme="1"/>
        <rFont val="맑은 고딕"/>
        <family val="2"/>
        <charset val="129"/>
        <scheme val="minor"/>
      </rPr>
      <t>인콘</t>
    </r>
  </si>
  <si>
    <t>A083640</t>
  </si>
  <si>
    <t>KR7083640003</t>
  </si>
  <si>
    <t>www.hcccapro.co.kr</t>
  </si>
  <si>
    <r>
      <t xml:space="preserve">www.hcccapro.co.kr,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</si>
  <si>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02-399-1200</t>
  </si>
  <si>
    <t>399-1200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</si>
  <si>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인사동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12, </t>
    </r>
    <r>
      <rPr>
        <sz val="9"/>
        <color theme="1"/>
        <rFont val="맑은 고딕"/>
        <family val="2"/>
        <charset val="129"/>
        <scheme val="minor"/>
      </rPr>
      <t>백상빌딩</t>
    </r>
    <r>
      <rPr>
        <sz val="9"/>
        <color theme="1"/>
        <rFont val="Arial"/>
        <family val="2"/>
      </rPr>
      <t xml:space="preserve"> 11,12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관훈동</t>
    </r>
    <r>
      <rPr>
        <sz val="9"/>
        <color theme="1"/>
        <rFont val="Arial"/>
        <family val="2"/>
      </rPr>
      <t>)</t>
    </r>
  </si>
  <si>
    <t>02)399-1200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</si>
  <si>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인사동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관훈동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백상빌딩</t>
    </r>
    <r>
      <rPr>
        <sz val="9"/>
        <color theme="1"/>
        <rFont val="Arial"/>
        <family val="2"/>
      </rPr>
      <t>)</t>
    </r>
  </si>
  <si>
    <t>101-81-24186</t>
  </si>
  <si>
    <t>Capro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</si>
  <si>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카프로</t>
    </r>
  </si>
  <si>
    <t>CAPRO</t>
  </si>
  <si>
    <r>
      <rPr>
        <sz val="9"/>
        <color theme="1"/>
        <rFont val="맑은 고딕"/>
        <family val="2"/>
        <charset val="129"/>
        <scheme val="minor"/>
      </rPr>
      <t>카프로보통주</t>
    </r>
  </si>
  <si>
    <t>A006380</t>
  </si>
  <si>
    <t>KR7006380000</t>
  </si>
  <si>
    <r>
      <rPr>
        <sz val="9"/>
        <color theme="1"/>
        <rFont val="맑은 고딕"/>
        <family val="2"/>
        <charset val="129"/>
        <scheme val="minor"/>
      </rPr>
      <t>카프로</t>
    </r>
  </si>
  <si>
    <t>www.ctcbio.com</t>
  </si>
  <si>
    <r>
      <rPr>
        <sz val="9"/>
        <color theme="1"/>
        <rFont val="맑은 고딕"/>
        <family val="2"/>
        <charset val="129"/>
        <scheme val="minor"/>
      </rPr>
      <t>올림픽선수촌지점</t>
    </r>
  </si>
  <si>
    <t>070-4033-0262</t>
  </si>
  <si>
    <t>070)4033-0200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</si>
  <si>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중대로</t>
    </r>
    <r>
      <rPr>
        <sz val="9"/>
        <color theme="1"/>
        <rFont val="Arial"/>
        <family val="2"/>
      </rPr>
      <t xml:space="preserve"> 296, </t>
    </r>
    <r>
      <rPr>
        <sz val="9"/>
        <color theme="1"/>
        <rFont val="맑은 고딕"/>
        <family val="2"/>
        <charset val="129"/>
        <scheme val="minor"/>
      </rPr>
      <t>삼보빌딩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</si>
  <si>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215-81-51094</t>
  </si>
  <si>
    <t>CTCBIO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</si>
  <si>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씨티씨바이오</t>
    </r>
  </si>
  <si>
    <t>CTC BIO</t>
  </si>
  <si>
    <r>
      <rPr>
        <sz val="9"/>
        <color theme="1"/>
        <rFont val="맑은 고딕"/>
        <family val="2"/>
        <charset val="129"/>
        <scheme val="minor"/>
      </rPr>
      <t>씨티씨바이오</t>
    </r>
  </si>
  <si>
    <t>A060590</t>
  </si>
  <si>
    <t>KR7060590007</t>
  </si>
  <si>
    <r>
      <rPr>
        <sz val="9"/>
        <color theme="1"/>
        <rFont val="맑은 고딕"/>
        <family val="2"/>
        <charset val="129"/>
        <scheme val="minor"/>
      </rPr>
      <t>내부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전기배선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공사업</t>
    </r>
  </si>
  <si>
    <t>www.hdc-icontrols.com</t>
  </si>
  <si>
    <t>031)785-1700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</si>
  <si>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정자일로</t>
    </r>
    <r>
      <rPr>
        <sz val="9"/>
        <color theme="1"/>
        <rFont val="Arial"/>
        <family val="2"/>
      </rPr>
      <t xml:space="preserve"> 213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</t>
    </r>
  </si>
  <si>
    <t>120-81-93646</t>
  </si>
  <si>
    <t>HDC I-CONTROLS Co., Ltd.</t>
  </si>
  <si>
    <r>
      <rPr>
        <sz val="9"/>
        <color theme="1"/>
        <rFont val="맑은 고딕"/>
        <family val="2"/>
        <charset val="129"/>
        <scheme val="minor"/>
      </rPr>
      <t>에이치디씨아이콘트롤스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</si>
  <si>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HDC I-CONTROLS</t>
  </si>
  <si>
    <t>HDC I-CONTROLS CO.,LTD.</t>
  </si>
  <si>
    <r>
      <rPr>
        <sz val="9"/>
        <color theme="1"/>
        <rFont val="맑은 고딕"/>
        <family val="2"/>
        <charset val="129"/>
        <scheme val="minor"/>
      </rPr>
      <t>에이치디씨아이콘트롤스보통주</t>
    </r>
  </si>
  <si>
    <t>A039570</t>
  </si>
  <si>
    <t>KR7039570007</t>
  </si>
  <si>
    <r>
      <t>HDC</t>
    </r>
    <r>
      <rPr>
        <sz val="9"/>
        <color theme="1"/>
        <rFont val="맑은 고딕"/>
        <family val="2"/>
        <charset val="129"/>
        <scheme val="minor"/>
      </rPr>
      <t>아이콘트롤스</t>
    </r>
  </si>
  <si>
    <t>www.hntelec.com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</si>
  <si>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www.hntelec.com</t>
    </r>
  </si>
  <si>
    <r>
      <rPr>
        <sz val="9"/>
        <color theme="1"/>
        <rFont val="맑은 고딕"/>
        <family val="2"/>
        <charset val="129"/>
        <scheme val="minor"/>
      </rPr>
      <t>수내동지점</t>
    </r>
  </si>
  <si>
    <t>02)3442-7727</t>
  </si>
  <si>
    <t>031)739-7898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</si>
  <si>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정의로</t>
    </r>
    <r>
      <rPr>
        <sz val="9"/>
        <color theme="1"/>
        <rFont val="Arial"/>
        <family val="2"/>
      </rPr>
      <t xml:space="preserve"> 67 (</t>
    </r>
    <r>
      <rPr>
        <sz val="9"/>
        <color theme="1"/>
        <rFont val="맑은 고딕"/>
        <family val="2"/>
        <charset val="129"/>
        <scheme val="minor"/>
      </rPr>
      <t>문정동</t>
    </r>
    <r>
      <rPr>
        <sz val="9"/>
        <color theme="1"/>
        <rFont val="Arial"/>
        <family val="2"/>
      </rPr>
      <t>,MK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</si>
  <si>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129-86-26455</t>
  </si>
  <si>
    <t>HNT Electronics Company Ltd.</t>
  </si>
  <si>
    <r>
      <rPr>
        <sz val="9"/>
        <color theme="1"/>
        <rFont val="맑은 고딕"/>
        <family val="2"/>
        <charset val="129"/>
        <scheme val="minor"/>
      </rPr>
      <t>에이치엔티일렉트로닉스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</si>
  <si>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HNT</t>
  </si>
  <si>
    <r>
      <rPr>
        <sz val="9"/>
        <color theme="1"/>
        <rFont val="맑은 고딕"/>
        <family val="2"/>
        <charset val="129"/>
        <scheme val="minor"/>
      </rPr>
      <t>에이치엔티일렉트로닉스</t>
    </r>
  </si>
  <si>
    <t>A176440</t>
  </si>
  <si>
    <t>KR7176440006</t>
  </si>
  <si>
    <r>
      <rPr>
        <sz val="9"/>
        <color theme="1"/>
        <rFont val="맑은 고딕"/>
        <family val="2"/>
        <charset val="129"/>
        <scheme val="minor"/>
      </rPr>
      <t>에이치엔티</t>
    </r>
  </si>
  <si>
    <t>www.handscorp.co.kr</t>
  </si>
  <si>
    <t>032)870-9600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</si>
  <si>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가정로</t>
    </r>
    <r>
      <rPr>
        <sz val="9"/>
        <color theme="1"/>
        <rFont val="Arial"/>
        <family val="2"/>
      </rPr>
      <t>37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50</t>
    </r>
  </si>
  <si>
    <t>137-81-03633</t>
  </si>
  <si>
    <t>Hands Corporation Ltd.</t>
  </si>
  <si>
    <r>
      <rPr>
        <sz val="9"/>
        <color theme="1"/>
        <rFont val="맑은 고딕"/>
        <family val="2"/>
        <charset val="129"/>
        <scheme val="minor"/>
      </rPr>
      <t>핸즈코퍼레이션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</si>
  <si>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HANDS CORPORATION</t>
  </si>
  <si>
    <r>
      <rPr>
        <sz val="9"/>
        <color theme="1"/>
        <rFont val="맑은 고딕"/>
        <family val="2"/>
        <charset val="129"/>
        <scheme val="minor"/>
      </rPr>
      <t>핸즈코퍼레이션보통주</t>
    </r>
  </si>
  <si>
    <t>A143210</t>
  </si>
  <si>
    <t>KR7143210003</t>
  </si>
  <si>
    <r>
      <rPr>
        <sz val="9"/>
        <color theme="1"/>
        <rFont val="맑은 고딕"/>
        <family val="2"/>
        <charset val="129"/>
        <scheme val="minor"/>
      </rPr>
      <t>핸즈코퍼레이션</t>
    </r>
  </si>
  <si>
    <r>
      <rPr>
        <sz val="9"/>
        <color theme="1"/>
        <rFont val="맑은 고딕"/>
        <family val="2"/>
        <charset val="129"/>
        <scheme val="minor"/>
      </rPr>
      <t>특수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직조업</t>
    </r>
  </si>
  <si>
    <t>www.welcron.com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</si>
  <si>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www.welcron.com</t>
    </r>
  </si>
  <si>
    <t>02-830-5975</t>
  </si>
  <si>
    <t>02)830-5975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</si>
  <si>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27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</t>
    </r>
  </si>
  <si>
    <t>120-81-63730</t>
  </si>
  <si>
    <t>Welcron Company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</si>
  <si>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웰크론</t>
    </r>
  </si>
  <si>
    <t>Welcron</t>
  </si>
  <si>
    <r>
      <rPr>
        <sz val="9"/>
        <color theme="1"/>
        <rFont val="맑은 고딕"/>
        <family val="2"/>
        <charset val="129"/>
        <scheme val="minor"/>
      </rPr>
      <t>웰크론</t>
    </r>
  </si>
  <si>
    <t>A065950</t>
  </si>
  <si>
    <t>KR7065950008</t>
  </si>
  <si>
    <t>www.kleannara.com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</si>
  <si>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www.kleannara.com</t>
    </r>
  </si>
  <si>
    <t>02-2270-9243</t>
  </si>
  <si>
    <t>2270-9200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</si>
  <si>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 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</si>
  <si>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02)2270-9200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</si>
  <si>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한남대로</t>
    </r>
    <r>
      <rPr>
        <sz val="9"/>
        <color theme="1"/>
        <rFont val="Arial"/>
        <family val="2"/>
      </rPr>
      <t xml:space="preserve"> 98 </t>
    </r>
    <r>
      <rPr>
        <sz val="9"/>
        <color theme="1"/>
        <rFont val="맑은 고딕"/>
        <family val="2"/>
        <charset val="129"/>
        <scheme val="minor"/>
      </rPr>
      <t>일신빌딩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</si>
  <si>
    <t>201-81-12618</t>
  </si>
  <si>
    <t>KleanNara Co., Ltd.</t>
  </si>
  <si>
    <r>
      <rPr>
        <sz val="9"/>
        <color theme="1"/>
        <rFont val="맑은 고딕"/>
        <family val="2"/>
        <charset val="129"/>
        <scheme val="minor"/>
      </rPr>
      <t>깨끗한나라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</si>
  <si>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KleanNara</t>
  </si>
  <si>
    <r>
      <rPr>
        <sz val="9"/>
        <color theme="1"/>
        <rFont val="맑은 고딕"/>
        <family val="2"/>
        <charset val="129"/>
        <scheme val="minor"/>
      </rPr>
      <t>깨끗한나라보통주</t>
    </r>
  </si>
  <si>
    <t>A004540</t>
  </si>
  <si>
    <t>KR7004540001</t>
  </si>
  <si>
    <r>
      <rPr>
        <sz val="9"/>
        <color theme="1"/>
        <rFont val="맑은 고딕"/>
        <family val="2"/>
        <charset val="129"/>
        <scheme val="minor"/>
      </rPr>
      <t>깨끗한나라</t>
    </r>
  </si>
  <si>
    <t>www.sci.co.kr</t>
  </si>
  <si>
    <r>
      <rPr>
        <sz val="9"/>
        <color theme="1"/>
        <rFont val="맑은 고딕"/>
        <family val="2"/>
        <charset val="129"/>
        <scheme val="minor"/>
      </rPr>
      <t>헤럴드경제</t>
    </r>
    <r>
      <rPr>
        <sz val="9"/>
        <color theme="1"/>
        <rFont val="Arial"/>
        <family val="2"/>
      </rPr>
      <t>, www.sci.co.kr</t>
    </r>
  </si>
  <si>
    <t>1577- 1006</t>
  </si>
  <si>
    <t>02)3449-1574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</si>
  <si>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145, </t>
    </r>
    <r>
      <rPr>
        <sz val="9"/>
        <color theme="1"/>
        <rFont val="맑은 고딕"/>
        <family val="2"/>
        <charset val="129"/>
        <scheme val="minor"/>
      </rPr>
      <t>인우빌딩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</si>
  <si>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1577-1006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</si>
  <si>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토정로</t>
    </r>
    <r>
      <rPr>
        <sz val="9"/>
        <color theme="1"/>
        <rFont val="Arial"/>
        <family val="2"/>
      </rPr>
      <t xml:space="preserve"> 144 </t>
    </r>
    <r>
      <rPr>
        <sz val="9"/>
        <color theme="1"/>
        <rFont val="맑은 고딕"/>
        <family val="2"/>
        <charset val="129"/>
        <scheme val="minor"/>
      </rPr>
      <t>건양사빌딩</t>
    </r>
  </si>
  <si>
    <t>114-81-47958</t>
  </si>
  <si>
    <t>SCI Information Service Inc.</t>
  </si>
  <si>
    <r>
      <rPr>
        <sz val="9"/>
        <color theme="1"/>
        <rFont val="맑은 고딕"/>
        <family val="2"/>
        <charset val="129"/>
        <scheme val="minor"/>
      </rPr>
      <t>에스씨아이평가정보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</si>
  <si>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SCI</t>
  </si>
  <si>
    <r>
      <rPr>
        <sz val="9"/>
        <color theme="1"/>
        <rFont val="맑은 고딕"/>
        <family val="2"/>
        <charset val="129"/>
        <scheme val="minor"/>
      </rPr>
      <t>에스씨아이평가정보</t>
    </r>
  </si>
  <si>
    <t>A036120</t>
  </si>
  <si>
    <t>KR7036120004</t>
  </si>
  <si>
    <r>
      <t>SCI</t>
    </r>
    <r>
      <rPr>
        <sz val="9"/>
        <color theme="1"/>
        <rFont val="맑은 고딕"/>
        <family val="2"/>
        <charset val="129"/>
        <scheme val="minor"/>
      </rPr>
      <t>평가정보</t>
    </r>
  </si>
  <si>
    <t>www.eti21.com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</si>
  <si>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www.eti21.com</t>
    </r>
  </si>
  <si>
    <t>02-3440-0215</t>
  </si>
  <si>
    <t>02)3440-0276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</si>
  <si>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746, 7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석호빌딩</t>
    </r>
    <r>
      <rPr>
        <sz val="9"/>
        <color theme="1"/>
        <rFont val="Arial"/>
        <family val="2"/>
      </rPr>
      <t>)</t>
    </r>
  </si>
  <si>
    <t>215-81-04548</t>
  </si>
  <si>
    <t>Ehwa Technologies Information Co., Ltd.</t>
  </si>
  <si>
    <r>
      <rPr>
        <sz val="9"/>
        <color theme="1"/>
        <rFont val="맑은 고딕"/>
        <family val="2"/>
        <charset val="129"/>
        <scheme val="minor"/>
      </rPr>
      <t>이화전기공업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</si>
  <si>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E.T.I</t>
  </si>
  <si>
    <r>
      <rPr>
        <sz val="9"/>
        <color theme="1"/>
        <rFont val="맑은 고딕"/>
        <family val="2"/>
        <charset val="129"/>
        <scheme val="minor"/>
      </rPr>
      <t>이화전기공업</t>
    </r>
  </si>
  <si>
    <t>A024810</t>
  </si>
  <si>
    <t>KR7024810004</t>
  </si>
  <si>
    <r>
      <rPr>
        <sz val="9"/>
        <color theme="1"/>
        <rFont val="맑은 고딕"/>
        <family val="2"/>
        <charset val="129"/>
        <scheme val="minor"/>
      </rPr>
      <t>이화전기</t>
    </r>
  </si>
  <si>
    <t>www.farmsco.com</t>
  </si>
  <si>
    <r>
      <rPr>
        <sz val="9"/>
        <color theme="1"/>
        <rFont val="맑은 고딕"/>
        <family val="2"/>
        <charset val="129"/>
        <scheme val="minor"/>
      </rPr>
      <t>상대원지점</t>
    </r>
  </si>
  <si>
    <t>031-720-7145</t>
  </si>
  <si>
    <t>031)7207-114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</si>
  <si>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미양면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33</t>
    </r>
  </si>
  <si>
    <t>129-81-30202</t>
  </si>
  <si>
    <t>FARMSCO.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</si>
  <si>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팜스코</t>
    </r>
  </si>
  <si>
    <t>FARMSCO</t>
  </si>
  <si>
    <r>
      <rPr>
        <sz val="9"/>
        <color theme="1"/>
        <rFont val="맑은 고딕"/>
        <family val="2"/>
        <charset val="129"/>
        <scheme val="minor"/>
      </rPr>
      <t>팜스코보통주</t>
    </r>
  </si>
  <si>
    <t>A036580</t>
  </si>
  <si>
    <t>KR7036580009</t>
  </si>
  <si>
    <r>
      <rPr>
        <sz val="9"/>
        <color theme="1"/>
        <rFont val="맑은 고딕"/>
        <family val="2"/>
        <charset val="129"/>
        <scheme val="minor"/>
      </rPr>
      <t>팜스코</t>
    </r>
  </si>
  <si>
    <t>www.telechips.com</t>
  </si>
  <si>
    <r>
      <rPr>
        <sz val="9"/>
        <color theme="1"/>
        <rFont val="맑은 고딕"/>
        <family val="2"/>
        <charset val="129"/>
        <scheme val="minor"/>
      </rPr>
      <t>서청담지점</t>
    </r>
  </si>
  <si>
    <t>02)3443-6792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</si>
  <si>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올림픽로</t>
    </r>
    <r>
      <rPr>
        <sz val="9"/>
        <color theme="1"/>
        <rFont val="Arial"/>
        <family val="2"/>
      </rPr>
      <t>35</t>
    </r>
    <r>
      <rPr>
        <sz val="9"/>
        <color theme="1"/>
        <rFont val="맑은 고딕"/>
        <family val="2"/>
        <charset val="129"/>
        <scheme val="minor"/>
      </rPr>
      <t>다길</t>
    </r>
    <r>
      <rPr>
        <sz val="9"/>
        <color theme="1"/>
        <rFont val="Arial"/>
        <family val="2"/>
      </rPr>
      <t xml:space="preserve"> 42 (</t>
    </r>
    <r>
      <rPr>
        <sz val="9"/>
        <color theme="1"/>
        <rFont val="맑은 고딕"/>
        <family val="2"/>
        <charset val="129"/>
        <scheme val="minor"/>
      </rPr>
      <t>신천동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루터회관</t>
    </r>
    <r>
      <rPr>
        <sz val="9"/>
        <color theme="1"/>
        <rFont val="Arial"/>
        <family val="2"/>
      </rPr>
      <t xml:space="preserve"> 19~23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</si>
  <si>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120-81-94951</t>
  </si>
  <si>
    <t>Telechips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</si>
  <si>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텔레칩스</t>
    </r>
  </si>
  <si>
    <t>Telechips</t>
  </si>
  <si>
    <r>
      <rPr>
        <sz val="9"/>
        <color theme="1"/>
        <rFont val="맑은 고딕"/>
        <family val="2"/>
        <charset val="129"/>
        <scheme val="minor"/>
      </rPr>
      <t>텔레칩스</t>
    </r>
  </si>
  <si>
    <t>A054450</t>
  </si>
  <si>
    <t>KR7054450002</t>
  </si>
  <si>
    <t>www.apsholdings.co.kr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</si>
  <si>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www.apsholdings.co.kr</t>
    </r>
  </si>
  <si>
    <r>
      <rPr>
        <sz val="9"/>
        <color theme="1"/>
        <rFont val="맑은 고딕"/>
        <family val="2"/>
        <charset val="129"/>
        <scheme val="minor"/>
      </rPr>
      <t>정자지점</t>
    </r>
  </si>
  <si>
    <t>031-379-2933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</si>
  <si>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동작대로</t>
    </r>
    <r>
      <rPr>
        <sz val="9"/>
        <color theme="1"/>
        <rFont val="Arial"/>
        <family val="2"/>
      </rPr>
      <t xml:space="preserve"> 132, </t>
    </r>
    <r>
      <rPr>
        <sz val="9"/>
        <color theme="1"/>
        <rFont val="맑은 고딕"/>
        <family val="2"/>
        <charset val="129"/>
        <scheme val="minor"/>
      </rPr>
      <t>안석빌딩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</si>
  <si>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031)776-1800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</si>
  <si>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동탄산단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23-12</t>
    </r>
  </si>
  <si>
    <t>229-81-22962</t>
  </si>
  <si>
    <t>APS Holdings Corporation</t>
  </si>
  <si>
    <r>
      <rPr>
        <sz val="9"/>
        <color theme="1"/>
        <rFont val="맑은 고딕"/>
        <family val="2"/>
        <charset val="129"/>
        <scheme val="minor"/>
      </rPr>
      <t>에이피에스홀딩스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</si>
  <si>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APS Holdings</t>
  </si>
  <si>
    <r>
      <rPr>
        <sz val="9"/>
        <color theme="1"/>
        <rFont val="맑은 고딕"/>
        <family val="2"/>
        <charset val="129"/>
        <scheme val="minor"/>
      </rPr>
      <t>에이피에스홀딩스</t>
    </r>
  </si>
  <si>
    <t>A054620</t>
  </si>
  <si>
    <t>KR7054620000</t>
  </si>
  <si>
    <r>
      <t>APS</t>
    </r>
    <r>
      <rPr>
        <sz val="9"/>
        <color theme="1"/>
        <rFont val="맑은 고딕"/>
        <family val="2"/>
        <charset val="129"/>
        <scheme val="minor"/>
      </rPr>
      <t>홀딩스</t>
    </r>
  </si>
  <si>
    <t>www.dwanatech.com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</si>
  <si>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www.dwanatech.com</t>
    </r>
  </si>
  <si>
    <r>
      <rPr>
        <sz val="9"/>
        <color theme="1"/>
        <rFont val="맑은 고딕"/>
        <family val="2"/>
        <charset val="129"/>
        <scheme val="minor"/>
      </rPr>
      <t>서초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동지점</t>
    </r>
  </si>
  <si>
    <t>02)3465-8765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</si>
  <si>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2351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아리랑타워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</si>
  <si>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214-87-92814</t>
  </si>
  <si>
    <t>DONGWOON ANATECH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</si>
  <si>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동운아나텍</t>
    </r>
  </si>
  <si>
    <t>DONGWOON ANATECH</t>
  </si>
  <si>
    <r>
      <rPr>
        <sz val="9"/>
        <color theme="1"/>
        <rFont val="맑은 고딕"/>
        <family val="2"/>
        <charset val="129"/>
        <scheme val="minor"/>
      </rPr>
      <t>동운아나텍</t>
    </r>
  </si>
  <si>
    <t>A094170</t>
  </si>
  <si>
    <t>KR7094170008</t>
  </si>
  <si>
    <t>www.finetechnix.com</t>
  </si>
  <si>
    <r>
      <rPr>
        <sz val="9"/>
        <color theme="1"/>
        <rFont val="맑은 고딕"/>
        <family val="2"/>
        <charset val="129"/>
        <scheme val="minor"/>
      </rPr>
      <t>가산디지털기업금융지점</t>
    </r>
  </si>
  <si>
    <t>031-463-8811</t>
  </si>
  <si>
    <t>031)463-8800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</si>
  <si>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전파로</t>
    </r>
    <r>
      <rPr>
        <sz val="9"/>
        <color theme="1"/>
        <rFont val="Arial"/>
        <family val="2"/>
      </rPr>
      <t>24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93(</t>
    </r>
    <r>
      <rPr>
        <sz val="9"/>
        <color theme="1"/>
        <rFont val="맑은 고딕"/>
        <family val="2"/>
        <charset val="129"/>
        <scheme val="minor"/>
      </rPr>
      <t>안양동</t>
    </r>
    <r>
      <rPr>
        <sz val="9"/>
        <color theme="1"/>
        <rFont val="Arial"/>
        <family val="2"/>
      </rPr>
      <t>)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파인테크닉스</t>
    </r>
  </si>
  <si>
    <t>123-86-16212</t>
  </si>
  <si>
    <t>FINETECHNIX.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</si>
  <si>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파인테크닉스</t>
    </r>
  </si>
  <si>
    <t>FINETECHNIX</t>
  </si>
  <si>
    <r>
      <rPr>
        <sz val="9"/>
        <color theme="1"/>
        <rFont val="맑은 고딕"/>
        <family val="2"/>
        <charset val="129"/>
        <scheme val="minor"/>
      </rPr>
      <t>파인테크닉스</t>
    </r>
  </si>
  <si>
    <t>A106240</t>
  </si>
  <si>
    <t>KR7106240005</t>
  </si>
  <si>
    <t>www.intekplus.com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</si>
  <si>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www.intekplus.com</t>
    </r>
  </si>
  <si>
    <t>042-930-9900</t>
  </si>
  <si>
    <t>042)930-9900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</si>
  <si>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263 (</t>
    </r>
    <r>
      <rPr>
        <sz val="9"/>
        <color theme="1"/>
        <rFont val="맑은 고딕"/>
        <family val="2"/>
        <charset val="129"/>
        <scheme val="minor"/>
      </rPr>
      <t>탑립동</t>
    </r>
    <r>
      <rPr>
        <sz val="9"/>
        <color theme="1"/>
        <rFont val="Arial"/>
        <family val="2"/>
      </rPr>
      <t>)</t>
    </r>
  </si>
  <si>
    <t>105-81-74771</t>
  </si>
  <si>
    <t>INTEKPLUS.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</si>
  <si>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인텍플러스</t>
    </r>
  </si>
  <si>
    <t>INTEKPLUS</t>
  </si>
  <si>
    <r>
      <rPr>
        <sz val="9"/>
        <color theme="1"/>
        <rFont val="맑은 고딕"/>
        <family val="2"/>
        <charset val="129"/>
        <scheme val="minor"/>
      </rPr>
      <t>인텍플러스</t>
    </r>
  </si>
  <si>
    <t>A064290</t>
  </si>
  <si>
    <t>KR7064290000</t>
  </si>
  <si>
    <r>
      <rPr>
        <sz val="9"/>
        <color theme="1"/>
        <rFont val="맑은 고딕"/>
        <family val="2"/>
        <charset val="129"/>
        <scheme val="minor"/>
      </rPr>
      <t>채소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화훼작물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재배업</t>
    </r>
  </si>
  <si>
    <r>
      <rPr>
        <sz val="9"/>
        <color theme="1"/>
        <rFont val="맑은 고딕"/>
        <family val="2"/>
        <charset val="129"/>
        <scheme val="minor"/>
      </rPr>
      <t>종자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묘목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생산업</t>
    </r>
  </si>
  <si>
    <t>www.nongwoobio.co.kr</t>
  </si>
  <si>
    <t>031-218-1116</t>
  </si>
  <si>
    <t>031)218-1116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</si>
  <si>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센트럴타운로</t>
    </r>
    <r>
      <rPr>
        <sz val="9"/>
        <color theme="1"/>
        <rFont val="Arial"/>
        <family val="2"/>
      </rPr>
      <t xml:space="preserve"> 114-8 (</t>
    </r>
    <r>
      <rPr>
        <sz val="9"/>
        <color theme="1"/>
        <rFont val="맑은 고딕"/>
        <family val="2"/>
        <charset val="129"/>
        <scheme val="minor"/>
      </rPr>
      <t>이의동</t>
    </r>
    <r>
      <rPr>
        <sz val="9"/>
        <color theme="1"/>
        <rFont val="Arial"/>
        <family val="2"/>
      </rPr>
      <t>)</t>
    </r>
  </si>
  <si>
    <t>124-81-16938</t>
  </si>
  <si>
    <t>Nong Woo Bio Co., Ltd.</t>
  </si>
  <si>
    <r>
      <rPr>
        <sz val="9"/>
        <color theme="1"/>
        <rFont val="맑은 고딕"/>
        <family val="2"/>
        <charset val="129"/>
        <scheme val="minor"/>
      </rPr>
      <t>농업회사법인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농우바이오</t>
    </r>
  </si>
  <si>
    <t>N.W BIO</t>
  </si>
  <si>
    <r>
      <rPr>
        <sz val="9"/>
        <color theme="1"/>
        <rFont val="맑은 고딕"/>
        <family val="2"/>
        <charset val="129"/>
        <scheme val="minor"/>
      </rPr>
      <t>농업회사법인농우바이오</t>
    </r>
  </si>
  <si>
    <t>A054050</t>
  </si>
  <si>
    <t>KR7054050000</t>
  </si>
  <si>
    <r>
      <rPr>
        <sz val="9"/>
        <color theme="1"/>
        <rFont val="맑은 고딕"/>
        <family val="2"/>
        <charset val="129"/>
        <scheme val="minor"/>
      </rPr>
      <t>농우바이오</t>
    </r>
  </si>
  <si>
    <t>www.solborn.co.kr</t>
  </si>
  <si>
    <t>02-580-2800</t>
  </si>
  <si>
    <t>02)528-9100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</si>
  <si>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>95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51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</si>
  <si>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02)580-2800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</si>
  <si>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>95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51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청담스포피아</t>
    </r>
    <r>
      <rPr>
        <sz val="9"/>
        <color theme="1"/>
        <rFont val="Arial"/>
        <family val="2"/>
      </rPr>
      <t>)</t>
    </r>
  </si>
  <si>
    <t>211-86-07024</t>
  </si>
  <si>
    <t>Solborn,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</si>
  <si>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솔본</t>
    </r>
  </si>
  <si>
    <t>SOLBORN</t>
  </si>
  <si>
    <r>
      <rPr>
        <sz val="9"/>
        <color theme="1"/>
        <rFont val="맑은 고딕"/>
        <family val="2"/>
        <charset val="129"/>
        <scheme val="minor"/>
      </rPr>
      <t>솔본</t>
    </r>
  </si>
  <si>
    <t>A035610</t>
  </si>
  <si>
    <t>KR7035610005</t>
  </si>
  <si>
    <t>www.ssedp.co.kr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</si>
  <si>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www.ssedp.co.kr</t>
    </r>
  </si>
  <si>
    <t>041-583-5027</t>
  </si>
  <si>
    <t>031)205-9242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</si>
  <si>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직산읍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산단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57 </t>
    </r>
  </si>
  <si>
    <t>124-81-17179</t>
  </si>
  <si>
    <t>SANGSIN ENERGY DISPLAY PRECISION Co., Ltd.</t>
  </si>
  <si>
    <r>
      <rPr>
        <sz val="9"/>
        <color theme="1"/>
        <rFont val="맑은 고딕"/>
        <family val="2"/>
        <charset val="129"/>
        <scheme val="minor"/>
      </rPr>
      <t>상신이디피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</si>
  <si>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SANGSIN EDP</t>
  </si>
  <si>
    <r>
      <rPr>
        <sz val="9"/>
        <color theme="1"/>
        <rFont val="맑은 고딕"/>
        <family val="2"/>
        <charset val="129"/>
        <scheme val="minor"/>
      </rPr>
      <t>상신이디피</t>
    </r>
  </si>
  <si>
    <t>A091580</t>
  </si>
  <si>
    <t>KR7091580001</t>
  </si>
  <si>
    <t>www.liser.co.kr</t>
  </si>
  <si>
    <t>070)4900-5386</t>
  </si>
  <si>
    <t>031)427-8492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</si>
  <si>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의왕시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경수대로</t>
    </r>
    <r>
      <rPr>
        <sz val="9"/>
        <color theme="1"/>
        <rFont val="Arial"/>
        <family val="2"/>
      </rPr>
      <t>391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14(</t>
    </r>
    <r>
      <rPr>
        <sz val="9"/>
        <color theme="1"/>
        <rFont val="맑은 고딕"/>
        <family val="2"/>
        <charset val="129"/>
        <scheme val="minor"/>
      </rPr>
      <t>오전동</t>
    </r>
    <r>
      <rPr>
        <sz val="9"/>
        <color theme="1"/>
        <rFont val="Arial"/>
        <family val="2"/>
      </rPr>
      <t>)</t>
    </r>
  </si>
  <si>
    <t>123-86-08352</t>
  </si>
  <si>
    <t>Leading International Service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</si>
  <si>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엘아이에스</t>
    </r>
  </si>
  <si>
    <t>LIS</t>
  </si>
  <si>
    <r>
      <rPr>
        <sz val="9"/>
        <color theme="1"/>
        <rFont val="맑은 고딕"/>
        <family val="2"/>
        <charset val="129"/>
        <scheme val="minor"/>
      </rPr>
      <t>엘아이에스</t>
    </r>
  </si>
  <si>
    <t>A138690</t>
  </si>
  <si>
    <t>KR7138690003</t>
  </si>
  <si>
    <t>www.gsgcorp.com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</si>
  <si>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www.gsgcorp.com</t>
    </r>
  </si>
  <si>
    <t>2005-5156</t>
  </si>
  <si>
    <t>2270-8114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</si>
  <si>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수표로</t>
    </r>
    <r>
      <rPr>
        <sz val="9"/>
        <color theme="1"/>
        <rFont val="Arial"/>
        <family val="2"/>
      </rPr>
      <t xml:space="preserve"> 34 (</t>
    </r>
    <r>
      <rPr>
        <sz val="9"/>
        <color theme="1"/>
        <rFont val="맑은 고딕"/>
        <family val="2"/>
        <charset val="129"/>
        <scheme val="minor"/>
      </rPr>
      <t>저동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</si>
  <si>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02)2005-5300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</si>
  <si>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508, GS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</si>
  <si>
    <t>202-81-33028</t>
  </si>
  <si>
    <t>GS Global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</si>
  <si>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지에스글로벌</t>
    </r>
  </si>
  <si>
    <t>GS Global</t>
  </si>
  <si>
    <r>
      <rPr>
        <sz val="9"/>
        <color theme="1"/>
        <rFont val="맑은 고딕"/>
        <family val="2"/>
        <charset val="129"/>
        <scheme val="minor"/>
      </rPr>
      <t>지에스글로벌보통주</t>
    </r>
  </si>
  <si>
    <t>A001250</t>
  </si>
  <si>
    <t>KR7001250000</t>
  </si>
  <si>
    <r>
      <t>GS</t>
    </r>
    <r>
      <rPr>
        <sz val="9"/>
        <color theme="1"/>
        <rFont val="맑은 고딕"/>
        <family val="2"/>
        <charset val="129"/>
        <scheme val="minor"/>
      </rPr>
      <t>글로벌</t>
    </r>
  </si>
  <si>
    <t>ir.redcaptour.com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</si>
  <si>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ir.redcaptour.com</t>
    </r>
  </si>
  <si>
    <t>02-2001-4563</t>
  </si>
  <si>
    <t>324-9555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</si>
  <si>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156, LG</t>
    </r>
    <r>
      <rPr>
        <sz val="9"/>
        <color theme="1"/>
        <rFont val="맑은 고딕"/>
        <family val="2"/>
        <charset val="129"/>
        <scheme val="minor"/>
      </rPr>
      <t>필리스빌딩</t>
    </r>
    <r>
      <rPr>
        <sz val="9"/>
        <color theme="1"/>
        <rFont val="Arial"/>
        <family val="2"/>
      </rPr>
      <t xml:space="preserve"> 607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동교동</t>
    </r>
    <r>
      <rPr>
        <sz val="9"/>
        <color theme="1"/>
        <rFont val="Arial"/>
        <family val="2"/>
      </rPr>
      <t>)</t>
    </r>
  </si>
  <si>
    <t>02)2001-4563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</si>
  <si>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100 </t>
    </r>
    <r>
      <rPr>
        <sz val="9"/>
        <color theme="1"/>
        <rFont val="맑은 고딕"/>
        <family val="2"/>
        <charset val="129"/>
        <scheme val="minor"/>
      </rPr>
      <t>파인에비뉴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비동</t>
    </r>
    <r>
      <rPr>
        <sz val="9"/>
        <color theme="1"/>
        <rFont val="Arial"/>
        <family val="2"/>
      </rPr>
      <t xml:space="preserve"> 19</t>
    </r>
    <r>
      <rPr>
        <sz val="9"/>
        <color theme="1"/>
        <rFont val="맑은 고딕"/>
        <family val="2"/>
        <charset val="129"/>
        <scheme val="minor"/>
      </rPr>
      <t>층</t>
    </r>
  </si>
  <si>
    <t>111-81-26895</t>
  </si>
  <si>
    <t>RedcapTour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</si>
  <si>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레드캡투어</t>
    </r>
  </si>
  <si>
    <t>RedcapTour</t>
  </si>
  <si>
    <r>
      <rPr>
        <sz val="9"/>
        <color theme="1"/>
        <rFont val="맑은 고딕"/>
        <family val="2"/>
        <charset val="129"/>
        <scheme val="minor"/>
      </rPr>
      <t>레드캡투어</t>
    </r>
  </si>
  <si>
    <t>A038390</t>
  </si>
  <si>
    <t>KR7038390001</t>
  </si>
  <si>
    <t>www.ybmnet.co.kr</t>
  </si>
  <si>
    <t>02-2008-5220</t>
  </si>
  <si>
    <t>02)2008-5229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</si>
  <si>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670 </t>
    </r>
    <r>
      <rPr>
        <sz val="9"/>
        <color theme="1"/>
        <rFont val="맑은 고딕"/>
        <family val="2"/>
        <charset val="129"/>
        <scheme val="minor"/>
      </rPr>
      <t>유스페이스</t>
    </r>
    <r>
      <rPr>
        <sz val="9"/>
        <color theme="1"/>
        <rFont val="Arial"/>
        <family val="2"/>
      </rPr>
      <t xml:space="preserve"> 2A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8,9</t>
    </r>
    <r>
      <rPr>
        <sz val="9"/>
        <color theme="1"/>
        <rFont val="맑은 고딕"/>
        <family val="2"/>
        <charset val="129"/>
        <scheme val="minor"/>
      </rPr>
      <t>층</t>
    </r>
  </si>
  <si>
    <t>220-81-89608</t>
  </si>
  <si>
    <t>YBM NET,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</si>
  <si>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와이비엠넷</t>
    </r>
  </si>
  <si>
    <t>YBM NET</t>
  </si>
  <si>
    <r>
      <rPr>
        <sz val="9"/>
        <color theme="1"/>
        <rFont val="맑은 고딕"/>
        <family val="2"/>
        <charset val="129"/>
        <scheme val="minor"/>
      </rPr>
      <t>와이비엠넷</t>
    </r>
  </si>
  <si>
    <t>A057030</t>
  </si>
  <si>
    <t>KR7057030009</t>
  </si>
  <si>
    <r>
      <t>YBM</t>
    </r>
    <r>
      <rPr>
        <sz val="9"/>
        <color theme="1"/>
        <rFont val="맑은 고딕"/>
        <family val="2"/>
        <charset val="129"/>
        <scheme val="minor"/>
      </rPr>
      <t>넷</t>
    </r>
  </si>
  <si>
    <t>www.dtktech.co.kr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</si>
  <si>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www.dkttech.co.kr</t>
    </r>
  </si>
  <si>
    <r>
      <rPr>
        <sz val="9"/>
        <color theme="1"/>
        <rFont val="맑은 고딕"/>
        <family val="2"/>
        <charset val="129"/>
        <scheme val="minor"/>
      </rPr>
      <t>청천동지점</t>
    </r>
  </si>
  <si>
    <t>070)4324-3293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</si>
  <si>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안남로</t>
    </r>
    <r>
      <rPr>
        <sz val="9"/>
        <color theme="1"/>
        <rFont val="Arial"/>
        <family val="2"/>
      </rPr>
      <t xml:space="preserve"> 418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10, 5</t>
    </r>
    <r>
      <rPr>
        <sz val="9"/>
        <color theme="1"/>
        <rFont val="맑은 고딕"/>
        <family val="2"/>
        <charset val="129"/>
        <scheme val="minor"/>
      </rPr>
      <t>층</t>
    </r>
  </si>
  <si>
    <t>122-86-24946</t>
  </si>
  <si>
    <t>DK 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</si>
  <si>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디케이티</t>
    </r>
  </si>
  <si>
    <t>DKT</t>
  </si>
  <si>
    <r>
      <rPr>
        <sz val="9"/>
        <color theme="1"/>
        <rFont val="맑은 고딕"/>
        <family val="2"/>
        <charset val="129"/>
        <scheme val="minor"/>
      </rPr>
      <t>디케이티</t>
    </r>
  </si>
  <si>
    <t>A290550</t>
  </si>
  <si>
    <t>KR7290550003</t>
  </si>
  <si>
    <t>www.hbtechnology.co.kr</t>
  </si>
  <si>
    <r>
      <t xml:space="preserve">www.hbtechnology.co.kr,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</si>
  <si>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041-532-8730</t>
  </si>
  <si>
    <t>041)532-8730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</si>
  <si>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산동로</t>
    </r>
    <r>
      <rPr>
        <sz val="9"/>
        <color theme="1"/>
        <rFont val="Arial"/>
        <family val="2"/>
      </rPr>
      <t xml:space="preserve"> 87 (</t>
    </r>
    <r>
      <rPr>
        <sz val="9"/>
        <color theme="1"/>
        <rFont val="맑은 고딕"/>
        <family val="2"/>
        <charset val="129"/>
        <scheme val="minor"/>
      </rPr>
      <t>산동리</t>
    </r>
    <r>
      <rPr>
        <sz val="9"/>
        <color theme="1"/>
        <rFont val="Arial"/>
        <family val="2"/>
      </rPr>
      <t xml:space="preserve"> 597-9)</t>
    </r>
  </si>
  <si>
    <t>129-81-23356</t>
  </si>
  <si>
    <t>HB Technology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</si>
  <si>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에이치비테크놀러지</t>
    </r>
  </si>
  <si>
    <t>HB Technology</t>
  </si>
  <si>
    <r>
      <rPr>
        <sz val="9"/>
        <color theme="1"/>
        <rFont val="맑은 고딕"/>
        <family val="2"/>
        <charset val="129"/>
        <scheme val="minor"/>
      </rPr>
      <t>에이치비테크놀러지</t>
    </r>
  </si>
  <si>
    <t>A078150</t>
  </si>
  <si>
    <t>KR7078150000</t>
  </si>
  <si>
    <r>
      <t>HB</t>
    </r>
    <r>
      <rPr>
        <sz val="9"/>
        <color theme="1"/>
        <rFont val="맑은 고딕"/>
        <family val="2"/>
        <charset val="129"/>
        <scheme val="minor"/>
      </rPr>
      <t>테크놀러지</t>
    </r>
  </si>
  <si>
    <t>www.tapex.co.kr</t>
  </si>
  <si>
    <t>031)8047-4202</t>
  </si>
  <si>
    <t>031)8047-4100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</si>
  <si>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초록로</t>
    </r>
    <r>
      <rPr>
        <sz val="9"/>
        <color theme="1"/>
        <rFont val="Arial"/>
        <family val="2"/>
      </rPr>
      <t>532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62-16</t>
    </r>
  </si>
  <si>
    <t>139-81-15931</t>
  </si>
  <si>
    <t>TAPEX Inc.,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</si>
  <si>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테이팩스</t>
    </r>
  </si>
  <si>
    <t>TAPEX</t>
  </si>
  <si>
    <r>
      <rPr>
        <sz val="9"/>
        <color theme="1"/>
        <rFont val="맑은 고딕"/>
        <family val="2"/>
        <charset val="129"/>
        <scheme val="minor"/>
      </rPr>
      <t>테이팩스보통주</t>
    </r>
  </si>
  <si>
    <t>A055490</t>
  </si>
  <si>
    <t>KR7055490007</t>
  </si>
  <si>
    <r>
      <rPr>
        <sz val="9"/>
        <color theme="1"/>
        <rFont val="맑은 고딕"/>
        <family val="2"/>
        <charset val="129"/>
        <scheme val="minor"/>
      </rPr>
      <t>테이팩스</t>
    </r>
  </si>
  <si>
    <t>www.kidaristudio.com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</si>
  <si>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www.kidaristudio.com</t>
    </r>
  </si>
  <si>
    <r>
      <rPr>
        <sz val="9"/>
        <color theme="1"/>
        <rFont val="맑은 고딕"/>
        <family val="2"/>
        <charset val="129"/>
        <scheme val="minor"/>
      </rPr>
      <t>역삼기업금융지점</t>
    </r>
  </si>
  <si>
    <t>02-3465-5316</t>
  </si>
  <si>
    <t>709-8000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</si>
  <si>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31 (</t>
    </r>
    <r>
      <rPr>
        <sz val="9"/>
        <color theme="1"/>
        <rFont val="맑은 고딕"/>
        <family val="2"/>
        <charset val="129"/>
        <scheme val="minor"/>
      </rPr>
      <t>한강로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</si>
  <si>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02)6320-8500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</si>
  <si>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독막로</t>
    </r>
    <r>
      <rPr>
        <sz val="9"/>
        <color theme="1"/>
        <rFont val="Arial"/>
        <family val="2"/>
      </rPr>
      <t xml:space="preserve"> 311, 12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염리동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재화스퀘어</t>
    </r>
    <r>
      <rPr>
        <sz val="9"/>
        <color theme="1"/>
        <rFont val="Arial"/>
        <family val="2"/>
      </rPr>
      <t>)</t>
    </r>
  </si>
  <si>
    <t>106-81-49784</t>
  </si>
  <si>
    <t>KidariStudio,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</si>
  <si>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키다리스튜디오</t>
    </r>
  </si>
  <si>
    <t>KidariStudio</t>
  </si>
  <si>
    <r>
      <rPr>
        <sz val="9"/>
        <color theme="1"/>
        <rFont val="맑은 고딕"/>
        <family val="2"/>
        <charset val="129"/>
        <scheme val="minor"/>
      </rPr>
      <t>키다리스튜디오보통주</t>
    </r>
  </si>
  <si>
    <t>A020120</t>
  </si>
  <si>
    <t>KR7020120002</t>
  </si>
  <si>
    <r>
      <rPr>
        <sz val="9"/>
        <color theme="1"/>
        <rFont val="맑은 고딕"/>
        <family val="2"/>
        <charset val="129"/>
        <scheme val="minor"/>
      </rPr>
      <t>키다리스튜디오</t>
    </r>
  </si>
  <si>
    <t>www.bioleaders.co.kr</t>
  </si>
  <si>
    <r>
      <t xml:space="preserve">www.bioleaders.co.kr,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</si>
  <si>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대전영업부지점</t>
    </r>
  </si>
  <si>
    <t>031)280-9650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</si>
  <si>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신수로</t>
    </r>
    <r>
      <rPr>
        <sz val="9"/>
        <color theme="1"/>
        <rFont val="Arial"/>
        <family val="2"/>
      </rPr>
      <t xml:space="preserve"> 767, 7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동천동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분당수지유타워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지식산업센터</t>
    </r>
    <r>
      <rPr>
        <sz val="9"/>
        <color theme="1"/>
        <rFont val="Arial"/>
        <family val="2"/>
      </rPr>
      <t>)</t>
    </r>
  </si>
  <si>
    <t>314-81-29870</t>
  </si>
  <si>
    <t>Bioleaders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</si>
  <si>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바이오리더스</t>
    </r>
  </si>
  <si>
    <t>BLS</t>
  </si>
  <si>
    <r>
      <rPr>
        <sz val="9"/>
        <color theme="1"/>
        <rFont val="맑은 고딕"/>
        <family val="2"/>
        <charset val="129"/>
        <scheme val="minor"/>
      </rPr>
      <t>바이오리더스</t>
    </r>
  </si>
  <si>
    <t>A142760</t>
  </si>
  <si>
    <t>KR7142760008</t>
  </si>
  <si>
    <t>www.nutribiotech.co.kr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</si>
  <si>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www.cosmaxnbt.com</t>
    </r>
  </si>
  <si>
    <t>02)3474-8527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</si>
  <si>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145, 1001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우신빌딩</t>
    </r>
    <r>
      <rPr>
        <sz val="9"/>
        <color theme="1"/>
        <rFont val="Arial"/>
        <family val="2"/>
      </rPr>
      <t>)</t>
    </r>
  </si>
  <si>
    <t>214-87-01803</t>
  </si>
  <si>
    <t>COSMAX NBT, INC.</t>
  </si>
  <si>
    <r>
      <rPr>
        <sz val="9"/>
        <color theme="1"/>
        <rFont val="맑은 고딕"/>
        <family val="2"/>
        <charset val="129"/>
        <scheme val="minor"/>
      </rPr>
      <t>코스맥스엔비티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</si>
  <si>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COSMAX NBT</t>
  </si>
  <si>
    <r>
      <rPr>
        <sz val="9"/>
        <color theme="1"/>
        <rFont val="맑은 고딕"/>
        <family val="2"/>
        <charset val="129"/>
        <scheme val="minor"/>
      </rPr>
      <t>코스맥스엔비티</t>
    </r>
  </si>
  <si>
    <t>A222040</t>
  </si>
  <si>
    <t>KR7222040008</t>
  </si>
  <si>
    <t>www.mobileappliance.co.kr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</si>
  <si>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www.mobileappliance.co.kr</t>
    </r>
  </si>
  <si>
    <t>031)421-8071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</si>
  <si>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시민대로</t>
    </r>
    <r>
      <rPr>
        <sz val="9"/>
        <color theme="1"/>
        <rFont val="Arial"/>
        <family val="2"/>
      </rPr>
      <t xml:space="preserve"> 401, 1701~1706</t>
    </r>
    <r>
      <rPr>
        <sz val="9"/>
        <color theme="1"/>
        <rFont val="맑은 고딕"/>
        <family val="2"/>
        <charset val="129"/>
        <scheme val="minor"/>
      </rPr>
      <t>호</t>
    </r>
  </si>
  <si>
    <t>129-81-72027</t>
  </si>
  <si>
    <t>MOBILE APPLIANCE, INC.</t>
  </si>
  <si>
    <r>
      <rPr>
        <sz val="9"/>
        <color theme="1"/>
        <rFont val="맑은 고딕"/>
        <family val="2"/>
        <charset val="129"/>
        <scheme val="minor"/>
      </rPr>
      <t>모바일어플라이언스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</si>
  <si>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MA</t>
  </si>
  <si>
    <r>
      <rPr>
        <sz val="9"/>
        <color theme="1"/>
        <rFont val="맑은 고딕"/>
        <family val="2"/>
        <charset val="129"/>
        <scheme val="minor"/>
      </rPr>
      <t>모바일어플라이언스</t>
    </r>
  </si>
  <si>
    <t>A087260</t>
  </si>
  <si>
    <t>KR7087260006</t>
  </si>
  <si>
    <t>www.exicon.co.kr</t>
  </si>
  <si>
    <r>
      <t xml:space="preserve">www.exicon.co.kr,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</si>
  <si>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031)639-9151</t>
  </si>
  <si>
    <t>031)696-3100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</si>
  <si>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255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28 , 7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디에이치케이솔루션빌딩</t>
    </r>
    <r>
      <rPr>
        <sz val="9"/>
        <color theme="1"/>
        <rFont val="Arial"/>
        <family val="2"/>
      </rPr>
      <t>)</t>
    </r>
  </si>
  <si>
    <t>129-81-40428</t>
  </si>
  <si>
    <t>Exicon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</si>
  <si>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엑시콘</t>
    </r>
  </si>
  <si>
    <t>EXICON</t>
  </si>
  <si>
    <r>
      <rPr>
        <sz val="9"/>
        <color theme="1"/>
        <rFont val="맑은 고딕"/>
        <family val="2"/>
        <charset val="129"/>
        <scheme val="minor"/>
      </rPr>
      <t>엑시콘</t>
    </r>
  </si>
  <si>
    <t>A092870</t>
  </si>
  <si>
    <t>KR7092870005</t>
  </si>
  <si>
    <t>ir.gabia.com</t>
  </si>
  <si>
    <t>02-829-3896</t>
  </si>
  <si>
    <t>1544-4370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</si>
  <si>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660(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유스페이스</t>
    </r>
    <r>
      <rPr>
        <sz val="9"/>
        <color theme="1"/>
        <rFont val="Arial"/>
        <family val="2"/>
      </rPr>
      <t>1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</si>
  <si>
    <t>214-86-39239</t>
  </si>
  <si>
    <t>Gabia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</si>
  <si>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가비아</t>
    </r>
  </si>
  <si>
    <t>GABIA</t>
  </si>
  <si>
    <r>
      <rPr>
        <sz val="9"/>
        <color theme="1"/>
        <rFont val="맑은 고딕"/>
        <family val="2"/>
        <charset val="129"/>
        <scheme val="minor"/>
      </rPr>
      <t>가비아</t>
    </r>
  </si>
  <si>
    <t>A079940</t>
  </si>
  <si>
    <t>KR7079940003</t>
  </si>
  <si>
    <t>www.dnfsolution.com</t>
  </si>
  <si>
    <t>042-932-7939</t>
  </si>
  <si>
    <t>042)932-7939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</si>
  <si>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대화로</t>
    </r>
    <r>
      <rPr>
        <sz val="9"/>
        <color theme="1"/>
        <rFont val="Arial"/>
        <family val="2"/>
      </rPr>
      <t xml:space="preserve"> 132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142 (</t>
    </r>
    <r>
      <rPr>
        <sz val="9"/>
        <color theme="1"/>
        <rFont val="맑은 고딕"/>
        <family val="2"/>
        <charset val="129"/>
        <scheme val="minor"/>
      </rPr>
      <t>대화동</t>
    </r>
    <r>
      <rPr>
        <sz val="9"/>
        <color theme="1"/>
        <rFont val="Arial"/>
        <family val="2"/>
      </rPr>
      <t>)</t>
    </r>
  </si>
  <si>
    <t>314-81-38516</t>
  </si>
  <si>
    <t>DNF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</si>
  <si>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디엔에프</t>
    </r>
  </si>
  <si>
    <t>DNF</t>
  </si>
  <si>
    <r>
      <rPr>
        <sz val="9"/>
        <color theme="1"/>
        <rFont val="맑은 고딕"/>
        <family val="2"/>
        <charset val="129"/>
        <scheme val="minor"/>
      </rPr>
      <t>디엔에프</t>
    </r>
  </si>
  <si>
    <t>A092070</t>
  </si>
  <si>
    <t>KR7092070002</t>
  </si>
  <si>
    <t>www.bubang.com</t>
  </si>
  <si>
    <t>02-2008-7272</t>
  </si>
  <si>
    <t>563-2360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</si>
  <si>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528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부방빌딩</t>
    </r>
    <r>
      <rPr>
        <sz val="9"/>
        <color theme="1"/>
        <rFont val="Arial"/>
        <family val="2"/>
      </rPr>
      <t>)</t>
    </r>
  </si>
  <si>
    <t>120-81-31617</t>
  </si>
  <si>
    <t>Bubang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</si>
  <si>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부방</t>
    </r>
  </si>
  <si>
    <t>Bubang</t>
  </si>
  <si>
    <r>
      <rPr>
        <sz val="9"/>
        <color theme="1"/>
        <rFont val="맑은 고딕"/>
        <family val="2"/>
        <charset val="129"/>
        <scheme val="minor"/>
      </rPr>
      <t>부방</t>
    </r>
  </si>
  <si>
    <t>A014470</t>
  </si>
  <si>
    <t>KR7014470009</t>
  </si>
  <si>
    <t>www.ssdelta.co.kr</t>
  </si>
  <si>
    <t>055-260-1085</t>
  </si>
  <si>
    <t>055)260-1000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</si>
  <si>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 xml:space="preserve"> 271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39 (</t>
    </r>
    <r>
      <rPr>
        <sz val="9"/>
        <color theme="1"/>
        <rFont val="맑은 고딕"/>
        <family val="2"/>
        <charset val="129"/>
        <scheme val="minor"/>
      </rPr>
      <t>웅남동</t>
    </r>
    <r>
      <rPr>
        <sz val="9"/>
        <color theme="1"/>
        <rFont val="Arial"/>
        <family val="2"/>
      </rPr>
      <t>)</t>
    </r>
  </si>
  <si>
    <t>609-81-07658</t>
  </si>
  <si>
    <t>SHINSUNG DELTA TECH CO.,LTD.</t>
  </si>
  <si>
    <r>
      <rPr>
        <sz val="9"/>
        <color theme="1"/>
        <rFont val="맑은 고딕"/>
        <family val="2"/>
        <charset val="129"/>
        <scheme val="minor"/>
      </rPr>
      <t>신성델타테크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</si>
  <si>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SSDELTATECH</t>
  </si>
  <si>
    <r>
      <rPr>
        <sz val="9"/>
        <color theme="1"/>
        <rFont val="맑은 고딕"/>
        <family val="2"/>
        <charset val="129"/>
        <scheme val="minor"/>
      </rPr>
      <t>신성델타테크</t>
    </r>
  </si>
  <si>
    <t>A065350</t>
  </si>
  <si>
    <t>KR7065350001</t>
  </si>
  <si>
    <t>www.hkcosm.com</t>
  </si>
  <si>
    <r>
      <rPr>
        <sz val="9"/>
        <color theme="1"/>
        <rFont val="맑은 고딕"/>
        <family val="2"/>
        <charset val="129"/>
        <scheme val="minor"/>
      </rPr>
      <t>무교기업센터</t>
    </r>
  </si>
  <si>
    <t>02-724-3710</t>
  </si>
  <si>
    <t>724-3114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</si>
  <si>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35 (</t>
    </r>
    <r>
      <rPr>
        <sz val="9"/>
        <color theme="1"/>
        <rFont val="맑은 고딕"/>
        <family val="2"/>
        <charset val="129"/>
        <scheme val="minor"/>
      </rPr>
      <t>서린동</t>
    </r>
    <r>
      <rPr>
        <sz val="9"/>
        <color theme="1"/>
        <rFont val="Arial"/>
        <family val="2"/>
      </rPr>
      <t>)</t>
    </r>
  </si>
  <si>
    <t>02)724-3710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</si>
  <si>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35 (</t>
    </r>
    <r>
      <rPr>
        <sz val="9"/>
        <color theme="1"/>
        <rFont val="맑은 고딕"/>
        <family val="2"/>
        <charset val="129"/>
        <scheme val="minor"/>
      </rPr>
      <t>서린동</t>
    </r>
    <r>
      <rPr>
        <sz val="9"/>
        <color theme="1"/>
        <rFont val="Arial"/>
        <family val="2"/>
      </rPr>
      <t>)</t>
    </r>
  </si>
  <si>
    <t>102-81-20368</t>
  </si>
  <si>
    <t>Hankook Cosmetics Manufacturing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</si>
  <si>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한국화장품제조</t>
    </r>
  </si>
  <si>
    <t>HKCManufacture</t>
  </si>
  <si>
    <t>HankookCosmeticsManufacturing</t>
  </si>
  <si>
    <r>
      <rPr>
        <sz val="9"/>
        <color theme="1"/>
        <rFont val="맑은 고딕"/>
        <family val="2"/>
        <charset val="129"/>
        <scheme val="minor"/>
      </rPr>
      <t>한국화장품제조보통주</t>
    </r>
  </si>
  <si>
    <t>A003350</t>
  </si>
  <si>
    <t>KR7003350006</t>
  </si>
  <si>
    <r>
      <rPr>
        <sz val="9"/>
        <color theme="1"/>
        <rFont val="맑은 고딕"/>
        <family val="2"/>
        <charset val="129"/>
        <scheme val="minor"/>
      </rPr>
      <t>한국화장품제조</t>
    </r>
  </si>
  <si>
    <t>www.unick.co.kr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</si>
  <si>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www.unick.co.kr</t>
    </r>
  </si>
  <si>
    <t>055-340-2025</t>
  </si>
  <si>
    <t>3661-3351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</si>
  <si>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공항대로</t>
    </r>
    <r>
      <rPr>
        <sz val="9"/>
        <color theme="1"/>
        <rFont val="Arial"/>
        <family val="2"/>
      </rPr>
      <t xml:space="preserve"> 535, </t>
    </r>
    <r>
      <rPr>
        <sz val="9"/>
        <color theme="1"/>
        <rFont val="맑은 고딕"/>
        <family val="2"/>
        <charset val="129"/>
        <scheme val="minor"/>
      </rPr>
      <t>코인빌딩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염창동</t>
    </r>
    <r>
      <rPr>
        <sz val="9"/>
        <color theme="1"/>
        <rFont val="Arial"/>
        <family val="2"/>
      </rPr>
      <t>)</t>
    </r>
  </si>
  <si>
    <t>055)340-2000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</si>
  <si>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김해시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진영읍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서부로</t>
    </r>
    <r>
      <rPr>
        <sz val="9"/>
        <color theme="1"/>
        <rFont val="Arial"/>
        <family val="2"/>
      </rPr>
      <t xml:space="preserve"> 179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90 (</t>
    </r>
    <r>
      <rPr>
        <sz val="9"/>
        <color theme="1"/>
        <rFont val="맑은 고딕"/>
        <family val="2"/>
        <charset val="129"/>
        <scheme val="minor"/>
      </rPr>
      <t>진영농공단지내</t>
    </r>
    <r>
      <rPr>
        <sz val="9"/>
        <color theme="1"/>
        <rFont val="Arial"/>
        <family val="2"/>
      </rPr>
      <t>)</t>
    </r>
  </si>
  <si>
    <t>603-81-03047</t>
  </si>
  <si>
    <t>Unick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</si>
  <si>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유니크</t>
    </r>
  </si>
  <si>
    <t>UNICK</t>
  </si>
  <si>
    <r>
      <rPr>
        <sz val="9"/>
        <color theme="1"/>
        <rFont val="맑은 고딕"/>
        <family val="2"/>
        <charset val="129"/>
        <scheme val="minor"/>
      </rPr>
      <t>유니크</t>
    </r>
  </si>
  <si>
    <t>A011320</t>
  </si>
  <si>
    <t>KR7011320009</t>
  </si>
  <si>
    <t>www.hsecure.co.kr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</si>
  <si>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www.hancomwith.com</t>
    </r>
  </si>
  <si>
    <r>
      <rPr>
        <sz val="9"/>
        <color theme="1"/>
        <rFont val="맑은 고딕"/>
        <family val="2"/>
        <charset val="129"/>
        <scheme val="minor"/>
      </rPr>
      <t>도곡남지점</t>
    </r>
  </si>
  <si>
    <t>031-622-6300</t>
  </si>
  <si>
    <t>031)622-6300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</si>
  <si>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>644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49 5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9</t>
    </r>
    <r>
      <rPr>
        <sz val="9"/>
        <color theme="1"/>
        <rFont val="맑은 고딕"/>
        <family val="2"/>
        <charset val="129"/>
        <scheme val="minor"/>
      </rPr>
      <t>층</t>
    </r>
  </si>
  <si>
    <t>116-81-72773</t>
  </si>
  <si>
    <t>Hancom WITH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</si>
  <si>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한컴위드</t>
    </r>
  </si>
  <si>
    <t>Hancom WITH</t>
  </si>
  <si>
    <r>
      <rPr>
        <sz val="9"/>
        <color theme="1"/>
        <rFont val="맑은 고딕"/>
        <family val="2"/>
        <charset val="129"/>
        <scheme val="minor"/>
      </rPr>
      <t>한컴위드</t>
    </r>
  </si>
  <si>
    <t>A054920</t>
  </si>
  <si>
    <t>KR7054920004</t>
  </si>
  <si>
    <t>www.yasoled.com</t>
  </si>
  <si>
    <r>
      <t xml:space="preserve">www.yasoled.com,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</si>
  <si>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031)904-8591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</si>
  <si>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탄현면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한산로</t>
    </r>
    <r>
      <rPr>
        <sz val="9"/>
        <color theme="1"/>
        <rFont val="Arial"/>
        <family val="2"/>
      </rPr>
      <t xml:space="preserve"> 69</t>
    </r>
  </si>
  <si>
    <t>110-81-56305</t>
  </si>
  <si>
    <t>YAS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</si>
  <si>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야스</t>
    </r>
  </si>
  <si>
    <t>YAS</t>
  </si>
  <si>
    <r>
      <rPr>
        <sz val="9"/>
        <color theme="1"/>
        <rFont val="맑은 고딕"/>
        <family val="2"/>
        <charset val="129"/>
        <scheme val="minor"/>
      </rPr>
      <t>야스</t>
    </r>
  </si>
  <si>
    <t>A255440</t>
  </si>
  <si>
    <t>KR7255440000</t>
  </si>
  <si>
    <t>www.kolonplastics.com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</si>
  <si>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www.kolonplastics.com</t>
    </r>
  </si>
  <si>
    <t>054-420-8371</t>
  </si>
  <si>
    <t>054)420-8371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</si>
  <si>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64 (</t>
    </r>
    <r>
      <rPr>
        <sz val="9"/>
        <color theme="1"/>
        <rFont val="맑은 고딕"/>
        <family val="2"/>
        <charset val="129"/>
        <scheme val="minor"/>
      </rPr>
      <t>응명동</t>
    </r>
    <r>
      <rPr>
        <sz val="9"/>
        <color theme="1"/>
        <rFont val="Arial"/>
        <family val="2"/>
      </rPr>
      <t>)</t>
    </r>
  </si>
  <si>
    <t>510-81-05710</t>
  </si>
  <si>
    <t>KOLON PLASTICS, INC.</t>
  </si>
  <si>
    <r>
      <rPr>
        <sz val="9"/>
        <color theme="1"/>
        <rFont val="맑은 고딕"/>
        <family val="2"/>
        <charset val="129"/>
        <scheme val="minor"/>
      </rPr>
      <t>코오롱플라스틱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</si>
  <si>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KOLON PLASTICS</t>
  </si>
  <si>
    <r>
      <rPr>
        <sz val="9"/>
        <color theme="1"/>
        <rFont val="맑은 고딕"/>
        <family val="2"/>
        <charset val="129"/>
        <scheme val="minor"/>
      </rPr>
      <t>코오롱플라스틱보통주</t>
    </r>
  </si>
  <si>
    <t>A138490</t>
  </si>
  <si>
    <t>KR7138490008</t>
  </si>
  <si>
    <r>
      <rPr>
        <sz val="9"/>
        <color theme="1"/>
        <rFont val="맑은 고딕"/>
        <family val="2"/>
        <charset val="129"/>
        <scheme val="minor"/>
      </rPr>
      <t>코오롱플라스틱</t>
    </r>
  </si>
  <si>
    <t>www.phakr.com</t>
  </si>
  <si>
    <r>
      <rPr>
        <sz val="9"/>
        <color theme="1"/>
        <rFont val="맑은 고딕"/>
        <family val="2"/>
        <charset val="129"/>
        <scheme val="minor"/>
      </rPr>
      <t>한국수출입은행</t>
    </r>
  </si>
  <si>
    <t>053-350-6311</t>
  </si>
  <si>
    <t>053)350-6114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</si>
  <si>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첨단로</t>
    </r>
    <r>
      <rPr>
        <sz val="9"/>
        <color theme="1"/>
        <rFont val="Arial"/>
        <family val="2"/>
      </rPr>
      <t xml:space="preserve"> 392 (</t>
    </r>
    <r>
      <rPr>
        <sz val="9"/>
        <color theme="1"/>
        <rFont val="맑은 고딕"/>
        <family val="2"/>
        <charset val="129"/>
        <scheme val="minor"/>
      </rPr>
      <t>대천동</t>
    </r>
    <r>
      <rPr>
        <sz val="9"/>
        <color theme="1"/>
        <rFont val="Arial"/>
        <family val="2"/>
      </rPr>
      <t xml:space="preserve"> 1032</t>
    </r>
    <r>
      <rPr>
        <sz val="9"/>
        <color theme="1"/>
        <rFont val="맑은 고딕"/>
        <family val="2"/>
        <charset val="129"/>
        <scheme val="minor"/>
      </rPr>
      <t>번지</t>
    </r>
    <r>
      <rPr>
        <sz val="9"/>
        <color theme="1"/>
        <rFont val="Arial"/>
        <family val="2"/>
      </rPr>
      <t>)</t>
    </r>
  </si>
  <si>
    <t>503-81-06628</t>
  </si>
  <si>
    <t>Pyeong Hwa Automotive Co., Ltd.</t>
  </si>
  <si>
    <r>
      <rPr>
        <sz val="9"/>
        <color theme="1"/>
        <rFont val="맑은 고딕"/>
        <family val="2"/>
        <charset val="129"/>
        <scheme val="minor"/>
      </rPr>
      <t>평화정공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</si>
  <si>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PHA</t>
  </si>
  <si>
    <r>
      <rPr>
        <sz val="9"/>
        <color theme="1"/>
        <rFont val="맑은 고딕"/>
        <family val="2"/>
        <charset val="129"/>
        <scheme val="minor"/>
      </rPr>
      <t>평화정공</t>
    </r>
  </si>
  <si>
    <t>A043370</t>
  </si>
  <si>
    <t>KR7043370006</t>
  </si>
  <si>
    <t>www.noroopaint.com</t>
  </si>
  <si>
    <r>
      <rPr>
        <sz val="9"/>
        <color theme="1"/>
        <rFont val="맑은 고딕"/>
        <family val="2"/>
        <charset val="129"/>
        <scheme val="minor"/>
      </rPr>
      <t>안양</t>
    </r>
  </si>
  <si>
    <t>031)467-6633</t>
  </si>
  <si>
    <t>123-86-06034</t>
  </si>
  <si>
    <t>Noroo Paint &amp; Coatings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</si>
  <si>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노루페인트</t>
    </r>
  </si>
  <si>
    <t>NOROOPAINT</t>
  </si>
  <si>
    <t>NOROO PAINT</t>
  </si>
  <si>
    <r>
      <rPr>
        <sz val="9"/>
        <color theme="1"/>
        <rFont val="맑은 고딕"/>
        <family val="2"/>
        <charset val="129"/>
        <scheme val="minor"/>
      </rPr>
      <t>노루페인트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</si>
  <si>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A090350</t>
  </si>
  <si>
    <t>KR7090350000</t>
  </si>
  <si>
    <r>
      <rPr>
        <sz val="9"/>
        <color theme="1"/>
        <rFont val="맑은 고딕"/>
        <family val="2"/>
        <charset val="129"/>
        <scheme val="minor"/>
      </rPr>
      <t>노루페인트</t>
    </r>
  </si>
  <si>
    <t>www.sc-eng.com</t>
  </si>
  <si>
    <t>02-2167-9090</t>
  </si>
  <si>
    <t>02)2167-9000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</si>
  <si>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70, </t>
    </r>
    <r>
      <rPr>
        <sz val="9"/>
        <color theme="1"/>
        <rFont val="맑은 고딕"/>
        <family val="2"/>
        <charset val="129"/>
        <scheme val="minor"/>
      </rPr>
      <t>미원빌딩</t>
    </r>
    <r>
      <rPr>
        <sz val="9"/>
        <color theme="1"/>
        <rFont val="Arial"/>
        <family val="2"/>
      </rPr>
      <t xml:space="preserve"> 19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</si>
  <si>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02)2167-9090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</si>
  <si>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52 </t>
    </r>
    <r>
      <rPr>
        <sz val="9"/>
        <color theme="1"/>
        <rFont val="맑은 고딕"/>
        <family val="2"/>
        <charset val="129"/>
        <scheme val="minor"/>
      </rPr>
      <t>심팩빌딩</t>
    </r>
    <r>
      <rPr>
        <sz val="9"/>
        <color theme="1"/>
        <rFont val="Arial"/>
        <family val="2"/>
      </rPr>
      <t xml:space="preserve"> 3~5</t>
    </r>
    <r>
      <rPr>
        <sz val="9"/>
        <color theme="1"/>
        <rFont val="맑은 고딕"/>
        <family val="2"/>
        <charset val="129"/>
        <scheme val="minor"/>
      </rPr>
      <t>층</t>
    </r>
  </si>
  <si>
    <t>116-81-07777</t>
  </si>
  <si>
    <t>SC Engineering Co., Ltd.</t>
  </si>
  <si>
    <r>
      <rPr>
        <sz val="9"/>
        <color theme="1"/>
        <rFont val="맑은 고딕"/>
        <family val="2"/>
        <charset val="129"/>
        <scheme val="minor"/>
      </rPr>
      <t>에쓰씨엔지니어링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</si>
  <si>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SC ENGINEERING</t>
  </si>
  <si>
    <r>
      <rPr>
        <sz val="9"/>
        <color theme="1"/>
        <rFont val="맑은 고딕"/>
        <family val="2"/>
        <charset val="129"/>
        <scheme val="minor"/>
      </rPr>
      <t>에쓰씨엔지니어링보통주</t>
    </r>
  </si>
  <si>
    <t>A023960</t>
  </si>
  <si>
    <t>KR7023960008</t>
  </si>
  <si>
    <r>
      <rPr>
        <sz val="9"/>
        <color theme="1"/>
        <rFont val="맑은 고딕"/>
        <family val="2"/>
        <charset val="129"/>
        <scheme val="minor"/>
      </rPr>
      <t>에쓰씨엔지니어링</t>
    </r>
  </si>
  <si>
    <t>www.inzi.co.kr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</si>
  <si>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www.inzi.co.kr</t>
    </r>
  </si>
  <si>
    <t>031-496-1725</t>
  </si>
  <si>
    <t>031)496-1700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</si>
  <si>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군자천로</t>
    </r>
    <r>
      <rPr>
        <sz val="9"/>
        <color theme="1"/>
        <rFont val="Arial"/>
        <family val="2"/>
      </rPr>
      <t xml:space="preserve"> 171 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시화공단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다</t>
    </r>
    <r>
      <rPr>
        <sz val="9"/>
        <color theme="1"/>
        <rFont val="Arial"/>
        <family val="2"/>
      </rPr>
      <t>504)</t>
    </r>
  </si>
  <si>
    <t>133-81-22303</t>
  </si>
  <si>
    <t>INZI CONTROLS CO.,LTD.</t>
  </si>
  <si>
    <r>
      <rPr>
        <sz val="9"/>
        <color theme="1"/>
        <rFont val="맑은 고딕"/>
        <family val="2"/>
        <charset val="129"/>
        <scheme val="minor"/>
      </rPr>
      <t>인지컨트롤스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</si>
  <si>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Inzi</t>
  </si>
  <si>
    <t>InziControls</t>
  </si>
  <si>
    <r>
      <rPr>
        <sz val="9"/>
        <color theme="1"/>
        <rFont val="맑은 고딕"/>
        <family val="2"/>
        <charset val="129"/>
        <scheme val="minor"/>
      </rPr>
      <t>인지컨트롤스보통주</t>
    </r>
  </si>
  <si>
    <t>A023800</t>
  </si>
  <si>
    <t>KR7023800006</t>
  </si>
  <si>
    <r>
      <rPr>
        <sz val="9"/>
        <color theme="1"/>
        <rFont val="맑은 고딕"/>
        <family val="2"/>
        <charset val="129"/>
        <scheme val="minor"/>
      </rPr>
      <t>인지컨트롤스</t>
    </r>
  </si>
  <si>
    <t>www.sinsin.com</t>
  </si>
  <si>
    <r>
      <t xml:space="preserve">www.sinsin.com,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</si>
  <si>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031)776-1111</t>
  </si>
  <si>
    <r>
      <rPr>
        <sz val="9"/>
        <color theme="1"/>
        <rFont val="맑은 고딕"/>
        <family val="2"/>
        <charset val="129"/>
        <scheme val="minor"/>
      </rPr>
      <t>세종특별자치시</t>
    </r>
    <r>
      <rPr>
        <sz val="9"/>
        <color theme="1"/>
        <rFont val="Arial"/>
        <family val="2"/>
      </rPr>
      <t xml:space="preserve">  </t>
    </r>
    <r>
      <rPr>
        <sz val="9"/>
        <color theme="1"/>
        <rFont val="맑은 고딕"/>
        <family val="2"/>
        <charset val="129"/>
        <scheme val="minor"/>
      </rPr>
      <t>소정면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소정산단동로</t>
    </r>
    <r>
      <rPr>
        <sz val="9"/>
        <color theme="1"/>
        <rFont val="Arial"/>
        <family val="2"/>
      </rPr>
      <t xml:space="preserve"> 9 </t>
    </r>
  </si>
  <si>
    <t>118-81-04136</t>
  </si>
  <si>
    <t>SINSIN PHARMACEUTICAL Co., LTD.</t>
  </si>
  <si>
    <r>
      <rPr>
        <sz val="9"/>
        <color theme="1"/>
        <rFont val="맑은 고딕"/>
        <family val="2"/>
        <charset val="129"/>
        <scheme val="minor"/>
      </rPr>
      <t>신신제약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</si>
  <si>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SINSIN PHARM</t>
  </si>
  <si>
    <r>
      <rPr>
        <sz val="9"/>
        <color theme="1"/>
        <rFont val="맑은 고딕"/>
        <family val="2"/>
        <charset val="129"/>
        <scheme val="minor"/>
      </rPr>
      <t>신신제약</t>
    </r>
  </si>
  <si>
    <t>A002800</t>
  </si>
  <si>
    <t>KR7002800001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</si>
  <si>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www.zuminternet.com</t>
    </r>
  </si>
  <si>
    <t>02)3774-3971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</si>
  <si>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3 7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줌인터넷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</si>
  <si>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598-87-00226</t>
  </si>
  <si>
    <t>ZUMinternet Corp.</t>
  </si>
  <si>
    <r>
      <rPr>
        <sz val="9"/>
        <color theme="1"/>
        <rFont val="맑은 고딕"/>
        <family val="2"/>
        <charset val="129"/>
        <scheme val="minor"/>
      </rPr>
      <t>줌인터넷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</si>
  <si>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ZUMinternet</t>
  </si>
  <si>
    <r>
      <rPr>
        <sz val="9"/>
        <color theme="1"/>
        <rFont val="맑은 고딕"/>
        <family val="2"/>
        <charset val="129"/>
        <scheme val="minor"/>
      </rPr>
      <t>줌인터넷</t>
    </r>
  </si>
  <si>
    <t>A239340</t>
  </si>
  <si>
    <t>KR7239340003</t>
  </si>
  <si>
    <t>www.aname.co.kr</t>
  </si>
  <si>
    <r>
      <rPr>
        <sz val="9"/>
        <color theme="1"/>
        <rFont val="맑은 고딕"/>
        <family val="2"/>
        <charset val="129"/>
        <scheme val="minor"/>
      </rPr>
      <t>경인기업본부</t>
    </r>
  </si>
  <si>
    <t>031-490-2542</t>
  </si>
  <si>
    <t>3273-1690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</si>
  <si>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백범로</t>
    </r>
    <r>
      <rPr>
        <sz val="9"/>
        <color theme="1"/>
        <rFont val="Arial"/>
        <family val="2"/>
      </rPr>
      <t xml:space="preserve"> 88, (</t>
    </r>
    <r>
      <rPr>
        <sz val="9"/>
        <color theme="1"/>
        <rFont val="맑은 고딕"/>
        <family val="2"/>
        <charset val="129"/>
        <scheme val="minor"/>
      </rPr>
      <t>경총회관</t>
    </r>
    <r>
      <rPr>
        <sz val="9"/>
        <color theme="1"/>
        <rFont val="Arial"/>
        <family val="2"/>
      </rPr>
      <t>) (</t>
    </r>
    <r>
      <rPr>
        <sz val="9"/>
        <color theme="1"/>
        <rFont val="맑은 고딕"/>
        <family val="2"/>
        <charset val="129"/>
        <scheme val="minor"/>
      </rPr>
      <t>대흥동</t>
    </r>
    <r>
      <rPr>
        <sz val="9"/>
        <color theme="1"/>
        <rFont val="Arial"/>
        <family val="2"/>
      </rPr>
      <t>)</t>
    </r>
  </si>
  <si>
    <t>02)6424-4813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</si>
  <si>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가길</t>
    </r>
    <r>
      <rPr>
        <sz val="9"/>
        <color theme="1"/>
        <rFont val="Arial"/>
        <family val="2"/>
      </rPr>
      <t xml:space="preserve"> 27 </t>
    </r>
    <r>
      <rPr>
        <sz val="9"/>
        <color theme="1"/>
        <rFont val="맑은 고딕"/>
        <family val="2"/>
        <charset val="129"/>
        <scheme val="minor"/>
      </rPr>
      <t>아남빌딩</t>
    </r>
  </si>
  <si>
    <t>122-81-02613</t>
  </si>
  <si>
    <t>Anam Electronics Co., Ltd.</t>
  </si>
  <si>
    <r>
      <rPr>
        <sz val="9"/>
        <color theme="1"/>
        <rFont val="맑은 고딕"/>
        <family val="2"/>
        <charset val="129"/>
        <scheme val="minor"/>
      </rPr>
      <t>아남전자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</si>
  <si>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AnamElec</t>
  </si>
  <si>
    <t>AnamElectronics</t>
  </si>
  <si>
    <r>
      <rPr>
        <sz val="9"/>
        <color theme="1"/>
        <rFont val="맑은 고딕"/>
        <family val="2"/>
        <charset val="129"/>
        <scheme val="minor"/>
      </rPr>
      <t>아남전자보통주</t>
    </r>
  </si>
  <si>
    <t>A008700</t>
  </si>
  <si>
    <t>KR7008700007</t>
  </si>
  <si>
    <r>
      <rPr>
        <sz val="9"/>
        <color theme="1"/>
        <rFont val="맑은 고딕"/>
        <family val="2"/>
        <charset val="129"/>
        <scheme val="minor"/>
      </rPr>
      <t>아남전자</t>
    </r>
  </si>
  <si>
    <t>www.oceanbridge.co.kr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</si>
  <si>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www.oceanbridge.co.kr</t>
    </r>
  </si>
  <si>
    <r>
      <rPr>
        <sz val="9"/>
        <color theme="1"/>
        <rFont val="맑은 고딕"/>
        <family val="2"/>
        <charset val="129"/>
        <scheme val="minor"/>
      </rPr>
      <t>안성금융센터</t>
    </r>
  </si>
  <si>
    <t>031)8052-9090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</si>
  <si>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동항공단길</t>
    </r>
    <r>
      <rPr>
        <sz val="9"/>
        <color theme="1"/>
        <rFont val="Arial"/>
        <family val="2"/>
      </rPr>
      <t xml:space="preserve"> 49</t>
    </r>
  </si>
  <si>
    <t>119-86-53348</t>
  </si>
  <si>
    <t>OCEANBRIDGE CO., LTD.</t>
  </si>
  <si>
    <r>
      <rPr>
        <sz val="9"/>
        <color theme="1"/>
        <rFont val="맑은 고딕"/>
        <family val="2"/>
        <charset val="129"/>
        <scheme val="minor"/>
      </rPr>
      <t>오션브릿지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</si>
  <si>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OCEANBRIDGE</t>
  </si>
  <si>
    <r>
      <rPr>
        <sz val="9"/>
        <color theme="1"/>
        <rFont val="맑은 고딕"/>
        <family val="2"/>
        <charset val="129"/>
        <scheme val="minor"/>
      </rPr>
      <t>오션브릿지</t>
    </r>
  </si>
  <si>
    <t>A241790</t>
  </si>
  <si>
    <t>KR7241790005</t>
  </si>
  <si>
    <t>www.sdn-i.com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</si>
  <si>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www.sdn-i.com</t>
    </r>
  </si>
  <si>
    <r>
      <rPr>
        <sz val="9"/>
        <color theme="1"/>
        <rFont val="맑은 고딕"/>
        <family val="2"/>
        <charset val="129"/>
        <scheme val="minor"/>
      </rPr>
      <t>강동기업금융</t>
    </r>
  </si>
  <si>
    <t>02-3424-3820</t>
  </si>
  <si>
    <t>02)446-6691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</si>
  <si>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>644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21(</t>
    </r>
    <r>
      <rPr>
        <sz val="9"/>
        <color theme="1"/>
        <rFont val="맑은 고딕"/>
        <family val="2"/>
        <charset val="129"/>
        <scheme val="minor"/>
      </rPr>
      <t>메디포스트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</si>
  <si>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207-81-41182</t>
  </si>
  <si>
    <t>SDN Company Ltd.</t>
  </si>
  <si>
    <r>
      <rPr>
        <sz val="9"/>
        <color theme="1"/>
        <rFont val="맑은 고딕"/>
        <family val="2"/>
        <charset val="129"/>
        <scheme val="minor"/>
      </rPr>
      <t>에스디엔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</si>
  <si>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SDN</t>
  </si>
  <si>
    <r>
      <rPr>
        <sz val="9"/>
        <color theme="1"/>
        <rFont val="맑은 고딕"/>
        <family val="2"/>
        <charset val="129"/>
        <scheme val="minor"/>
      </rPr>
      <t>에스디엔</t>
    </r>
  </si>
  <si>
    <t>A099220</t>
  </si>
  <si>
    <t>KR7099220006</t>
  </si>
  <si>
    <t>www.pacificbio.co.kr</t>
  </si>
  <si>
    <t>www.daehangreenpower.com</t>
  </si>
  <si>
    <t>02-6917-5360</t>
  </si>
  <si>
    <t>02)6917-5300</t>
  </si>
  <si>
    <r>
      <rPr>
        <sz val="9"/>
        <color theme="1"/>
        <rFont val="맑은 고딕"/>
        <family val="2"/>
        <charset val="129"/>
        <scheme val="minor"/>
      </rPr>
      <t>전라남도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영광군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영광읍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그린테크로</t>
    </r>
    <r>
      <rPr>
        <sz val="9"/>
        <color theme="1"/>
        <rFont val="Arial"/>
        <family val="2"/>
      </rPr>
      <t xml:space="preserve"> 23 -</t>
    </r>
  </si>
  <si>
    <t>220-81-43198</t>
  </si>
  <si>
    <t>Daehan Green Power Corporation</t>
  </si>
  <si>
    <r>
      <rPr>
        <sz val="9"/>
        <color theme="1"/>
        <rFont val="맑은 고딕"/>
        <family val="2"/>
        <charset val="129"/>
        <scheme val="minor"/>
      </rPr>
      <t>대한그린파워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</si>
  <si>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DGP</t>
  </si>
  <si>
    <r>
      <rPr>
        <sz val="9"/>
        <color theme="1"/>
        <rFont val="맑은 고딕"/>
        <family val="2"/>
        <charset val="129"/>
        <scheme val="minor"/>
      </rPr>
      <t>대한그린파워</t>
    </r>
  </si>
  <si>
    <t>A060900</t>
  </si>
  <si>
    <t>KR7060900008</t>
  </si>
  <si>
    <t>www.ahn-gook.com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</si>
  <si>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동아일보</t>
    </r>
  </si>
  <si>
    <t>02-3289-4222</t>
  </si>
  <si>
    <t>02)3289-4221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</si>
  <si>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시흥대로</t>
    </r>
    <r>
      <rPr>
        <sz val="9"/>
        <color theme="1"/>
        <rFont val="Arial"/>
        <family val="2"/>
      </rPr>
      <t xml:space="preserve"> 613 (</t>
    </r>
    <r>
      <rPr>
        <sz val="9"/>
        <color theme="1"/>
        <rFont val="맑은 고딕"/>
        <family val="2"/>
        <charset val="129"/>
        <scheme val="minor"/>
      </rPr>
      <t>대림동</t>
    </r>
    <r>
      <rPr>
        <sz val="9"/>
        <color theme="1"/>
        <rFont val="Arial"/>
        <family val="2"/>
      </rPr>
      <t>)</t>
    </r>
  </si>
  <si>
    <t>02)3289-4222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</si>
  <si>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시흥대로</t>
    </r>
    <r>
      <rPr>
        <sz val="9"/>
        <color theme="1"/>
        <rFont val="Arial"/>
        <family val="2"/>
      </rPr>
      <t xml:space="preserve"> 613</t>
    </r>
  </si>
  <si>
    <t>118-81-04188</t>
  </si>
  <si>
    <t>AHN-GOOK PHARMACEUTICAL Co., Ltd.</t>
  </si>
  <si>
    <r>
      <rPr>
        <sz val="9"/>
        <color theme="1"/>
        <rFont val="맑은 고딕"/>
        <family val="2"/>
        <charset val="129"/>
        <scheme val="minor"/>
      </rPr>
      <t>안국약품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</si>
  <si>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AHN-GOOK PHA</t>
  </si>
  <si>
    <r>
      <rPr>
        <sz val="9"/>
        <color theme="1"/>
        <rFont val="맑은 고딕"/>
        <family val="2"/>
        <charset val="129"/>
        <scheme val="minor"/>
      </rPr>
      <t>안국약품</t>
    </r>
  </si>
  <si>
    <t>A001540</t>
  </si>
  <si>
    <t>KR7001540004</t>
  </si>
  <si>
    <t>www.daumsoft.com</t>
  </si>
  <si>
    <r>
      <rPr>
        <sz val="9"/>
        <color theme="1"/>
        <rFont val="맑은 고딕"/>
        <family val="2"/>
        <charset val="129"/>
        <scheme val="minor"/>
      </rPr>
      <t>한남동금융센터지점</t>
    </r>
  </si>
  <si>
    <t>02-565-0531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</si>
  <si>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독서당로</t>
    </r>
    <r>
      <rPr>
        <sz val="9"/>
        <color theme="1"/>
        <rFont val="Arial"/>
        <family val="2"/>
      </rPr>
      <t xml:space="preserve"> 97 (</t>
    </r>
    <r>
      <rPr>
        <sz val="9"/>
        <color theme="1"/>
        <rFont val="맑은 고딕"/>
        <family val="2"/>
        <charset val="129"/>
        <scheme val="minor"/>
      </rPr>
      <t>한남동</t>
    </r>
    <r>
      <rPr>
        <sz val="9"/>
        <color theme="1"/>
        <rFont val="Arial"/>
        <family val="2"/>
      </rPr>
      <t>)</t>
    </r>
  </si>
  <si>
    <t>120-86-08334</t>
  </si>
  <si>
    <t>VAIV company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</si>
  <si>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바이브컴퍼니</t>
    </r>
  </si>
  <si>
    <t>VAIV company</t>
  </si>
  <si>
    <r>
      <rPr>
        <sz val="9"/>
        <color theme="1"/>
        <rFont val="맑은 고딕"/>
        <family val="2"/>
        <charset val="129"/>
        <scheme val="minor"/>
      </rPr>
      <t>바이브컴퍼니</t>
    </r>
  </si>
  <si>
    <t>A301300</t>
  </si>
  <si>
    <t>KR7301300000</t>
  </si>
  <si>
    <t>www.miramer.com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</si>
  <si>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www.miramer.com</t>
    </r>
  </si>
  <si>
    <t>031-479-9320</t>
  </si>
  <si>
    <t>031)479-9313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</si>
  <si>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포은대로</t>
    </r>
    <r>
      <rPr>
        <sz val="9"/>
        <color theme="1"/>
        <rFont val="Arial"/>
        <family val="2"/>
      </rPr>
      <t xml:space="preserve"> 59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20</t>
    </r>
  </si>
  <si>
    <t>402-81-81192</t>
  </si>
  <si>
    <t>Miwon Holdings Co.,Ltd.</t>
  </si>
  <si>
    <r>
      <rPr>
        <sz val="9"/>
        <color theme="1"/>
        <rFont val="맑은 고딕"/>
        <family val="2"/>
        <charset val="129"/>
        <scheme val="minor"/>
      </rPr>
      <t>미원홀딩스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</si>
  <si>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MWH</t>
  </si>
  <si>
    <r>
      <rPr>
        <sz val="9"/>
        <color theme="1"/>
        <rFont val="맑은 고딕"/>
        <family val="2"/>
        <charset val="129"/>
        <scheme val="minor"/>
      </rPr>
      <t>미원홀딩스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</si>
  <si>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A107590</t>
  </si>
  <si>
    <t>KR7107590002</t>
  </si>
  <si>
    <r>
      <rPr>
        <sz val="9"/>
        <color theme="1"/>
        <rFont val="맑은 고딕"/>
        <family val="2"/>
        <charset val="129"/>
        <scheme val="minor"/>
      </rPr>
      <t>미원홀딩스</t>
    </r>
  </si>
  <si>
    <t>www.withuspharm.com</t>
  </si>
  <si>
    <t>02)3486-7474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</si>
  <si>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동산로</t>
    </r>
    <r>
      <rPr>
        <sz val="9"/>
        <color theme="1"/>
        <rFont val="Arial"/>
        <family val="2"/>
      </rPr>
      <t>12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</t>
    </r>
  </si>
  <si>
    <t>214-87-63871</t>
  </si>
  <si>
    <t>WITHUS PHARMACEUTICAL CO.,LTD.</t>
  </si>
  <si>
    <r>
      <rPr>
        <sz val="9"/>
        <color theme="1"/>
        <rFont val="맑은 고딕"/>
        <family val="2"/>
        <charset val="129"/>
        <scheme val="minor"/>
      </rPr>
      <t>위더스제약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</si>
  <si>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Withus Pharm</t>
  </si>
  <si>
    <r>
      <rPr>
        <sz val="9"/>
        <color theme="1"/>
        <rFont val="맑은 고딕"/>
        <family val="2"/>
        <charset val="129"/>
        <scheme val="minor"/>
      </rPr>
      <t>위더스제약</t>
    </r>
  </si>
  <si>
    <t>A330350</t>
  </si>
  <si>
    <t>KR7330350000</t>
  </si>
  <si>
    <t>www.byc.co.kr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</si>
  <si>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home.byc.co.kr</t>
    </r>
  </si>
  <si>
    <t>02-840-3175</t>
  </si>
  <si>
    <t>840-3114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</si>
  <si>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도림천로</t>
    </r>
    <r>
      <rPr>
        <sz val="9"/>
        <color theme="1"/>
        <rFont val="Arial"/>
        <family val="2"/>
      </rPr>
      <t>21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 (</t>
    </r>
    <r>
      <rPr>
        <sz val="9"/>
        <color theme="1"/>
        <rFont val="맑은 고딕"/>
        <family val="2"/>
        <charset val="129"/>
        <scheme val="minor"/>
      </rPr>
      <t>대림동</t>
    </r>
    <r>
      <rPr>
        <sz val="9"/>
        <color theme="1"/>
        <rFont val="Arial"/>
        <family val="2"/>
      </rPr>
      <t>)</t>
    </r>
  </si>
  <si>
    <t>02)840-3114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</si>
  <si>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도림천로</t>
    </r>
    <r>
      <rPr>
        <sz val="9"/>
        <color theme="1"/>
        <rFont val="Arial"/>
        <family val="2"/>
      </rPr>
      <t>21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</t>
    </r>
  </si>
  <si>
    <t>118-81-03063</t>
  </si>
  <si>
    <t>BYC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</si>
  <si>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비와이씨</t>
    </r>
  </si>
  <si>
    <t>BYC</t>
  </si>
  <si>
    <r>
      <t>BYC</t>
    </r>
    <r>
      <rPr>
        <sz val="9"/>
        <color theme="1"/>
        <rFont val="맑은 고딕"/>
        <family val="2"/>
        <charset val="129"/>
        <scheme val="minor"/>
      </rPr>
      <t>보통주</t>
    </r>
  </si>
  <si>
    <t>A001460</t>
  </si>
  <si>
    <t>KR7001460005</t>
  </si>
  <si>
    <t>www.solux.co.kr</t>
  </si>
  <si>
    <t>041-855-6847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</si>
  <si>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정안면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정안농공단지길</t>
    </r>
    <r>
      <rPr>
        <sz val="9"/>
        <color theme="1"/>
        <rFont val="Arial"/>
        <family val="2"/>
      </rPr>
      <t xml:space="preserve"> 32-22</t>
    </r>
  </si>
  <si>
    <t>130-81-66262</t>
  </si>
  <si>
    <t>SOLUX.CO.,LTD.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</si>
  <si>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소룩스</t>
    </r>
  </si>
  <si>
    <t>SOLUX</t>
  </si>
  <si>
    <r>
      <rPr>
        <sz val="9"/>
        <color theme="1"/>
        <rFont val="맑은 고딕"/>
        <family val="2"/>
        <charset val="129"/>
        <scheme val="minor"/>
      </rPr>
      <t>소룩스</t>
    </r>
  </si>
  <si>
    <t>A290690</t>
  </si>
  <si>
    <t>KR7290690007</t>
  </si>
  <si>
    <t>www.kangstem.com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</si>
  <si>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www.kangstem.com</t>
    </r>
  </si>
  <si>
    <r>
      <rPr>
        <sz val="9"/>
        <color theme="1"/>
        <rFont val="맑은 고딕"/>
        <family val="2"/>
        <charset val="129"/>
        <scheme val="minor"/>
      </rPr>
      <t>소하지점</t>
    </r>
  </si>
  <si>
    <t>02)2036-7514</t>
  </si>
  <si>
    <t>02)888-1590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</si>
  <si>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512 </t>
    </r>
    <r>
      <rPr>
        <sz val="9"/>
        <color theme="1"/>
        <rFont val="맑은 고딕"/>
        <family val="2"/>
        <charset val="129"/>
        <scheme val="minor"/>
      </rPr>
      <t>신안빌딩</t>
    </r>
    <r>
      <rPr>
        <sz val="9"/>
        <color theme="1"/>
        <rFont val="Arial"/>
        <family val="2"/>
      </rPr>
      <t xml:space="preserve"> 17</t>
    </r>
    <r>
      <rPr>
        <sz val="9"/>
        <color theme="1"/>
        <rFont val="맑은 고딕"/>
        <family val="2"/>
        <charset val="129"/>
        <scheme val="minor"/>
      </rPr>
      <t>층</t>
    </r>
  </si>
  <si>
    <t>119-86-34832</t>
  </si>
  <si>
    <t>KANGSTEM BIOTECH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</si>
  <si>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강스템바이오텍</t>
    </r>
  </si>
  <si>
    <t>KANGSTEM BIOTECH</t>
  </si>
  <si>
    <r>
      <rPr>
        <sz val="9"/>
        <color theme="1"/>
        <rFont val="맑은 고딕"/>
        <family val="2"/>
        <charset val="129"/>
        <scheme val="minor"/>
      </rPr>
      <t>강스템바이오텍</t>
    </r>
  </si>
  <si>
    <t>A217730</t>
  </si>
  <si>
    <t>KR7217730001</t>
  </si>
  <si>
    <t>www.infinitt.com</t>
  </si>
  <si>
    <r>
      <rPr>
        <sz val="9"/>
        <color theme="1"/>
        <rFont val="맑은 고딕"/>
        <family val="2"/>
        <charset val="129"/>
        <scheme val="minor"/>
      </rPr>
      <t>서잠실지점</t>
    </r>
  </si>
  <si>
    <t>02-2194-1685</t>
  </si>
  <si>
    <t>02)2194-1600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</si>
  <si>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27, </t>
    </r>
    <r>
      <rPr>
        <sz val="9"/>
        <color theme="1"/>
        <rFont val="맑은 고딕"/>
        <family val="2"/>
        <charset val="129"/>
        <scheme val="minor"/>
      </rPr>
      <t>대륭포스트타워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</si>
  <si>
    <t>120-86-46702</t>
  </si>
  <si>
    <t>INFINITT Healthcare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</si>
  <si>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인피니트헬스케어</t>
    </r>
  </si>
  <si>
    <t>INFINITT Healthcare</t>
  </si>
  <si>
    <r>
      <rPr>
        <sz val="9"/>
        <color theme="1"/>
        <rFont val="맑은 고딕"/>
        <family val="2"/>
        <charset val="129"/>
        <scheme val="minor"/>
      </rPr>
      <t>인피니트헬스케어</t>
    </r>
  </si>
  <si>
    <t>A071200</t>
  </si>
  <si>
    <t>KR7071200000</t>
  </si>
  <si>
    <t>www.elentec.co.kr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</si>
  <si>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소집통지서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발송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거</t>
    </r>
  </si>
  <si>
    <t>070-7098-8071</t>
  </si>
  <si>
    <t>070)7098-8009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</si>
  <si>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>268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37</t>
    </r>
  </si>
  <si>
    <t>124-81-39417</t>
  </si>
  <si>
    <t>Elentec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</si>
  <si>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이랜텍</t>
    </r>
  </si>
  <si>
    <t>Elentec</t>
  </si>
  <si>
    <r>
      <rPr>
        <sz val="9"/>
        <color theme="1"/>
        <rFont val="맑은 고딕"/>
        <family val="2"/>
        <charset val="129"/>
        <scheme val="minor"/>
      </rPr>
      <t>이랜텍</t>
    </r>
  </si>
  <si>
    <t>A054210</t>
  </si>
  <si>
    <t>KR7054210000</t>
  </si>
  <si>
    <t>www.tkbend.co.kr</t>
  </si>
  <si>
    <r>
      <rPr>
        <sz val="9"/>
        <color theme="1"/>
        <rFont val="맑은 고딕"/>
        <family val="2"/>
        <charset val="129"/>
        <scheme val="minor"/>
      </rPr>
      <t>녹산지점</t>
    </r>
  </si>
  <si>
    <t>051-970-6617</t>
  </si>
  <si>
    <t>051)970-6617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</si>
  <si>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녹산산업대로</t>
    </r>
    <r>
      <rPr>
        <sz val="9"/>
        <color theme="1"/>
        <rFont val="Arial"/>
        <family val="2"/>
      </rPr>
      <t xml:space="preserve"> 117-12 (</t>
    </r>
    <r>
      <rPr>
        <sz val="9"/>
        <color theme="1"/>
        <rFont val="맑은 고딕"/>
        <family val="2"/>
        <charset val="129"/>
        <scheme val="minor"/>
      </rPr>
      <t>송정동</t>
    </r>
    <r>
      <rPr>
        <sz val="9"/>
        <color theme="1"/>
        <rFont val="Arial"/>
        <family val="2"/>
      </rPr>
      <t>)</t>
    </r>
  </si>
  <si>
    <t>603-81-07233</t>
  </si>
  <si>
    <t>TAE KWANG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</si>
  <si>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태광</t>
    </r>
  </si>
  <si>
    <t>TKCORP.</t>
  </si>
  <si>
    <r>
      <rPr>
        <sz val="9"/>
        <color theme="1"/>
        <rFont val="맑은 고딕"/>
        <family val="2"/>
        <charset val="129"/>
        <scheme val="minor"/>
      </rPr>
      <t>태광</t>
    </r>
  </si>
  <si>
    <t>A023160</t>
  </si>
  <si>
    <t>KR7023160005</t>
  </si>
  <si>
    <t>www.dnalink.com</t>
  </si>
  <si>
    <t>02-3153-1514</t>
  </si>
  <si>
    <t>02)3153-1500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</si>
  <si>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이화여대길</t>
    </r>
    <r>
      <rPr>
        <sz val="9"/>
        <color theme="1"/>
        <rFont val="Arial"/>
        <family val="2"/>
      </rPr>
      <t xml:space="preserve"> 52 </t>
    </r>
    <r>
      <rPr>
        <sz val="9"/>
        <color theme="1"/>
        <rFont val="맑은 고딕"/>
        <family val="2"/>
        <charset val="129"/>
        <scheme val="minor"/>
      </rPr>
      <t>이화여자대학교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산학협력관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디엔에이링크</t>
    </r>
  </si>
  <si>
    <t>104-81-51912</t>
  </si>
  <si>
    <t>DNA LINK,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</si>
  <si>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디엔에이링크</t>
    </r>
  </si>
  <si>
    <t>DNALINK</t>
  </si>
  <si>
    <r>
      <rPr>
        <sz val="9"/>
        <color theme="1"/>
        <rFont val="맑은 고딕"/>
        <family val="2"/>
        <charset val="129"/>
        <scheme val="minor"/>
      </rPr>
      <t>디엔에이링크</t>
    </r>
  </si>
  <si>
    <t>A127120</t>
  </si>
  <si>
    <t>KR7127120004</t>
  </si>
  <si>
    <t>www.cavac.co.kr</t>
  </si>
  <si>
    <t>042-863-9329</t>
  </si>
  <si>
    <t>042)870-0526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</si>
  <si>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유성대로</t>
    </r>
    <r>
      <rPr>
        <sz val="9"/>
        <color theme="1"/>
        <rFont val="Arial"/>
        <family val="2"/>
      </rPr>
      <t xml:space="preserve"> 1476-37</t>
    </r>
  </si>
  <si>
    <t>305-81-19849</t>
  </si>
  <si>
    <t>Choong Ang Vaccine Laboratory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</si>
  <si>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중앙백신연구소</t>
    </r>
  </si>
  <si>
    <t>CAVAC</t>
  </si>
  <si>
    <r>
      <rPr>
        <sz val="9"/>
        <color theme="1"/>
        <rFont val="맑은 고딕"/>
        <family val="2"/>
        <charset val="129"/>
        <scheme val="minor"/>
      </rPr>
      <t>중앙백신연구소</t>
    </r>
  </si>
  <si>
    <t>A072020</t>
  </si>
  <si>
    <t>KR7072020001</t>
  </si>
  <si>
    <r>
      <rPr>
        <sz val="9"/>
        <color theme="1"/>
        <rFont val="맑은 고딕"/>
        <family val="2"/>
        <charset val="129"/>
        <scheme val="minor"/>
      </rPr>
      <t>중앙백신</t>
    </r>
  </si>
  <si>
    <t>www.saltlux.com</t>
  </si>
  <si>
    <t>02)2193-1600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</si>
  <si>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538</t>
    </r>
  </si>
  <si>
    <t>102-81-13061</t>
  </si>
  <si>
    <t>SALTLUX.inc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</si>
  <si>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솔트룩스</t>
    </r>
  </si>
  <si>
    <t>SALTLUX</t>
  </si>
  <si>
    <r>
      <rPr>
        <sz val="9"/>
        <color theme="1"/>
        <rFont val="맑은 고딕"/>
        <family val="2"/>
        <charset val="129"/>
        <scheme val="minor"/>
      </rPr>
      <t>솔트룩스</t>
    </r>
  </si>
  <si>
    <t>A304100</t>
  </si>
  <si>
    <t>KR7304100001</t>
  </si>
  <si>
    <t>www.daihan-sci.com</t>
  </si>
  <si>
    <r>
      <rPr>
        <sz val="9"/>
        <color theme="1"/>
        <rFont val="맑은 고딕"/>
        <family val="2"/>
        <charset val="129"/>
        <scheme val="minor"/>
      </rPr>
      <t>장위동지점</t>
    </r>
  </si>
  <si>
    <t>033-737-7560</t>
  </si>
  <si>
    <t>033)737-7500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</si>
  <si>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지정면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신평석화로</t>
    </r>
    <r>
      <rPr>
        <sz val="9"/>
        <color theme="1"/>
        <rFont val="Arial"/>
        <family val="2"/>
      </rPr>
      <t xml:space="preserve"> 326</t>
    </r>
  </si>
  <si>
    <t>101-81-25905</t>
  </si>
  <si>
    <t>DAIHAN SCIENTIFIC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</si>
  <si>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대한과학</t>
    </r>
  </si>
  <si>
    <t>DAIHAN Scientific</t>
  </si>
  <si>
    <r>
      <rPr>
        <sz val="9"/>
        <color theme="1"/>
        <rFont val="맑은 고딕"/>
        <family val="2"/>
        <charset val="129"/>
        <scheme val="minor"/>
      </rPr>
      <t>대한과학</t>
    </r>
  </si>
  <si>
    <t>A131220</t>
  </si>
  <si>
    <t>KR7131220006</t>
  </si>
  <si>
    <t>www.unionmaterials.com</t>
  </si>
  <si>
    <t>053-580-4123</t>
  </si>
  <si>
    <t>053)580-4135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</si>
  <si>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성서공단남로</t>
    </r>
    <r>
      <rPr>
        <sz val="9"/>
        <color theme="1"/>
        <rFont val="Arial"/>
        <family val="2"/>
      </rPr>
      <t xml:space="preserve"> 151 (</t>
    </r>
    <r>
      <rPr>
        <sz val="9"/>
        <color theme="1"/>
        <rFont val="맑은 고딕"/>
        <family val="2"/>
        <charset val="129"/>
        <scheme val="minor"/>
      </rPr>
      <t>월암동</t>
    </r>
    <r>
      <rPr>
        <sz val="9"/>
        <color theme="1"/>
        <rFont val="Arial"/>
        <family val="2"/>
      </rPr>
      <t>)</t>
    </r>
  </si>
  <si>
    <t>514-81-37645</t>
  </si>
  <si>
    <t>Union Materials Corp.</t>
  </si>
  <si>
    <r>
      <rPr>
        <sz val="9"/>
        <color theme="1"/>
        <rFont val="맑은 고딕"/>
        <family val="2"/>
        <charset val="129"/>
        <scheme val="minor"/>
      </rPr>
      <t>유니온머티리얼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</si>
  <si>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UNIONMaterials</t>
  </si>
  <si>
    <r>
      <rPr>
        <sz val="9"/>
        <color theme="1"/>
        <rFont val="맑은 고딕"/>
        <family val="2"/>
        <charset val="129"/>
        <scheme val="minor"/>
      </rPr>
      <t>유니온머티리얼보통주</t>
    </r>
  </si>
  <si>
    <t>A047400</t>
  </si>
  <si>
    <t>KR7047400007</t>
  </si>
  <si>
    <r>
      <rPr>
        <sz val="9"/>
        <color theme="1"/>
        <rFont val="맑은 고딕"/>
        <family val="2"/>
        <charset val="129"/>
        <scheme val="minor"/>
      </rPr>
      <t>유니온머티리얼</t>
    </r>
  </si>
  <si>
    <t>www.geumhwa.co.kr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</si>
  <si>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www.geumhwa.co.kr</t>
    </r>
  </si>
  <si>
    <r>
      <rPr>
        <sz val="9"/>
        <color theme="1"/>
        <rFont val="맑은 고딕"/>
        <family val="2"/>
        <charset val="129"/>
        <scheme val="minor"/>
      </rPr>
      <t>동역삼동</t>
    </r>
  </si>
  <si>
    <t>02-2186-6220</t>
  </si>
  <si>
    <t>02)2186-6220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</si>
  <si>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25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15-4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 643-11)</t>
    </r>
  </si>
  <si>
    <t>120-81-06796</t>
  </si>
  <si>
    <t>GEUMHWA PLANT SERVICE &amp; CONSTRUCTION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</si>
  <si>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금화피에스시</t>
    </r>
  </si>
  <si>
    <t>GEUMHWA PSC</t>
  </si>
  <si>
    <r>
      <rPr>
        <sz val="9"/>
        <color theme="1"/>
        <rFont val="맑은 고딕"/>
        <family val="2"/>
        <charset val="129"/>
        <scheme val="minor"/>
      </rPr>
      <t>금화피에스시</t>
    </r>
  </si>
  <si>
    <t>A036190</t>
  </si>
  <si>
    <t>KR7036190007</t>
  </si>
  <si>
    <t>www.innometry.com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</si>
  <si>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www.innometry.com</t>
    </r>
  </si>
  <si>
    <t>031)275-5174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</si>
  <si>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정남산단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40</t>
    </r>
  </si>
  <si>
    <t>142-81-14049</t>
  </si>
  <si>
    <t>INNOMETRY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</si>
  <si>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이노메트리</t>
    </r>
  </si>
  <si>
    <t>INNOMETRY</t>
  </si>
  <si>
    <r>
      <rPr>
        <sz val="9"/>
        <color theme="1"/>
        <rFont val="맑은 고딕"/>
        <family val="2"/>
        <charset val="129"/>
        <scheme val="minor"/>
      </rPr>
      <t>이노메트리</t>
    </r>
  </si>
  <si>
    <t>A302430</t>
  </si>
  <si>
    <t>KR7302430004</t>
  </si>
  <si>
    <t>www.cancerrop.com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</si>
  <si>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www.cancerrop.com</t>
    </r>
  </si>
  <si>
    <r>
      <rPr>
        <sz val="9"/>
        <color theme="1"/>
        <rFont val="맑은 고딕"/>
        <family val="2"/>
        <charset val="129"/>
        <scheme val="minor"/>
      </rPr>
      <t>평창동지점</t>
    </r>
  </si>
  <si>
    <t>02)890-8700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</si>
  <si>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173, 1003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엘리시아</t>
    </r>
    <r>
      <rPr>
        <sz val="9"/>
        <color theme="1"/>
        <rFont val="Arial"/>
        <family val="2"/>
      </rPr>
      <t>)</t>
    </r>
  </si>
  <si>
    <t>101-81-71321</t>
  </si>
  <si>
    <t>Cancer Rop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</si>
  <si>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캔서롭</t>
    </r>
  </si>
  <si>
    <t>Cancer Rop</t>
  </si>
  <si>
    <r>
      <rPr>
        <sz val="9"/>
        <color theme="1"/>
        <rFont val="맑은 고딕"/>
        <family val="2"/>
        <charset val="129"/>
        <scheme val="minor"/>
      </rPr>
      <t>캔서롭</t>
    </r>
  </si>
  <si>
    <t>A180400</t>
  </si>
  <si>
    <t>KR7180400004</t>
  </si>
  <si>
    <r>
      <t xml:space="preserve">www.lake-led.com,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</si>
  <si>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044)414-9400</t>
  </si>
  <si>
    <r>
      <rPr>
        <sz val="9"/>
        <color theme="1"/>
        <rFont val="맑은 고딕"/>
        <family val="2"/>
        <charset val="129"/>
        <scheme val="minor"/>
      </rPr>
      <t>세종특별자치시</t>
    </r>
    <r>
      <rPr>
        <sz val="9"/>
        <color theme="1"/>
        <rFont val="Arial"/>
        <family val="2"/>
      </rPr>
      <t xml:space="preserve">  </t>
    </r>
    <r>
      <rPr>
        <sz val="9"/>
        <color theme="1"/>
        <rFont val="맑은 고딕"/>
        <family val="2"/>
        <charset val="129"/>
        <scheme val="minor"/>
      </rPr>
      <t>전의면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산단길</t>
    </r>
    <r>
      <rPr>
        <sz val="9"/>
        <color theme="1"/>
        <rFont val="Arial"/>
        <family val="2"/>
      </rPr>
      <t xml:space="preserve"> 22-144 </t>
    </r>
  </si>
  <si>
    <t>893-86-00629</t>
  </si>
  <si>
    <t>Lake Materials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</si>
  <si>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레이크머티리얼즈</t>
    </r>
  </si>
  <si>
    <t>LAKE</t>
  </si>
  <si>
    <r>
      <rPr>
        <sz val="9"/>
        <color theme="1"/>
        <rFont val="맑은 고딕"/>
        <family val="2"/>
        <charset val="129"/>
        <scheme val="minor"/>
      </rPr>
      <t>레이크머티리얼즈</t>
    </r>
  </si>
  <si>
    <t>A281740</t>
  </si>
  <si>
    <t>KR7281740001</t>
  </si>
  <si>
    <t>www.robostar.co.kr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</si>
  <si>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www.robostar.co.kr</t>
    </r>
  </si>
  <si>
    <t>031-400-3600</t>
  </si>
  <si>
    <t>031)400-3600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</si>
  <si>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상록구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수인로</t>
    </r>
    <r>
      <rPr>
        <sz val="9"/>
        <color theme="1"/>
        <rFont val="Arial"/>
        <family val="2"/>
      </rPr>
      <t xml:space="preserve"> 700 (</t>
    </r>
    <r>
      <rPr>
        <sz val="9"/>
        <color theme="1"/>
        <rFont val="맑은 고딕"/>
        <family val="2"/>
        <charset val="129"/>
        <scheme val="minor"/>
      </rPr>
      <t>사사동</t>
    </r>
    <r>
      <rPr>
        <sz val="9"/>
        <color theme="1"/>
        <rFont val="Arial"/>
        <family val="2"/>
      </rPr>
      <t>119-38)</t>
    </r>
  </si>
  <si>
    <t>113-81-51686</t>
  </si>
  <si>
    <t>ROBOSTAR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</si>
  <si>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로보스타</t>
    </r>
  </si>
  <si>
    <t>Robostar</t>
  </si>
  <si>
    <r>
      <rPr>
        <sz val="9"/>
        <color theme="1"/>
        <rFont val="맑은 고딕"/>
        <family val="2"/>
        <charset val="129"/>
        <scheme val="minor"/>
      </rPr>
      <t>로보스타</t>
    </r>
  </si>
  <si>
    <t>A090360</t>
  </si>
  <si>
    <t>KR7090360009</t>
  </si>
  <si>
    <r>
      <rPr>
        <sz val="9"/>
        <color theme="1"/>
        <rFont val="맑은 고딕"/>
        <family val="2"/>
        <charset val="129"/>
        <scheme val="minor"/>
      </rPr>
      <t>모바일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게임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소프트웨어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공급업</t>
    </r>
  </si>
  <si>
    <t>www.devsisters.com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</si>
  <si>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www.devsisters.com</t>
    </r>
  </si>
  <si>
    <r>
      <rPr>
        <sz val="9"/>
        <color theme="1"/>
        <rFont val="맑은 고딕"/>
        <family val="2"/>
        <charset val="129"/>
        <scheme val="minor"/>
      </rPr>
      <t>신사동금융센터</t>
    </r>
  </si>
  <si>
    <t>02)2148-0657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</si>
  <si>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327 </t>
    </r>
    <r>
      <rPr>
        <sz val="9"/>
        <color theme="1"/>
        <rFont val="맑은 고딕"/>
        <family val="2"/>
        <charset val="129"/>
        <scheme val="minor"/>
      </rPr>
      <t>데브시스터즈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</si>
  <si>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211-87-97881</t>
  </si>
  <si>
    <t>Devsisters corporation</t>
  </si>
  <si>
    <r>
      <rPr>
        <sz val="9"/>
        <color theme="1"/>
        <rFont val="맑은 고딕"/>
        <family val="2"/>
        <charset val="129"/>
        <scheme val="minor"/>
      </rPr>
      <t>데브시스터즈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</si>
  <si>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Devsisters</t>
  </si>
  <si>
    <r>
      <rPr>
        <sz val="9"/>
        <color theme="1"/>
        <rFont val="맑은 고딕"/>
        <family val="2"/>
        <charset val="129"/>
        <scheme val="minor"/>
      </rPr>
      <t>데브시스터즈</t>
    </r>
  </si>
  <si>
    <t>A194480</t>
  </si>
  <si>
    <t>KR7194480000</t>
  </si>
  <si>
    <t>www.kccworld.net</t>
  </si>
  <si>
    <t>02-513-5623</t>
  </si>
  <si>
    <t>02)513-5500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</si>
  <si>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587 (</t>
    </r>
    <r>
      <rPr>
        <sz val="9"/>
        <color theme="1"/>
        <rFont val="맑은 고딕"/>
        <family val="2"/>
        <charset val="129"/>
        <scheme val="minor"/>
      </rPr>
      <t>잠원동</t>
    </r>
    <r>
      <rPr>
        <sz val="9"/>
        <color theme="1"/>
        <rFont val="Arial"/>
        <family val="2"/>
      </rPr>
      <t>)</t>
    </r>
  </si>
  <si>
    <t>214-81-69965</t>
  </si>
  <si>
    <t>KCC Engineering &amp; Construction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</si>
  <si>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케이씨씨건설</t>
    </r>
  </si>
  <si>
    <t>KCC</t>
  </si>
  <si>
    <r>
      <rPr>
        <sz val="9"/>
        <color theme="1"/>
        <rFont val="맑은 고딕"/>
        <family val="2"/>
        <charset val="129"/>
        <scheme val="minor"/>
      </rPr>
      <t>케이씨씨건설</t>
    </r>
  </si>
  <si>
    <t>A021320</t>
  </si>
  <si>
    <t>KR7021320007</t>
  </si>
  <si>
    <r>
      <t>KCC</t>
    </r>
    <r>
      <rPr>
        <sz val="9"/>
        <color theme="1"/>
        <rFont val="맑은 고딕"/>
        <family val="2"/>
        <charset val="129"/>
        <scheme val="minor"/>
      </rPr>
      <t>건설</t>
    </r>
  </si>
  <si>
    <t>www.dongnamchem.com</t>
  </si>
  <si>
    <t>032-450-3720</t>
  </si>
  <si>
    <t>041)840-3100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</si>
  <si>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탄천면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탄천산업단지길</t>
    </r>
    <r>
      <rPr>
        <sz val="9"/>
        <color theme="1"/>
        <rFont val="Arial"/>
        <family val="2"/>
      </rPr>
      <t xml:space="preserve"> 80-61</t>
    </r>
  </si>
  <si>
    <t>122-81-17945</t>
  </si>
  <si>
    <t>Dongnam Chemical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</si>
  <si>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동남합성</t>
    </r>
  </si>
  <si>
    <t>DONGNAMCHEMICAL</t>
  </si>
  <si>
    <t>DONGNAMCHEMICALCO,.LTD.</t>
  </si>
  <si>
    <r>
      <rPr>
        <sz val="9"/>
        <color theme="1"/>
        <rFont val="맑은 고딕"/>
        <family val="2"/>
        <charset val="129"/>
        <scheme val="minor"/>
      </rPr>
      <t>주식회사동남합성</t>
    </r>
  </si>
  <si>
    <t>A023450</t>
  </si>
  <si>
    <t>KR7023450000</t>
  </si>
  <si>
    <r>
      <rPr>
        <sz val="9"/>
        <color theme="1"/>
        <rFont val="맑은 고딕"/>
        <family val="2"/>
        <charset val="129"/>
        <scheme val="minor"/>
      </rPr>
      <t>동남합성</t>
    </r>
  </si>
  <si>
    <t>www.tnl.co.kr</t>
  </si>
  <si>
    <t>031-323-3113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</si>
  <si>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원암로</t>
    </r>
    <r>
      <rPr>
        <sz val="9"/>
        <color theme="1"/>
        <rFont val="Arial"/>
        <family val="2"/>
      </rPr>
      <t xml:space="preserve"> 63</t>
    </r>
  </si>
  <si>
    <t>135-81-27264</t>
  </si>
  <si>
    <t>T&amp;L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</si>
  <si>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티앤엘</t>
    </r>
  </si>
  <si>
    <t>T&amp;L</t>
  </si>
  <si>
    <r>
      <rPr>
        <sz val="9"/>
        <color theme="1"/>
        <rFont val="맑은 고딕"/>
        <family val="2"/>
        <charset val="129"/>
        <scheme val="minor"/>
      </rPr>
      <t>티앤엘</t>
    </r>
  </si>
  <si>
    <t>A340570</t>
  </si>
  <si>
    <t>KR7340570001</t>
  </si>
  <si>
    <t>www.centralmotek.co.kr</t>
  </si>
  <si>
    <t>055)290-0319</t>
  </si>
  <si>
    <r>
      <rPr>
        <sz val="9"/>
        <color theme="1"/>
        <rFont val="맑은 고딕"/>
        <family val="2"/>
        <charset val="129"/>
        <scheme val="minor"/>
      </rPr>
      <t>울산광역시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모듈화산업로</t>
    </r>
    <r>
      <rPr>
        <sz val="9"/>
        <color theme="1"/>
        <rFont val="Arial"/>
        <family val="2"/>
      </rPr>
      <t xml:space="preserve"> 115</t>
    </r>
  </si>
  <si>
    <t>622-81-03825</t>
  </si>
  <si>
    <t>CENTRAL MOTEK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</si>
  <si>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센트랄모텍</t>
    </r>
  </si>
  <si>
    <t>CENTRAL MOTEK</t>
  </si>
  <si>
    <r>
      <rPr>
        <sz val="9"/>
        <color theme="1"/>
        <rFont val="맑은 고딕"/>
        <family val="2"/>
        <charset val="129"/>
        <scheme val="minor"/>
      </rPr>
      <t>센트랄모텍보통주</t>
    </r>
  </si>
  <si>
    <t>A308170</t>
  </si>
  <si>
    <t>KR7308170000</t>
  </si>
  <si>
    <r>
      <rPr>
        <sz val="9"/>
        <color theme="1"/>
        <rFont val="맑은 고딕"/>
        <family val="2"/>
        <charset val="129"/>
        <scheme val="minor"/>
      </rPr>
      <t>센트랄모텍</t>
    </r>
  </si>
  <si>
    <t>www.leadcorp.co.kr</t>
  </si>
  <si>
    <r>
      <rPr>
        <sz val="9"/>
        <color theme="1"/>
        <rFont val="맑은 고딕"/>
        <family val="2"/>
        <charset val="129"/>
        <scheme val="minor"/>
      </rPr>
      <t>영동중앙지점</t>
    </r>
  </si>
  <si>
    <t>02-2126-5064</t>
  </si>
  <si>
    <t>02)2126-5000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</si>
  <si>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은행로</t>
    </r>
    <r>
      <rPr>
        <sz val="9"/>
        <color theme="1"/>
        <rFont val="Arial"/>
        <family val="2"/>
      </rPr>
      <t xml:space="preserve"> 25, </t>
    </r>
    <r>
      <rPr>
        <sz val="9"/>
        <color theme="1"/>
        <rFont val="맑은 고딕"/>
        <family val="2"/>
        <charset val="129"/>
        <scheme val="minor"/>
      </rPr>
      <t>안원빌딩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</si>
  <si>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은행로</t>
    </r>
    <r>
      <rPr>
        <sz val="9"/>
        <color theme="1"/>
        <rFont val="Arial"/>
        <family val="2"/>
      </rPr>
      <t xml:space="preserve"> 25, </t>
    </r>
    <r>
      <rPr>
        <sz val="9"/>
        <color theme="1"/>
        <rFont val="맑은 고딕"/>
        <family val="2"/>
        <charset val="129"/>
        <scheme val="minor"/>
      </rPr>
      <t>안원빌딩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</si>
  <si>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213-81-03413</t>
  </si>
  <si>
    <t>The Leadcorp,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</si>
  <si>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리드코프</t>
    </r>
  </si>
  <si>
    <t>LEADCORP</t>
  </si>
  <si>
    <r>
      <rPr>
        <sz val="9"/>
        <color theme="1"/>
        <rFont val="맑은 고딕"/>
        <family val="2"/>
        <charset val="129"/>
        <scheme val="minor"/>
      </rPr>
      <t>리드코프</t>
    </r>
  </si>
  <si>
    <t>A012700</t>
  </si>
  <si>
    <t>KR7012700001</t>
  </si>
  <si>
    <r>
      <rPr>
        <sz val="9"/>
        <color theme="1"/>
        <rFont val="맑은 고딕"/>
        <family val="2"/>
        <charset val="129"/>
        <scheme val="minor"/>
      </rPr>
      <t>화물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취급업</t>
    </r>
  </si>
  <si>
    <r>
      <rPr>
        <sz val="9"/>
        <color theme="1"/>
        <rFont val="맑은 고딕"/>
        <family val="2"/>
        <charset val="129"/>
        <scheme val="minor"/>
      </rPr>
      <t>수상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취급업</t>
    </r>
  </si>
  <si>
    <t>www.sun-kwang.co.kr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</si>
  <si>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www.sun-kwang.co.kr</t>
    </r>
  </si>
  <si>
    <t>032-880-6561</t>
  </si>
  <si>
    <t>032)880-6500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</si>
  <si>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축항대로</t>
    </r>
    <r>
      <rPr>
        <sz val="9"/>
        <color theme="1"/>
        <rFont val="Arial"/>
        <family val="2"/>
      </rPr>
      <t>211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37</t>
    </r>
  </si>
  <si>
    <t>121-81-01455</t>
  </si>
  <si>
    <t>SUN KWANG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</si>
  <si>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선광</t>
    </r>
  </si>
  <si>
    <t>SUN KWANG</t>
  </si>
  <si>
    <r>
      <rPr>
        <sz val="9"/>
        <color theme="1"/>
        <rFont val="맑은 고딕"/>
        <family val="2"/>
        <charset val="129"/>
        <scheme val="minor"/>
      </rPr>
      <t>선광</t>
    </r>
  </si>
  <si>
    <t>A003100</t>
  </si>
  <si>
    <t>KR7003100005</t>
  </si>
  <si>
    <t>www.cosmaxbti.com</t>
  </si>
  <si>
    <t>031-789-3000</t>
  </si>
  <si>
    <t>031)789-3300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</si>
  <si>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255, F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801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판교이노밸리</t>
    </r>
    <r>
      <rPr>
        <sz val="9"/>
        <color theme="1"/>
        <rFont val="Arial"/>
        <family val="2"/>
      </rPr>
      <t>)</t>
    </r>
  </si>
  <si>
    <t>124-81-22463</t>
  </si>
  <si>
    <t>COSMAX BTI, INC.</t>
  </si>
  <si>
    <r>
      <rPr>
        <sz val="9"/>
        <color theme="1"/>
        <rFont val="맑은 고딕"/>
        <family val="2"/>
        <charset val="129"/>
        <scheme val="minor"/>
      </rPr>
      <t>코스맥스비티아이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</si>
  <si>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COSMAX bti</t>
  </si>
  <si>
    <t>COSMAX BTI</t>
  </si>
  <si>
    <r>
      <rPr>
        <sz val="9"/>
        <color theme="1"/>
        <rFont val="맑은 고딕"/>
        <family val="2"/>
        <charset val="129"/>
        <scheme val="minor"/>
      </rPr>
      <t>코스맥스비티아이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</si>
  <si>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A044820</t>
  </si>
  <si>
    <t>KR7044820009</t>
  </si>
  <si>
    <r>
      <rPr>
        <sz val="9"/>
        <color theme="1"/>
        <rFont val="맑은 고딕"/>
        <family val="2"/>
        <charset val="129"/>
        <scheme val="minor"/>
      </rPr>
      <t>코스맥스비티아이</t>
    </r>
  </si>
  <si>
    <t>www.dongil.co.kr</t>
  </si>
  <si>
    <r>
      <rPr>
        <sz val="9"/>
        <color theme="1"/>
        <rFont val="맑은 고딕"/>
        <family val="2"/>
        <charset val="129"/>
        <scheme val="minor"/>
      </rPr>
      <t>매일신문</t>
    </r>
    <r>
      <rPr>
        <sz val="9"/>
        <color theme="1"/>
        <rFont val="Arial"/>
        <family val="2"/>
      </rPr>
      <t>, www.dongil.co.kr</t>
    </r>
  </si>
  <si>
    <r>
      <rPr>
        <sz val="9"/>
        <color theme="1"/>
        <rFont val="맑은 고딕"/>
        <family val="2"/>
        <charset val="129"/>
        <scheme val="minor"/>
      </rPr>
      <t>포항공단지점</t>
    </r>
  </si>
  <si>
    <t>054-288-7531</t>
  </si>
  <si>
    <t>054)285-7251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</si>
  <si>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괴동로</t>
    </r>
    <r>
      <rPr>
        <sz val="9"/>
        <color theme="1"/>
        <rFont val="Arial"/>
        <family val="2"/>
      </rPr>
      <t xml:space="preserve"> 112 (</t>
    </r>
    <r>
      <rPr>
        <sz val="9"/>
        <color theme="1"/>
        <rFont val="맑은 고딕"/>
        <family val="2"/>
        <charset val="129"/>
        <scheme val="minor"/>
      </rPr>
      <t>장흥동</t>
    </r>
    <r>
      <rPr>
        <sz val="9"/>
        <color theme="1"/>
        <rFont val="Arial"/>
        <family val="2"/>
      </rPr>
      <t>)</t>
    </r>
  </si>
  <si>
    <t>502-81-00015</t>
  </si>
  <si>
    <t>Dongil Industries Co., Ltd.</t>
  </si>
  <si>
    <r>
      <rPr>
        <sz val="9"/>
        <color theme="1"/>
        <rFont val="맑은 고딕"/>
        <family val="2"/>
        <charset val="129"/>
        <scheme val="minor"/>
      </rPr>
      <t>동일산업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</si>
  <si>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DONGILINDUSTRIESCO.,LTD</t>
  </si>
  <si>
    <r>
      <rPr>
        <sz val="9"/>
        <color theme="1"/>
        <rFont val="맑은 고딕"/>
        <family val="2"/>
        <charset val="129"/>
        <scheme val="minor"/>
      </rPr>
      <t>동일산업보통주</t>
    </r>
  </si>
  <si>
    <t>A004890</t>
  </si>
  <si>
    <t>KR7004890000</t>
  </si>
  <si>
    <r>
      <rPr>
        <sz val="9"/>
        <color theme="1"/>
        <rFont val="맑은 고딕"/>
        <family val="2"/>
        <charset val="129"/>
        <scheme val="minor"/>
      </rPr>
      <t>동일산업</t>
    </r>
  </si>
  <si>
    <t>www.bdindustry.co.kr</t>
  </si>
  <si>
    <r>
      <t xml:space="preserve">www.bdindustry.co.kr,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</si>
  <si>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070)7496-7171</t>
  </si>
  <si>
    <t>031)352-7365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</si>
  <si>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서해로</t>
    </r>
    <r>
      <rPr>
        <sz val="9"/>
        <color theme="1"/>
        <rFont val="Arial"/>
        <family val="2"/>
      </rPr>
      <t xml:space="preserve"> 1155</t>
    </r>
  </si>
  <si>
    <t>133-81-24034</t>
  </si>
  <si>
    <t>BDI CO., LTD.</t>
  </si>
  <si>
    <r>
      <rPr>
        <sz val="9"/>
        <color theme="1"/>
        <rFont val="맑은 고딕"/>
        <family val="2"/>
        <charset val="129"/>
        <scheme val="minor"/>
      </rPr>
      <t>비디아이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</si>
  <si>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BDI</t>
  </si>
  <si>
    <r>
      <rPr>
        <sz val="9"/>
        <color theme="1"/>
        <rFont val="맑은 고딕"/>
        <family val="2"/>
        <charset val="129"/>
        <scheme val="minor"/>
      </rPr>
      <t>비디아이</t>
    </r>
  </si>
  <si>
    <t>A148140</t>
  </si>
  <si>
    <t>KR7148140007</t>
  </si>
  <si>
    <t>www.hansolhomedeco.co.kr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</si>
  <si>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www.hansolhomedeco.com</t>
    </r>
  </si>
  <si>
    <t>02-3284-3883</t>
  </si>
  <si>
    <t>02)3284-3883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</si>
  <si>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보라매로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15, </t>
    </r>
    <r>
      <rPr>
        <sz val="9"/>
        <color theme="1"/>
        <rFont val="맑은 고딕"/>
        <family val="2"/>
        <charset val="129"/>
        <scheme val="minor"/>
      </rPr>
      <t>전문건설회관</t>
    </r>
    <r>
      <rPr>
        <sz val="9"/>
        <color theme="1"/>
        <rFont val="Arial"/>
        <family val="2"/>
      </rPr>
      <t xml:space="preserve"> 27</t>
    </r>
    <r>
      <rPr>
        <sz val="9"/>
        <color theme="1"/>
        <rFont val="맑은 고딕"/>
        <family val="2"/>
        <charset val="129"/>
        <scheme val="minor"/>
      </rPr>
      <t>층</t>
    </r>
  </si>
  <si>
    <t>102-81-37194</t>
  </si>
  <si>
    <t>Hansol Homedeco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</si>
  <si>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한솔홈데코</t>
    </r>
  </si>
  <si>
    <t>HomeDeco</t>
  </si>
  <si>
    <t>HansolHomeDeco</t>
  </si>
  <si>
    <r>
      <rPr>
        <sz val="9"/>
        <color theme="1"/>
        <rFont val="맑은 고딕"/>
        <family val="2"/>
        <charset val="129"/>
        <scheme val="minor"/>
      </rPr>
      <t>한솔홈데코보통주</t>
    </r>
  </si>
  <si>
    <t>A025750</t>
  </si>
  <si>
    <t>KR7025750001</t>
  </si>
  <si>
    <r>
      <rPr>
        <sz val="9"/>
        <color theme="1"/>
        <rFont val="맑은 고딕"/>
        <family val="2"/>
        <charset val="129"/>
        <scheme val="minor"/>
      </rPr>
      <t>한솔홈데코</t>
    </r>
  </si>
  <si>
    <t>www.stxengine.co.kr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</si>
  <si>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www.stxengine.co.kr</t>
    </r>
  </si>
  <si>
    <t>055-280-0114</t>
  </si>
  <si>
    <t>055)280-0114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</si>
  <si>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>474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36</t>
    </r>
  </si>
  <si>
    <t>609-81-62781</t>
  </si>
  <si>
    <t>STX Engine Co., Ltd.</t>
  </si>
  <si>
    <r>
      <t>STX</t>
    </r>
    <r>
      <rPr>
        <sz val="9"/>
        <color theme="1"/>
        <rFont val="맑은 고딕"/>
        <family val="2"/>
        <charset val="129"/>
        <scheme val="minor"/>
      </rPr>
      <t>엔진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</si>
  <si>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STXEngine</t>
  </si>
  <si>
    <t>STXEngineCo.,Ltd</t>
  </si>
  <si>
    <r>
      <t>STX</t>
    </r>
    <r>
      <rPr>
        <sz val="9"/>
        <color theme="1"/>
        <rFont val="맑은 고딕"/>
        <family val="2"/>
        <charset val="129"/>
        <scheme val="minor"/>
      </rPr>
      <t>엔진보통주</t>
    </r>
  </si>
  <si>
    <t>A077970</t>
  </si>
  <si>
    <t>KR7077970002</t>
  </si>
  <si>
    <r>
      <t>STX</t>
    </r>
    <r>
      <rPr>
        <sz val="9"/>
        <color theme="1"/>
        <rFont val="맑은 고딕"/>
        <family val="2"/>
        <charset val="129"/>
        <scheme val="minor"/>
      </rPr>
      <t>엔진</t>
    </r>
  </si>
  <si>
    <t>www.businesson.co.kr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</si>
  <si>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www.businesson.co.kr</t>
    </r>
  </si>
  <si>
    <t>02)559-0800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</si>
  <si>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광나루로</t>
    </r>
    <r>
      <rPr>
        <sz val="9"/>
        <color theme="1"/>
        <rFont val="Arial"/>
        <family val="2"/>
      </rPr>
      <t xml:space="preserve"> 172 3</t>
    </r>
    <r>
      <rPr>
        <sz val="9"/>
        <color theme="1"/>
        <rFont val="맑은 고딕"/>
        <family val="2"/>
        <charset val="129"/>
        <scheme val="minor"/>
      </rPr>
      <t>층</t>
    </r>
  </si>
  <si>
    <t>220-87-58882</t>
  </si>
  <si>
    <t>BusinessOn Communication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</si>
  <si>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비즈니스온커뮤니케이션</t>
    </r>
  </si>
  <si>
    <t>BusinessOn</t>
  </si>
  <si>
    <r>
      <rPr>
        <sz val="9"/>
        <color theme="1"/>
        <rFont val="맑은 고딕"/>
        <family val="2"/>
        <charset val="129"/>
        <scheme val="minor"/>
      </rPr>
      <t>비즈니스온커뮤니케이션</t>
    </r>
  </si>
  <si>
    <t>A138580</t>
  </si>
  <si>
    <t>KR7138580006</t>
  </si>
  <si>
    <r>
      <rPr>
        <sz val="9"/>
        <color theme="1"/>
        <rFont val="맑은 고딕"/>
        <family val="2"/>
        <charset val="129"/>
        <scheme val="minor"/>
      </rPr>
      <t>비즈니스온</t>
    </r>
  </si>
  <si>
    <r>
      <rPr>
        <sz val="9"/>
        <color theme="1"/>
        <rFont val="맑은 고딕"/>
        <family val="2"/>
        <charset val="129"/>
        <scheme val="minor"/>
      </rPr>
      <t>보링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그라우팅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공사업</t>
    </r>
  </si>
  <si>
    <t>www.dage.co.kr</t>
  </si>
  <si>
    <t>051-580-5550</t>
  </si>
  <si>
    <t>051)580-5550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</si>
  <si>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금샘로</t>
    </r>
    <r>
      <rPr>
        <sz val="9"/>
        <color theme="1"/>
        <rFont val="Arial"/>
        <family val="2"/>
      </rPr>
      <t xml:space="preserve"> 347</t>
    </r>
  </si>
  <si>
    <t>621-81-12675</t>
  </si>
  <si>
    <t>Dong-Ah Geological Engineering Company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</si>
  <si>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동아지질</t>
    </r>
  </si>
  <si>
    <t>Dong Ah E&amp;C</t>
  </si>
  <si>
    <t>Dong-Ah Geological Engineering Company</t>
  </si>
  <si>
    <r>
      <rPr>
        <sz val="9"/>
        <color theme="1"/>
        <rFont val="맑은 고딕"/>
        <family val="2"/>
        <charset val="129"/>
        <scheme val="minor"/>
      </rPr>
      <t>동아지질보통주</t>
    </r>
  </si>
  <si>
    <t>A028100</t>
  </si>
  <si>
    <t>KR7028100006</t>
  </si>
  <si>
    <r>
      <rPr>
        <sz val="9"/>
        <color theme="1"/>
        <rFont val="맑은 고딕"/>
        <family val="2"/>
        <charset val="129"/>
        <scheme val="minor"/>
      </rPr>
      <t>동아지질</t>
    </r>
  </si>
  <si>
    <t>www.drgem.co.kr</t>
  </si>
  <si>
    <r>
      <rPr>
        <sz val="9"/>
        <color theme="1"/>
        <rFont val="맑은 고딕"/>
        <family val="2"/>
        <charset val="129"/>
        <scheme val="minor"/>
      </rPr>
      <t>구로동종합금융센터</t>
    </r>
  </si>
  <si>
    <t>02)869-8566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</si>
  <si>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광명시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하안로</t>
    </r>
    <r>
      <rPr>
        <sz val="9"/>
        <color theme="1"/>
        <rFont val="Arial"/>
        <family val="2"/>
      </rPr>
      <t xml:space="preserve"> 60 </t>
    </r>
    <r>
      <rPr>
        <sz val="9"/>
        <color theme="1"/>
        <rFont val="맑은 고딕"/>
        <family val="2"/>
        <charset val="129"/>
        <scheme val="minor"/>
      </rPr>
      <t>광명테크노파크</t>
    </r>
    <r>
      <rPr>
        <sz val="9"/>
        <color theme="1"/>
        <rFont val="Arial"/>
        <family val="2"/>
      </rPr>
      <t xml:space="preserve"> E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</si>
  <si>
    <t>220-86-71516</t>
  </si>
  <si>
    <t>DRGEM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</si>
  <si>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디알젬</t>
    </r>
  </si>
  <si>
    <t>DRGEM</t>
  </si>
  <si>
    <r>
      <rPr>
        <sz val="9"/>
        <color theme="1"/>
        <rFont val="맑은 고딕"/>
        <family val="2"/>
        <charset val="129"/>
        <scheme val="minor"/>
      </rPr>
      <t>디알젬</t>
    </r>
  </si>
  <si>
    <t>A263690</t>
  </si>
  <si>
    <t>KR7263690000</t>
  </si>
  <si>
    <t>www.sungshincement.co.kr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</si>
  <si>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www.sungshincement.co.kr</t>
    </r>
  </si>
  <si>
    <t>02-3782-7000</t>
  </si>
  <si>
    <t>735-8801~4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</si>
  <si>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인사동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29, </t>
    </r>
    <r>
      <rPr>
        <sz val="9"/>
        <color theme="1"/>
        <rFont val="맑은 고딕"/>
        <family val="2"/>
        <charset val="129"/>
        <scheme val="minor"/>
      </rPr>
      <t>태화빌딩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인사동</t>
    </r>
    <r>
      <rPr>
        <sz val="9"/>
        <color theme="1"/>
        <rFont val="Arial"/>
        <family val="2"/>
      </rPr>
      <t>)</t>
    </r>
  </si>
  <si>
    <t>02)3782-7000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</si>
  <si>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인사동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29</t>
    </r>
  </si>
  <si>
    <t>101-81-18194</t>
  </si>
  <si>
    <t>Sungshin Cement Co., Ltd.</t>
  </si>
  <si>
    <r>
      <rPr>
        <sz val="9"/>
        <color theme="1"/>
        <rFont val="맑은 고딕"/>
        <family val="2"/>
        <charset val="129"/>
        <scheme val="minor"/>
      </rPr>
      <t>성신양회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</si>
  <si>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SungshinCement</t>
  </si>
  <si>
    <r>
      <rPr>
        <sz val="9"/>
        <color theme="1"/>
        <rFont val="맑은 고딕"/>
        <family val="2"/>
        <charset val="129"/>
        <scheme val="minor"/>
      </rPr>
      <t>성신양회보통주</t>
    </r>
  </si>
  <si>
    <t>A004980</t>
  </si>
  <si>
    <t>KR7004980009</t>
  </si>
  <si>
    <r>
      <rPr>
        <sz val="9"/>
        <color theme="1"/>
        <rFont val="맑은 고딕"/>
        <family val="2"/>
        <charset val="129"/>
        <scheme val="minor"/>
      </rPr>
      <t>성신양회</t>
    </r>
  </si>
  <si>
    <t>www.wooritg.com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</si>
  <si>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www.wooritg.com</t>
    </r>
  </si>
  <si>
    <r>
      <rPr>
        <sz val="9"/>
        <color theme="1"/>
        <rFont val="맑은 고딕"/>
        <family val="2"/>
        <charset val="129"/>
        <scheme val="minor"/>
      </rPr>
      <t>서울대입구지점</t>
    </r>
  </si>
  <si>
    <t>02)2102-5112</t>
  </si>
  <si>
    <t>886-0351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</si>
  <si>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관악구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관악로</t>
    </r>
    <r>
      <rPr>
        <sz val="9"/>
        <color theme="1"/>
        <rFont val="Arial"/>
        <family val="2"/>
      </rPr>
      <t xml:space="preserve"> 116, </t>
    </r>
    <r>
      <rPr>
        <sz val="9"/>
        <color theme="1"/>
        <rFont val="맑은 고딕"/>
        <family val="2"/>
        <charset val="129"/>
        <scheme val="minor"/>
      </rPr>
      <t>유풍빌딩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봉천동</t>
    </r>
    <r>
      <rPr>
        <sz val="9"/>
        <color theme="1"/>
        <rFont val="Arial"/>
        <family val="2"/>
      </rPr>
      <t>)</t>
    </r>
  </si>
  <si>
    <t>02)2102-5100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</si>
  <si>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월드컵북로</t>
    </r>
    <r>
      <rPr>
        <sz val="9"/>
        <color theme="1"/>
        <rFont val="Arial"/>
        <family val="2"/>
      </rPr>
      <t xml:space="preserve"> 56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상암동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우리기술빌딩</t>
    </r>
    <r>
      <rPr>
        <sz val="9"/>
        <color theme="1"/>
        <rFont val="Arial"/>
        <family val="2"/>
      </rPr>
      <t>)</t>
    </r>
  </si>
  <si>
    <t>112-81-38619</t>
  </si>
  <si>
    <t>Woori Technology,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</si>
  <si>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우리기술</t>
    </r>
  </si>
  <si>
    <t>WooriTG, Inc.</t>
  </si>
  <si>
    <r>
      <rPr>
        <sz val="9"/>
        <color theme="1"/>
        <rFont val="맑은 고딕"/>
        <family val="2"/>
        <charset val="129"/>
        <scheme val="minor"/>
      </rPr>
      <t>우리기술</t>
    </r>
  </si>
  <si>
    <t>A032820</t>
  </si>
  <si>
    <t>KR7032820003</t>
  </si>
  <si>
    <t>www.osangjaiel.co.kr</t>
  </si>
  <si>
    <r>
      <rPr>
        <sz val="9"/>
        <color theme="1"/>
        <rFont val="맑은 고딕"/>
        <family val="2"/>
        <charset val="129"/>
        <scheme val="minor"/>
      </rPr>
      <t>부평역지점</t>
    </r>
  </si>
  <si>
    <t>032-524-0700</t>
  </si>
  <si>
    <t>032)524-0700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</si>
  <si>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육동로</t>
    </r>
    <r>
      <rPr>
        <sz val="9"/>
        <color theme="1"/>
        <rFont val="Arial"/>
        <family val="2"/>
      </rPr>
      <t xml:space="preserve"> 36 (</t>
    </r>
    <r>
      <rPr>
        <sz val="9"/>
        <color theme="1"/>
        <rFont val="맑은 고딕"/>
        <family val="2"/>
        <charset val="129"/>
        <scheme val="minor"/>
      </rPr>
      <t>부평동</t>
    </r>
    <r>
      <rPr>
        <sz val="9"/>
        <color theme="1"/>
        <rFont val="Arial"/>
        <family val="2"/>
      </rPr>
      <t>)</t>
    </r>
  </si>
  <si>
    <t>122-81-25877</t>
  </si>
  <si>
    <t>Osangjaiel  Co., Ltd.</t>
  </si>
  <si>
    <r>
      <rPr>
        <sz val="9"/>
        <color theme="1"/>
        <rFont val="맑은 고딕"/>
        <family val="2"/>
        <charset val="129"/>
        <scheme val="minor"/>
      </rPr>
      <t>오상자이엘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</si>
  <si>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OSANGJAIEL</t>
  </si>
  <si>
    <r>
      <rPr>
        <sz val="9"/>
        <color theme="1"/>
        <rFont val="맑은 고딕"/>
        <family val="2"/>
        <charset val="129"/>
        <scheme val="minor"/>
      </rPr>
      <t>오상자이엘</t>
    </r>
  </si>
  <si>
    <t>A053980</t>
  </si>
  <si>
    <t>KR7053980009</t>
  </si>
  <si>
    <t>www.ymc-inc.com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</si>
  <si>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www.ymc-inc.com</t>
    </r>
  </si>
  <si>
    <r>
      <rPr>
        <sz val="9"/>
        <color theme="1"/>
        <rFont val="맑은 고딕"/>
        <family val="2"/>
        <charset val="129"/>
        <scheme val="minor"/>
      </rPr>
      <t>천안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직산지점</t>
    </r>
  </si>
  <si>
    <t>041-538-5201</t>
  </si>
  <si>
    <t>041)538-5200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</si>
  <si>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아산밸리중앙로</t>
    </r>
    <r>
      <rPr>
        <sz val="9"/>
        <color theme="1"/>
        <rFont val="Arial"/>
        <family val="2"/>
      </rPr>
      <t xml:space="preserve"> 154-25</t>
    </r>
  </si>
  <si>
    <t>312-81-97106</t>
  </si>
  <si>
    <t>YMC Co., Ltd.</t>
  </si>
  <si>
    <r>
      <rPr>
        <sz val="9"/>
        <color theme="1"/>
        <rFont val="맑은 고딕"/>
        <family val="2"/>
        <charset val="129"/>
        <scheme val="minor"/>
      </rPr>
      <t>와이엠씨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</si>
  <si>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YMC</t>
  </si>
  <si>
    <r>
      <rPr>
        <sz val="9"/>
        <color theme="1"/>
        <rFont val="맑은 고딕"/>
        <family val="2"/>
        <charset val="129"/>
        <scheme val="minor"/>
      </rPr>
      <t>와이엠씨</t>
    </r>
  </si>
  <si>
    <t>A155650</t>
  </si>
  <si>
    <t>KR7155650005</t>
  </si>
  <si>
    <t>www.philosyshealthcare.co.kr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</si>
  <si>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www.philosyshealthcare.co.kr</t>
    </r>
  </si>
  <si>
    <t>031)778-0800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</si>
  <si>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정자일로</t>
    </r>
    <r>
      <rPr>
        <sz val="9"/>
        <color theme="1"/>
        <rFont val="Arial"/>
        <family val="2"/>
      </rPr>
      <t xml:space="preserve"> 23, </t>
    </r>
    <r>
      <rPr>
        <sz val="9"/>
        <color theme="1"/>
        <rFont val="맑은 고딕"/>
        <family val="2"/>
        <charset val="129"/>
        <scheme val="minor"/>
      </rPr>
      <t>㈜필로시스헬스케어빌딩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금곡동</t>
    </r>
    <r>
      <rPr>
        <sz val="9"/>
        <color theme="1"/>
        <rFont val="Arial"/>
        <family val="2"/>
      </rPr>
      <t>)</t>
    </r>
  </si>
  <si>
    <t>129-81-25015</t>
  </si>
  <si>
    <t>Philosys Healthcare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</si>
  <si>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필로시스헬스케어</t>
    </r>
  </si>
  <si>
    <t>Philosys Healthcare</t>
  </si>
  <si>
    <r>
      <rPr>
        <sz val="9"/>
        <color theme="1"/>
        <rFont val="맑은 고딕"/>
        <family val="2"/>
        <charset val="129"/>
        <scheme val="minor"/>
      </rPr>
      <t>필로시스헬스케어</t>
    </r>
  </si>
  <si>
    <t>A057880</t>
  </si>
  <si>
    <t>KR7057880007</t>
  </si>
  <si>
    <t>www.pum-tech.co.kr</t>
  </si>
  <si>
    <r>
      <t xml:space="preserve">www.pum-tech.co.kr, </t>
    </r>
    <r>
      <rPr>
        <sz val="9"/>
        <color theme="1"/>
        <rFont val="맑은 고딕"/>
        <family val="2"/>
        <charset val="129"/>
        <scheme val="minor"/>
      </rPr>
      <t>인천일보</t>
    </r>
  </si>
  <si>
    <t>032)724-7523</t>
  </si>
  <si>
    <t>032)683-4080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</si>
  <si>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부평대로</t>
    </r>
    <r>
      <rPr>
        <sz val="9"/>
        <color theme="1"/>
        <rFont val="Arial"/>
        <family val="2"/>
      </rPr>
      <t>329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46</t>
    </r>
  </si>
  <si>
    <t>130-81-80997</t>
  </si>
  <si>
    <t>PUM-TECH KOREA CO., LTD.</t>
  </si>
  <si>
    <r>
      <rPr>
        <sz val="9"/>
        <color theme="1"/>
        <rFont val="맑은 고딕"/>
        <family val="2"/>
        <charset val="129"/>
        <scheme val="minor"/>
      </rPr>
      <t>펌텍코리아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</si>
  <si>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PUM-TECH KOREA</t>
  </si>
  <si>
    <r>
      <rPr>
        <sz val="9"/>
        <color theme="1"/>
        <rFont val="맑은 고딕"/>
        <family val="2"/>
        <charset val="129"/>
        <scheme val="minor"/>
      </rPr>
      <t>펌텍코리아</t>
    </r>
  </si>
  <si>
    <t>A251970</t>
  </si>
  <si>
    <t>KR7251970000</t>
  </si>
  <si>
    <t>www.paseco.co.kr</t>
  </si>
  <si>
    <r>
      <rPr>
        <sz val="9"/>
        <color theme="1"/>
        <rFont val="맑은 고딕"/>
        <family val="2"/>
        <charset val="129"/>
        <scheme val="minor"/>
      </rPr>
      <t>경기일보</t>
    </r>
    <r>
      <rPr>
        <sz val="9"/>
        <color theme="1"/>
        <rFont val="Arial"/>
        <family val="2"/>
      </rPr>
      <t>, www.paseco.co.kr</t>
    </r>
  </si>
  <si>
    <t>031-599-5644</t>
  </si>
  <si>
    <t>031)492-8341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</si>
  <si>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원시로</t>
    </r>
    <r>
      <rPr>
        <sz val="9"/>
        <color theme="1"/>
        <rFont val="Arial"/>
        <family val="2"/>
      </rPr>
      <t xml:space="preserve"> 248 (</t>
    </r>
    <r>
      <rPr>
        <sz val="9"/>
        <color theme="1"/>
        <rFont val="맑은 고딕"/>
        <family val="2"/>
        <charset val="129"/>
        <scheme val="minor"/>
      </rPr>
      <t>원시동</t>
    </r>
    <r>
      <rPr>
        <sz val="9"/>
        <color theme="1"/>
        <rFont val="Arial"/>
        <family val="2"/>
      </rPr>
      <t>)</t>
    </r>
  </si>
  <si>
    <t>134-81-05608</t>
  </si>
  <si>
    <t>Paseco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</si>
  <si>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파세코</t>
    </r>
  </si>
  <si>
    <t>PASECO</t>
  </si>
  <si>
    <r>
      <rPr>
        <sz val="9"/>
        <color theme="1"/>
        <rFont val="맑은 고딕"/>
        <family val="2"/>
        <charset val="129"/>
        <scheme val="minor"/>
      </rPr>
      <t>파세코</t>
    </r>
  </si>
  <si>
    <t>A037070</t>
  </si>
  <si>
    <t>KR7037070000</t>
  </si>
  <si>
    <t>www.rayence.com</t>
  </si>
  <si>
    <r>
      <rPr>
        <sz val="9"/>
        <color theme="1"/>
        <rFont val="맑은 고딕"/>
        <family val="2"/>
        <charset val="129"/>
        <scheme val="minor"/>
      </rPr>
      <t>경기일보</t>
    </r>
  </si>
  <si>
    <t>031)379-9505</t>
  </si>
  <si>
    <t>031)8015-6420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</si>
  <si>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 (</t>
    </r>
    <r>
      <rPr>
        <sz val="9"/>
        <color theme="1"/>
        <rFont val="맑은 고딕"/>
        <family val="2"/>
        <charset val="129"/>
        <scheme val="minor"/>
      </rPr>
      <t>석우동</t>
    </r>
    <r>
      <rPr>
        <sz val="9"/>
        <color theme="1"/>
        <rFont val="Arial"/>
        <family val="2"/>
      </rPr>
      <t>)</t>
    </r>
  </si>
  <si>
    <t>124-87-13025</t>
  </si>
  <si>
    <t>RAYENCE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</si>
  <si>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레이언스</t>
    </r>
  </si>
  <si>
    <t>RAYENCE</t>
  </si>
  <si>
    <r>
      <rPr>
        <sz val="9"/>
        <color theme="1"/>
        <rFont val="맑은 고딕"/>
        <family val="2"/>
        <charset val="129"/>
        <scheme val="minor"/>
      </rPr>
      <t>레이언스</t>
    </r>
  </si>
  <si>
    <t>A228850</t>
  </si>
  <si>
    <t>KR7228850004</t>
  </si>
  <si>
    <t>www.samyangts.com</t>
  </si>
  <si>
    <t>02-3453-3961</t>
  </si>
  <si>
    <t>3453-3961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</si>
  <si>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301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</si>
  <si>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02)3453-3961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</si>
  <si>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301 </t>
    </r>
    <r>
      <rPr>
        <sz val="9"/>
        <color theme="1"/>
        <rFont val="맑은 고딕"/>
        <family val="2"/>
        <charset val="129"/>
        <scheme val="minor"/>
      </rPr>
      <t>삼정개발빌딩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</si>
  <si>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220-81-30276</t>
  </si>
  <si>
    <t>SAMYANG TONGSANG Co., Ltd.</t>
  </si>
  <si>
    <r>
      <rPr>
        <sz val="9"/>
        <color theme="1"/>
        <rFont val="맑은 고딕"/>
        <family val="2"/>
        <charset val="129"/>
        <scheme val="minor"/>
      </rPr>
      <t>삼양통상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</si>
  <si>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SamyangTongsang</t>
  </si>
  <si>
    <r>
      <rPr>
        <sz val="9"/>
        <color theme="1"/>
        <rFont val="맑은 고딕"/>
        <family val="2"/>
        <charset val="129"/>
        <scheme val="minor"/>
      </rPr>
      <t>삼양통상보통주</t>
    </r>
  </si>
  <si>
    <t>A002170</t>
  </si>
  <si>
    <t>KR7002170009</t>
  </si>
  <si>
    <r>
      <rPr>
        <sz val="9"/>
        <color theme="1"/>
        <rFont val="맑은 고딕"/>
        <family val="2"/>
        <charset val="129"/>
        <scheme val="minor"/>
      </rPr>
      <t>삼양통상</t>
    </r>
  </si>
  <si>
    <t>www.cammsys.net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</si>
  <si>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www.cammsys.net</t>
    </r>
  </si>
  <si>
    <t>070)4680-2509</t>
  </si>
  <si>
    <t>070)4680-2500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</si>
  <si>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벤처로</t>
    </r>
    <r>
      <rPr>
        <sz val="9"/>
        <color theme="1"/>
        <rFont val="Arial"/>
        <family val="2"/>
      </rPr>
      <t>100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26 (</t>
    </r>
    <r>
      <rPr>
        <sz val="9"/>
        <color theme="1"/>
        <rFont val="맑은 고딕"/>
        <family val="2"/>
        <charset val="129"/>
        <scheme val="minor"/>
      </rPr>
      <t>송도동</t>
    </r>
    <r>
      <rPr>
        <sz val="9"/>
        <color theme="1"/>
        <rFont val="Arial"/>
        <family val="2"/>
      </rPr>
      <t>)</t>
    </r>
  </si>
  <si>
    <t>139-81-03094</t>
  </si>
  <si>
    <t>CammSys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</si>
  <si>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캠시스</t>
    </r>
  </si>
  <si>
    <t>CammSys</t>
  </si>
  <si>
    <r>
      <rPr>
        <sz val="9"/>
        <color theme="1"/>
        <rFont val="맑은 고딕"/>
        <family val="2"/>
        <charset val="129"/>
        <scheme val="minor"/>
      </rPr>
      <t>캠시스</t>
    </r>
  </si>
  <si>
    <t>A050110</t>
  </si>
  <si>
    <t>KR7050110006</t>
  </si>
  <si>
    <t>www.dhnp.co.kr</t>
  </si>
  <si>
    <r>
      <rPr>
        <sz val="9"/>
        <color theme="1"/>
        <rFont val="맑은 고딕"/>
        <family val="2"/>
        <charset val="129"/>
        <scheme val="minor"/>
      </rPr>
      <t>도곡남</t>
    </r>
  </si>
  <si>
    <t>02-3415-7819</t>
  </si>
  <si>
    <t>031)353-6141~5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</si>
  <si>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제약공단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66</t>
    </r>
  </si>
  <si>
    <t>229-81-10729</t>
  </si>
  <si>
    <t>Daehan New Pharm Co., Ltd.</t>
  </si>
  <si>
    <r>
      <rPr>
        <sz val="9"/>
        <color theme="1"/>
        <rFont val="맑은 고딕"/>
        <family val="2"/>
        <charset val="129"/>
        <scheme val="minor"/>
      </rPr>
      <t>대한뉴팜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</si>
  <si>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DHNP</t>
  </si>
  <si>
    <r>
      <rPr>
        <sz val="9"/>
        <color theme="1"/>
        <rFont val="맑은 고딕"/>
        <family val="2"/>
        <charset val="129"/>
        <scheme val="minor"/>
      </rPr>
      <t>대한뉴팜</t>
    </r>
  </si>
  <si>
    <t>A054670</t>
  </si>
  <si>
    <t>KR7054670005</t>
  </si>
  <si>
    <t>www.seahsteel.co.kr/company/ho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</si>
  <si>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www.seahsteel.co.kr/company/holding</t>
    </r>
  </si>
  <si>
    <t>02-6970-1000</t>
  </si>
  <si>
    <t>02-3783-8125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</si>
  <si>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칠패로</t>
    </r>
    <r>
      <rPr>
        <sz val="9"/>
        <color theme="1"/>
        <rFont val="Arial"/>
        <family val="2"/>
      </rPr>
      <t xml:space="preserve"> 42 (</t>
    </r>
    <r>
      <rPr>
        <sz val="9"/>
        <color theme="1"/>
        <rFont val="맑은 고딕"/>
        <family val="2"/>
        <charset val="129"/>
        <scheme val="minor"/>
      </rPr>
      <t>봉래동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</si>
  <si>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02)6970-1421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</si>
  <si>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45</t>
    </r>
  </si>
  <si>
    <t>106-81-60926</t>
  </si>
  <si>
    <t>SeAH Steel Holdings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</si>
  <si>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세아제강지주</t>
    </r>
  </si>
  <si>
    <t>SeAH Steel Holdings Corporation</t>
  </si>
  <si>
    <r>
      <rPr>
        <sz val="9"/>
        <color theme="1"/>
        <rFont val="맑은 고딕"/>
        <family val="2"/>
        <charset val="129"/>
        <scheme val="minor"/>
      </rPr>
      <t>세아제강지주보통주</t>
    </r>
  </si>
  <si>
    <t>A003030</t>
  </si>
  <si>
    <t>KR7003030004</t>
  </si>
  <si>
    <r>
      <rPr>
        <sz val="9"/>
        <color theme="1"/>
        <rFont val="맑은 고딕"/>
        <family val="2"/>
        <charset val="129"/>
        <scheme val="minor"/>
      </rPr>
      <t>세아제강지주</t>
    </r>
  </si>
  <si>
    <t>www.zerotoseven.co.kr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</si>
  <si>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www.zerotoseven.co.kr</t>
    </r>
  </si>
  <si>
    <t>02-740-3188</t>
  </si>
  <si>
    <t>02)740-3100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</si>
  <si>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상암산로</t>
    </r>
    <r>
      <rPr>
        <sz val="9"/>
        <color theme="1"/>
        <rFont val="Arial"/>
        <family val="2"/>
      </rPr>
      <t xml:space="preserve"> 76 YTN</t>
    </r>
    <r>
      <rPr>
        <sz val="9"/>
        <color theme="1"/>
        <rFont val="맑은 고딕"/>
        <family val="2"/>
        <charset val="129"/>
        <scheme val="minor"/>
      </rPr>
      <t>뉴스퀘어</t>
    </r>
    <r>
      <rPr>
        <sz val="9"/>
        <color theme="1"/>
        <rFont val="Arial"/>
        <family val="2"/>
      </rPr>
      <t xml:space="preserve"> 17/18</t>
    </r>
    <r>
      <rPr>
        <sz val="9"/>
        <color theme="1"/>
        <rFont val="맑은 고딕"/>
        <family val="2"/>
        <charset val="129"/>
        <scheme val="minor"/>
      </rPr>
      <t>층</t>
    </r>
  </si>
  <si>
    <t>220-81-76684</t>
  </si>
  <si>
    <t>Zero to Seven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</si>
  <si>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제로투세븐</t>
    </r>
  </si>
  <si>
    <t>0TO7</t>
  </si>
  <si>
    <r>
      <rPr>
        <sz val="9"/>
        <color theme="1"/>
        <rFont val="맑은 고딕"/>
        <family val="2"/>
        <charset val="129"/>
        <scheme val="minor"/>
      </rPr>
      <t>제로투세븐</t>
    </r>
  </si>
  <si>
    <t>A159580</t>
  </si>
  <si>
    <t>KR7159580000</t>
  </si>
  <si>
    <r>
      <rPr>
        <sz val="9"/>
        <color theme="1"/>
        <rFont val="맑은 고딕"/>
        <family val="2"/>
        <charset val="129"/>
        <scheme val="minor"/>
      </rPr>
      <t>주철관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</si>
  <si>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www.kcip.co.kr</t>
  </si>
  <si>
    <t>051-291-5481</t>
  </si>
  <si>
    <t>565-4900-4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</si>
  <si>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52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6, </t>
    </r>
    <r>
      <rPr>
        <sz val="9"/>
        <color theme="1"/>
        <rFont val="맑은 고딕"/>
        <family val="2"/>
        <charset val="129"/>
        <scheme val="minor"/>
      </rPr>
      <t>테헤란오피스텔</t>
    </r>
    <r>
      <rPr>
        <sz val="9"/>
        <color theme="1"/>
        <rFont val="Arial"/>
        <family val="2"/>
      </rPr>
      <t xml:space="preserve"> 411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</si>
  <si>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051)291-5481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</si>
  <si>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을숙도대로</t>
    </r>
    <r>
      <rPr>
        <sz val="9"/>
        <color theme="1"/>
        <rFont val="Arial"/>
        <family val="2"/>
      </rPr>
      <t xml:space="preserve"> 525</t>
    </r>
  </si>
  <si>
    <t>603-81-04347</t>
  </si>
  <si>
    <t>Korea Cast Iron Pipe Ind. Co., Ltd.</t>
  </si>
  <si>
    <r>
      <rPr>
        <sz val="9"/>
        <color theme="1"/>
        <rFont val="맑은 고딕"/>
        <family val="2"/>
        <charset val="129"/>
        <scheme val="minor"/>
      </rPr>
      <t>한국주철관공업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</si>
  <si>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KorCastIronPipe</t>
  </si>
  <si>
    <t>KoreaCastIronPipeInd</t>
  </si>
  <si>
    <r>
      <rPr>
        <sz val="9"/>
        <color theme="1"/>
        <rFont val="맑은 고딕"/>
        <family val="2"/>
        <charset val="129"/>
        <scheme val="minor"/>
      </rPr>
      <t>한국주철관공업보통주</t>
    </r>
  </si>
  <si>
    <t>A000970</t>
  </si>
  <si>
    <t>KR7000970004</t>
  </si>
  <si>
    <r>
      <rPr>
        <sz val="9"/>
        <color theme="1"/>
        <rFont val="맑은 고딕"/>
        <family val="2"/>
        <charset val="129"/>
        <scheme val="minor"/>
      </rPr>
      <t>한국주철관</t>
    </r>
  </si>
  <si>
    <t>www.hankookcapital.co.kr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</si>
  <si>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대전일보</t>
    </r>
  </si>
  <si>
    <t>02)6206-0076</t>
  </si>
  <si>
    <t>757-5111</t>
  </si>
  <si>
    <t>042)488-8000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</si>
  <si>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둔산서로</t>
    </r>
    <r>
      <rPr>
        <sz val="9"/>
        <color theme="1"/>
        <rFont val="Arial"/>
        <family val="2"/>
      </rPr>
      <t xml:space="preserve"> 81 (</t>
    </r>
    <r>
      <rPr>
        <sz val="9"/>
        <color theme="1"/>
        <rFont val="맑은 고딕"/>
        <family val="2"/>
        <charset val="129"/>
        <scheme val="minor"/>
      </rPr>
      <t>둔산동</t>
    </r>
    <r>
      <rPr>
        <sz val="9"/>
        <color theme="1"/>
        <rFont val="Arial"/>
        <family val="2"/>
      </rPr>
      <t xml:space="preserve"> 1305)</t>
    </r>
  </si>
  <si>
    <t>314-81-15454</t>
  </si>
  <si>
    <t>Han Kook Capital Co., Ltd.</t>
  </si>
  <si>
    <r>
      <rPr>
        <sz val="9"/>
        <color theme="1"/>
        <rFont val="맑은 고딕"/>
        <family val="2"/>
        <charset val="129"/>
        <scheme val="minor"/>
      </rPr>
      <t>한국캐피탈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</si>
  <si>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HKCapital</t>
  </si>
  <si>
    <r>
      <rPr>
        <sz val="9"/>
        <color theme="1"/>
        <rFont val="맑은 고딕"/>
        <family val="2"/>
        <charset val="129"/>
        <scheme val="minor"/>
      </rPr>
      <t>한국캐피탈</t>
    </r>
  </si>
  <si>
    <t>A023760</t>
  </si>
  <si>
    <t>KR7023760002</t>
  </si>
  <si>
    <t>www.wooridulpharm.com</t>
  </si>
  <si>
    <r>
      <t xml:space="preserve">www.wooridulpharm.com,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</si>
  <si>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02-2194-3532</t>
  </si>
  <si>
    <t>02)2194 - 35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</si>
  <si>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107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11, </t>
    </r>
    <r>
      <rPr>
        <sz val="9"/>
        <color theme="1"/>
        <rFont val="맑은 고딕"/>
        <family val="2"/>
        <charset val="129"/>
        <scheme val="minor"/>
      </rPr>
      <t>정인빌딩</t>
    </r>
    <r>
      <rPr>
        <sz val="9"/>
        <color theme="1"/>
        <rFont val="Arial"/>
        <family val="2"/>
      </rPr>
      <t xml:space="preserve"> 4,5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</si>
  <si>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031)370-6000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</si>
  <si>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제약공단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50</t>
    </r>
  </si>
  <si>
    <t>124-81-36540</t>
  </si>
  <si>
    <t>Wooridul Pharmaceutical Limited</t>
  </si>
  <si>
    <r>
      <rPr>
        <sz val="9"/>
        <color theme="1"/>
        <rFont val="맑은 고딕"/>
        <family val="2"/>
        <charset val="129"/>
        <scheme val="minor"/>
      </rPr>
      <t>우리들제약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</si>
  <si>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WOORIDUL PHARM</t>
  </si>
  <si>
    <t>WOORIDUL PHARMACEUTICAL</t>
  </si>
  <si>
    <r>
      <rPr>
        <sz val="9"/>
        <color theme="1"/>
        <rFont val="맑은 고딕"/>
        <family val="2"/>
        <charset val="129"/>
        <scheme val="minor"/>
      </rPr>
      <t>우리들제약보통주</t>
    </r>
  </si>
  <si>
    <t>A004720</t>
  </si>
  <si>
    <t>KR7004720009</t>
  </si>
  <si>
    <r>
      <rPr>
        <sz val="9"/>
        <color theme="1"/>
        <rFont val="맑은 고딕"/>
        <family val="2"/>
        <charset val="129"/>
        <scheme val="minor"/>
      </rPr>
      <t>우리들제약</t>
    </r>
  </si>
  <si>
    <t>www.taekyung.co.kr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</si>
  <si>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www.taekyung.co.kr</t>
    </r>
  </si>
  <si>
    <r>
      <rPr>
        <sz val="9"/>
        <color theme="1"/>
        <rFont val="맑은 고딕"/>
        <family val="2"/>
        <charset val="129"/>
        <scheme val="minor"/>
      </rPr>
      <t>등촌지점</t>
    </r>
  </si>
  <si>
    <t>02-3661-8024</t>
  </si>
  <si>
    <t>02)3661-8024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</si>
  <si>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공항대로</t>
    </r>
    <r>
      <rPr>
        <sz val="9"/>
        <color theme="1"/>
        <rFont val="Arial"/>
        <family val="2"/>
      </rPr>
      <t xml:space="preserve"> 467, </t>
    </r>
    <r>
      <rPr>
        <sz val="9"/>
        <color theme="1"/>
        <rFont val="맑은 고딕"/>
        <family val="2"/>
        <charset val="129"/>
        <scheme val="minor"/>
      </rPr>
      <t>송원</t>
    </r>
    <r>
      <rPr>
        <sz val="9"/>
        <color theme="1"/>
        <rFont val="Arial"/>
        <family val="2"/>
      </rPr>
      <t>B/D (</t>
    </r>
    <r>
      <rPr>
        <sz val="9"/>
        <color theme="1"/>
        <rFont val="맑은 고딕"/>
        <family val="2"/>
        <charset val="129"/>
        <scheme val="minor"/>
      </rPr>
      <t>등촌동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</si>
  <si>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공항대로</t>
    </r>
    <r>
      <rPr>
        <sz val="9"/>
        <color theme="1"/>
        <rFont val="Arial"/>
        <family val="2"/>
      </rPr>
      <t xml:space="preserve"> 467, 4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등촌동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송원빌딩</t>
    </r>
    <r>
      <rPr>
        <sz val="9"/>
        <color theme="1"/>
        <rFont val="Arial"/>
        <family val="2"/>
      </rPr>
      <t>)</t>
    </r>
  </si>
  <si>
    <t>124-81-30662</t>
  </si>
  <si>
    <t>Taekyung Industrial Co., Ltd.</t>
  </si>
  <si>
    <r>
      <rPr>
        <sz val="9"/>
        <color theme="1"/>
        <rFont val="맑은 고딕"/>
        <family val="2"/>
        <charset val="129"/>
        <scheme val="minor"/>
      </rPr>
      <t>태경산업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</si>
  <si>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TaekyungInd</t>
  </si>
  <si>
    <t>TaekyungIndustrial</t>
  </si>
  <si>
    <r>
      <rPr>
        <sz val="9"/>
        <color theme="1"/>
        <rFont val="맑은 고딕"/>
        <family val="2"/>
        <charset val="129"/>
        <scheme val="minor"/>
      </rPr>
      <t>태경산업보통주</t>
    </r>
  </si>
  <si>
    <t>A015890</t>
  </si>
  <si>
    <t>KR7015890007</t>
  </si>
  <si>
    <r>
      <rPr>
        <sz val="9"/>
        <color theme="1"/>
        <rFont val="맑은 고딕"/>
        <family val="2"/>
        <charset val="129"/>
        <scheme val="minor"/>
      </rPr>
      <t>태경산업</t>
    </r>
  </si>
  <si>
    <t>www.dkis.co.kr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</si>
  <si>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헤럴드경제</t>
    </r>
    <r>
      <rPr>
        <sz val="9"/>
        <color theme="1"/>
        <rFont val="Arial"/>
        <family val="2"/>
      </rPr>
      <t>, www.dkis.co.kr</t>
    </r>
  </si>
  <si>
    <t>02)316-7671</t>
  </si>
  <si>
    <t>316-7559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</si>
  <si>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다동길</t>
    </r>
    <r>
      <rPr>
        <sz val="9"/>
        <color theme="1"/>
        <rFont val="Arial"/>
        <family val="2"/>
      </rPr>
      <t xml:space="preserve"> 46 (</t>
    </r>
    <r>
      <rPr>
        <sz val="9"/>
        <color theme="1"/>
        <rFont val="맑은 고딕"/>
        <family val="2"/>
        <charset val="129"/>
        <scheme val="minor"/>
      </rPr>
      <t>다동</t>
    </r>
    <r>
      <rPr>
        <sz val="9"/>
        <color theme="1"/>
        <rFont val="Arial"/>
        <family val="2"/>
      </rPr>
      <t>)</t>
    </r>
  </si>
  <si>
    <t>02)316-7500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</si>
  <si>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다동길</t>
    </r>
    <r>
      <rPr>
        <sz val="9"/>
        <color theme="1"/>
        <rFont val="Arial"/>
        <family val="2"/>
      </rPr>
      <t xml:space="preserve"> 46</t>
    </r>
  </si>
  <si>
    <t>202-81-47522</t>
  </si>
  <si>
    <t>DONGKUK INDUSTRIES CO., LTD.</t>
  </si>
  <si>
    <r>
      <rPr>
        <sz val="9"/>
        <color theme="1"/>
        <rFont val="맑은 고딕"/>
        <family val="2"/>
        <charset val="129"/>
        <scheme val="minor"/>
      </rPr>
      <t>동국산업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</si>
  <si>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DONGKUK</t>
  </si>
  <si>
    <r>
      <rPr>
        <sz val="9"/>
        <color theme="1"/>
        <rFont val="맑은 고딕"/>
        <family val="2"/>
        <charset val="129"/>
        <scheme val="minor"/>
      </rPr>
      <t>동국산업</t>
    </r>
  </si>
  <si>
    <t>A005160</t>
  </si>
  <si>
    <t>KR7005160007</t>
  </si>
  <si>
    <t xml:space="preserve">www.cowintech.com </t>
  </si>
  <si>
    <r>
      <rPr>
        <sz val="9"/>
        <color theme="1"/>
        <rFont val="맑은 고딕"/>
        <family val="2"/>
        <charset val="129"/>
        <scheme val="minor"/>
      </rPr>
      <t>아산테크노밸리지점</t>
    </r>
  </si>
  <si>
    <t>041)547-2131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</si>
  <si>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아산밸리동로</t>
    </r>
    <r>
      <rPr>
        <sz val="9"/>
        <color theme="1"/>
        <rFont val="Arial"/>
        <family val="2"/>
      </rPr>
      <t xml:space="preserve"> 254 </t>
    </r>
  </si>
  <si>
    <t>123-81-46782</t>
  </si>
  <si>
    <t>COWINTECH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</si>
  <si>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코윈테크</t>
    </r>
  </si>
  <si>
    <t>COWIN</t>
  </si>
  <si>
    <r>
      <rPr>
        <sz val="9"/>
        <color theme="1"/>
        <rFont val="맑은 고딕"/>
        <family val="2"/>
        <charset val="129"/>
        <scheme val="minor"/>
      </rPr>
      <t>코윈테크</t>
    </r>
  </si>
  <si>
    <t>A282880</t>
  </si>
  <si>
    <t>KR7282880004</t>
  </si>
  <si>
    <t>www.entermate.com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</si>
  <si>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www.entermate.com</t>
    </r>
  </si>
  <si>
    <t>02)3461-2150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</si>
  <si>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>134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 IB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</si>
  <si>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107-88-29363</t>
  </si>
  <si>
    <t>Benoholdings, lnc.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</si>
  <si>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베노홀딩스</t>
    </r>
  </si>
  <si>
    <t>Benoholdings</t>
  </si>
  <si>
    <r>
      <rPr>
        <sz val="9"/>
        <color theme="1"/>
        <rFont val="맑은 고딕"/>
        <family val="2"/>
        <charset val="129"/>
        <scheme val="minor"/>
      </rPr>
      <t>베노홀딩스</t>
    </r>
  </si>
  <si>
    <t>A206400</t>
  </si>
  <si>
    <t>KR7206400004</t>
  </si>
  <si>
    <t>www.hanshinc.com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</si>
  <si>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www.hanshinc.com</t>
    </r>
  </si>
  <si>
    <r>
      <rPr>
        <sz val="9"/>
        <color theme="1"/>
        <rFont val="맑은 고딕"/>
        <family val="2"/>
        <charset val="129"/>
        <scheme val="minor"/>
      </rPr>
      <t>잠원동지점</t>
    </r>
  </si>
  <si>
    <t>02-3393-3117</t>
  </si>
  <si>
    <t>3393-3022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</si>
  <si>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잠원로</t>
    </r>
    <r>
      <rPr>
        <sz val="9"/>
        <color theme="1"/>
        <rFont val="Arial"/>
        <family val="2"/>
      </rPr>
      <t xml:space="preserve"> 88 </t>
    </r>
    <r>
      <rPr>
        <sz val="9"/>
        <color theme="1"/>
        <rFont val="맑은 고딕"/>
        <family val="2"/>
        <charset val="129"/>
        <scheme val="minor"/>
      </rPr>
      <t>한신공영빌딩</t>
    </r>
  </si>
  <si>
    <t>031)334-8114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</si>
  <si>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덕평로</t>
    </r>
    <r>
      <rPr>
        <sz val="9"/>
        <color theme="1"/>
        <rFont val="Arial"/>
        <family val="2"/>
      </rPr>
      <t xml:space="preserve"> 82</t>
    </r>
  </si>
  <si>
    <t>114-81-04605</t>
  </si>
  <si>
    <t>Hanshin Construction Co., Ltd.</t>
  </si>
  <si>
    <r>
      <rPr>
        <sz val="9"/>
        <color theme="1"/>
        <rFont val="맑은 고딕"/>
        <family val="2"/>
        <charset val="129"/>
        <scheme val="minor"/>
      </rPr>
      <t>한신공영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</si>
  <si>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HanshinConst</t>
  </si>
  <si>
    <t>HanshinConstruction</t>
  </si>
  <si>
    <r>
      <rPr>
        <sz val="9"/>
        <color theme="1"/>
        <rFont val="맑은 고딕"/>
        <family val="2"/>
        <charset val="129"/>
        <scheme val="minor"/>
      </rPr>
      <t>한신공영보통주</t>
    </r>
  </si>
  <si>
    <t>A004960</t>
  </si>
  <si>
    <t>KR7004960001</t>
  </si>
  <si>
    <r>
      <rPr>
        <sz val="9"/>
        <color theme="1"/>
        <rFont val="맑은 고딕"/>
        <family val="2"/>
        <charset val="129"/>
        <scheme val="minor"/>
      </rPr>
      <t>한신공영</t>
    </r>
  </si>
  <si>
    <t>www.cymechs.com</t>
  </si>
  <si>
    <r>
      <rPr>
        <sz val="9"/>
        <color theme="1"/>
        <rFont val="맑은 고딕"/>
        <family val="2"/>
        <charset val="129"/>
        <scheme val="minor"/>
      </rPr>
      <t>공도지점</t>
    </r>
  </si>
  <si>
    <t>031)371-8600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</si>
  <si>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동탄산단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47</t>
    </r>
  </si>
  <si>
    <t>129-81-91801</t>
  </si>
  <si>
    <t>CYMECHS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</si>
  <si>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싸이맥스</t>
    </r>
  </si>
  <si>
    <t>CYMECHS</t>
  </si>
  <si>
    <r>
      <rPr>
        <sz val="9"/>
        <color theme="1"/>
        <rFont val="맑은 고딕"/>
        <family val="2"/>
        <charset val="129"/>
        <scheme val="minor"/>
      </rPr>
      <t>싸이맥스</t>
    </r>
  </si>
  <si>
    <t>A160980</t>
  </si>
  <si>
    <t>KR7160980009</t>
  </si>
  <si>
    <t>www.thumbage.co.kr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</si>
  <si>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www.thumbage.co.kr</t>
    </r>
  </si>
  <si>
    <r>
      <rPr>
        <sz val="9"/>
        <color theme="1"/>
        <rFont val="맑은 고딕"/>
        <family val="2"/>
        <charset val="129"/>
        <scheme val="minor"/>
      </rPr>
      <t>강남교보사거리지점</t>
    </r>
  </si>
  <si>
    <t>031)8060-1387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</si>
  <si>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242 C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판교디지털센터</t>
    </r>
    <r>
      <rPr>
        <sz val="9"/>
        <color theme="1"/>
        <rFont val="Arial"/>
        <family val="2"/>
      </rPr>
      <t>)</t>
    </r>
  </si>
  <si>
    <t>261-81-19952</t>
  </si>
  <si>
    <t>Thumbage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</si>
  <si>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썸에이지</t>
    </r>
  </si>
  <si>
    <t>Thumbage</t>
  </si>
  <si>
    <r>
      <rPr>
        <sz val="9"/>
        <color theme="1"/>
        <rFont val="맑은 고딕"/>
        <family val="2"/>
        <charset val="129"/>
        <scheme val="minor"/>
      </rPr>
      <t>썸에이지</t>
    </r>
  </si>
  <si>
    <t>A208640</t>
  </si>
  <si>
    <t>KR7208640003</t>
  </si>
  <si>
    <t>www.monalisa.co.kr</t>
  </si>
  <si>
    <t>02-829-8800</t>
  </si>
  <si>
    <t>02)829-8800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</si>
  <si>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보라매로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 (</t>
    </r>
    <r>
      <rPr>
        <sz val="9"/>
        <color theme="1"/>
        <rFont val="맑은 고딕"/>
        <family val="2"/>
        <charset val="129"/>
        <scheme val="minor"/>
      </rPr>
      <t>신대방동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</si>
  <si>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보라매로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15, </t>
    </r>
    <r>
      <rPr>
        <sz val="9"/>
        <color theme="1"/>
        <rFont val="맑은 고딕"/>
        <family val="2"/>
        <charset val="129"/>
        <scheme val="minor"/>
      </rPr>
      <t>전문건설회관</t>
    </r>
    <r>
      <rPr>
        <sz val="9"/>
        <color theme="1"/>
        <rFont val="Arial"/>
        <family val="2"/>
      </rPr>
      <t xml:space="preserve"> 21</t>
    </r>
    <r>
      <rPr>
        <sz val="9"/>
        <color theme="1"/>
        <rFont val="맑은 고딕"/>
        <family val="2"/>
        <charset val="129"/>
        <scheme val="minor"/>
      </rPr>
      <t>층</t>
    </r>
  </si>
  <si>
    <t>109-81-07177</t>
  </si>
  <si>
    <t>Monalisa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</si>
  <si>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모나리자</t>
    </r>
  </si>
  <si>
    <t>Monalisa</t>
  </si>
  <si>
    <r>
      <rPr>
        <sz val="9"/>
        <color theme="1"/>
        <rFont val="맑은 고딕"/>
        <family val="2"/>
        <charset val="129"/>
        <scheme val="minor"/>
      </rPr>
      <t>모나리자보통주</t>
    </r>
  </si>
  <si>
    <t>A012690</t>
  </si>
  <si>
    <t>KR7012690004</t>
  </si>
  <si>
    <r>
      <rPr>
        <sz val="9"/>
        <color theme="1"/>
        <rFont val="맑은 고딕"/>
        <family val="2"/>
        <charset val="129"/>
        <scheme val="minor"/>
      </rPr>
      <t>모나리자</t>
    </r>
  </si>
  <si>
    <t>www.wonbangtech.com</t>
  </si>
  <si>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금융센터지점</t>
    </r>
  </si>
  <si>
    <t>043-877-1631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</si>
  <si>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금왕읍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금율로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32-10</t>
    </r>
  </si>
  <si>
    <t>303-81-11045</t>
  </si>
  <si>
    <t>WONBANG 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</si>
  <si>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원방테크</t>
    </r>
  </si>
  <si>
    <t>WONBANG TECH</t>
  </si>
  <si>
    <r>
      <rPr>
        <sz val="9"/>
        <color theme="1"/>
        <rFont val="맑은 고딕"/>
        <family val="2"/>
        <charset val="129"/>
        <scheme val="minor"/>
      </rPr>
      <t>원방테크</t>
    </r>
  </si>
  <si>
    <t>A053080</t>
  </si>
  <si>
    <t>KR7053080008</t>
  </si>
  <si>
    <t>www.kukjepharm.co.kr</t>
  </si>
  <si>
    <t>031-781-9081~9</t>
  </si>
  <si>
    <t>454-4231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</si>
  <si>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507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</si>
  <si>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031)781-9081~9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</si>
  <si>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야탑로</t>
    </r>
    <r>
      <rPr>
        <sz val="9"/>
        <color theme="1"/>
        <rFont val="Arial"/>
        <family val="2"/>
      </rPr>
      <t xml:space="preserve"> 96-8</t>
    </r>
  </si>
  <si>
    <t>207-81-00309</t>
  </si>
  <si>
    <t>Kukje Pharma Co., Ltd.</t>
  </si>
  <si>
    <r>
      <rPr>
        <sz val="9"/>
        <color theme="1"/>
        <rFont val="맑은 고딕"/>
        <family val="2"/>
        <charset val="129"/>
        <scheme val="minor"/>
      </rPr>
      <t>국제약품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</si>
  <si>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Kukje Pharma</t>
  </si>
  <si>
    <r>
      <rPr>
        <sz val="9"/>
        <color theme="1"/>
        <rFont val="맑은 고딕"/>
        <family val="2"/>
        <charset val="129"/>
        <scheme val="minor"/>
      </rPr>
      <t>국제약품보통주</t>
    </r>
  </si>
  <si>
    <t>A002720</t>
  </si>
  <si>
    <t>KR7002720001</t>
  </si>
  <si>
    <r>
      <rPr>
        <sz val="9"/>
        <color theme="1"/>
        <rFont val="맑은 고딕"/>
        <family val="2"/>
        <charset val="129"/>
        <scheme val="minor"/>
      </rPr>
      <t>국제약품</t>
    </r>
  </si>
  <si>
    <r>
      <rPr>
        <sz val="9"/>
        <color theme="1"/>
        <rFont val="맑은 고딕"/>
        <family val="2"/>
        <charset val="129"/>
        <scheme val="minor"/>
      </rPr>
      <t>사진기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영사기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</si>
  <si>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www.hyvision.co.kr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</si>
  <si>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www.hyvision.co.kr</t>
    </r>
  </si>
  <si>
    <r>
      <rPr>
        <sz val="9"/>
        <color theme="1"/>
        <rFont val="맑은 고딕"/>
        <family val="2"/>
        <charset val="129"/>
        <scheme val="minor"/>
      </rPr>
      <t>광교기업영업부</t>
    </r>
  </si>
  <si>
    <t>070-4601-6360</t>
  </si>
  <si>
    <t>031)735-1573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</si>
  <si>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둔촌대로</t>
    </r>
    <r>
      <rPr>
        <sz val="9"/>
        <color theme="1"/>
        <rFont val="Arial"/>
        <family val="2"/>
      </rPr>
      <t xml:space="preserve"> 527</t>
    </r>
  </si>
  <si>
    <t>104-86-27794</t>
  </si>
  <si>
    <t>HyVISION SYSTEM.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</si>
  <si>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하이비젼시스템</t>
    </r>
  </si>
  <si>
    <t>HyVISION</t>
  </si>
  <si>
    <r>
      <rPr>
        <sz val="9"/>
        <color theme="1"/>
        <rFont val="맑은 고딕"/>
        <family val="2"/>
        <charset val="129"/>
        <scheme val="minor"/>
      </rPr>
      <t>하이비젼시스템</t>
    </r>
  </si>
  <si>
    <t>A126700</t>
  </si>
  <si>
    <t>KR7126700004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</si>
  <si>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www.dygroup.co.kr</t>
    </r>
  </si>
  <si>
    <r>
      <rPr>
        <sz val="9"/>
        <color theme="1"/>
        <rFont val="맑은 고딕"/>
        <family val="2"/>
        <charset val="129"/>
        <scheme val="minor"/>
      </rPr>
      <t>안산에스버드기업금융</t>
    </r>
  </si>
  <si>
    <t>031-490-9301</t>
  </si>
  <si>
    <t>031)490-9200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</si>
  <si>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 xml:space="preserve"> 265 (</t>
    </r>
    <r>
      <rPr>
        <sz val="9"/>
        <color theme="1"/>
        <rFont val="맑은 고딕"/>
        <family val="2"/>
        <charset val="129"/>
        <scheme val="minor"/>
      </rPr>
      <t>원시동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대영포장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))</t>
    </r>
  </si>
  <si>
    <t>134-81-01183</t>
  </si>
  <si>
    <t>Dae Young Packaging Co., Ltd.</t>
  </si>
  <si>
    <r>
      <rPr>
        <sz val="9"/>
        <color theme="1"/>
        <rFont val="맑은 고딕"/>
        <family val="2"/>
        <charset val="129"/>
        <scheme val="minor"/>
      </rPr>
      <t>대영포장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</si>
  <si>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DaeyoungPkg</t>
  </si>
  <si>
    <t>DaeyoungPackaging</t>
  </si>
  <si>
    <r>
      <rPr>
        <sz val="9"/>
        <color theme="1"/>
        <rFont val="맑은 고딕"/>
        <family val="2"/>
        <charset val="129"/>
        <scheme val="minor"/>
      </rPr>
      <t>대영포장보통주</t>
    </r>
  </si>
  <si>
    <t>A014160</t>
  </si>
  <si>
    <t>KR7014160006</t>
  </si>
  <si>
    <r>
      <rPr>
        <sz val="9"/>
        <color theme="1"/>
        <rFont val="맑은 고딕"/>
        <family val="2"/>
        <charset val="129"/>
        <scheme val="minor"/>
      </rPr>
      <t>대영포장</t>
    </r>
  </si>
  <si>
    <t>www.interpark.com/holding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</si>
  <si>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머니투데이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, www.interpark</t>
    </r>
  </si>
  <si>
    <t>02)6004-6840</t>
  </si>
  <si>
    <t>3484-3993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</si>
  <si>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76, </t>
    </r>
    <r>
      <rPr>
        <sz val="9"/>
        <color theme="1"/>
        <rFont val="맑은 고딕"/>
        <family val="2"/>
        <charset val="129"/>
        <scheme val="minor"/>
      </rPr>
      <t>동양종금빌딩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</si>
  <si>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220-81-47821</t>
  </si>
  <si>
    <t>A035080</t>
  </si>
  <si>
    <t>KR7035080001</t>
  </si>
  <si>
    <t>www.hisntd.com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</si>
  <si>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www.hisntd.com</t>
    </r>
  </si>
  <si>
    <t>055-280-5362</t>
  </si>
  <si>
    <t>3279-5100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</si>
  <si>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134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</si>
  <si>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055)280-5000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</si>
  <si>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남면로</t>
    </r>
    <r>
      <rPr>
        <sz val="9"/>
        <color theme="1"/>
        <rFont val="Arial"/>
        <family val="2"/>
      </rPr>
      <t xml:space="preserve"> 599 (</t>
    </r>
    <r>
      <rPr>
        <sz val="9"/>
        <color theme="1"/>
        <rFont val="맑은 고딕"/>
        <family val="2"/>
        <charset val="129"/>
        <scheme val="minor"/>
      </rPr>
      <t>외동</t>
    </r>
    <r>
      <rPr>
        <sz val="9"/>
        <color theme="1"/>
        <rFont val="Arial"/>
        <family val="2"/>
      </rPr>
      <t>)</t>
    </r>
  </si>
  <si>
    <t>105-81-32752</t>
  </si>
  <si>
    <t>S&amp;T Dynamics Co., Ltd.</t>
  </si>
  <si>
    <r>
      <t>S&amp;T</t>
    </r>
    <r>
      <rPr>
        <sz val="9"/>
        <color theme="1"/>
        <rFont val="맑은 고딕"/>
        <family val="2"/>
        <charset val="129"/>
        <scheme val="minor"/>
      </rPr>
      <t>중공업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</si>
  <si>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S&amp;TDynamics</t>
  </si>
  <si>
    <r>
      <t>S&amp;T</t>
    </r>
    <r>
      <rPr>
        <sz val="9"/>
        <color theme="1"/>
        <rFont val="맑은 고딕"/>
        <family val="2"/>
        <charset val="129"/>
        <scheme val="minor"/>
      </rPr>
      <t>중공업보통주</t>
    </r>
  </si>
  <si>
    <t>A003570</t>
  </si>
  <si>
    <t>KR7003570009</t>
  </si>
  <si>
    <r>
      <t>S&amp;T</t>
    </r>
    <r>
      <rPr>
        <sz val="9"/>
        <color theme="1"/>
        <rFont val="맑은 고딕"/>
        <family val="2"/>
        <charset val="129"/>
        <scheme val="minor"/>
      </rPr>
      <t>중공업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</si>
  <si>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식료품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</si>
  <si>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www.cjseafood.net</t>
  </si>
  <si>
    <t>031-730-9121</t>
  </si>
  <si>
    <t>02)589-1114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</si>
  <si>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87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</si>
  <si>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031)730-9114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</si>
  <si>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둔촌대로</t>
    </r>
    <r>
      <rPr>
        <sz val="9"/>
        <color theme="1"/>
        <rFont val="Arial"/>
        <family val="2"/>
      </rPr>
      <t>388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32</t>
    </r>
  </si>
  <si>
    <t>229-81-12289</t>
  </si>
  <si>
    <t>CJ Seafood Corporation</t>
  </si>
  <si>
    <r>
      <rPr>
        <sz val="9"/>
        <color theme="1"/>
        <rFont val="맑은 고딕"/>
        <family val="2"/>
        <charset val="129"/>
        <scheme val="minor"/>
      </rPr>
      <t>씨제이씨푸드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</si>
  <si>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CJSEAFOOD</t>
  </si>
  <si>
    <t>CJSEAFOODCORPORATION</t>
  </si>
  <si>
    <r>
      <t>CJ</t>
    </r>
    <r>
      <rPr>
        <sz val="9"/>
        <color theme="1"/>
        <rFont val="맑은 고딕"/>
        <family val="2"/>
        <charset val="129"/>
        <scheme val="minor"/>
      </rPr>
      <t>씨푸드보통주</t>
    </r>
  </si>
  <si>
    <t>A011150</t>
  </si>
  <si>
    <t>KR7011150000</t>
  </si>
  <si>
    <r>
      <t>CJ</t>
    </r>
    <r>
      <rPr>
        <sz val="9"/>
        <color theme="1"/>
        <rFont val="맑은 고딕"/>
        <family val="2"/>
        <charset val="129"/>
        <scheme val="minor"/>
      </rPr>
      <t>씨푸드</t>
    </r>
  </si>
  <si>
    <t>www.me2on.com</t>
  </si>
  <si>
    <r>
      <rPr>
        <sz val="9"/>
        <color theme="1"/>
        <rFont val="맑은 고딕"/>
        <family val="2"/>
        <charset val="129"/>
        <scheme val="minor"/>
      </rPr>
      <t>학동역지점</t>
    </r>
  </si>
  <si>
    <t>02)515-2864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</si>
  <si>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 xml:space="preserve"> 343 </t>
    </r>
    <r>
      <rPr>
        <sz val="9"/>
        <color theme="1"/>
        <rFont val="맑은 고딕"/>
        <family val="2"/>
        <charset val="129"/>
        <scheme val="minor"/>
      </rPr>
      <t>더피나클강남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</si>
  <si>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120-87-55019</t>
  </si>
  <si>
    <t>ME2ON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</si>
  <si>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미투온</t>
    </r>
  </si>
  <si>
    <t>Me2on</t>
  </si>
  <si>
    <r>
      <rPr>
        <sz val="9"/>
        <color theme="1"/>
        <rFont val="맑은 고딕"/>
        <family val="2"/>
        <charset val="129"/>
        <scheme val="minor"/>
      </rPr>
      <t>미투온</t>
    </r>
  </si>
  <si>
    <t>A201490</t>
  </si>
  <si>
    <t>KR7201490000</t>
  </si>
  <si>
    <t>www.heungkukfire.co.kr</t>
  </si>
  <si>
    <t>2002-6086</t>
  </si>
  <si>
    <t>724-9000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</si>
  <si>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새문안로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37 (</t>
    </r>
    <r>
      <rPr>
        <sz val="9"/>
        <color theme="1"/>
        <rFont val="맑은 고딕"/>
        <family val="2"/>
        <charset val="129"/>
        <scheme val="minor"/>
      </rPr>
      <t>도렴동</t>
    </r>
    <r>
      <rPr>
        <sz val="9"/>
        <color theme="1"/>
        <rFont val="Arial"/>
        <family val="2"/>
      </rPr>
      <t>)</t>
    </r>
  </si>
  <si>
    <t>02)2002-6000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</si>
  <si>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새문안로</t>
    </r>
    <r>
      <rPr>
        <sz val="9"/>
        <color theme="1"/>
        <rFont val="Arial"/>
        <family val="2"/>
      </rPr>
      <t xml:space="preserve"> 68</t>
    </r>
  </si>
  <si>
    <t>102-81-07837</t>
  </si>
  <si>
    <t>Heungkuk Fire &amp; Marine Insurance Co., Ltd.</t>
  </si>
  <si>
    <r>
      <rPr>
        <sz val="9"/>
        <color theme="1"/>
        <rFont val="맑은 고딕"/>
        <family val="2"/>
        <charset val="129"/>
        <scheme val="minor"/>
      </rPr>
      <t>흥국화재해상보험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</si>
  <si>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HeungkukF&amp;MIns</t>
  </si>
  <si>
    <t>HeungkukFire&amp;MarineInsurance</t>
  </si>
  <si>
    <r>
      <rPr>
        <sz val="9"/>
        <color theme="1"/>
        <rFont val="맑은 고딕"/>
        <family val="2"/>
        <charset val="129"/>
        <scheme val="minor"/>
      </rPr>
      <t>흥국화재해상보험보통주</t>
    </r>
  </si>
  <si>
    <t>A000540</t>
  </si>
  <si>
    <t>KR7000540005</t>
  </si>
  <si>
    <r>
      <rPr>
        <sz val="9"/>
        <color theme="1"/>
        <rFont val="맑은 고딕"/>
        <family val="2"/>
        <charset val="129"/>
        <scheme val="minor"/>
      </rPr>
      <t>흥국화재</t>
    </r>
  </si>
  <si>
    <t>www.halla.co.kr</t>
  </si>
  <si>
    <t>02-3434-5135</t>
  </si>
  <si>
    <t>3434-5612</t>
  </si>
  <si>
    <t>02)3434-5114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</si>
  <si>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올림픽로</t>
    </r>
    <r>
      <rPr>
        <sz val="9"/>
        <color theme="1"/>
        <rFont val="Arial"/>
        <family val="2"/>
      </rPr>
      <t xml:space="preserve"> 289 (</t>
    </r>
    <r>
      <rPr>
        <sz val="9"/>
        <color theme="1"/>
        <rFont val="맑은 고딕"/>
        <family val="2"/>
        <charset val="129"/>
        <scheme val="minor"/>
      </rPr>
      <t>신천동</t>
    </r>
    <r>
      <rPr>
        <sz val="9"/>
        <color theme="1"/>
        <rFont val="Arial"/>
        <family val="2"/>
      </rPr>
      <t>)</t>
    </r>
  </si>
  <si>
    <t>215-81-40656</t>
  </si>
  <si>
    <t>Halla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</si>
  <si>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한라</t>
    </r>
  </si>
  <si>
    <t>Halla</t>
  </si>
  <si>
    <r>
      <rPr>
        <sz val="9"/>
        <color theme="1"/>
        <rFont val="맑은 고딕"/>
        <family val="2"/>
        <charset val="129"/>
        <scheme val="minor"/>
      </rPr>
      <t>한라보통주</t>
    </r>
  </si>
  <si>
    <t>A014790</t>
  </si>
  <si>
    <t>KR7014790000</t>
  </si>
  <si>
    <r>
      <rPr>
        <sz val="9"/>
        <color theme="1"/>
        <rFont val="맑은 고딕"/>
        <family val="2"/>
        <charset val="129"/>
        <scheme val="minor"/>
      </rPr>
      <t>한라</t>
    </r>
  </si>
  <si>
    <t>chemtros.com</t>
  </si>
  <si>
    <r>
      <t xml:space="preserve">chemtros.com,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</si>
  <si>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070)4865-4654</t>
  </si>
  <si>
    <t>031)491-0653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</si>
  <si>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능안로</t>
    </r>
    <r>
      <rPr>
        <sz val="9"/>
        <color theme="1"/>
        <rFont val="Arial"/>
        <family val="2"/>
      </rPr>
      <t xml:space="preserve"> 7(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</si>
  <si>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838-88-00039</t>
  </si>
  <si>
    <t>Chemtros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</si>
  <si>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켐트로스</t>
    </r>
  </si>
  <si>
    <t>Chemtros</t>
  </si>
  <si>
    <r>
      <rPr>
        <sz val="9"/>
        <color theme="1"/>
        <rFont val="맑은 고딕"/>
        <family val="2"/>
        <charset val="129"/>
        <scheme val="minor"/>
      </rPr>
      <t>켐트로스</t>
    </r>
  </si>
  <si>
    <t>A220260</t>
  </si>
  <si>
    <t>KR7220260004</t>
  </si>
  <si>
    <t>www.ilshin.co.kr</t>
  </si>
  <si>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>, ilshin.kr</t>
    </r>
  </si>
  <si>
    <t>02-3774-0223</t>
  </si>
  <si>
    <t>3774-0114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</si>
  <si>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은행로</t>
    </r>
    <r>
      <rPr>
        <sz val="9"/>
        <color theme="1"/>
        <rFont val="Arial"/>
        <family val="2"/>
      </rPr>
      <t xml:space="preserve"> 11, </t>
    </r>
    <r>
      <rPr>
        <sz val="9"/>
        <color theme="1"/>
        <rFont val="맑은 고딕"/>
        <family val="2"/>
        <charset val="129"/>
        <scheme val="minor"/>
      </rPr>
      <t>일신빌딩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</si>
  <si>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02)3774-0114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</si>
  <si>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은행로</t>
    </r>
    <r>
      <rPr>
        <sz val="9"/>
        <color theme="1"/>
        <rFont val="Arial"/>
        <family val="2"/>
      </rPr>
      <t xml:space="preserve"> 11(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일신빌딩</t>
    </r>
  </si>
  <si>
    <t>116-81-40780</t>
  </si>
  <si>
    <t>Ilshin Spinning Co., Ltd.</t>
  </si>
  <si>
    <r>
      <rPr>
        <sz val="9"/>
        <color theme="1"/>
        <rFont val="맑은 고딕"/>
        <family val="2"/>
        <charset val="129"/>
        <scheme val="minor"/>
      </rPr>
      <t>일신방직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</si>
  <si>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IlshinSpng</t>
  </si>
  <si>
    <t>IlshinSpinning</t>
  </si>
  <si>
    <r>
      <rPr>
        <sz val="9"/>
        <color theme="1"/>
        <rFont val="맑은 고딕"/>
        <family val="2"/>
        <charset val="129"/>
        <scheme val="minor"/>
      </rPr>
      <t>일신방직보통주</t>
    </r>
  </si>
  <si>
    <t>A003200</t>
  </si>
  <si>
    <t>KR7003200003</t>
  </si>
  <si>
    <r>
      <rPr>
        <sz val="9"/>
        <color theme="1"/>
        <rFont val="맑은 고딕"/>
        <family val="2"/>
        <charset val="129"/>
        <scheme val="minor"/>
      </rPr>
      <t>일신방직</t>
    </r>
  </si>
  <si>
    <r>
      <rPr>
        <sz val="9"/>
        <color theme="1"/>
        <rFont val="맑은 고딕"/>
        <family val="2"/>
        <charset val="129"/>
        <scheme val="minor"/>
      </rPr>
      <t>비금속광물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광업</t>
    </r>
    <r>
      <rPr>
        <sz val="9"/>
        <color theme="1"/>
        <rFont val="Arial"/>
        <family val="2"/>
      </rPr>
      <t xml:space="preserve">; </t>
    </r>
    <r>
      <rPr>
        <sz val="9"/>
        <color theme="1"/>
        <rFont val="맑은 고딕"/>
        <family val="2"/>
        <charset val="129"/>
        <scheme val="minor"/>
      </rPr>
      <t>연료용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제외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</si>
  <si>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비금속광물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광업</t>
    </r>
  </si>
  <si>
    <t>www.dongwoncorp.com</t>
  </si>
  <si>
    <t>www.nextscience.co.kr</t>
  </si>
  <si>
    <r>
      <rPr>
        <sz val="9"/>
        <color theme="1"/>
        <rFont val="맑은 고딕"/>
        <family val="2"/>
        <charset val="129"/>
        <scheme val="minor"/>
      </rPr>
      <t>남산기업금융</t>
    </r>
  </si>
  <si>
    <t>02)397-7435</t>
  </si>
  <si>
    <t>02)397-7430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</si>
  <si>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새문안로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 (</t>
    </r>
    <r>
      <rPr>
        <sz val="9"/>
        <color theme="1"/>
        <rFont val="맑은 고딕"/>
        <family val="2"/>
        <charset val="129"/>
        <scheme val="minor"/>
      </rPr>
      <t>당주동</t>
    </r>
    <r>
      <rPr>
        <sz val="9"/>
        <color theme="1"/>
        <rFont val="Arial"/>
        <family val="2"/>
      </rPr>
      <t>)</t>
    </r>
  </si>
  <si>
    <t>02)6925-4450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</si>
  <si>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정선군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사북읍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동탄길</t>
    </r>
    <r>
      <rPr>
        <sz val="9"/>
        <color theme="1"/>
        <rFont val="Arial"/>
        <family val="2"/>
      </rPr>
      <t xml:space="preserve"> 38-13</t>
    </r>
  </si>
  <si>
    <t>225-81-00025</t>
  </si>
  <si>
    <t>NEXT SCIENCE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</si>
  <si>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넥스트사이언스</t>
    </r>
  </si>
  <si>
    <t>NEXT SCIENCE</t>
  </si>
  <si>
    <r>
      <rPr>
        <sz val="9"/>
        <color theme="1"/>
        <rFont val="맑은 고딕"/>
        <family val="2"/>
        <charset val="129"/>
        <scheme val="minor"/>
      </rPr>
      <t>넥스트사이언스보통주</t>
    </r>
  </si>
  <si>
    <t>A003580</t>
  </si>
  <si>
    <t>KR7003580008</t>
  </si>
  <si>
    <r>
      <rPr>
        <sz val="9"/>
        <color theme="1"/>
        <rFont val="맑은 고딕"/>
        <family val="2"/>
        <charset val="129"/>
        <scheme val="minor"/>
      </rPr>
      <t>넥스트사이언스</t>
    </r>
  </si>
  <si>
    <t>www.hy-lok.com</t>
  </si>
  <si>
    <t>051-9700-808</t>
  </si>
  <si>
    <t>051)970-0800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</si>
  <si>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녹산산단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97</t>
    </r>
  </si>
  <si>
    <t>603-81-06103</t>
  </si>
  <si>
    <t>Hy-Lok Corporation, Ltd.</t>
  </si>
  <si>
    <r>
      <rPr>
        <sz val="9"/>
        <color theme="1"/>
        <rFont val="맑은 고딕"/>
        <family val="2"/>
        <charset val="129"/>
        <scheme val="minor"/>
      </rPr>
      <t>하이록코리아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</si>
  <si>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HY-LOKCO</t>
  </si>
  <si>
    <r>
      <rPr>
        <sz val="9"/>
        <color theme="1"/>
        <rFont val="맑은 고딕"/>
        <family val="2"/>
        <charset val="129"/>
        <scheme val="minor"/>
      </rPr>
      <t>하이록코리아</t>
    </r>
  </si>
  <si>
    <t>A013030</t>
  </si>
  <si>
    <t>KR7013030002</t>
  </si>
  <si>
    <t>www.keyeast.co.kr</t>
  </si>
  <si>
    <t>070-4650-2008</t>
  </si>
  <si>
    <t>02)3444-2002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</si>
  <si>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>11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30 </t>
    </r>
  </si>
  <si>
    <t>120-81-66644</t>
  </si>
  <si>
    <t>Keyeast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</si>
  <si>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키이스트</t>
    </r>
  </si>
  <si>
    <t>KEYEAST</t>
  </si>
  <si>
    <r>
      <rPr>
        <sz val="9"/>
        <color theme="1"/>
        <rFont val="맑은 고딕"/>
        <family val="2"/>
        <charset val="129"/>
        <scheme val="minor"/>
      </rPr>
      <t>키이스트</t>
    </r>
  </si>
  <si>
    <t>A054780</t>
  </si>
  <si>
    <t>KR7054780002</t>
  </si>
  <si>
    <t>www.theenm.com</t>
  </si>
  <si>
    <t>055-379-2100</t>
  </si>
  <si>
    <t>02)2088-8222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</si>
  <si>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842 </t>
    </r>
    <r>
      <rPr>
        <sz val="9"/>
        <color theme="1"/>
        <rFont val="맑은 고딕"/>
        <family val="2"/>
        <charset val="129"/>
        <scheme val="minor"/>
      </rPr>
      <t>압구정빌딩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</si>
  <si>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603-81-50424</t>
  </si>
  <si>
    <t>THE E&amp;M Co.,Ltd.</t>
  </si>
  <si>
    <r>
      <rPr>
        <sz val="9"/>
        <color theme="1"/>
        <rFont val="맑은 고딕"/>
        <family val="2"/>
        <charset val="129"/>
        <scheme val="minor"/>
      </rPr>
      <t>더이앤엠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</si>
  <si>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THE E&amp;M</t>
  </si>
  <si>
    <r>
      <rPr>
        <sz val="9"/>
        <color theme="1"/>
        <rFont val="맑은 고딕"/>
        <family val="2"/>
        <charset val="129"/>
        <scheme val="minor"/>
      </rPr>
      <t>더이앤엠</t>
    </r>
  </si>
  <si>
    <t>A089230</t>
  </si>
  <si>
    <t>KR7089230007</t>
  </si>
  <si>
    <t>www.ts.co.kr</t>
  </si>
  <si>
    <t>02-410-6055</t>
  </si>
  <si>
    <t>410-6000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</si>
  <si>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올림픽로</t>
    </r>
    <r>
      <rPr>
        <sz val="9"/>
        <color theme="1"/>
        <rFont val="Arial"/>
        <family val="2"/>
      </rPr>
      <t xml:space="preserve"> 299 (</t>
    </r>
    <r>
      <rPr>
        <sz val="9"/>
        <color theme="1"/>
        <rFont val="맑은 고딕"/>
        <family val="2"/>
        <charset val="129"/>
        <scheme val="minor"/>
      </rPr>
      <t>신천동</t>
    </r>
    <r>
      <rPr>
        <sz val="9"/>
        <color theme="1"/>
        <rFont val="Arial"/>
        <family val="2"/>
      </rPr>
      <t>)</t>
    </r>
  </si>
  <si>
    <t>032)770-1400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</si>
  <si>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월미로</t>
    </r>
    <r>
      <rPr>
        <sz val="9"/>
        <color theme="1"/>
        <rFont val="Arial"/>
        <family val="2"/>
      </rPr>
      <t xml:space="preserve"> 116 (</t>
    </r>
    <r>
      <rPr>
        <sz val="9"/>
        <color theme="1"/>
        <rFont val="맑은 고딕"/>
        <family val="2"/>
        <charset val="129"/>
        <scheme val="minor"/>
      </rPr>
      <t>북성동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</si>
  <si>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121-81-07309</t>
  </si>
  <si>
    <t>TS Corporation</t>
  </si>
  <si>
    <r>
      <rPr>
        <sz val="9"/>
        <color theme="1"/>
        <rFont val="맑은 고딕"/>
        <family val="2"/>
        <charset val="129"/>
        <scheme val="minor"/>
      </rPr>
      <t>대한제당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</si>
  <si>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TS</t>
  </si>
  <si>
    <r>
      <rPr>
        <sz val="9"/>
        <color theme="1"/>
        <rFont val="맑은 고딕"/>
        <family val="2"/>
        <charset val="129"/>
        <scheme val="minor"/>
      </rPr>
      <t>대한제당보통주</t>
    </r>
  </si>
  <si>
    <t>A001790</t>
  </si>
  <si>
    <t>KR7001790005</t>
  </si>
  <si>
    <r>
      <rPr>
        <sz val="9"/>
        <color theme="1"/>
        <rFont val="맑은 고딕"/>
        <family val="2"/>
        <charset val="129"/>
        <scheme val="minor"/>
      </rPr>
      <t>대한제당</t>
    </r>
  </si>
  <si>
    <r>
      <rPr>
        <sz val="9"/>
        <color theme="1"/>
        <rFont val="맑은 고딕"/>
        <family val="2"/>
        <charset val="129"/>
        <scheme val="minor"/>
      </rPr>
      <t>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호환성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</si>
  <si>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www.yg1.co.kr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</si>
  <si>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www.yg1.co.kr</t>
    </r>
  </si>
  <si>
    <t>032-500-5492</t>
  </si>
  <si>
    <t>032)526-0909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</si>
  <si>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송도과학로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13-40 -</t>
    </r>
  </si>
  <si>
    <t>122-81-16515</t>
  </si>
  <si>
    <t>YG-1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</si>
  <si>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와이지</t>
    </r>
    <r>
      <rPr>
        <sz val="9"/>
        <color theme="1"/>
        <rFont val="Arial"/>
        <family val="2"/>
      </rPr>
      <t>-</t>
    </r>
    <r>
      <rPr>
        <sz val="9"/>
        <color theme="1"/>
        <rFont val="맑은 고딕"/>
        <family val="2"/>
        <charset val="129"/>
        <scheme val="minor"/>
      </rPr>
      <t>원</t>
    </r>
  </si>
  <si>
    <t>YG-1</t>
  </si>
  <si>
    <r>
      <rPr>
        <sz val="9"/>
        <color theme="1"/>
        <rFont val="맑은 고딕"/>
        <family val="2"/>
        <charset val="129"/>
        <scheme val="minor"/>
      </rPr>
      <t>와이지</t>
    </r>
    <r>
      <rPr>
        <sz val="9"/>
        <color theme="1"/>
        <rFont val="Arial"/>
        <family val="2"/>
      </rPr>
      <t>-</t>
    </r>
    <r>
      <rPr>
        <sz val="9"/>
        <color theme="1"/>
        <rFont val="맑은 고딕"/>
        <family val="2"/>
        <charset val="129"/>
        <scheme val="minor"/>
      </rPr>
      <t>원</t>
    </r>
  </si>
  <si>
    <t>A019210</t>
  </si>
  <si>
    <t>KR7019210004</t>
  </si>
  <si>
    <t>www.cands.co.kr</t>
  </si>
  <si>
    <r>
      <rPr>
        <sz val="9"/>
        <color theme="1"/>
        <rFont val="맑은 고딕"/>
        <family val="2"/>
        <charset val="129"/>
        <scheme val="minor"/>
      </rPr>
      <t>무역센터기업금융</t>
    </r>
  </si>
  <si>
    <t>02)551-0221</t>
  </si>
  <si>
    <t>02)550-0800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</si>
  <si>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511, 903-1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무역회관</t>
    </r>
    <r>
      <rPr>
        <sz val="9"/>
        <color theme="1"/>
        <rFont val="Arial"/>
        <family val="2"/>
      </rPr>
      <t>)</t>
    </r>
  </si>
  <si>
    <t>404-81-00477</t>
  </si>
  <si>
    <t>Clean &amp; Science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</si>
  <si>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크린앤사이언스</t>
    </r>
  </si>
  <si>
    <t>Clean &amp; Science</t>
  </si>
  <si>
    <r>
      <rPr>
        <sz val="9"/>
        <color theme="1"/>
        <rFont val="맑은 고딕"/>
        <family val="2"/>
        <charset val="129"/>
        <scheme val="minor"/>
      </rPr>
      <t>크린앤사이언스</t>
    </r>
  </si>
  <si>
    <t>A045520</t>
  </si>
  <si>
    <t>KR7045520004</t>
  </si>
  <si>
    <t>www.cellbiotech.com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</si>
  <si>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www.cellbiotech.com</t>
    </r>
  </si>
  <si>
    <r>
      <rPr>
        <sz val="9"/>
        <color theme="1"/>
        <rFont val="맑은 고딕"/>
        <family val="2"/>
        <charset val="129"/>
        <scheme val="minor"/>
      </rPr>
      <t>강화지점</t>
    </r>
  </si>
  <si>
    <t>02-06105-7445</t>
  </si>
  <si>
    <t>031)987-6205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</si>
  <si>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월곶면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애기봉로</t>
    </r>
    <r>
      <rPr>
        <sz val="9"/>
        <color theme="1"/>
        <rFont val="Arial"/>
        <family val="2"/>
      </rPr>
      <t xml:space="preserve"> 409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50</t>
    </r>
  </si>
  <si>
    <t>136-81-13410</t>
  </si>
  <si>
    <t>CELLBIOTECH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</si>
  <si>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쎌바이오텍</t>
    </r>
  </si>
  <si>
    <t>CBT</t>
  </si>
  <si>
    <r>
      <rPr>
        <sz val="9"/>
        <color theme="1"/>
        <rFont val="맑은 고딕"/>
        <family val="2"/>
        <charset val="129"/>
        <scheme val="minor"/>
      </rPr>
      <t>쎌바이오텍</t>
    </r>
  </si>
  <si>
    <t>A049960</t>
  </si>
  <si>
    <t>KR7049960008</t>
  </si>
  <si>
    <t>www.showbox.co.kr</t>
  </si>
  <si>
    <r>
      <rPr>
        <sz val="9"/>
        <color theme="1"/>
        <rFont val="맑은 고딕"/>
        <family val="2"/>
        <charset val="129"/>
        <scheme val="minor"/>
      </rPr>
      <t>강서기업지점</t>
    </r>
  </si>
  <si>
    <t>02-3218-5571</t>
  </si>
  <si>
    <t>02)3218-5500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</si>
  <si>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310, 7,8,9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, 916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>)</t>
    </r>
  </si>
  <si>
    <t>106-81-79629</t>
  </si>
  <si>
    <t>SHOWBOX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</si>
  <si>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쇼박스</t>
    </r>
  </si>
  <si>
    <t>SHOWBOX</t>
  </si>
  <si>
    <r>
      <rPr>
        <sz val="9"/>
        <color theme="1"/>
        <rFont val="맑은 고딕"/>
        <family val="2"/>
        <charset val="129"/>
        <scheme val="minor"/>
      </rPr>
      <t>쇼박스</t>
    </r>
  </si>
  <si>
    <t>A086980</t>
  </si>
  <si>
    <t>KR7086980000</t>
  </si>
  <si>
    <t>www.senko.co.kr</t>
  </si>
  <si>
    <t>031-493-0447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</si>
  <si>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외삼미로</t>
    </r>
    <r>
      <rPr>
        <sz val="9"/>
        <color theme="1"/>
        <rFont val="Arial"/>
        <family val="2"/>
      </rPr>
      <t>15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73 (</t>
    </r>
    <r>
      <rPr>
        <sz val="9"/>
        <color theme="1"/>
        <rFont val="맑은 고딕"/>
        <family val="2"/>
        <charset val="129"/>
        <scheme val="minor"/>
      </rPr>
      <t>외삼미동</t>
    </r>
    <r>
      <rPr>
        <sz val="9"/>
        <color theme="1"/>
        <rFont val="Arial"/>
        <family val="2"/>
      </rPr>
      <t>)</t>
    </r>
  </si>
  <si>
    <t>226-81-32985</t>
  </si>
  <si>
    <t>SENKO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</si>
  <si>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센코</t>
    </r>
  </si>
  <si>
    <t>SENKO</t>
  </si>
  <si>
    <r>
      <rPr>
        <sz val="9"/>
        <color theme="1"/>
        <rFont val="맑은 고딕"/>
        <family val="2"/>
        <charset val="129"/>
        <scheme val="minor"/>
      </rPr>
      <t>센코</t>
    </r>
  </si>
  <si>
    <t>A347000</t>
  </si>
  <si>
    <t>KR7347000002</t>
  </si>
  <si>
    <t>www.kthcorp.com</t>
  </si>
  <si>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, www.kthcorp.com</t>
    </r>
  </si>
  <si>
    <t>02-3289-2394</t>
  </si>
  <si>
    <t>02)3289-2382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</si>
  <si>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보라매로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23, </t>
    </r>
    <r>
      <rPr>
        <sz val="9"/>
        <color theme="1"/>
        <rFont val="맑은 고딕"/>
        <family val="2"/>
        <charset val="129"/>
        <scheme val="minor"/>
      </rPr>
      <t>삼성보라매타워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신대방동</t>
    </r>
    <r>
      <rPr>
        <sz val="9"/>
        <color theme="1"/>
        <rFont val="Arial"/>
        <family val="2"/>
      </rPr>
      <t>)</t>
    </r>
  </si>
  <si>
    <t>1588-5668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</si>
  <si>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보라매로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23 </t>
    </r>
    <r>
      <rPr>
        <sz val="9"/>
        <color theme="1"/>
        <rFont val="맑은 고딕"/>
        <family val="2"/>
        <charset val="129"/>
        <scheme val="minor"/>
      </rPr>
      <t>삼성보라매옴니타워</t>
    </r>
  </si>
  <si>
    <t>211-81-79649</t>
  </si>
  <si>
    <t>KT Hitel Corporation Limited</t>
  </si>
  <si>
    <r>
      <rPr>
        <sz val="9"/>
        <color theme="1"/>
        <rFont val="맑은 고딕"/>
        <family val="2"/>
        <charset val="129"/>
        <scheme val="minor"/>
      </rPr>
      <t>케이티하이텔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</si>
  <si>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KTH</t>
  </si>
  <si>
    <r>
      <rPr>
        <sz val="9"/>
        <color theme="1"/>
        <rFont val="맑은 고딕"/>
        <family val="2"/>
        <charset val="129"/>
        <scheme val="minor"/>
      </rPr>
      <t>케이티하이텔</t>
    </r>
  </si>
  <si>
    <t>A036030</t>
  </si>
  <si>
    <t>KR7036030005</t>
  </si>
  <si>
    <t>www.muhak.co.kr</t>
  </si>
  <si>
    <t>070-7576-2045</t>
  </si>
  <si>
    <t>070)7576-2045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</si>
  <si>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마산회원구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봉암공단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</t>
    </r>
  </si>
  <si>
    <t>608-81-07131</t>
  </si>
  <si>
    <t>Muhak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</si>
  <si>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무학</t>
    </r>
  </si>
  <si>
    <t>Muhak</t>
  </si>
  <si>
    <r>
      <rPr>
        <sz val="9"/>
        <color theme="1"/>
        <rFont val="맑은 고딕"/>
        <family val="2"/>
        <charset val="129"/>
        <scheme val="minor"/>
      </rPr>
      <t>무학보통주</t>
    </r>
  </si>
  <si>
    <t>A033920</t>
  </si>
  <si>
    <t>KR7033920000</t>
  </si>
  <si>
    <r>
      <rPr>
        <sz val="9"/>
        <color theme="1"/>
        <rFont val="맑은 고딕"/>
        <family val="2"/>
        <charset val="129"/>
        <scheme val="minor"/>
      </rPr>
      <t>무학</t>
    </r>
  </si>
  <si>
    <t>www.cellumed.co.kr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</si>
  <si>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www.cellumed.co.kr, www.kbbcom.co.k</t>
    </r>
  </si>
  <si>
    <r>
      <rPr>
        <sz val="9"/>
        <color theme="1"/>
        <rFont val="맑은 고딕"/>
        <family val="2"/>
        <charset val="129"/>
        <scheme val="minor"/>
      </rPr>
      <t>강남대로</t>
    </r>
  </si>
  <si>
    <t>02-2104-0475</t>
  </si>
  <si>
    <t>02)3281-0471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</si>
  <si>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130, 402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에이스테크노타워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</si>
  <si>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134-81-01408</t>
  </si>
  <si>
    <t>CELLUMED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</si>
  <si>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셀루메드</t>
    </r>
  </si>
  <si>
    <t>CELLUMED</t>
  </si>
  <si>
    <r>
      <rPr>
        <sz val="9"/>
        <color theme="1"/>
        <rFont val="맑은 고딕"/>
        <family val="2"/>
        <charset val="129"/>
        <scheme val="minor"/>
      </rPr>
      <t>셀루메드</t>
    </r>
  </si>
  <si>
    <t>A049180</t>
  </si>
  <si>
    <t>KR7049180003</t>
  </si>
  <si>
    <t>www.samyoung.co.kr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</si>
  <si>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www.samyoung.co.kr</t>
    </r>
  </si>
  <si>
    <t>031-740-2193</t>
  </si>
  <si>
    <t>031)743-6701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</si>
  <si>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사기막골로</t>
    </r>
    <r>
      <rPr>
        <sz val="9"/>
        <color theme="1"/>
        <rFont val="Arial"/>
        <family val="2"/>
      </rPr>
      <t xml:space="preserve"> 47 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>)</t>
    </r>
  </si>
  <si>
    <t>129-81-00372</t>
  </si>
  <si>
    <t>SAMYOUNG ELECTRONICS Co., Ltd.</t>
  </si>
  <si>
    <r>
      <rPr>
        <sz val="9"/>
        <color theme="1"/>
        <rFont val="맑은 고딕"/>
        <family val="2"/>
        <charset val="129"/>
        <scheme val="minor"/>
      </rPr>
      <t>삼영전자공업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</si>
  <si>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SamyoungElec</t>
  </si>
  <si>
    <t>SamyoungElectronics</t>
  </si>
  <si>
    <r>
      <rPr>
        <sz val="9"/>
        <color theme="1"/>
        <rFont val="맑은 고딕"/>
        <family val="2"/>
        <charset val="129"/>
        <scheme val="minor"/>
      </rPr>
      <t>삼영전자공업보통주</t>
    </r>
  </si>
  <si>
    <t>A005680</t>
  </si>
  <si>
    <t>KR7005680004</t>
  </si>
  <si>
    <r>
      <rPr>
        <sz val="9"/>
        <color theme="1"/>
        <rFont val="맑은 고딕"/>
        <family val="2"/>
        <charset val="129"/>
        <scheme val="minor"/>
      </rPr>
      <t>삼영전자</t>
    </r>
  </si>
  <si>
    <t>www.raphas.co.kr</t>
  </si>
  <si>
    <r>
      <t xml:space="preserve">www.raphas.com,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</si>
  <si>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070)4483-5221</t>
  </si>
  <si>
    <t>02)392-3011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</si>
  <si>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마곡중앙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62</t>
    </r>
  </si>
  <si>
    <t>105-86-90704</t>
  </si>
  <si>
    <t>RAPHAS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</si>
  <si>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라파스</t>
    </r>
  </si>
  <si>
    <t>RAPHAS</t>
  </si>
  <si>
    <r>
      <rPr>
        <sz val="9"/>
        <color theme="1"/>
        <rFont val="맑은 고딕"/>
        <family val="2"/>
        <charset val="129"/>
        <scheme val="minor"/>
      </rPr>
      <t>라파스</t>
    </r>
  </si>
  <si>
    <t>A214260</t>
  </si>
  <si>
    <t>KR7214260002</t>
  </si>
  <si>
    <t>www.sbi-finsol.co.jp/kr</t>
  </si>
  <si>
    <r>
      <rPr>
        <sz val="9"/>
        <color theme="1"/>
        <rFont val="맑은 고딕"/>
        <family val="2"/>
        <charset val="129"/>
        <scheme val="minor"/>
      </rPr>
      <t>전자공시시스템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거래소</t>
    </r>
    <r>
      <rPr>
        <sz val="9"/>
        <color theme="1"/>
        <rFont val="Arial"/>
        <family val="2"/>
      </rPr>
      <t>)</t>
    </r>
  </si>
  <si>
    <t>02-6336-6729</t>
  </si>
  <si>
    <t>+81-3-3498-5011</t>
  </si>
  <si>
    <r>
      <rPr>
        <sz val="9"/>
        <color theme="1"/>
        <rFont val="맑은 고딕"/>
        <family val="2"/>
        <charset val="129"/>
        <scheme val="minor"/>
      </rPr>
      <t>일본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도쿄도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시부야구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시부야</t>
    </r>
    <r>
      <rPr>
        <sz val="9"/>
        <color theme="1"/>
        <rFont val="Arial"/>
        <family val="2"/>
      </rPr>
      <t xml:space="preserve"> 2-1-1 </t>
    </r>
    <r>
      <rPr>
        <sz val="9"/>
        <color theme="1"/>
        <rFont val="맑은 고딕"/>
        <family val="2"/>
        <charset val="129"/>
        <scheme val="minor"/>
      </rPr>
      <t>아오야마퍼스트빌딩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</si>
  <si>
    <t>000-81-20014</t>
  </si>
  <si>
    <t>SBI FinTech Solutions Co., Ltd.</t>
  </si>
  <si>
    <r>
      <rPr>
        <sz val="9"/>
        <color theme="1"/>
        <rFont val="맑은 고딕"/>
        <family val="2"/>
        <charset val="129"/>
        <scheme val="minor"/>
      </rPr>
      <t>에스비아이핀테크솔루션즈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</si>
  <si>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SBI FinTech Solutions</t>
  </si>
  <si>
    <r>
      <t>SBI</t>
    </r>
    <r>
      <rPr>
        <sz val="9"/>
        <color theme="1"/>
        <rFont val="맑은 고딕"/>
        <family val="2"/>
        <charset val="129"/>
        <scheme val="minor"/>
      </rPr>
      <t>핀테크솔루션즈</t>
    </r>
  </si>
  <si>
    <t>A950110</t>
  </si>
  <si>
    <t>KR8392070007</t>
  </si>
  <si>
    <t>www.poscomtech.com</t>
  </si>
  <si>
    <r>
      <t xml:space="preserve">www.poscomtech.com,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>)</t>
    </r>
  </si>
  <si>
    <t>054-280-8193</t>
  </si>
  <si>
    <t>054)280-8114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</si>
  <si>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형산강북로</t>
    </r>
    <r>
      <rPr>
        <sz val="9"/>
        <color theme="1"/>
        <rFont val="Arial"/>
        <family val="2"/>
      </rPr>
      <t xml:space="preserve"> 131 (</t>
    </r>
    <r>
      <rPr>
        <sz val="9"/>
        <color theme="1"/>
        <rFont val="맑은 고딕"/>
        <family val="2"/>
        <charset val="129"/>
        <scheme val="minor"/>
      </rPr>
      <t>효자동</t>
    </r>
    <r>
      <rPr>
        <sz val="9"/>
        <color theme="1"/>
        <rFont val="Arial"/>
        <family val="2"/>
      </rPr>
      <t>)</t>
    </r>
  </si>
  <si>
    <t>506-81-00055</t>
  </si>
  <si>
    <t>POSCO M-TECH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</si>
  <si>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포스코엠텍</t>
    </r>
  </si>
  <si>
    <t>POSCO M-TECH</t>
  </si>
  <si>
    <t>A009520</t>
  </si>
  <si>
    <t>KR7009520008</t>
  </si>
  <si>
    <r>
      <rPr>
        <sz val="9"/>
        <color theme="1"/>
        <rFont val="맑은 고딕"/>
        <family val="2"/>
        <charset val="129"/>
        <scheme val="minor"/>
      </rPr>
      <t>포스코엠텍</t>
    </r>
  </si>
  <si>
    <t>www.jnkheaters.co.kr</t>
  </si>
  <si>
    <r>
      <rPr>
        <sz val="9"/>
        <color theme="1"/>
        <rFont val="맑은 고딕"/>
        <family val="2"/>
        <charset val="129"/>
        <scheme val="minor"/>
      </rPr>
      <t>내방역지점</t>
    </r>
  </si>
  <si>
    <t>02-2026-4268</t>
  </si>
  <si>
    <t>02)2026-4268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</si>
  <si>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168, C-1401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우림라이온스밸리</t>
    </r>
    <r>
      <rPr>
        <sz val="9"/>
        <color theme="1"/>
        <rFont val="Arial"/>
        <family val="2"/>
      </rPr>
      <t>)</t>
    </r>
  </si>
  <si>
    <t>116-81-69870</t>
  </si>
  <si>
    <t>JNK Heaters Co.,Ltd.</t>
  </si>
  <si>
    <r>
      <rPr>
        <sz val="9"/>
        <color theme="1"/>
        <rFont val="맑은 고딕"/>
        <family val="2"/>
        <charset val="129"/>
        <scheme val="minor"/>
      </rPr>
      <t>제이엔케이히터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</si>
  <si>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JNK Heaters</t>
  </si>
  <si>
    <r>
      <rPr>
        <sz val="9"/>
        <color theme="1"/>
        <rFont val="맑은 고딕"/>
        <family val="2"/>
        <charset val="129"/>
        <scheme val="minor"/>
      </rPr>
      <t>제이엔케이히터</t>
    </r>
  </si>
  <si>
    <t>A126880</t>
  </si>
  <si>
    <t>KR7126880004</t>
  </si>
  <si>
    <t>www.tkchemi.co.kr</t>
  </si>
  <si>
    <r>
      <rPr>
        <sz val="9"/>
        <color theme="1"/>
        <rFont val="맑은 고딕"/>
        <family val="2"/>
        <charset val="129"/>
        <scheme val="minor"/>
      </rPr>
      <t>여의도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중앙업무팀</t>
    </r>
  </si>
  <si>
    <t>02-2001-6216</t>
  </si>
  <si>
    <t>053)252-4177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</si>
  <si>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원대로</t>
    </r>
    <r>
      <rPr>
        <sz val="9"/>
        <color theme="1"/>
        <rFont val="Arial"/>
        <family val="2"/>
      </rPr>
      <t xml:space="preserve"> 128, </t>
    </r>
    <r>
      <rPr>
        <sz val="9"/>
        <color theme="1"/>
        <rFont val="맑은 고딕"/>
        <family val="2"/>
        <charset val="129"/>
        <scheme val="minor"/>
      </rPr>
      <t>연우빌딩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</si>
  <si>
    <t>107-87-01960</t>
  </si>
  <si>
    <t>TK CHEMICAL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</si>
  <si>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티케이케미칼</t>
    </r>
  </si>
  <si>
    <t>TK CHEMICAL</t>
  </si>
  <si>
    <r>
      <rPr>
        <sz val="9"/>
        <color theme="1"/>
        <rFont val="맑은 고딕"/>
        <family val="2"/>
        <charset val="129"/>
        <scheme val="minor"/>
      </rPr>
      <t>티케이케미칼</t>
    </r>
  </si>
  <si>
    <t>A104480</t>
  </si>
  <si>
    <t>KR7104480009</t>
  </si>
  <si>
    <t>www.ktb.co.kr</t>
  </si>
  <si>
    <r>
      <rPr>
        <sz val="9"/>
        <color theme="1"/>
        <rFont val="맑은 고딕"/>
        <family val="2"/>
        <charset val="129"/>
        <scheme val="minor"/>
      </rPr>
      <t>서초동기업금융</t>
    </r>
  </si>
  <si>
    <t>02-2184-2470</t>
  </si>
  <si>
    <t>3466-2000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</si>
  <si>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358, KTB</t>
    </r>
    <r>
      <rPr>
        <sz val="9"/>
        <color theme="1"/>
        <rFont val="맑은 고딕"/>
        <family val="2"/>
        <charset val="129"/>
        <scheme val="minor"/>
      </rPr>
      <t>네트워크빌딩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</si>
  <si>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02)2184-2000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</si>
  <si>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66 KTB</t>
    </r>
    <r>
      <rPr>
        <sz val="9"/>
        <color theme="1"/>
        <rFont val="맑은 고딕"/>
        <family val="2"/>
        <charset val="129"/>
        <scheme val="minor"/>
      </rPr>
      <t>빌딩</t>
    </r>
  </si>
  <si>
    <t>116-81-00319</t>
  </si>
  <si>
    <t>KTB Investment &amp; Securities Co., Ltd.</t>
  </si>
  <si>
    <r>
      <rPr>
        <sz val="9"/>
        <color theme="1"/>
        <rFont val="맑은 고딕"/>
        <family val="2"/>
        <charset val="129"/>
        <scheme val="minor"/>
      </rPr>
      <t>케이티비투자증권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</si>
  <si>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KTBSEC</t>
  </si>
  <si>
    <t>KTB Investment &amp; Securities Co., Ltd</t>
  </si>
  <si>
    <r>
      <rPr>
        <sz val="9"/>
        <color theme="1"/>
        <rFont val="맑은 고딕"/>
        <family val="2"/>
        <charset val="129"/>
        <scheme val="minor"/>
      </rPr>
      <t>케이티비투자증권보통주</t>
    </r>
  </si>
  <si>
    <t>A030210</t>
  </si>
  <si>
    <t>KR7030210009</t>
  </si>
  <si>
    <r>
      <t>KTB</t>
    </r>
    <r>
      <rPr>
        <sz val="9"/>
        <color theme="1"/>
        <rFont val="맑은 고딕"/>
        <family val="2"/>
        <charset val="129"/>
        <scheme val="minor"/>
      </rPr>
      <t>투자증권</t>
    </r>
  </si>
  <si>
    <t>www.lsnetworks.co.kr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</si>
  <si>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www.lsnetworks.co.kr</t>
    </r>
  </si>
  <si>
    <t>02-799-7041</t>
  </si>
  <si>
    <t>799-7114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</si>
  <si>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92, </t>
    </r>
    <r>
      <rPr>
        <sz val="9"/>
        <color theme="1"/>
        <rFont val="맑은 고딕"/>
        <family val="2"/>
        <charset val="129"/>
        <scheme val="minor"/>
      </rPr>
      <t>한일그룹빌딩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한강로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</si>
  <si>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02)799-7114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</si>
  <si>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김해시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호계로</t>
    </r>
    <r>
      <rPr>
        <sz val="9"/>
        <color theme="1"/>
        <rFont val="Arial"/>
        <family val="2"/>
      </rPr>
      <t xml:space="preserve"> 428 1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부원동</t>
    </r>
    <r>
      <rPr>
        <sz val="9"/>
        <color theme="1"/>
        <rFont val="Arial"/>
        <family val="2"/>
      </rPr>
      <t>, LS</t>
    </r>
    <r>
      <rPr>
        <sz val="9"/>
        <color theme="1"/>
        <rFont val="맑은 고딕"/>
        <family val="2"/>
        <charset val="129"/>
        <scheme val="minor"/>
      </rPr>
      <t>네트웍스빌딩</t>
    </r>
    <r>
      <rPr>
        <sz val="9"/>
        <color theme="1"/>
        <rFont val="Arial"/>
        <family val="2"/>
      </rPr>
      <t>)</t>
    </r>
  </si>
  <si>
    <t>622-81-04805</t>
  </si>
  <si>
    <t>LS Networks Corporation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</si>
  <si>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엘에스네트웍스</t>
    </r>
  </si>
  <si>
    <t>LSNetworks</t>
  </si>
  <si>
    <r>
      <t>LS</t>
    </r>
    <r>
      <rPr>
        <sz val="9"/>
        <color theme="1"/>
        <rFont val="맑은 고딕"/>
        <family val="2"/>
        <charset val="129"/>
        <scheme val="minor"/>
      </rPr>
      <t>네트웍스보통주</t>
    </r>
  </si>
  <si>
    <t>A000680</t>
  </si>
  <si>
    <t>KR7000680009</t>
  </si>
  <si>
    <r>
      <t>LS</t>
    </r>
    <r>
      <rPr>
        <sz val="9"/>
        <color theme="1"/>
        <rFont val="맑은 고딕"/>
        <family val="2"/>
        <charset val="129"/>
        <scheme val="minor"/>
      </rPr>
      <t>네트웍스</t>
    </r>
  </si>
  <si>
    <t>www.groupjtc.com/korean/</t>
  </si>
  <si>
    <r>
      <rPr>
        <sz val="9"/>
        <color theme="1"/>
        <rFont val="맑은 고딕"/>
        <family val="2"/>
        <charset val="129"/>
        <scheme val="minor"/>
      </rPr>
      <t>미즈호은행</t>
    </r>
  </si>
  <si>
    <t>81-92-260-8364</t>
  </si>
  <si>
    <t>6F Hakata Prestige Bldg., 2-17-1, Hakata-ekimae, Hakata-Ku,Fukuoka 8120011, Japan</t>
  </si>
  <si>
    <t>JTC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</si>
  <si>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제이티씨</t>
    </r>
  </si>
  <si>
    <t>JTC</t>
  </si>
  <si>
    <r>
      <rPr>
        <sz val="9"/>
        <color theme="1"/>
        <rFont val="맑은 고딕"/>
        <family val="2"/>
        <charset val="129"/>
        <scheme val="minor"/>
      </rPr>
      <t>제이티씨</t>
    </r>
  </si>
  <si>
    <t>A950170</t>
  </si>
  <si>
    <t>KR8392080006</t>
  </si>
  <si>
    <t>www.vitzrotech.com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</si>
  <si>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www.vitzrotech.com</t>
    </r>
  </si>
  <si>
    <r>
      <rPr>
        <sz val="9"/>
        <color theme="1"/>
        <rFont val="맑은 고딕"/>
        <family val="2"/>
        <charset val="129"/>
        <scheme val="minor"/>
      </rPr>
      <t>화양지점</t>
    </r>
  </si>
  <si>
    <t>02-2024-3121</t>
  </si>
  <si>
    <t>02)460-2021</t>
  </si>
  <si>
    <t>031)489-2000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</si>
  <si>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별망로</t>
    </r>
    <r>
      <rPr>
        <sz val="9"/>
        <color theme="1"/>
        <rFont val="Arial"/>
        <family val="2"/>
      </rPr>
      <t xml:space="preserve"> 327</t>
    </r>
  </si>
  <si>
    <t>134-81-08395</t>
  </si>
  <si>
    <t>VITZRO 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</si>
  <si>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비츠로테크</t>
    </r>
  </si>
  <si>
    <t>Vitzro Tech</t>
  </si>
  <si>
    <r>
      <rPr>
        <sz val="9"/>
        <color theme="1"/>
        <rFont val="맑은 고딕"/>
        <family val="2"/>
        <charset val="129"/>
        <scheme val="minor"/>
      </rPr>
      <t>비츠로테크</t>
    </r>
  </si>
  <si>
    <t>A042370</t>
  </si>
  <si>
    <t>KR7042370007</t>
  </si>
  <si>
    <t>www.soosan.co.kr</t>
  </si>
  <si>
    <t>031-350-5192</t>
  </si>
  <si>
    <t>3433-9054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</si>
  <si>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백제고분로</t>
    </r>
    <r>
      <rPr>
        <sz val="9"/>
        <color theme="1"/>
        <rFont val="Arial"/>
        <family val="2"/>
      </rPr>
      <t xml:space="preserve"> 503, </t>
    </r>
    <r>
      <rPr>
        <sz val="9"/>
        <color theme="1"/>
        <rFont val="맑은 고딕"/>
        <family val="2"/>
        <charset val="129"/>
        <scheme val="minor"/>
      </rPr>
      <t>유정빌딩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방이동</t>
    </r>
    <r>
      <rPr>
        <sz val="9"/>
        <color theme="1"/>
        <rFont val="Arial"/>
        <family val="2"/>
      </rPr>
      <t>)</t>
    </r>
  </si>
  <si>
    <t>031)352-7733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</si>
  <si>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정문송산로</t>
    </r>
    <r>
      <rPr>
        <sz val="9"/>
        <color theme="1"/>
        <rFont val="Arial"/>
        <family val="2"/>
      </rPr>
      <t xml:space="preserve"> 260</t>
    </r>
  </si>
  <si>
    <t>124-81-31958</t>
  </si>
  <si>
    <t>Soosan Heavy Industries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</si>
  <si>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수산중공업</t>
    </r>
  </si>
  <si>
    <t>SoosanHvyInd</t>
  </si>
  <si>
    <t>SoosanHeavyIndustries</t>
  </si>
  <si>
    <r>
      <rPr>
        <sz val="9"/>
        <color theme="1"/>
        <rFont val="맑은 고딕"/>
        <family val="2"/>
        <charset val="129"/>
        <scheme val="minor"/>
      </rPr>
      <t>수산중공업보통주</t>
    </r>
  </si>
  <si>
    <t>A017550</t>
  </si>
  <si>
    <t>KR7017550005</t>
  </si>
  <si>
    <r>
      <rPr>
        <sz val="9"/>
        <color theme="1"/>
        <rFont val="맑은 고딕"/>
        <family val="2"/>
        <charset val="129"/>
        <scheme val="minor"/>
      </rPr>
      <t>수산중공업</t>
    </r>
  </si>
  <si>
    <t>www.digitaldaesung.com</t>
  </si>
  <si>
    <r>
      <rPr>
        <sz val="9"/>
        <color theme="1"/>
        <rFont val="맑은 고딕"/>
        <family val="2"/>
        <charset val="129"/>
        <scheme val="minor"/>
      </rPr>
      <t>내방역</t>
    </r>
  </si>
  <si>
    <t>02-2104-8662</t>
  </si>
  <si>
    <t>02)2104-8600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</si>
  <si>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방배로</t>
    </r>
    <r>
      <rPr>
        <sz val="9"/>
        <color theme="1"/>
        <rFont val="Arial"/>
        <family val="2"/>
      </rPr>
      <t xml:space="preserve"> 181, </t>
    </r>
    <r>
      <rPr>
        <sz val="9"/>
        <color theme="1"/>
        <rFont val="맑은 고딕"/>
        <family val="2"/>
        <charset val="129"/>
        <scheme val="minor"/>
      </rPr>
      <t>단우빌딩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~8</t>
    </r>
    <r>
      <rPr>
        <sz val="9"/>
        <color theme="1"/>
        <rFont val="맑은 고딕"/>
        <family val="2"/>
        <charset val="129"/>
        <scheme val="minor"/>
      </rPr>
      <t>층</t>
    </r>
  </si>
  <si>
    <t>114-81-96124</t>
  </si>
  <si>
    <t>Digital Daesung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</si>
  <si>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디지털대성</t>
    </r>
  </si>
  <si>
    <t>Digital DS</t>
  </si>
  <si>
    <r>
      <rPr>
        <sz val="9"/>
        <color theme="1"/>
        <rFont val="맑은 고딕"/>
        <family val="2"/>
        <charset val="129"/>
        <scheme val="minor"/>
      </rPr>
      <t>디지털대성</t>
    </r>
  </si>
  <si>
    <t>A068930</t>
  </si>
  <si>
    <t>KR7068930007</t>
  </si>
  <si>
    <t>www.knotus.co.kr</t>
  </si>
  <si>
    <t>032)833-8899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</si>
  <si>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아카데미로</t>
    </r>
    <r>
      <rPr>
        <sz val="9"/>
        <color theme="1"/>
        <rFont val="Arial"/>
        <family val="2"/>
      </rPr>
      <t>79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38 </t>
    </r>
  </si>
  <si>
    <t>132-86-05757</t>
  </si>
  <si>
    <t>KNOTUS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</si>
  <si>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노터스</t>
    </r>
  </si>
  <si>
    <t>KNOTUS</t>
  </si>
  <si>
    <r>
      <rPr>
        <sz val="9"/>
        <color theme="1"/>
        <rFont val="맑은 고딕"/>
        <family val="2"/>
        <charset val="129"/>
        <scheme val="minor"/>
      </rPr>
      <t>노터스</t>
    </r>
  </si>
  <si>
    <t>A278650</t>
  </si>
  <si>
    <t>KR7278650007</t>
  </si>
  <si>
    <t>www.prostemics.com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</si>
  <si>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www.prostemics.co.kr</t>
    </r>
  </si>
  <si>
    <t>02)545-2520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</si>
  <si>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압구정로</t>
    </r>
    <r>
      <rPr>
        <sz val="9"/>
        <color theme="1"/>
        <rFont val="Arial"/>
        <family val="2"/>
      </rPr>
      <t>14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22 </t>
    </r>
  </si>
  <si>
    <t>114-87-18509</t>
  </si>
  <si>
    <t>PROSTEMICS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</si>
  <si>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프로스테믹스</t>
    </r>
  </si>
  <si>
    <t>PROSTEMICS</t>
  </si>
  <si>
    <r>
      <rPr>
        <sz val="9"/>
        <color theme="1"/>
        <rFont val="맑은 고딕"/>
        <family val="2"/>
        <charset val="129"/>
        <scheme val="minor"/>
      </rPr>
      <t>프로스테믹스</t>
    </r>
  </si>
  <si>
    <t>A203690</t>
  </si>
  <si>
    <t>KR7203690003</t>
  </si>
  <si>
    <t>www.nicetcm.co.kr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</si>
  <si>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www.nicetcm.co.kr</t>
    </r>
  </si>
  <si>
    <t>02-2122-5412</t>
  </si>
  <si>
    <t>02)2122-5400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</si>
  <si>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새창로</t>
    </r>
    <r>
      <rPr>
        <sz val="9"/>
        <color theme="1"/>
        <rFont val="Arial"/>
        <family val="2"/>
      </rPr>
      <t xml:space="preserve"> 7 6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도화동</t>
    </r>
    <r>
      <rPr>
        <sz val="9"/>
        <color theme="1"/>
        <rFont val="Arial"/>
        <family val="2"/>
      </rPr>
      <t>)</t>
    </r>
  </si>
  <si>
    <t>214-86-45634</t>
  </si>
  <si>
    <t>NICE Total Cash Management Co., Ltd.</t>
  </si>
  <si>
    <r>
      <rPr>
        <sz val="9"/>
        <color theme="1"/>
        <rFont val="맑은 고딕"/>
        <family val="2"/>
        <charset val="129"/>
        <scheme val="minor"/>
      </rPr>
      <t>한국전자금융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</si>
  <si>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NICE TCM</t>
  </si>
  <si>
    <r>
      <rPr>
        <sz val="9"/>
        <color theme="1"/>
        <rFont val="맑은 고딕"/>
        <family val="2"/>
        <charset val="129"/>
        <scheme val="minor"/>
      </rPr>
      <t>한국전자금융</t>
    </r>
  </si>
  <si>
    <t>A063570</t>
  </si>
  <si>
    <t>KR7063570006</t>
  </si>
  <si>
    <t>www.dshm.co.kr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</si>
  <si>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www.dshm.co.kr</t>
    </r>
  </si>
  <si>
    <t>052)283-9073</t>
  </si>
  <si>
    <t>052)283-9000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</si>
  <si>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무룡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66(</t>
    </r>
    <r>
      <rPr>
        <sz val="9"/>
        <color theme="1"/>
        <rFont val="맑은 고딕"/>
        <family val="2"/>
        <charset val="129"/>
        <scheme val="minor"/>
      </rPr>
      <t>연암동</t>
    </r>
    <r>
      <rPr>
        <sz val="9"/>
        <color theme="1"/>
        <rFont val="Arial"/>
        <family val="2"/>
      </rPr>
      <t>)</t>
    </r>
  </si>
  <si>
    <t>620-81-19108</t>
  </si>
  <si>
    <t>DUKSAN HI METAL CO.,LTD.</t>
  </si>
  <si>
    <r>
      <rPr>
        <sz val="9"/>
        <color theme="1"/>
        <rFont val="맑은 고딕"/>
        <family val="2"/>
        <charset val="129"/>
        <scheme val="minor"/>
      </rPr>
      <t>덕산하이메탈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</si>
  <si>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DSHM</t>
  </si>
  <si>
    <r>
      <rPr>
        <sz val="9"/>
        <color theme="1"/>
        <rFont val="맑은 고딕"/>
        <family val="2"/>
        <charset val="129"/>
        <scheme val="minor"/>
      </rPr>
      <t>덕산하이메탈</t>
    </r>
  </si>
  <si>
    <t>A077360</t>
  </si>
  <si>
    <t>KR7077360006</t>
  </si>
  <si>
    <t>www.syswork.co.kr</t>
  </si>
  <si>
    <r>
      <t xml:space="preserve">www.syswork.co.kr,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</si>
  <si>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042)932-4850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</si>
  <si>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32-13(</t>
    </r>
    <r>
      <rPr>
        <sz val="9"/>
        <color theme="1"/>
        <rFont val="맑은 고딕"/>
        <family val="2"/>
        <charset val="129"/>
        <scheme val="minor"/>
      </rPr>
      <t>용산동</t>
    </r>
    <r>
      <rPr>
        <sz val="9"/>
        <color theme="1"/>
        <rFont val="Arial"/>
        <family val="2"/>
      </rPr>
      <t>)</t>
    </r>
  </si>
  <si>
    <t>305-81-70225</t>
  </si>
  <si>
    <t>SYSWORK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</si>
  <si>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시스웍</t>
    </r>
  </si>
  <si>
    <t>SYSWORK</t>
  </si>
  <si>
    <r>
      <rPr>
        <sz val="9"/>
        <color theme="1"/>
        <rFont val="맑은 고딕"/>
        <family val="2"/>
        <charset val="129"/>
        <scheme val="minor"/>
      </rPr>
      <t>시스웍</t>
    </r>
  </si>
  <si>
    <t>A269620</t>
  </si>
  <si>
    <t>KR7269620001</t>
  </si>
  <si>
    <t>www.abxis.com</t>
  </si>
  <si>
    <t>031-696-4670</t>
  </si>
  <si>
    <t>031)696-4700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</si>
  <si>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>712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22, </t>
    </r>
    <r>
      <rPr>
        <sz val="9"/>
        <color theme="1"/>
        <rFont val="맑은 고딕"/>
        <family val="2"/>
        <charset val="129"/>
        <scheme val="minor"/>
      </rPr>
      <t>씨동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글로벌알앤디센터</t>
    </r>
    <r>
      <rPr>
        <sz val="9"/>
        <color theme="1"/>
        <rFont val="Arial"/>
        <family val="2"/>
      </rPr>
      <t>)</t>
    </r>
  </si>
  <si>
    <t>110-81-50558</t>
  </si>
  <si>
    <t>ISU Abxis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</si>
  <si>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이수앱지스</t>
    </r>
  </si>
  <si>
    <t>ISU ABXIS</t>
  </si>
  <si>
    <r>
      <rPr>
        <sz val="9"/>
        <color theme="1"/>
        <rFont val="맑은 고딕"/>
        <family val="2"/>
        <charset val="129"/>
        <scheme val="minor"/>
      </rPr>
      <t>이수앱지스</t>
    </r>
  </si>
  <si>
    <t>A086890</t>
  </si>
  <si>
    <t>KR7086890001</t>
  </si>
  <si>
    <r>
      <rPr>
        <sz val="9"/>
        <color theme="1"/>
        <rFont val="맑은 고딕"/>
        <family val="2"/>
        <charset val="129"/>
        <scheme val="minor"/>
      </rPr>
      <t>강관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가공품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연결구류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</si>
  <si>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www.skbend.com</t>
  </si>
  <si>
    <r>
      <rPr>
        <sz val="9"/>
        <color theme="1"/>
        <rFont val="맑은 고딕"/>
        <family val="2"/>
        <charset val="129"/>
        <scheme val="minor"/>
      </rPr>
      <t>부산국제금융센터</t>
    </r>
  </si>
  <si>
    <t>051-3300-231</t>
  </si>
  <si>
    <t>051)3300-200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</si>
  <si>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녹산산단</t>
    </r>
    <r>
      <rPr>
        <sz val="9"/>
        <color theme="1"/>
        <rFont val="Arial"/>
        <family val="2"/>
      </rPr>
      <t xml:space="preserve"> 262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26</t>
    </r>
  </si>
  <si>
    <t>603-81-07330</t>
  </si>
  <si>
    <t>SUNG KWANG BEND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</si>
  <si>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성광벤드</t>
    </r>
  </si>
  <si>
    <t>SKB</t>
  </si>
  <si>
    <r>
      <rPr>
        <sz val="9"/>
        <color theme="1"/>
        <rFont val="맑은 고딕"/>
        <family val="2"/>
        <charset val="129"/>
        <scheme val="minor"/>
      </rPr>
      <t>성광벤드</t>
    </r>
  </si>
  <si>
    <t>A014620</t>
  </si>
  <si>
    <t>KR7014620009</t>
  </si>
  <si>
    <r>
      <rPr>
        <sz val="9"/>
        <color theme="1"/>
        <rFont val="맑은 고딕"/>
        <family val="2"/>
        <charset val="129"/>
        <scheme val="minor"/>
      </rPr>
      <t>폐기물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처리업</t>
    </r>
  </si>
  <si>
    <t>www.kgets.co.kr</t>
  </si>
  <si>
    <r>
      <rPr>
        <sz val="9"/>
        <color theme="1"/>
        <rFont val="맑은 고딕"/>
        <family val="2"/>
        <charset val="129"/>
        <scheme val="minor"/>
      </rPr>
      <t>이데일리</t>
    </r>
    <r>
      <rPr>
        <sz val="9"/>
        <color theme="1"/>
        <rFont val="Arial"/>
        <family val="2"/>
      </rPr>
      <t>, www.kgets.co.kr</t>
    </r>
  </si>
  <si>
    <t>031)488-1121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</si>
  <si>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소망공원로</t>
    </r>
    <r>
      <rPr>
        <sz val="9"/>
        <color theme="1"/>
        <rFont val="Arial"/>
        <family val="2"/>
      </rPr>
      <t xml:space="preserve"> 5 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>) KG ETS(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</si>
  <si>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214-86-40997</t>
  </si>
  <si>
    <t>KG Eco Technology Services Co., Ltd.</t>
  </si>
  <si>
    <r>
      <rPr>
        <sz val="9"/>
        <color theme="1"/>
        <rFont val="맑은 고딕"/>
        <family val="2"/>
        <charset val="129"/>
        <scheme val="minor"/>
      </rPr>
      <t>케이지이티에스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</si>
  <si>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KG ETS</t>
  </si>
  <si>
    <r>
      <rPr>
        <sz val="9"/>
        <color theme="1"/>
        <rFont val="맑은 고딕"/>
        <family val="2"/>
        <charset val="129"/>
        <scheme val="minor"/>
      </rPr>
      <t>케이지이티에스</t>
    </r>
  </si>
  <si>
    <t>A151860</t>
  </si>
  <si>
    <t>KR7151860004</t>
  </si>
  <si>
    <t>www.hdc-hyundaiep.com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</si>
  <si>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www.hdc-hyundaiep.com</t>
    </r>
  </si>
  <si>
    <t>031-785-2745</t>
  </si>
  <si>
    <t>041)350-0500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</si>
  <si>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석문면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대호만로</t>
    </r>
    <r>
      <rPr>
        <sz val="9"/>
        <color theme="1"/>
        <rFont val="Arial"/>
        <family val="2"/>
      </rPr>
      <t xml:space="preserve"> 1221-32</t>
    </r>
  </si>
  <si>
    <t>311-81-13651</t>
  </si>
  <si>
    <t>HDC Hyundai Engineering Plastics Co., Ltd.</t>
  </si>
  <si>
    <r>
      <rPr>
        <sz val="9"/>
        <color theme="1"/>
        <rFont val="맑은 고딕"/>
        <family val="2"/>
        <charset val="129"/>
        <scheme val="minor"/>
      </rPr>
      <t>에이치디씨현대이피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</si>
  <si>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HDCHEP</t>
  </si>
  <si>
    <t>HDC Hyundai Engineering Plastics</t>
  </si>
  <si>
    <r>
      <rPr>
        <sz val="9"/>
        <color theme="1"/>
        <rFont val="맑은 고딕"/>
        <family val="2"/>
        <charset val="129"/>
        <scheme val="minor"/>
      </rPr>
      <t>에이치디씨현대이피보통주</t>
    </r>
  </si>
  <si>
    <t>A089470</t>
  </si>
  <si>
    <t>KR7089470009</t>
  </si>
  <si>
    <r>
      <t>HDC</t>
    </r>
    <r>
      <rPr>
        <sz val="9"/>
        <color theme="1"/>
        <rFont val="맑은 고딕"/>
        <family val="2"/>
        <charset val="129"/>
        <scheme val="minor"/>
      </rPr>
      <t>현대</t>
    </r>
    <r>
      <rPr>
        <sz val="9"/>
        <color theme="1"/>
        <rFont val="Arial"/>
        <family val="2"/>
      </rPr>
      <t>EP</t>
    </r>
  </si>
  <si>
    <t>www.em-tech.co.kr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</si>
  <si>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www.em-tech.co.kr</t>
    </r>
  </si>
  <si>
    <t>070-4763-2707</t>
  </si>
  <si>
    <t>055)710-6000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</si>
  <si>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창원대로</t>
    </r>
    <r>
      <rPr>
        <sz val="9"/>
        <color theme="1"/>
        <rFont val="Arial"/>
        <family val="2"/>
      </rPr>
      <t>1144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40</t>
    </r>
  </si>
  <si>
    <t>621-81-42053</t>
  </si>
  <si>
    <t>EM-Tech.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</si>
  <si>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이엠텍</t>
    </r>
  </si>
  <si>
    <t>EM-Tech</t>
  </si>
  <si>
    <r>
      <rPr>
        <sz val="9"/>
        <color theme="1"/>
        <rFont val="맑은 고딕"/>
        <family val="2"/>
        <charset val="129"/>
        <scheme val="minor"/>
      </rPr>
      <t>이엠텍</t>
    </r>
  </si>
  <si>
    <t>A091120</t>
  </si>
  <si>
    <t>KR7091120006</t>
  </si>
  <si>
    <r>
      <rPr>
        <sz val="9"/>
        <color theme="1"/>
        <rFont val="맑은 고딕"/>
        <family val="2"/>
        <charset val="129"/>
        <scheme val="minor"/>
      </rPr>
      <t>직원훈련기관</t>
    </r>
  </si>
  <si>
    <t>www.multicampus.com</t>
  </si>
  <si>
    <r>
      <rPr>
        <sz val="9"/>
        <color theme="1"/>
        <rFont val="맑은 고딕"/>
        <family val="2"/>
        <charset val="129"/>
        <scheme val="minor"/>
      </rPr>
      <t>중앙일보</t>
    </r>
    <r>
      <rPr>
        <sz val="9"/>
        <color theme="1"/>
        <rFont val="Arial"/>
        <family val="2"/>
      </rPr>
      <t>, www.multicampus.com</t>
    </r>
  </si>
  <si>
    <r>
      <rPr>
        <sz val="9"/>
        <color theme="1"/>
        <rFont val="맑은 고딕"/>
        <family val="2"/>
        <charset val="129"/>
        <scheme val="minor"/>
      </rPr>
      <t>삼성센터지점</t>
    </r>
  </si>
  <si>
    <t>02-6262-9114</t>
  </si>
  <si>
    <t>02)6262-9114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</si>
  <si>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508 </t>
    </r>
    <r>
      <rPr>
        <sz val="9"/>
        <color theme="1"/>
        <rFont val="맑은 고딕"/>
        <family val="2"/>
        <charset val="129"/>
        <scheme val="minor"/>
      </rPr>
      <t>서울상록회관</t>
    </r>
    <r>
      <rPr>
        <sz val="9"/>
        <color theme="1"/>
        <rFont val="Arial"/>
        <family val="2"/>
      </rPr>
      <t xml:space="preserve"> 17</t>
    </r>
    <r>
      <rPr>
        <sz val="9"/>
        <color theme="1"/>
        <rFont val="맑은 고딕"/>
        <family val="2"/>
        <charset val="129"/>
        <scheme val="minor"/>
      </rPr>
      <t>층</t>
    </r>
  </si>
  <si>
    <t>104-81-53114</t>
  </si>
  <si>
    <t>Multicampus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</si>
  <si>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멀티캠퍼스</t>
    </r>
  </si>
  <si>
    <t>Multicampus</t>
  </si>
  <si>
    <r>
      <rPr>
        <sz val="9"/>
        <color theme="1"/>
        <rFont val="맑은 고딕"/>
        <family val="2"/>
        <charset val="129"/>
        <scheme val="minor"/>
      </rPr>
      <t>멀티캠퍼스</t>
    </r>
  </si>
  <si>
    <t>A067280</t>
  </si>
  <si>
    <t>KR7067280008</t>
  </si>
  <si>
    <t>www.asiaholdings.co.kr</t>
  </si>
  <si>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>, www.asiaholdings.co.kr</t>
    </r>
  </si>
  <si>
    <t>02-527-6582</t>
  </si>
  <si>
    <t>527-6593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</si>
  <si>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430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</si>
  <si>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02)527-6700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</si>
  <si>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430 </t>
    </r>
    <r>
      <rPr>
        <sz val="9"/>
        <color theme="1"/>
        <rFont val="맑은 고딕"/>
        <family val="2"/>
        <charset val="129"/>
        <scheme val="minor"/>
      </rPr>
      <t>아세아타워빌딩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</si>
  <si>
    <t>220-81-23120</t>
  </si>
  <si>
    <t>ASIA HOLDINGS Co.,Ltd.</t>
  </si>
  <si>
    <r>
      <rPr>
        <sz val="9"/>
        <color theme="1"/>
        <rFont val="맑은 고딕"/>
        <family val="2"/>
        <charset val="129"/>
        <scheme val="minor"/>
      </rPr>
      <t>아세아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</si>
  <si>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ASIA HOLDINGS</t>
  </si>
  <si>
    <r>
      <rPr>
        <sz val="9"/>
        <color theme="1"/>
        <rFont val="맑은 고딕"/>
        <family val="2"/>
        <charset val="129"/>
        <scheme val="minor"/>
      </rPr>
      <t>아세아보통주</t>
    </r>
  </si>
  <si>
    <t>A002030</t>
  </si>
  <si>
    <t>KR7002030005</t>
  </si>
  <si>
    <r>
      <rPr>
        <sz val="9"/>
        <color theme="1"/>
        <rFont val="맑은 고딕"/>
        <family val="2"/>
        <charset val="129"/>
        <scheme val="minor"/>
      </rPr>
      <t>아세아</t>
    </r>
  </si>
  <si>
    <t>corp.sundaytoz.com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</si>
  <si>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전자공시시스템</t>
    </r>
    <r>
      <rPr>
        <sz val="9"/>
        <color theme="1"/>
        <rFont val="Arial"/>
        <family val="2"/>
      </rPr>
      <t>, corp.sund</t>
    </r>
  </si>
  <si>
    <t>1833-9782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</si>
  <si>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황새울로</t>
    </r>
    <r>
      <rPr>
        <sz val="9"/>
        <color theme="1"/>
        <rFont val="Arial"/>
        <family val="2"/>
      </rPr>
      <t xml:space="preserve"> 360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42, 9</t>
    </r>
    <r>
      <rPr>
        <sz val="9"/>
        <color theme="1"/>
        <rFont val="맑은 고딕"/>
        <family val="2"/>
        <charset val="129"/>
        <scheme val="minor"/>
      </rPr>
      <t>층</t>
    </r>
  </si>
  <si>
    <t>107-87-32726</t>
  </si>
  <si>
    <t>SundayToz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</si>
  <si>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선데이토즈</t>
    </r>
  </si>
  <si>
    <t>SundayToz</t>
  </si>
  <si>
    <r>
      <rPr>
        <sz val="9"/>
        <color theme="1"/>
        <rFont val="맑은 고딕"/>
        <family val="2"/>
        <charset val="129"/>
        <scheme val="minor"/>
      </rPr>
      <t>선데이토즈</t>
    </r>
  </si>
  <si>
    <t>A123420</t>
  </si>
  <si>
    <t>KR7123420002</t>
  </si>
  <si>
    <r>
      <rPr>
        <sz val="9"/>
        <color theme="1"/>
        <rFont val="맑은 고딕"/>
        <family val="2"/>
        <charset val="129"/>
        <scheme val="minor"/>
      </rPr>
      <t>컨베이어장치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</si>
  <si>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www.dypnf.com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</si>
  <si>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www.dypnf.com</t>
    </r>
  </si>
  <si>
    <r>
      <rPr>
        <sz val="9"/>
        <color theme="1"/>
        <rFont val="맑은 고딕"/>
        <family val="2"/>
        <charset val="129"/>
        <scheme val="minor"/>
      </rPr>
      <t>고척동지점</t>
    </r>
  </si>
  <si>
    <t>02-2106-8039</t>
  </si>
  <si>
    <t>02)2106-8000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</si>
  <si>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88, 17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,18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아이티프리미어타워</t>
    </r>
    <r>
      <rPr>
        <sz val="9"/>
        <color theme="1"/>
        <rFont val="Arial"/>
        <family val="2"/>
      </rPr>
      <t>)</t>
    </r>
  </si>
  <si>
    <t>113-81-54363</t>
  </si>
  <si>
    <t>DYPNF CO.,LTD.</t>
  </si>
  <si>
    <r>
      <rPr>
        <sz val="9"/>
        <color theme="1"/>
        <rFont val="맑은 고딕"/>
        <family val="2"/>
        <charset val="129"/>
        <scheme val="minor"/>
      </rPr>
      <t>디와이피엔에프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</si>
  <si>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DYPNF</t>
  </si>
  <si>
    <r>
      <rPr>
        <sz val="9"/>
        <color theme="1"/>
        <rFont val="맑은 고딕"/>
        <family val="2"/>
        <charset val="129"/>
        <scheme val="minor"/>
      </rPr>
      <t>디와이피엔에프</t>
    </r>
  </si>
  <si>
    <t>A104460</t>
  </si>
  <si>
    <t>KR7104460001</t>
  </si>
  <si>
    <t>www.paratech.co.kr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</si>
  <si>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www.paratech.co.kr</t>
    </r>
  </si>
  <si>
    <t>02-3780-8704</t>
  </si>
  <si>
    <t>02)795-2300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</si>
  <si>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이태원로</t>
    </r>
    <r>
      <rPr>
        <sz val="9"/>
        <color theme="1"/>
        <rFont val="Arial"/>
        <family val="2"/>
      </rPr>
      <t xml:space="preserve"> 234 (</t>
    </r>
    <r>
      <rPr>
        <sz val="9"/>
        <color theme="1"/>
        <rFont val="맑은 고딕"/>
        <family val="2"/>
        <charset val="129"/>
        <scheme val="minor"/>
      </rPr>
      <t>한남동</t>
    </r>
    <r>
      <rPr>
        <sz val="9"/>
        <color theme="1"/>
        <rFont val="Arial"/>
        <family val="2"/>
      </rPr>
      <t>)</t>
    </r>
  </si>
  <si>
    <t>032)675-2287~8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</si>
  <si>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길주로</t>
    </r>
    <r>
      <rPr>
        <sz val="9"/>
        <color theme="1"/>
        <rFont val="Arial"/>
        <family val="2"/>
      </rPr>
      <t xml:space="preserve"> 425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30-21</t>
    </r>
  </si>
  <si>
    <t>130-81-00241</t>
  </si>
  <si>
    <t>Paratech Company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</si>
  <si>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파라텍</t>
    </r>
  </si>
  <si>
    <t>Paratech</t>
  </si>
  <si>
    <r>
      <rPr>
        <sz val="9"/>
        <color theme="1"/>
        <rFont val="맑은 고딕"/>
        <family val="2"/>
        <charset val="129"/>
        <scheme val="minor"/>
      </rPr>
      <t>파라텍</t>
    </r>
  </si>
  <si>
    <t>A033540</t>
  </si>
  <si>
    <t>KR7033540006</t>
  </si>
  <si>
    <t>www.db-fi.com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</si>
  <si>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헤럴드경제</t>
    </r>
    <r>
      <rPr>
        <sz val="9"/>
        <color theme="1"/>
        <rFont val="Arial"/>
        <family val="2"/>
      </rPr>
      <t>, www.db-fi.com</t>
    </r>
  </si>
  <si>
    <t>02-780-3795</t>
  </si>
  <si>
    <t>369-3000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</si>
  <si>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32, </t>
    </r>
    <r>
      <rPr>
        <sz val="9"/>
        <color theme="1"/>
        <rFont val="맑은 고딕"/>
        <family val="2"/>
        <charset val="129"/>
        <scheme val="minor"/>
      </rPr>
      <t>동부증권빌딩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</si>
  <si>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02)369-3000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</si>
  <si>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32 DB</t>
    </r>
    <r>
      <rPr>
        <sz val="9"/>
        <color theme="1"/>
        <rFont val="맑은 고딕"/>
        <family val="2"/>
        <charset val="129"/>
        <scheme val="minor"/>
      </rPr>
      <t>금융투자빌딩</t>
    </r>
  </si>
  <si>
    <t>116-81-59557</t>
  </si>
  <si>
    <t>DB Financial Investment Co.,LTD.</t>
  </si>
  <si>
    <r>
      <t>DB</t>
    </r>
    <r>
      <rPr>
        <sz val="9"/>
        <color theme="1"/>
        <rFont val="맑은 고딕"/>
        <family val="2"/>
        <charset val="129"/>
        <scheme val="minor"/>
      </rPr>
      <t>금융투자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</si>
  <si>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DBFI</t>
  </si>
  <si>
    <t>DB Financial Investment Co., LTD.</t>
  </si>
  <si>
    <r>
      <t>DB</t>
    </r>
    <r>
      <rPr>
        <sz val="9"/>
        <color theme="1"/>
        <rFont val="맑은 고딕"/>
        <family val="2"/>
        <charset val="129"/>
        <scheme val="minor"/>
      </rPr>
      <t>금융투자보통주</t>
    </r>
  </si>
  <si>
    <t>A016610</t>
  </si>
  <si>
    <t>KR7016610008</t>
  </si>
  <si>
    <r>
      <t>DB</t>
    </r>
    <r>
      <rPr>
        <sz val="9"/>
        <color theme="1"/>
        <rFont val="맑은 고딕"/>
        <family val="2"/>
        <charset val="129"/>
        <scheme val="minor"/>
      </rPr>
      <t>금융투자</t>
    </r>
  </si>
  <si>
    <t>www.sebang.com</t>
  </si>
  <si>
    <t>02-3469-0560</t>
  </si>
  <si>
    <t>3469-0300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</si>
  <si>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433, </t>
    </r>
    <r>
      <rPr>
        <sz val="9"/>
        <color theme="1"/>
        <rFont val="맑은 고딕"/>
        <family val="2"/>
        <charset val="129"/>
        <scheme val="minor"/>
      </rPr>
      <t>세방빌딩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</si>
  <si>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051)630-5300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</si>
  <si>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우암로</t>
    </r>
    <r>
      <rPr>
        <sz val="9"/>
        <color theme="1"/>
        <rFont val="Arial"/>
        <family val="2"/>
      </rPr>
      <t xml:space="preserve"> 127 (</t>
    </r>
    <r>
      <rPr>
        <sz val="9"/>
        <color theme="1"/>
        <rFont val="맑은 고딕"/>
        <family val="2"/>
        <charset val="129"/>
        <scheme val="minor"/>
      </rPr>
      <t>감만동</t>
    </r>
    <r>
      <rPr>
        <sz val="9"/>
        <color theme="1"/>
        <rFont val="Arial"/>
        <family val="2"/>
      </rPr>
      <t>)</t>
    </r>
  </si>
  <si>
    <t>617-81-03842</t>
  </si>
  <si>
    <t>Sebang Co., Ltd.</t>
  </si>
  <si>
    <r>
      <rPr>
        <sz val="9"/>
        <color theme="1"/>
        <rFont val="맑은 고딕"/>
        <family val="2"/>
        <charset val="129"/>
        <scheme val="minor"/>
      </rPr>
      <t>세방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</si>
  <si>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SEBANG</t>
  </si>
  <si>
    <r>
      <rPr>
        <sz val="9"/>
        <color theme="1"/>
        <rFont val="맑은 고딕"/>
        <family val="2"/>
        <charset val="129"/>
        <scheme val="minor"/>
      </rPr>
      <t>세방보통주</t>
    </r>
  </si>
  <si>
    <t>A004360</t>
  </si>
  <si>
    <t>KR7004360004</t>
  </si>
  <si>
    <r>
      <rPr>
        <sz val="9"/>
        <color theme="1"/>
        <rFont val="맑은 고딕"/>
        <family val="2"/>
        <charset val="129"/>
        <scheme val="minor"/>
      </rPr>
      <t>세방</t>
    </r>
  </si>
  <si>
    <t>www.coreana.com</t>
  </si>
  <si>
    <t>02)580-8527</t>
  </si>
  <si>
    <t>041)560-9900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</si>
  <si>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삼곡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</t>
    </r>
  </si>
  <si>
    <t>312-81-07545</t>
  </si>
  <si>
    <t>COREANA COSMETICS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</si>
  <si>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코리아나화장품</t>
    </r>
  </si>
  <si>
    <t>COREANA</t>
  </si>
  <si>
    <r>
      <rPr>
        <sz val="9"/>
        <color theme="1"/>
        <rFont val="맑은 고딕"/>
        <family val="2"/>
        <charset val="129"/>
        <scheme val="minor"/>
      </rPr>
      <t>코리아나화장품</t>
    </r>
  </si>
  <si>
    <t>A027050</t>
  </si>
  <si>
    <t>KR7027050004</t>
  </si>
  <si>
    <r>
      <rPr>
        <sz val="9"/>
        <color theme="1"/>
        <rFont val="맑은 고딕"/>
        <family val="2"/>
        <charset val="129"/>
        <scheme val="minor"/>
      </rPr>
      <t>코리아나</t>
    </r>
  </si>
  <si>
    <t>www.tym.co.kr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</si>
  <si>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www.tym.co.kr</t>
    </r>
  </si>
  <si>
    <t>02-3014-2742</t>
  </si>
  <si>
    <t>02)3466-3316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</si>
  <si>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358, KTB</t>
    </r>
    <r>
      <rPr>
        <sz val="9"/>
        <color theme="1"/>
        <rFont val="맑은 고딕"/>
        <family val="2"/>
        <charset val="129"/>
        <scheme val="minor"/>
      </rPr>
      <t>네트워크빌딩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</si>
  <si>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02)3014-2800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</si>
  <si>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>133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7, </t>
    </r>
    <r>
      <rPr>
        <sz val="9"/>
        <color theme="1"/>
        <rFont val="맑은 고딕"/>
        <family val="2"/>
        <charset val="129"/>
        <scheme val="minor"/>
      </rPr>
      <t>대용빌딩</t>
    </r>
    <r>
      <rPr>
        <sz val="9"/>
        <color theme="1"/>
        <rFont val="Arial"/>
        <family val="2"/>
      </rPr>
      <t xml:space="preserve"> 2,3</t>
    </r>
    <r>
      <rPr>
        <sz val="9"/>
        <color theme="1"/>
        <rFont val="맑은 고딕"/>
        <family val="2"/>
        <charset val="129"/>
        <scheme val="minor"/>
      </rPr>
      <t>층</t>
    </r>
  </si>
  <si>
    <t>106-81-28552</t>
  </si>
  <si>
    <t>Tong Yang Moolsan Co., Ltd.</t>
  </si>
  <si>
    <r>
      <rPr>
        <sz val="9"/>
        <color theme="1"/>
        <rFont val="맑은 고딕"/>
        <family val="2"/>
        <charset val="129"/>
        <scheme val="minor"/>
      </rPr>
      <t>동양물산기업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</si>
  <si>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TongyangMoolsan</t>
  </si>
  <si>
    <r>
      <rPr>
        <sz val="9"/>
        <color theme="1"/>
        <rFont val="맑은 고딕"/>
        <family val="2"/>
        <charset val="129"/>
        <scheme val="minor"/>
      </rPr>
      <t>동양물산기업보통주</t>
    </r>
  </si>
  <si>
    <t>A002900</t>
  </si>
  <si>
    <t>KR7002900009</t>
  </si>
  <si>
    <r>
      <rPr>
        <sz val="9"/>
        <color theme="1"/>
        <rFont val="맑은 고딕"/>
        <family val="2"/>
        <charset val="129"/>
        <scheme val="minor"/>
      </rPr>
      <t>동양물산</t>
    </r>
  </si>
  <si>
    <t>www.sbik.co.kr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</si>
  <si>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www.sbik.co.kr</t>
    </r>
  </si>
  <si>
    <t>02)3011-5011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</si>
  <si>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432(</t>
    </r>
    <r>
      <rPr>
        <sz val="9"/>
        <color theme="1"/>
        <rFont val="맑은 고딕"/>
        <family val="2"/>
        <charset val="129"/>
        <scheme val="minor"/>
      </rPr>
      <t>동부금융센터</t>
    </r>
    <r>
      <rPr>
        <sz val="9"/>
        <color theme="1"/>
        <rFont val="Arial"/>
        <family val="2"/>
      </rPr>
      <t xml:space="preserve"> 29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</si>
  <si>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02)2139-9252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</si>
  <si>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509 NC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</si>
  <si>
    <t>120-81-64573</t>
  </si>
  <si>
    <t>SBI Investment Korea Co., Ltd.</t>
  </si>
  <si>
    <r>
      <rPr>
        <sz val="9"/>
        <color theme="1"/>
        <rFont val="맑은 고딕"/>
        <family val="2"/>
        <charset val="129"/>
        <scheme val="minor"/>
      </rPr>
      <t>에스비아이인베스트먼트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</si>
  <si>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SBI Investment KOREA</t>
  </si>
  <si>
    <r>
      <rPr>
        <sz val="9"/>
        <color theme="1"/>
        <rFont val="맑은 고딕"/>
        <family val="2"/>
        <charset val="129"/>
        <scheme val="minor"/>
      </rPr>
      <t>에스비아이인베스트먼트</t>
    </r>
  </si>
  <si>
    <t>A019550</t>
  </si>
  <si>
    <t>KR7019550003</t>
  </si>
  <si>
    <r>
      <t>SBI</t>
    </r>
    <r>
      <rPr>
        <sz val="9"/>
        <color theme="1"/>
        <rFont val="맑은 고딕"/>
        <family val="2"/>
        <charset val="129"/>
        <scheme val="minor"/>
      </rPr>
      <t>인베스트먼트</t>
    </r>
  </si>
  <si>
    <t>www.samji.com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</si>
  <si>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www.samji.com</t>
    </r>
  </si>
  <si>
    <t>02-850-8031</t>
  </si>
  <si>
    <t>031)5187-8000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</si>
  <si>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금곡로</t>
    </r>
    <r>
      <rPr>
        <sz val="9"/>
        <color theme="1"/>
        <rFont val="Arial"/>
        <family val="2"/>
      </rPr>
      <t xml:space="preserve"> 63-27</t>
    </r>
  </si>
  <si>
    <t>119-81-01883</t>
  </si>
  <si>
    <t>Samji Electronics Co., Ltd.</t>
  </si>
  <si>
    <r>
      <rPr>
        <sz val="9"/>
        <color theme="1"/>
        <rFont val="맑은 고딕"/>
        <family val="2"/>
        <charset val="129"/>
        <scheme val="minor"/>
      </rPr>
      <t>삼지전자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</si>
  <si>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SAMJI ELECT</t>
  </si>
  <si>
    <r>
      <rPr>
        <sz val="9"/>
        <color theme="1"/>
        <rFont val="맑은 고딕"/>
        <family val="2"/>
        <charset val="129"/>
        <scheme val="minor"/>
      </rPr>
      <t>삼지전자</t>
    </r>
  </si>
  <si>
    <t>A037460</t>
  </si>
  <si>
    <t>KR7037460003</t>
  </si>
  <si>
    <t>www.bcwp.co.kr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</si>
  <si>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www.bcwp.co.kr</t>
    </r>
  </si>
  <si>
    <t>031)881-6800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</si>
  <si>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여주남로</t>
    </r>
    <r>
      <rPr>
        <sz val="9"/>
        <color theme="1"/>
        <rFont val="Arial"/>
        <family val="2"/>
      </rPr>
      <t xml:space="preserve"> 872-23</t>
    </r>
  </si>
  <si>
    <t>139-81-11269</t>
  </si>
  <si>
    <t>BCWORLD PHARM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</si>
  <si>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비씨월드제약</t>
    </r>
  </si>
  <si>
    <t>BCWORLDPHARM</t>
  </si>
  <si>
    <r>
      <rPr>
        <sz val="9"/>
        <color theme="1"/>
        <rFont val="맑은 고딕"/>
        <family val="2"/>
        <charset val="129"/>
        <scheme val="minor"/>
      </rPr>
      <t>비씨월드제약</t>
    </r>
  </si>
  <si>
    <t>A200780</t>
  </si>
  <si>
    <t>KR7200780005</t>
  </si>
  <si>
    <t>www.daihan.com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</si>
  <si>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www.daihan.com</t>
    </r>
  </si>
  <si>
    <t>02-2678-8443/4</t>
  </si>
  <si>
    <t>2678-8444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</si>
  <si>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선유로</t>
    </r>
    <r>
      <rPr>
        <sz val="9"/>
        <color theme="1"/>
        <rFont val="Arial"/>
        <family val="2"/>
      </rPr>
      <t>45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 (</t>
    </r>
    <r>
      <rPr>
        <sz val="9"/>
        <color theme="1"/>
        <rFont val="맑은 고딕"/>
        <family val="2"/>
        <charset val="129"/>
        <scheme val="minor"/>
      </rPr>
      <t>양평동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</si>
  <si>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02)2678-8443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</si>
  <si>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선유로</t>
    </r>
    <r>
      <rPr>
        <sz val="9"/>
        <color theme="1"/>
        <rFont val="Arial"/>
        <family val="2"/>
      </rPr>
      <t xml:space="preserve"> 45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</t>
    </r>
  </si>
  <si>
    <t>107-81-34737</t>
  </si>
  <si>
    <t>Daihan Pharmaceutical Co., Ltd.</t>
  </si>
  <si>
    <r>
      <rPr>
        <sz val="9"/>
        <color theme="1"/>
        <rFont val="맑은 고딕"/>
        <family val="2"/>
        <charset val="129"/>
        <scheme val="minor"/>
      </rPr>
      <t>대한약품공업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</si>
  <si>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DaihanPharm</t>
  </si>
  <si>
    <r>
      <rPr>
        <sz val="9"/>
        <color theme="1"/>
        <rFont val="맑은 고딕"/>
        <family val="2"/>
        <charset val="129"/>
        <scheme val="minor"/>
      </rPr>
      <t>대한약품공업</t>
    </r>
  </si>
  <si>
    <t>A023910</t>
  </si>
  <si>
    <t>KR7023910003</t>
  </si>
  <si>
    <r>
      <rPr>
        <sz val="9"/>
        <color theme="1"/>
        <rFont val="맑은 고딕"/>
        <family val="2"/>
        <charset val="129"/>
        <scheme val="minor"/>
      </rPr>
      <t>대한약품</t>
    </r>
  </si>
  <si>
    <t>www.dms21.co.kr</t>
  </si>
  <si>
    <t>031-8031-1133</t>
  </si>
  <si>
    <t>031)8031-1133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</si>
  <si>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흥덕중앙로</t>
    </r>
    <r>
      <rPr>
        <sz val="9"/>
        <color theme="1"/>
        <rFont val="Arial"/>
        <family val="2"/>
      </rPr>
      <t xml:space="preserve"> 120 </t>
    </r>
    <r>
      <rPr>
        <sz val="9"/>
        <color theme="1"/>
        <rFont val="맑은 고딕"/>
        <family val="2"/>
        <charset val="129"/>
        <scheme val="minor"/>
      </rPr>
      <t>유타워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영덕동</t>
    </r>
    <r>
      <rPr>
        <sz val="9"/>
        <color theme="1"/>
        <rFont val="Arial"/>
        <family val="2"/>
      </rPr>
      <t>)</t>
    </r>
  </si>
  <si>
    <t>125-81-29149</t>
  </si>
  <si>
    <t>DMS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</si>
  <si>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디엠에스</t>
    </r>
  </si>
  <si>
    <t>DMS</t>
  </si>
  <si>
    <r>
      <rPr>
        <sz val="9"/>
        <color theme="1"/>
        <rFont val="맑은 고딕"/>
        <family val="2"/>
        <charset val="129"/>
        <scheme val="minor"/>
      </rPr>
      <t>디엠에스</t>
    </r>
  </si>
  <si>
    <t>A068790</t>
  </si>
  <si>
    <t>KR7068790005</t>
  </si>
  <si>
    <t>www.hyundaipharm.co.kr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</si>
  <si>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http://www.hyundaipharm.co.kr</t>
    </r>
  </si>
  <si>
    <t>02-2600-3860</t>
  </si>
  <si>
    <t>2600-3860</t>
  </si>
  <si>
    <t>041)570-5114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</si>
  <si>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풍세면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잔다리길</t>
    </r>
    <r>
      <rPr>
        <sz val="9"/>
        <color theme="1"/>
        <rFont val="Arial"/>
        <family val="2"/>
      </rPr>
      <t xml:space="preserve"> 55</t>
    </r>
  </si>
  <si>
    <t>130-81-00988</t>
  </si>
  <si>
    <t>Hyundai Pharmaceutical Co., Ltd.</t>
  </si>
  <si>
    <r>
      <rPr>
        <sz val="9"/>
        <color theme="1"/>
        <rFont val="맑은 고딕"/>
        <family val="2"/>
        <charset val="129"/>
        <scheme val="minor"/>
      </rPr>
      <t>현대약품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</si>
  <si>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 pharm</t>
  </si>
  <si>
    <r>
      <rPr>
        <sz val="9"/>
        <color theme="1"/>
        <rFont val="맑은 고딕"/>
        <family val="2"/>
        <charset val="129"/>
        <scheme val="minor"/>
      </rPr>
      <t>현대약품보통주</t>
    </r>
  </si>
  <si>
    <t>A004310</t>
  </si>
  <si>
    <t>KR7004310009</t>
  </si>
  <si>
    <r>
      <rPr>
        <sz val="9"/>
        <color theme="1"/>
        <rFont val="맑은 고딕"/>
        <family val="2"/>
        <charset val="129"/>
        <scheme val="minor"/>
      </rPr>
      <t>현대약품</t>
    </r>
  </si>
  <si>
    <r>
      <rPr>
        <sz val="9"/>
        <color theme="1"/>
        <rFont val="맑은 고딕"/>
        <family val="2"/>
        <charset val="129"/>
        <scheme val="minor"/>
      </rPr>
      <t>레이더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항행용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무선기기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측량기구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</si>
  <si>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www.victek.co.kr</t>
  </si>
  <si>
    <r>
      <rPr>
        <sz val="9"/>
        <color theme="1"/>
        <rFont val="맑은 고딕"/>
        <family val="2"/>
        <charset val="129"/>
        <scheme val="minor"/>
      </rPr>
      <t>이천지점</t>
    </r>
  </si>
  <si>
    <t>031-631-7301</t>
  </si>
  <si>
    <t>031)631-7301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</si>
  <si>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마장면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덕이로</t>
    </r>
    <r>
      <rPr>
        <sz val="9"/>
        <color theme="1"/>
        <rFont val="Arial"/>
        <family val="2"/>
      </rPr>
      <t xml:space="preserve"> 180-31</t>
    </r>
  </si>
  <si>
    <t>123-81-39826</t>
  </si>
  <si>
    <t>Victek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</si>
  <si>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빅텍</t>
    </r>
  </si>
  <si>
    <t>VICTEK</t>
  </si>
  <si>
    <r>
      <rPr>
        <sz val="9"/>
        <color theme="1"/>
        <rFont val="맑은 고딕"/>
        <family val="2"/>
        <charset val="129"/>
        <scheme val="minor"/>
      </rPr>
      <t>빅텍</t>
    </r>
  </si>
  <si>
    <t>A065450</t>
  </si>
  <si>
    <t>KR7065450009</t>
  </si>
  <si>
    <t>www.dreamsecurity.com</t>
  </si>
  <si>
    <r>
      <t xml:space="preserve">www.dreamsecurity.com,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</si>
  <si>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02)2233-5533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</si>
  <si>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중대로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 </t>
    </r>
    <r>
      <rPr>
        <sz val="9"/>
        <color theme="1"/>
        <rFont val="맑은 고딕"/>
        <family val="2"/>
        <charset val="129"/>
        <scheme val="minor"/>
      </rPr>
      <t>서경빌딩</t>
    </r>
    <r>
      <rPr>
        <sz val="9"/>
        <color theme="1"/>
        <rFont val="Arial"/>
        <family val="2"/>
      </rPr>
      <t xml:space="preserve"> 3,5,6,7</t>
    </r>
    <r>
      <rPr>
        <sz val="9"/>
        <color theme="1"/>
        <rFont val="맑은 고딕"/>
        <family val="2"/>
        <charset val="129"/>
        <scheme val="minor"/>
      </rPr>
      <t>층</t>
    </r>
  </si>
  <si>
    <t>107-88-22434</t>
  </si>
  <si>
    <t>Dream Security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</si>
  <si>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드림시큐리티</t>
    </r>
  </si>
  <si>
    <t>Dream Security</t>
  </si>
  <si>
    <r>
      <rPr>
        <sz val="9"/>
        <color theme="1"/>
        <rFont val="맑은 고딕"/>
        <family val="2"/>
        <charset val="129"/>
        <scheme val="minor"/>
      </rPr>
      <t>드림시큐리티</t>
    </r>
  </si>
  <si>
    <t>A203650</t>
  </si>
  <si>
    <t>KR7203650007</t>
  </si>
  <si>
    <t>www.wins21.co.kr</t>
  </si>
  <si>
    <t>031)622-8601</t>
  </si>
  <si>
    <t>031)622-8600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</si>
  <si>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228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15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판교세븐벤처밸리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윈스동</t>
    </r>
  </si>
  <si>
    <t>129-86-55101</t>
  </si>
  <si>
    <t>Wins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</si>
  <si>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윈스</t>
    </r>
  </si>
  <si>
    <t>Wins</t>
  </si>
  <si>
    <r>
      <rPr>
        <sz val="9"/>
        <color theme="1"/>
        <rFont val="맑은 고딕"/>
        <family val="2"/>
        <charset val="129"/>
        <scheme val="minor"/>
      </rPr>
      <t>윈스</t>
    </r>
  </si>
  <si>
    <t>A136540</t>
  </si>
  <si>
    <t>KR7136540002</t>
  </si>
  <si>
    <r>
      <rPr>
        <sz val="9"/>
        <color theme="1"/>
        <rFont val="맑은 고딕"/>
        <family val="2"/>
        <charset val="129"/>
        <scheme val="minor"/>
      </rPr>
      <t>장류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</si>
  <si>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446-87-00473</t>
  </si>
  <si>
    <t>SEMPIO FOODS COMPANY</t>
  </si>
  <si>
    <r>
      <rPr>
        <sz val="9"/>
        <color theme="1"/>
        <rFont val="맑은 고딕"/>
        <family val="2"/>
        <charset val="129"/>
        <scheme val="minor"/>
      </rPr>
      <t>샘표식품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</si>
  <si>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SEMPIO FOODS</t>
  </si>
  <si>
    <r>
      <rPr>
        <sz val="9"/>
        <color theme="1"/>
        <rFont val="맑은 고딕"/>
        <family val="2"/>
        <charset val="129"/>
        <scheme val="minor"/>
      </rPr>
      <t>샘표식품보통주</t>
    </r>
  </si>
  <si>
    <t>A248170</t>
  </si>
  <si>
    <t>KR7248170003</t>
  </si>
  <si>
    <r>
      <rPr>
        <sz val="9"/>
        <color theme="1"/>
        <rFont val="맑은 고딕"/>
        <family val="2"/>
        <charset val="129"/>
        <scheme val="minor"/>
      </rPr>
      <t>샘표식품</t>
    </r>
  </si>
  <si>
    <t>www.deutschmotors.com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</si>
  <si>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www.deutschmotors.com</t>
    </r>
  </si>
  <si>
    <r>
      <rPr>
        <sz val="9"/>
        <color theme="1"/>
        <rFont val="맑은 고딕"/>
        <family val="2"/>
        <charset val="129"/>
        <scheme val="minor"/>
      </rPr>
      <t>포이동지점</t>
    </r>
  </si>
  <si>
    <t>02-2235-7301</t>
  </si>
  <si>
    <t>1577-3456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</si>
  <si>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동일로</t>
    </r>
    <r>
      <rPr>
        <sz val="9"/>
        <color theme="1"/>
        <rFont val="Arial"/>
        <family val="2"/>
      </rPr>
      <t xml:space="preserve"> 111 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</si>
  <si>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609-81-42811</t>
  </si>
  <si>
    <t>DEUTSCH MOTORS INC.</t>
  </si>
  <si>
    <r>
      <rPr>
        <sz val="9"/>
        <color theme="1"/>
        <rFont val="맑은 고딕"/>
        <family val="2"/>
        <charset val="129"/>
        <scheme val="minor"/>
      </rPr>
      <t>도이치모터스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</si>
  <si>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도이치모터스</t>
    </r>
  </si>
  <si>
    <t>A067990</t>
  </si>
  <si>
    <t>KR7067990002</t>
  </si>
  <si>
    <t>www.remed.kr</t>
  </si>
  <si>
    <t>042)934-5560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</si>
  <si>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187 (</t>
    </r>
    <r>
      <rPr>
        <sz val="9"/>
        <color theme="1"/>
        <rFont val="맑은 고딕"/>
        <family val="2"/>
        <charset val="129"/>
        <scheme val="minor"/>
      </rPr>
      <t>용산동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미건테크노월드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301~303)</t>
    </r>
  </si>
  <si>
    <t>129-81-64250</t>
  </si>
  <si>
    <t>REMED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</si>
  <si>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리메드</t>
    </r>
  </si>
  <si>
    <t>REMED</t>
  </si>
  <si>
    <r>
      <rPr>
        <sz val="9"/>
        <color theme="1"/>
        <rFont val="맑은 고딕"/>
        <family val="2"/>
        <charset val="129"/>
        <scheme val="minor"/>
      </rPr>
      <t>리메드</t>
    </r>
  </si>
  <si>
    <t>A302550</t>
  </si>
  <si>
    <t>KR7302550009</t>
  </si>
  <si>
    <t>www.optrontec.com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</si>
  <si>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www.optrontec.com</t>
    </r>
  </si>
  <si>
    <t>031-8038-4720</t>
  </si>
  <si>
    <t>055)250-2700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</si>
  <si>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의창구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평산로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19-15</t>
    </r>
  </si>
  <si>
    <t>314-81-26169</t>
  </si>
  <si>
    <t>Optrontec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</si>
  <si>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옵트론텍</t>
    </r>
  </si>
  <si>
    <t>OPTRONTEC</t>
  </si>
  <si>
    <r>
      <rPr>
        <sz val="9"/>
        <color theme="1"/>
        <rFont val="맑은 고딕"/>
        <family val="2"/>
        <charset val="129"/>
        <scheme val="minor"/>
      </rPr>
      <t>옵트론텍</t>
    </r>
  </si>
  <si>
    <t>A082210</t>
  </si>
  <si>
    <t>KR7082210006</t>
  </si>
  <si>
    <t>www.jrdcl.com</t>
  </si>
  <si>
    <t>031-491-2675</t>
  </si>
  <si>
    <t>031)491-2675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</si>
  <si>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별망로</t>
    </r>
    <r>
      <rPr>
        <sz val="9"/>
        <color theme="1"/>
        <rFont val="Arial"/>
        <family val="2"/>
      </rPr>
      <t xml:space="preserve"> 594</t>
    </r>
  </si>
  <si>
    <t>134-81-04841</t>
  </si>
  <si>
    <t>Jinro Distillers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</si>
  <si>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진로발효</t>
    </r>
  </si>
  <si>
    <t>JrDistiller</t>
  </si>
  <si>
    <r>
      <rPr>
        <sz val="9"/>
        <color theme="1"/>
        <rFont val="맑은 고딕"/>
        <family val="2"/>
        <charset val="129"/>
        <scheme val="minor"/>
      </rPr>
      <t>진로발효</t>
    </r>
  </si>
  <si>
    <t>A018120</t>
  </si>
  <si>
    <t>KR7018120006</t>
  </si>
  <si>
    <r>
      <rPr>
        <sz val="9"/>
        <color theme="1"/>
        <rFont val="맑은 고딕"/>
        <family val="2"/>
        <charset val="129"/>
        <scheme val="minor"/>
      </rPr>
      <t>휴양콘도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운영업</t>
    </r>
  </si>
  <si>
    <t>www.yongpyong.co.kr</t>
  </si>
  <si>
    <t>033)330-8356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</si>
  <si>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평창군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대관령면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올림픽로</t>
    </r>
    <r>
      <rPr>
        <sz val="9"/>
        <color theme="1"/>
        <rFont val="Arial"/>
        <family val="2"/>
      </rPr>
      <t xml:space="preserve"> 715</t>
    </r>
  </si>
  <si>
    <t>226-81-24374</t>
  </si>
  <si>
    <t>HJ MAGNOLIA YONGPYONG HOTEL &amp; RESORT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</si>
  <si>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 xml:space="preserve">)HJ </t>
    </r>
    <r>
      <rPr>
        <sz val="9"/>
        <color theme="1"/>
        <rFont val="맑은 고딕"/>
        <family val="2"/>
        <charset val="129"/>
        <scheme val="minor"/>
      </rPr>
      <t>매그놀리아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호텔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리조트</t>
    </r>
  </si>
  <si>
    <t>YP</t>
  </si>
  <si>
    <t>YONG PYONG RESORT CORPORATION</t>
  </si>
  <si>
    <r>
      <rPr>
        <sz val="9"/>
        <color theme="1"/>
        <rFont val="맑은 고딕"/>
        <family val="2"/>
        <charset val="129"/>
        <scheme val="minor"/>
      </rPr>
      <t>주식회사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용평리조트</t>
    </r>
  </si>
  <si>
    <t>A070960</t>
  </si>
  <si>
    <t>KR7070960000</t>
  </si>
  <si>
    <r>
      <rPr>
        <sz val="9"/>
        <color theme="1"/>
        <rFont val="맑은 고딕"/>
        <family val="2"/>
        <charset val="129"/>
        <scheme val="minor"/>
      </rPr>
      <t>용평리조트</t>
    </r>
  </si>
  <si>
    <t>www.spi.co.kr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</si>
  <si>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www.samhwa.com</t>
    </r>
  </si>
  <si>
    <t>02-765-3641</t>
  </si>
  <si>
    <t>765-3641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</si>
  <si>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돈화문로</t>
    </r>
    <r>
      <rPr>
        <sz val="9"/>
        <color theme="1"/>
        <rFont val="Arial"/>
        <family val="2"/>
      </rPr>
      <t xml:space="preserve"> 58 (</t>
    </r>
    <r>
      <rPr>
        <sz val="9"/>
        <color theme="1"/>
        <rFont val="맑은 고딕"/>
        <family val="2"/>
        <charset val="129"/>
        <scheme val="minor"/>
      </rPr>
      <t>묘동</t>
    </r>
    <r>
      <rPr>
        <sz val="9"/>
        <color theme="1"/>
        <rFont val="Arial"/>
        <family val="2"/>
      </rPr>
      <t>)</t>
    </r>
  </si>
  <si>
    <t>031)499-0394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</si>
  <si>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별망로</t>
    </r>
    <r>
      <rPr>
        <sz val="9"/>
        <color theme="1"/>
        <rFont val="Arial"/>
        <family val="2"/>
      </rPr>
      <t xml:space="preserve"> 178(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>)</t>
    </r>
  </si>
  <si>
    <t>134-81-17477</t>
  </si>
  <si>
    <t>SamHwa Paints Industrial Co., Ltd.</t>
  </si>
  <si>
    <r>
      <rPr>
        <sz val="9"/>
        <color theme="1"/>
        <rFont val="맑은 고딕"/>
        <family val="2"/>
        <charset val="129"/>
        <scheme val="minor"/>
      </rPr>
      <t>삼화페인트공업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</si>
  <si>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SamhwaPaint</t>
  </si>
  <si>
    <t>SamhwaPaintIndustrial</t>
  </si>
  <si>
    <r>
      <rPr>
        <sz val="9"/>
        <color theme="1"/>
        <rFont val="맑은 고딕"/>
        <family val="2"/>
        <charset val="129"/>
        <scheme val="minor"/>
      </rPr>
      <t>삼화페인트공업보통주</t>
    </r>
  </si>
  <si>
    <t>A000390</t>
  </si>
  <si>
    <t>KR7000390005</t>
  </si>
  <si>
    <r>
      <rPr>
        <sz val="9"/>
        <color theme="1"/>
        <rFont val="맑은 고딕"/>
        <family val="2"/>
        <charset val="129"/>
        <scheme val="minor"/>
      </rPr>
      <t>삼화페인트</t>
    </r>
  </si>
  <si>
    <t>www.kolonfm.com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</si>
  <si>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www.kolonmaterials.com</t>
    </r>
  </si>
  <si>
    <t>02-3677-3980</t>
  </si>
  <si>
    <t>02)3677-3745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</si>
  <si>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코오롱로</t>
    </r>
    <r>
      <rPr>
        <sz val="9"/>
        <color theme="1"/>
        <rFont val="Arial"/>
        <family val="2"/>
      </rPr>
      <t xml:space="preserve"> 11 </t>
    </r>
    <r>
      <rPr>
        <sz val="9"/>
        <color theme="1"/>
        <rFont val="맑은 고딕"/>
        <family val="2"/>
        <charset val="129"/>
        <scheme val="minor"/>
      </rPr>
      <t>코오롱타워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본관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</si>
  <si>
    <t>138-81-44919</t>
  </si>
  <si>
    <t>KOLON MATERIALS</t>
  </si>
  <si>
    <r>
      <rPr>
        <sz val="9"/>
        <color theme="1"/>
        <rFont val="맑은 고딕"/>
        <family val="2"/>
        <charset val="129"/>
        <scheme val="minor"/>
      </rPr>
      <t>코오롱머티리얼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</si>
  <si>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코오롱머티리얼보통주</t>
    </r>
  </si>
  <si>
    <t>A144620</t>
  </si>
  <si>
    <t>KR7144620002</t>
  </si>
  <si>
    <r>
      <rPr>
        <sz val="9"/>
        <color theme="1"/>
        <rFont val="맑은 고딕"/>
        <family val="2"/>
        <charset val="129"/>
        <scheme val="minor"/>
      </rPr>
      <t>코오롱머티리얼</t>
    </r>
  </si>
  <si>
    <t>www.bokwangindustry.co.kr</t>
  </si>
  <si>
    <r>
      <rPr>
        <sz val="9"/>
        <color theme="1"/>
        <rFont val="맑은 고딕"/>
        <family val="2"/>
        <charset val="129"/>
        <scheme val="minor"/>
      </rPr>
      <t>대구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공단지점</t>
    </r>
  </si>
  <si>
    <t>053)384-0883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</si>
  <si>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유통단지로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40</t>
    </r>
  </si>
  <si>
    <t>508-81-16437</t>
  </si>
  <si>
    <t>BoKwang Industry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</si>
  <si>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보광산업</t>
    </r>
  </si>
  <si>
    <t>BoKwang Industry</t>
  </si>
  <si>
    <r>
      <rPr>
        <sz val="9"/>
        <color theme="1"/>
        <rFont val="맑은 고딕"/>
        <family val="2"/>
        <charset val="129"/>
        <scheme val="minor"/>
      </rPr>
      <t>보광산업</t>
    </r>
  </si>
  <si>
    <t>A225530</t>
  </si>
  <si>
    <t>KR7225530005</t>
  </si>
  <si>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</si>
  <si>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www.taekyungchem.co.kr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</si>
  <si>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www.taekyungchemical.co.kr</t>
    </r>
  </si>
  <si>
    <r>
      <rPr>
        <sz val="9"/>
        <color theme="1"/>
        <rFont val="맑은 고딕"/>
        <family val="2"/>
        <charset val="129"/>
        <scheme val="minor"/>
      </rPr>
      <t>등촌동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</si>
  <si>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공항대로</t>
    </r>
    <r>
      <rPr>
        <sz val="9"/>
        <color theme="1"/>
        <rFont val="Arial"/>
        <family val="2"/>
      </rPr>
      <t xml:space="preserve"> 467 (</t>
    </r>
    <r>
      <rPr>
        <sz val="9"/>
        <color theme="1"/>
        <rFont val="맑은 고딕"/>
        <family val="2"/>
        <charset val="129"/>
        <scheme val="minor"/>
      </rPr>
      <t>등촌동</t>
    </r>
    <r>
      <rPr>
        <sz val="9"/>
        <color theme="1"/>
        <rFont val="Arial"/>
        <family val="2"/>
      </rPr>
      <t>)</t>
    </r>
  </si>
  <si>
    <t>220-81-10227</t>
  </si>
  <si>
    <t>TaeKyung Chemical Co., Ltd.</t>
  </si>
  <si>
    <r>
      <rPr>
        <sz val="9"/>
        <color theme="1"/>
        <rFont val="맑은 고딕"/>
        <family val="2"/>
        <charset val="129"/>
        <scheme val="minor"/>
      </rPr>
      <t>태경케미컬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</si>
  <si>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TAEKYUNGCHEMICAL</t>
  </si>
  <si>
    <t>TAEKYUNGCHEMICALCO.,LTD</t>
  </si>
  <si>
    <r>
      <rPr>
        <sz val="9"/>
        <color theme="1"/>
        <rFont val="맑은 고딕"/>
        <family val="2"/>
        <charset val="129"/>
        <scheme val="minor"/>
      </rPr>
      <t>태경케미컬보통주</t>
    </r>
  </si>
  <si>
    <t>A006890</t>
  </si>
  <si>
    <t>KR7006890008</t>
  </si>
  <si>
    <r>
      <rPr>
        <sz val="9"/>
        <color theme="1"/>
        <rFont val="맑은 고딕"/>
        <family val="2"/>
        <charset val="129"/>
        <scheme val="minor"/>
      </rPr>
      <t>태경케미컬</t>
    </r>
  </si>
  <si>
    <t>www.gaeasoft.co.kr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</si>
  <si>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www.gaeasoft.co.kr</t>
    </r>
  </si>
  <si>
    <t>02-2155-5116</t>
  </si>
  <si>
    <t>02)2155-5100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</si>
  <si>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서초중앙로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117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지어소프트빌딩</t>
    </r>
    <r>
      <rPr>
        <sz val="9"/>
        <color theme="1"/>
        <rFont val="Arial"/>
        <family val="2"/>
      </rPr>
      <t>)</t>
    </r>
  </si>
  <si>
    <t>211-86-45334</t>
  </si>
  <si>
    <t>GAEASOFT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</si>
  <si>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지어소프트</t>
    </r>
  </si>
  <si>
    <r>
      <rPr>
        <sz val="9"/>
        <color theme="1"/>
        <rFont val="맑은 고딕"/>
        <family val="2"/>
        <charset val="129"/>
        <scheme val="minor"/>
      </rPr>
      <t>지어소프트</t>
    </r>
  </si>
  <si>
    <t>A051160</t>
  </si>
  <si>
    <t>KR7051160000</t>
  </si>
  <si>
    <t>www.namyangi.com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</si>
  <si>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www.namyangi.com</t>
    </r>
  </si>
  <si>
    <t>02-2010-6340</t>
  </si>
  <si>
    <t>2010-6601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</si>
  <si>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 xml:space="preserve"> 120, </t>
    </r>
    <r>
      <rPr>
        <sz val="9"/>
        <color theme="1"/>
        <rFont val="맑은 고딕"/>
        <family val="2"/>
        <charset val="129"/>
        <scheme val="minor"/>
      </rPr>
      <t>대일빌딩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</si>
  <si>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02)2010-6423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</si>
  <si>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240 1964</t>
    </r>
    <r>
      <rPr>
        <sz val="9"/>
        <color theme="1"/>
        <rFont val="맑은 고딕"/>
        <family val="2"/>
        <charset val="129"/>
        <scheme val="minor"/>
      </rPr>
      <t>빌딩</t>
    </r>
  </si>
  <si>
    <t>202-81-04367</t>
  </si>
  <si>
    <t>Namyang Dairy Products Co., Ltd.</t>
  </si>
  <si>
    <r>
      <rPr>
        <sz val="9"/>
        <color theme="1"/>
        <rFont val="맑은 고딕"/>
        <family val="2"/>
        <charset val="129"/>
        <scheme val="minor"/>
      </rPr>
      <t>남양유업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</si>
  <si>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NamyangDairy</t>
  </si>
  <si>
    <t>NamyangDairyProducts</t>
  </si>
  <si>
    <r>
      <rPr>
        <sz val="9"/>
        <color theme="1"/>
        <rFont val="맑은 고딕"/>
        <family val="2"/>
        <charset val="129"/>
        <scheme val="minor"/>
      </rPr>
      <t>남양유업보통주</t>
    </r>
  </si>
  <si>
    <t>A003920</t>
  </si>
  <si>
    <t>KR7003920006</t>
  </si>
  <si>
    <r>
      <rPr>
        <sz val="9"/>
        <color theme="1"/>
        <rFont val="맑은 고딕"/>
        <family val="2"/>
        <charset val="129"/>
        <scheme val="minor"/>
      </rPr>
      <t>남양유업</t>
    </r>
  </si>
  <si>
    <t>www.newtree.co.kr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</si>
  <si>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www.newtree.co.kr</t>
    </r>
  </si>
  <si>
    <t>031)776-3494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</si>
  <si>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백제고분로</t>
    </r>
    <r>
      <rPr>
        <sz val="9"/>
        <color theme="1"/>
        <rFont val="Arial"/>
        <family val="2"/>
      </rPr>
      <t xml:space="preserve"> 27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6-14 (</t>
    </r>
    <r>
      <rPr>
        <sz val="9"/>
        <color theme="1"/>
        <rFont val="맑은 고딕"/>
        <family val="2"/>
        <charset val="129"/>
        <scheme val="minor"/>
      </rPr>
      <t>삼전동</t>
    </r>
    <r>
      <rPr>
        <sz val="9"/>
        <color theme="1"/>
        <rFont val="Arial"/>
        <family val="2"/>
      </rPr>
      <t xml:space="preserve"> 101-3) </t>
    </r>
  </si>
  <si>
    <t>214-86-80043</t>
  </si>
  <si>
    <t>Newtree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</si>
  <si>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뉴트리</t>
    </r>
  </si>
  <si>
    <t>Newtree</t>
  </si>
  <si>
    <r>
      <rPr>
        <sz val="9"/>
        <color theme="1"/>
        <rFont val="맑은 고딕"/>
        <family val="2"/>
        <charset val="129"/>
        <scheme val="minor"/>
      </rPr>
      <t>뉴트리</t>
    </r>
  </si>
  <si>
    <t>A270870</t>
  </si>
  <si>
    <t>KR7270870009</t>
  </si>
  <si>
    <t>www.kpxls.com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</si>
  <si>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www.kpxls.com</t>
    </r>
  </si>
  <si>
    <t>061-688-4610</t>
  </si>
  <si>
    <t>061)688-4600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</si>
  <si>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여수시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여수산단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84 (</t>
    </r>
    <r>
      <rPr>
        <sz val="9"/>
        <color theme="1"/>
        <rFont val="맑은 고딕"/>
        <family val="2"/>
        <charset val="129"/>
        <scheme val="minor"/>
      </rPr>
      <t>화치동</t>
    </r>
    <r>
      <rPr>
        <sz val="9"/>
        <color theme="1"/>
        <rFont val="Arial"/>
        <family val="2"/>
      </rPr>
      <t>)</t>
    </r>
  </si>
  <si>
    <t>417-81-30958</t>
  </si>
  <si>
    <t>KPX LIFESCIENCE Co., Ltd.</t>
  </si>
  <si>
    <r>
      <rPr>
        <sz val="9"/>
        <color theme="1"/>
        <rFont val="맑은 고딕"/>
        <family val="2"/>
        <charset val="129"/>
        <scheme val="minor"/>
      </rPr>
      <t>케이피엑스라이프사이언스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</si>
  <si>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KPXLS</t>
  </si>
  <si>
    <r>
      <rPr>
        <sz val="9"/>
        <color theme="1"/>
        <rFont val="맑은 고딕"/>
        <family val="2"/>
        <charset val="129"/>
        <scheme val="minor"/>
      </rPr>
      <t>케이피엑스라이프사이언스</t>
    </r>
  </si>
  <si>
    <t>A114450</t>
  </si>
  <si>
    <t>KR7114450000</t>
  </si>
  <si>
    <r>
      <t>KPX</t>
    </r>
    <r>
      <rPr>
        <sz val="9"/>
        <color theme="1"/>
        <rFont val="맑은 고딕"/>
        <family val="2"/>
        <charset val="129"/>
        <scheme val="minor"/>
      </rPr>
      <t>생명과학</t>
    </r>
  </si>
  <si>
    <t>www.minwise.co.kr</t>
  </si>
  <si>
    <t>02)6454-0281</t>
  </si>
  <si>
    <t>02)929-4463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</si>
  <si>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34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6, </t>
    </r>
    <r>
      <rPr>
        <sz val="9"/>
        <color theme="1"/>
        <rFont val="맑은 고딕"/>
        <family val="2"/>
        <charset val="129"/>
        <scheme val="minor"/>
      </rPr>
      <t>태광타워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</si>
  <si>
    <t>214-88-39117</t>
  </si>
  <si>
    <t>Minwise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</si>
  <si>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민앤지</t>
    </r>
  </si>
  <si>
    <t>Minwise</t>
  </si>
  <si>
    <r>
      <rPr>
        <sz val="9"/>
        <color theme="1"/>
        <rFont val="맑은 고딕"/>
        <family val="2"/>
        <charset val="129"/>
        <scheme val="minor"/>
      </rPr>
      <t>민앤지</t>
    </r>
  </si>
  <si>
    <t>A214180</t>
  </si>
  <si>
    <t>KR7214180002</t>
  </si>
  <si>
    <r>
      <rPr>
        <sz val="9"/>
        <color theme="1"/>
        <rFont val="맑은 고딕"/>
        <family val="2"/>
        <charset val="129"/>
        <scheme val="minor"/>
      </rPr>
      <t>의약품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의료용품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화장품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</si>
  <si>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화장품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화장용품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</si>
  <si>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www.ihkcos.co.kr</t>
  </si>
  <si>
    <t>02-724-3281</t>
  </si>
  <si>
    <t>02)724-3114</t>
  </si>
  <si>
    <t>101-86-55141</t>
  </si>
  <si>
    <t>Hankook Cosmetics Co., Ltd.</t>
  </si>
  <si>
    <r>
      <rPr>
        <sz val="9"/>
        <color theme="1"/>
        <rFont val="맑은 고딕"/>
        <family val="2"/>
        <charset val="129"/>
        <scheme val="minor"/>
      </rPr>
      <t>한국화장품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</si>
  <si>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HANKOOKCOSMETICS</t>
  </si>
  <si>
    <r>
      <rPr>
        <sz val="9"/>
        <color theme="1"/>
        <rFont val="맑은 고딕"/>
        <family val="2"/>
        <charset val="129"/>
        <scheme val="minor"/>
      </rPr>
      <t>한국화장품보통주</t>
    </r>
  </si>
  <si>
    <t>A123690</t>
  </si>
  <si>
    <t>KR7123690000</t>
  </si>
  <si>
    <r>
      <rPr>
        <sz val="9"/>
        <color theme="1"/>
        <rFont val="맑은 고딕"/>
        <family val="2"/>
        <charset val="129"/>
        <scheme val="minor"/>
      </rPr>
      <t>한국화장품</t>
    </r>
  </si>
  <si>
    <r>
      <rPr>
        <sz val="9"/>
        <color theme="1"/>
        <rFont val="맑은 고딕"/>
        <family val="2"/>
        <charset val="129"/>
        <scheme val="minor"/>
      </rPr>
      <t>의료용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</si>
  <si>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t>www.curexo.com</t>
  </si>
  <si>
    <t>070)7012-8305</t>
  </si>
  <si>
    <t>02)3446-0663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</si>
  <si>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577, 4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잠원동</t>
    </r>
    <r>
      <rPr>
        <sz val="9"/>
        <color theme="1"/>
        <rFont val="Arial"/>
        <family val="2"/>
      </rPr>
      <t>)</t>
    </r>
  </si>
  <si>
    <t>106-81-38424</t>
  </si>
  <si>
    <t>CUREXO INC.</t>
  </si>
  <si>
    <r>
      <rPr>
        <sz val="9"/>
        <color theme="1"/>
        <rFont val="맑은 고딕"/>
        <family val="2"/>
        <charset val="129"/>
        <scheme val="minor"/>
      </rPr>
      <t>큐렉소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</si>
  <si>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CUREXO</t>
  </si>
  <si>
    <r>
      <rPr>
        <sz val="9"/>
        <color theme="1"/>
        <rFont val="맑은 고딕"/>
        <family val="2"/>
        <charset val="129"/>
        <scheme val="minor"/>
      </rPr>
      <t>큐렉소</t>
    </r>
  </si>
  <si>
    <t>A060280</t>
  </si>
  <si>
    <t>KR7060280005</t>
  </si>
  <si>
    <t>www.bnckorea.co.kr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</si>
  <si>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www.bnckorea.co.kr</t>
    </r>
  </si>
  <si>
    <t>070)7116-0059</t>
  </si>
  <si>
    <r>
      <rPr>
        <sz val="9"/>
        <color theme="1"/>
        <rFont val="맑은 고딕"/>
        <family val="2"/>
        <charset val="129"/>
        <scheme val="minor"/>
      </rPr>
      <t>대구광역시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성서공단로</t>
    </r>
    <r>
      <rPr>
        <sz val="9"/>
        <color theme="1"/>
        <rFont val="Arial"/>
        <family val="2"/>
      </rPr>
      <t>11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62 1</t>
    </r>
    <r>
      <rPr>
        <sz val="9"/>
        <color theme="1"/>
        <rFont val="맑은 고딕"/>
        <family val="2"/>
        <charset val="129"/>
        <scheme val="minor"/>
      </rPr>
      <t>호관</t>
    </r>
    <r>
      <rPr>
        <sz val="9"/>
        <color theme="1"/>
        <rFont val="Arial"/>
        <family val="2"/>
      </rPr>
      <t xml:space="preserve"> 405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호산동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대구테크노파크벤처공장</t>
    </r>
    <r>
      <rPr>
        <sz val="9"/>
        <color theme="1"/>
        <rFont val="Arial"/>
        <family val="2"/>
      </rPr>
      <t>)</t>
    </r>
  </si>
  <si>
    <t>404-86-00676</t>
  </si>
  <si>
    <t>BNC Korea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</si>
  <si>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한국비엔씨</t>
    </r>
  </si>
  <si>
    <t>BNC</t>
  </si>
  <si>
    <r>
      <rPr>
        <sz val="9"/>
        <color theme="1"/>
        <rFont val="맑은 고딕"/>
        <family val="2"/>
        <charset val="129"/>
        <scheme val="minor"/>
      </rPr>
      <t>한국비엔씨</t>
    </r>
  </si>
  <si>
    <t>A256840</t>
  </si>
  <si>
    <t>KR7256840000</t>
  </si>
  <si>
    <t>www.okins.co.kr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</si>
  <si>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www.okins.co.kr</t>
    </r>
  </si>
  <si>
    <t>031)460-3500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</si>
  <si>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의왕시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오전공업길</t>
    </r>
    <r>
      <rPr>
        <sz val="9"/>
        <color theme="1"/>
        <rFont val="Arial"/>
        <family val="2"/>
      </rPr>
      <t xml:space="preserve"> 13, 6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오전동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벽산선영테크노피아</t>
    </r>
    <r>
      <rPr>
        <sz val="9"/>
        <color theme="1"/>
        <rFont val="Arial"/>
        <family val="2"/>
      </rPr>
      <t>)</t>
    </r>
  </si>
  <si>
    <t>138-81-16581</t>
  </si>
  <si>
    <t>OKins Electronics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</si>
  <si>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오킨스전자</t>
    </r>
  </si>
  <si>
    <t>OKins</t>
  </si>
  <si>
    <r>
      <rPr>
        <sz val="9"/>
        <color theme="1"/>
        <rFont val="맑은 고딕"/>
        <family val="2"/>
        <charset val="129"/>
        <scheme val="minor"/>
      </rPr>
      <t>오킨스전자</t>
    </r>
  </si>
  <si>
    <t>A080580</t>
  </si>
  <si>
    <t>KR7080580004</t>
  </si>
  <si>
    <t>www.yescoholdings.com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</si>
  <si>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www.yescoholdings.com</t>
    </r>
  </si>
  <si>
    <t>02-2210-7409</t>
  </si>
  <si>
    <t>3390-3000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</si>
  <si>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자동차시장길</t>
    </r>
    <r>
      <rPr>
        <sz val="9"/>
        <color theme="1"/>
        <rFont val="Arial"/>
        <family val="2"/>
      </rPr>
      <t xml:space="preserve"> 23 (</t>
    </r>
    <r>
      <rPr>
        <sz val="9"/>
        <color theme="1"/>
        <rFont val="맑은 고딕"/>
        <family val="2"/>
        <charset val="129"/>
        <scheme val="minor"/>
      </rPr>
      <t>용답동</t>
    </r>
    <r>
      <rPr>
        <sz val="9"/>
        <color theme="1"/>
        <rFont val="Arial"/>
        <family val="2"/>
      </rPr>
      <t>)</t>
    </r>
  </si>
  <si>
    <t>02)3390-3010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</si>
  <si>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자동차시장길</t>
    </r>
    <r>
      <rPr>
        <sz val="9"/>
        <color theme="1"/>
        <rFont val="Arial"/>
        <family val="2"/>
      </rPr>
      <t xml:space="preserve"> 23 (</t>
    </r>
    <r>
      <rPr>
        <sz val="9"/>
        <color theme="1"/>
        <rFont val="맑은 고딕"/>
        <family val="2"/>
        <charset val="129"/>
        <scheme val="minor"/>
      </rPr>
      <t>용답동</t>
    </r>
    <r>
      <rPr>
        <sz val="9"/>
        <color theme="1"/>
        <rFont val="Arial"/>
        <family val="2"/>
      </rPr>
      <t>)</t>
    </r>
  </si>
  <si>
    <t>218-81-06851</t>
  </si>
  <si>
    <t>Yesco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</si>
  <si>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예스코홀딩스</t>
    </r>
  </si>
  <si>
    <t>Yesco Holdings</t>
  </si>
  <si>
    <r>
      <rPr>
        <sz val="9"/>
        <color theme="1"/>
        <rFont val="맑은 고딕"/>
        <family val="2"/>
        <charset val="129"/>
        <scheme val="minor"/>
      </rPr>
      <t>예스코홀딩스보통주</t>
    </r>
  </si>
  <si>
    <t>A015360</t>
  </si>
  <si>
    <t>KR7015360001</t>
  </si>
  <si>
    <r>
      <rPr>
        <sz val="9"/>
        <color theme="1"/>
        <rFont val="맑은 고딕"/>
        <family val="2"/>
        <charset val="129"/>
        <scheme val="minor"/>
      </rPr>
      <t>예스코홀딩스</t>
    </r>
  </si>
  <si>
    <t>www.cytogenlab.com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</si>
  <si>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www.cytogenlab.com</t>
    </r>
  </si>
  <si>
    <r>
      <rPr>
        <sz val="9"/>
        <color theme="1"/>
        <rFont val="맑은 고딕"/>
        <family val="2"/>
        <charset val="129"/>
        <scheme val="minor"/>
      </rPr>
      <t>문정중앙지점</t>
    </r>
  </si>
  <si>
    <t>02)6925-1070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</si>
  <si>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법원로</t>
    </r>
    <r>
      <rPr>
        <sz val="9"/>
        <color theme="1"/>
        <rFont val="Arial"/>
        <family val="2"/>
      </rPr>
      <t xml:space="preserve"> 128 </t>
    </r>
    <r>
      <rPr>
        <sz val="9"/>
        <color theme="1"/>
        <rFont val="맑은 고딕"/>
        <family val="2"/>
        <charset val="129"/>
        <scheme val="minor"/>
      </rPr>
      <t>문정에스케이브이원지엘메트로시티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</si>
  <si>
    <t>129-86-44021</t>
  </si>
  <si>
    <t>Cytogen,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</si>
  <si>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싸이토젠</t>
    </r>
  </si>
  <si>
    <t>Cytogen</t>
  </si>
  <si>
    <r>
      <rPr>
        <sz val="9"/>
        <color theme="1"/>
        <rFont val="맑은 고딕"/>
        <family val="2"/>
        <charset val="129"/>
        <scheme val="minor"/>
      </rPr>
      <t>싸이토젠</t>
    </r>
  </si>
  <si>
    <t>A217330</t>
  </si>
  <si>
    <t>KR7217330000</t>
  </si>
  <si>
    <t>031)710 -2400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</si>
  <si>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정자일로</t>
    </r>
    <r>
      <rPr>
        <sz val="9"/>
        <color theme="1"/>
        <rFont val="Arial"/>
        <family val="2"/>
      </rPr>
      <t xml:space="preserve"> 248 </t>
    </r>
    <r>
      <rPr>
        <sz val="9"/>
        <color theme="1"/>
        <rFont val="맑은 고딕"/>
        <family val="2"/>
        <charset val="129"/>
        <scheme val="minor"/>
      </rPr>
      <t>파크뷰타워</t>
    </r>
    <r>
      <rPr>
        <sz val="9"/>
        <color theme="1"/>
        <rFont val="Arial"/>
        <family val="2"/>
      </rPr>
      <t xml:space="preserve"> 17</t>
    </r>
    <r>
      <rPr>
        <sz val="9"/>
        <color theme="1"/>
        <rFont val="맑은 고딕"/>
        <family val="2"/>
        <charset val="129"/>
        <scheme val="minor"/>
      </rPr>
      <t>층</t>
    </r>
  </si>
  <si>
    <t>431-87-00369</t>
  </si>
  <si>
    <t>Suprema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</si>
  <si>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슈프리마</t>
    </r>
  </si>
  <si>
    <t>Suprema</t>
  </si>
  <si>
    <r>
      <rPr>
        <sz val="9"/>
        <color theme="1"/>
        <rFont val="맑은 고딕"/>
        <family val="2"/>
        <charset val="129"/>
        <scheme val="minor"/>
      </rPr>
      <t>슈프리마</t>
    </r>
  </si>
  <si>
    <t>A236200</t>
  </si>
  <si>
    <t>KR7236200002</t>
  </si>
  <si>
    <t>www.thtc.co.kr</t>
  </si>
  <si>
    <t>02-368-0351</t>
  </si>
  <si>
    <t>368-0114</t>
  </si>
  <si>
    <t>02)368-0114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</si>
  <si>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</si>
  <si>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116-81-33353</t>
  </si>
  <si>
    <t>Taihan Textile Co., Ltd.</t>
  </si>
  <si>
    <r>
      <rPr>
        <sz val="9"/>
        <color theme="1"/>
        <rFont val="맑은 고딕"/>
        <family val="2"/>
        <charset val="129"/>
        <scheme val="minor"/>
      </rPr>
      <t>대한방직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</si>
  <si>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TaihanTextl</t>
  </si>
  <si>
    <t>TaihanTextile</t>
  </si>
  <si>
    <r>
      <rPr>
        <sz val="9"/>
        <color theme="1"/>
        <rFont val="맑은 고딕"/>
        <family val="2"/>
        <charset val="129"/>
        <scheme val="minor"/>
      </rPr>
      <t>대한방직보통주</t>
    </r>
  </si>
  <si>
    <t>A001070</t>
  </si>
  <si>
    <t>KR7001070002</t>
  </si>
  <si>
    <r>
      <rPr>
        <sz val="9"/>
        <color theme="1"/>
        <rFont val="맑은 고딕"/>
        <family val="2"/>
        <charset val="129"/>
        <scheme val="minor"/>
      </rPr>
      <t>대한방직</t>
    </r>
  </si>
  <si>
    <t>www.genofocus.com</t>
  </si>
  <si>
    <r>
      <rPr>
        <sz val="9"/>
        <color theme="1"/>
        <rFont val="맑은 고딕"/>
        <family val="2"/>
        <charset val="129"/>
        <scheme val="minor"/>
      </rPr>
      <t>대덕특구지점</t>
    </r>
  </si>
  <si>
    <t>042)862-4483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</si>
  <si>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65(</t>
    </r>
    <r>
      <rPr>
        <sz val="9"/>
        <color theme="1"/>
        <rFont val="맑은 고딕"/>
        <family val="2"/>
        <charset val="129"/>
        <scheme val="minor"/>
      </rPr>
      <t>관평동</t>
    </r>
    <r>
      <rPr>
        <sz val="9"/>
        <color theme="1"/>
        <rFont val="Arial"/>
        <family val="2"/>
      </rPr>
      <t>)</t>
    </r>
  </si>
  <si>
    <t>314-81-32185</t>
  </si>
  <si>
    <t>GenoFocus,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</si>
  <si>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제노포커스</t>
    </r>
  </si>
  <si>
    <t>GenoFocus</t>
  </si>
  <si>
    <r>
      <rPr>
        <sz val="9"/>
        <color theme="1"/>
        <rFont val="맑은 고딕"/>
        <family val="2"/>
        <charset val="129"/>
        <scheme val="minor"/>
      </rPr>
      <t>주식회사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제노포커스</t>
    </r>
  </si>
  <si>
    <t>A187420</t>
  </si>
  <si>
    <t>KR7187420005</t>
  </si>
  <si>
    <r>
      <rPr>
        <sz val="9"/>
        <color theme="1"/>
        <rFont val="맑은 고딕"/>
        <family val="2"/>
        <charset val="129"/>
        <scheme val="minor"/>
      </rPr>
      <t>제노포커스</t>
    </r>
  </si>
  <si>
    <t>www.able-cnc.com</t>
  </si>
  <si>
    <t>02-6292-6795</t>
  </si>
  <si>
    <t>02)2199-0123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</si>
  <si>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>38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12, 13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마제스타시티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타워원</t>
    </r>
    <r>
      <rPr>
        <sz val="9"/>
        <color theme="1"/>
        <rFont val="Arial"/>
        <family val="2"/>
      </rPr>
      <t>)</t>
    </r>
  </si>
  <si>
    <t>119-81-34685</t>
  </si>
  <si>
    <t>ABLE C&amp;C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</si>
  <si>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에이블씨엔씨</t>
    </r>
  </si>
  <si>
    <t>ABLE C&amp;C</t>
  </si>
  <si>
    <r>
      <rPr>
        <sz val="9"/>
        <color theme="1"/>
        <rFont val="맑은 고딕"/>
        <family val="2"/>
        <charset val="129"/>
        <scheme val="minor"/>
      </rPr>
      <t>에이블씨엔씨보통주</t>
    </r>
  </si>
  <si>
    <t>A078520</t>
  </si>
  <si>
    <t>KR7078520004</t>
  </si>
  <si>
    <r>
      <rPr>
        <sz val="9"/>
        <color theme="1"/>
        <rFont val="맑은 고딕"/>
        <family val="2"/>
        <charset val="129"/>
        <scheme val="minor"/>
      </rPr>
      <t>에이블씨엔씨</t>
    </r>
  </si>
  <si>
    <t>www.dongsungcorp.co.kr</t>
  </si>
  <si>
    <r>
      <rPr>
        <sz val="9"/>
        <color theme="1"/>
        <rFont val="맑은 고딕"/>
        <family val="2"/>
        <charset val="129"/>
        <scheme val="minor"/>
      </rPr>
      <t>부산경남기업금융지점</t>
    </r>
  </si>
  <si>
    <t>02-562-4017</t>
  </si>
  <si>
    <t>603-81-68642</t>
  </si>
  <si>
    <t>Dongsung Corporation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</si>
  <si>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동성코퍼레이션</t>
    </r>
  </si>
  <si>
    <t>DONGSUNG CORPORATION</t>
  </si>
  <si>
    <r>
      <rPr>
        <sz val="9"/>
        <color theme="1"/>
        <rFont val="맑은 고딕"/>
        <family val="2"/>
        <charset val="129"/>
        <scheme val="minor"/>
      </rPr>
      <t>동성코퍼레이션보통주</t>
    </r>
  </si>
  <si>
    <t>A102260</t>
  </si>
  <si>
    <t>KR7102260007</t>
  </si>
  <si>
    <r>
      <rPr>
        <sz val="9"/>
        <color theme="1"/>
        <rFont val="맑은 고딕"/>
        <family val="2"/>
        <charset val="129"/>
        <scheme val="minor"/>
      </rPr>
      <t>동성코퍼레이션</t>
    </r>
  </si>
  <si>
    <t>www.bit.kr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</si>
  <si>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www.bit.kr</t>
    </r>
  </si>
  <si>
    <r>
      <rPr>
        <sz val="9"/>
        <color theme="1"/>
        <rFont val="맑은 고딕"/>
        <family val="2"/>
        <charset val="129"/>
        <scheme val="minor"/>
      </rPr>
      <t>남가좌동지점</t>
    </r>
  </si>
  <si>
    <t>02-3486-1234</t>
  </si>
  <si>
    <t>02)3486-1234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</si>
  <si>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>74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33, (</t>
    </r>
    <r>
      <rPr>
        <sz val="9"/>
        <color theme="1"/>
        <rFont val="맑은 고딕"/>
        <family val="2"/>
        <charset val="129"/>
        <scheme val="minor"/>
      </rPr>
      <t>비트빌</t>
    </r>
    <r>
      <rPr>
        <sz val="9"/>
        <color theme="1"/>
        <rFont val="Arial"/>
        <family val="2"/>
      </rPr>
      <t>)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</si>
  <si>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>74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33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</si>
  <si>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220-81-29726</t>
  </si>
  <si>
    <t>Bit Computer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</si>
  <si>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비트컴퓨터</t>
    </r>
  </si>
  <si>
    <t>BITComputer</t>
  </si>
  <si>
    <r>
      <rPr>
        <sz val="9"/>
        <color theme="1"/>
        <rFont val="맑은 고딕"/>
        <family val="2"/>
        <charset val="129"/>
        <scheme val="minor"/>
      </rPr>
      <t>비트컴퓨터</t>
    </r>
  </si>
  <si>
    <t>A032850</t>
  </si>
  <si>
    <t>KR7032850000</t>
  </si>
  <si>
    <t>www.sewoncellontech.com</t>
  </si>
  <si>
    <t>02-2167-90000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</si>
  <si>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52 SIMPAC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3~5</t>
    </r>
    <r>
      <rPr>
        <sz val="9"/>
        <color theme="1"/>
        <rFont val="맑은 고딕"/>
        <family val="2"/>
        <charset val="129"/>
        <scheme val="minor"/>
      </rPr>
      <t>층</t>
    </r>
  </si>
  <si>
    <t>107-86-80236</t>
  </si>
  <si>
    <t>Sewon Cellontech Co., Ltd.</t>
  </si>
  <si>
    <r>
      <rPr>
        <sz val="9"/>
        <color theme="1"/>
        <rFont val="맑은 고딕"/>
        <family val="2"/>
        <charset val="129"/>
        <scheme val="minor"/>
      </rPr>
      <t>세원셀론텍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</si>
  <si>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SEWON CELLONTECH</t>
  </si>
  <si>
    <r>
      <rPr>
        <sz val="9"/>
        <color theme="1"/>
        <rFont val="맑은 고딕"/>
        <family val="2"/>
        <charset val="129"/>
        <scheme val="minor"/>
      </rPr>
      <t>세원셀론텍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</si>
  <si>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A091090</t>
  </si>
  <si>
    <t>KR7091090001</t>
  </si>
  <si>
    <r>
      <rPr>
        <sz val="9"/>
        <color theme="1"/>
        <rFont val="맑은 고딕"/>
        <family val="2"/>
        <charset val="129"/>
        <scheme val="minor"/>
      </rPr>
      <t>세원셀론텍</t>
    </r>
  </si>
  <si>
    <t>www.hyundaicorp.co.kr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</si>
  <si>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www.hyundaicorp.co.kr</t>
    </r>
  </si>
  <si>
    <t>02-390-1868</t>
  </si>
  <si>
    <t>746-1811</t>
  </si>
  <si>
    <t>02)390-1919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</si>
  <si>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율곡로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 </t>
    </r>
    <r>
      <rPr>
        <sz val="9"/>
        <color theme="1"/>
        <rFont val="맑은 고딕"/>
        <family val="2"/>
        <charset val="129"/>
        <scheme val="minor"/>
      </rPr>
      <t>연합미디어센터빌딩</t>
    </r>
    <r>
      <rPr>
        <sz val="9"/>
        <color theme="1"/>
        <rFont val="Arial"/>
        <family val="2"/>
      </rPr>
      <t xml:space="preserve"> 16</t>
    </r>
    <r>
      <rPr>
        <sz val="9"/>
        <color theme="1"/>
        <rFont val="맑은 고딕"/>
        <family val="2"/>
        <charset val="129"/>
        <scheme val="minor"/>
      </rPr>
      <t>층</t>
    </r>
  </si>
  <si>
    <t>101-81-16269</t>
  </si>
  <si>
    <t>Hyundai Corporation</t>
  </si>
  <si>
    <r>
      <rPr>
        <sz val="9"/>
        <color theme="1"/>
        <rFont val="맑은 고딕"/>
        <family val="2"/>
        <charset val="129"/>
        <scheme val="minor"/>
      </rPr>
      <t>현대종합상사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</si>
  <si>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HyundaiCorp</t>
  </si>
  <si>
    <t>HyundaiCorporation</t>
  </si>
  <si>
    <r>
      <rPr>
        <sz val="9"/>
        <color theme="1"/>
        <rFont val="맑은 고딕"/>
        <family val="2"/>
        <charset val="129"/>
        <scheme val="minor"/>
      </rPr>
      <t>현대종합상사보통주</t>
    </r>
  </si>
  <si>
    <t>A011760</t>
  </si>
  <si>
    <t>KR7011760006</t>
  </si>
  <si>
    <r>
      <rPr>
        <sz val="9"/>
        <color theme="1"/>
        <rFont val="맑은 고딕"/>
        <family val="2"/>
        <charset val="129"/>
        <scheme val="minor"/>
      </rPr>
      <t>현대상사</t>
    </r>
  </si>
  <si>
    <r>
      <rPr>
        <sz val="9"/>
        <color theme="1"/>
        <rFont val="맑은 고딕"/>
        <family val="2"/>
        <charset val="129"/>
        <scheme val="minor"/>
      </rPr>
      <t>부동산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임대업</t>
    </r>
  </si>
  <si>
    <r>
      <rPr>
        <sz val="9"/>
        <color theme="1"/>
        <rFont val="맑은 고딕"/>
        <family val="2"/>
        <charset val="129"/>
        <scheme val="minor"/>
      </rPr>
      <t>비주거용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임대업</t>
    </r>
  </si>
  <si>
    <t>www.haesungind.co.kr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</si>
  <si>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www.haesungind.co.kr</t>
    </r>
  </si>
  <si>
    <t>02)528-1244</t>
  </si>
  <si>
    <t>02)528-1237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</si>
  <si>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504, </t>
    </r>
    <r>
      <rPr>
        <sz val="9"/>
        <color theme="1"/>
        <rFont val="맑은 고딕"/>
        <family val="2"/>
        <charset val="129"/>
        <scheme val="minor"/>
      </rPr>
      <t>해성빌딩</t>
    </r>
    <r>
      <rPr>
        <sz val="9"/>
        <color theme="1"/>
        <rFont val="Arial"/>
        <family val="2"/>
      </rPr>
      <t xml:space="preserve"> 20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</si>
  <si>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504</t>
    </r>
  </si>
  <si>
    <t>120-81-16746</t>
  </si>
  <si>
    <t>Haesung Industrial Co., Ltd.</t>
  </si>
  <si>
    <r>
      <rPr>
        <sz val="9"/>
        <color theme="1"/>
        <rFont val="맑은 고딕"/>
        <family val="2"/>
        <charset val="129"/>
        <scheme val="minor"/>
      </rPr>
      <t>해성산업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</si>
  <si>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HaeSung</t>
  </si>
  <si>
    <r>
      <rPr>
        <sz val="9"/>
        <color theme="1"/>
        <rFont val="맑은 고딕"/>
        <family val="2"/>
        <charset val="129"/>
        <scheme val="minor"/>
      </rPr>
      <t>해성산업</t>
    </r>
  </si>
  <si>
    <t>A034810</t>
  </si>
  <si>
    <t>KR7034810002</t>
  </si>
  <si>
    <t>www.futurechem.co.kr</t>
  </si>
  <si>
    <r>
      <t xml:space="preserve">www.futurechem.co.kr,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</si>
  <si>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양재역지점</t>
    </r>
  </si>
  <si>
    <t>02)497-3114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</si>
  <si>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연무장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21, 2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</si>
  <si>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121-81-46715</t>
  </si>
  <si>
    <t>FutureChem.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</si>
  <si>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퓨쳐켐</t>
    </r>
  </si>
  <si>
    <t>Futurechem</t>
  </si>
  <si>
    <r>
      <rPr>
        <sz val="9"/>
        <color theme="1"/>
        <rFont val="맑은 고딕"/>
        <family val="2"/>
        <charset val="129"/>
        <scheme val="minor"/>
      </rPr>
      <t>퓨쳐켐</t>
    </r>
  </si>
  <si>
    <t>A220100</t>
  </si>
  <si>
    <t>KR7220100002</t>
  </si>
  <si>
    <t>www.mke.co.kr</t>
  </si>
  <si>
    <r>
      <rPr>
        <sz val="9"/>
        <color theme="1"/>
        <rFont val="맑은 고딕"/>
        <family val="2"/>
        <charset val="129"/>
        <scheme val="minor"/>
      </rPr>
      <t>머니투데이</t>
    </r>
    <r>
      <rPr>
        <sz val="9"/>
        <color theme="1"/>
        <rFont val="Arial"/>
        <family val="2"/>
      </rPr>
      <t>, www.mke.co.kr</t>
    </r>
  </si>
  <si>
    <t>031)330-1805</t>
  </si>
  <si>
    <t>031)330-1900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</si>
  <si>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포곡읍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금어로</t>
    </r>
    <r>
      <rPr>
        <sz val="9"/>
        <color theme="1"/>
        <rFont val="Arial"/>
        <family val="2"/>
      </rPr>
      <t xml:space="preserve"> 405</t>
    </r>
  </si>
  <si>
    <t>135-81-06406</t>
  </si>
  <si>
    <t>MK Electron Co., Ltd.</t>
  </si>
  <si>
    <r>
      <rPr>
        <sz val="9"/>
        <color theme="1"/>
        <rFont val="맑은 고딕"/>
        <family val="2"/>
        <charset val="129"/>
        <scheme val="minor"/>
      </rPr>
      <t>엠케이전자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</si>
  <si>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MKElectron</t>
  </si>
  <si>
    <r>
      <rPr>
        <sz val="9"/>
        <color theme="1"/>
        <rFont val="맑은 고딕"/>
        <family val="2"/>
        <charset val="129"/>
        <scheme val="minor"/>
      </rPr>
      <t>엠케이전자</t>
    </r>
  </si>
  <si>
    <t>A033160</t>
  </si>
  <si>
    <t>KR7033160003</t>
  </si>
  <si>
    <t>www.inscobee.co.kr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</si>
  <si>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www.inscobee.co.kr</t>
    </r>
  </si>
  <si>
    <r>
      <rPr>
        <sz val="9"/>
        <color theme="1"/>
        <rFont val="맑은 고딕"/>
        <family val="2"/>
        <charset val="129"/>
        <scheme val="minor"/>
      </rPr>
      <t>금천기업금융</t>
    </r>
  </si>
  <si>
    <t>070-7510-3448</t>
  </si>
  <si>
    <t>841-5790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</si>
  <si>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47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</si>
  <si>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1661-9641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</si>
  <si>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47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한신아이티타워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306-2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)</t>
    </r>
  </si>
  <si>
    <t>119-81-03654</t>
  </si>
  <si>
    <t>Inscobee,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</si>
  <si>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인스코비</t>
    </r>
  </si>
  <si>
    <t>INSCOB</t>
  </si>
  <si>
    <t>Inscobee</t>
  </si>
  <si>
    <r>
      <rPr>
        <sz val="9"/>
        <color theme="1"/>
        <rFont val="맑은 고딕"/>
        <family val="2"/>
        <charset val="129"/>
        <scheme val="minor"/>
      </rPr>
      <t>인스코비보통주</t>
    </r>
  </si>
  <si>
    <t>A006490</t>
  </si>
  <si>
    <t>KR7006490007</t>
  </si>
  <si>
    <r>
      <rPr>
        <sz val="9"/>
        <color theme="1"/>
        <rFont val="맑은 고딕"/>
        <family val="2"/>
        <charset val="129"/>
        <scheme val="minor"/>
      </rPr>
      <t>인스코비</t>
    </r>
  </si>
  <si>
    <t>www.poongsanhc.co.kr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</si>
  <si>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www.poongsanhc.co.kr</t>
    </r>
  </si>
  <si>
    <t>02-2278-6700</t>
  </si>
  <si>
    <t>3406-5114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</si>
  <si>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173, </t>
    </r>
    <r>
      <rPr>
        <sz val="9"/>
        <color theme="1"/>
        <rFont val="맑은 고딕"/>
        <family val="2"/>
        <charset val="129"/>
        <scheme val="minor"/>
      </rPr>
      <t>극동빌딩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</si>
  <si>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032)541-8220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</si>
  <si>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계양구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아나지로</t>
    </r>
    <r>
      <rPr>
        <sz val="9"/>
        <color theme="1"/>
        <rFont val="Arial"/>
        <family val="2"/>
      </rPr>
      <t xml:space="preserve"> 156 </t>
    </r>
    <r>
      <rPr>
        <sz val="9"/>
        <color theme="1"/>
        <rFont val="맑은 고딕"/>
        <family val="2"/>
        <charset val="129"/>
        <scheme val="minor"/>
      </rPr>
      <t>효성동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풍산홀딩스</t>
    </r>
  </si>
  <si>
    <t>122-81-02549</t>
  </si>
  <si>
    <t>Poongsan Holdings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</si>
  <si>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풍산홀딩스</t>
    </r>
  </si>
  <si>
    <t>POONGSAN HOLDINGS</t>
  </si>
  <si>
    <r>
      <rPr>
        <sz val="9"/>
        <color theme="1"/>
        <rFont val="맑은 고딕"/>
        <family val="2"/>
        <charset val="129"/>
        <scheme val="minor"/>
      </rPr>
      <t>풍산홀딩스보통주</t>
    </r>
  </si>
  <si>
    <t>A005810</t>
  </si>
  <si>
    <t>KR7005810007</t>
  </si>
  <si>
    <r>
      <rPr>
        <sz val="9"/>
        <color theme="1"/>
        <rFont val="맑은 고딕"/>
        <family val="2"/>
        <charset val="129"/>
        <scheme val="minor"/>
      </rPr>
      <t>풍산홀딩스</t>
    </r>
  </si>
  <si>
    <r>
      <rPr>
        <sz val="9"/>
        <color theme="1"/>
        <rFont val="맑은 고딕"/>
        <family val="2"/>
        <charset val="129"/>
        <scheme val="minor"/>
      </rPr>
      <t>배합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</si>
  <si>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t xml:space="preserve">www.easybio.co.kr,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</si>
  <si>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02)501-9988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</si>
  <si>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310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 837-11) </t>
    </r>
    <r>
      <rPr>
        <sz val="9"/>
        <color theme="1"/>
        <rFont val="맑은 고딕"/>
        <family val="2"/>
        <charset val="129"/>
        <scheme val="minor"/>
      </rPr>
      <t>유니온센터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</si>
  <si>
    <t>823-88-01642</t>
  </si>
  <si>
    <t>EASY BIO,Inc.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</si>
  <si>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이지바이오</t>
    </r>
  </si>
  <si>
    <t>EASYBIO</t>
  </si>
  <si>
    <r>
      <rPr>
        <sz val="9"/>
        <color theme="1"/>
        <rFont val="맑은 고딕"/>
        <family val="2"/>
        <charset val="129"/>
        <scheme val="minor"/>
      </rPr>
      <t>이지바이오</t>
    </r>
  </si>
  <si>
    <t>A353810</t>
  </si>
  <si>
    <t>KR7353810005</t>
  </si>
  <si>
    <t>www.shinsegae-inc.com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</si>
  <si>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www.shinsegae-inc.com</t>
    </r>
  </si>
  <si>
    <r>
      <rPr>
        <sz val="9"/>
        <color theme="1"/>
        <rFont val="맑은 고딕"/>
        <family val="2"/>
        <charset val="129"/>
        <scheme val="minor"/>
      </rPr>
      <t>구로남지점</t>
    </r>
  </si>
  <si>
    <t>02-3397-1053</t>
  </si>
  <si>
    <t>02)2193-1234</t>
  </si>
  <si>
    <t>02)3397-1234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</si>
  <si>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남대문시장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</t>
    </r>
  </si>
  <si>
    <t>201-81-20549</t>
  </si>
  <si>
    <t>SHINSEGAE Information &amp; Communication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</si>
  <si>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신세계아이앤씨</t>
    </r>
  </si>
  <si>
    <t>SHINSEGAE I&amp;C</t>
  </si>
  <si>
    <t>SHINSEGAE INFORMATION &amp; COMMUNICATION Co</t>
  </si>
  <si>
    <r>
      <rPr>
        <sz val="9"/>
        <color theme="1"/>
        <rFont val="맑은 고딕"/>
        <family val="2"/>
        <charset val="129"/>
        <scheme val="minor"/>
      </rPr>
      <t>신세계아이앤씨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</si>
  <si>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A035510</t>
  </si>
  <si>
    <t>KR7035510007</t>
  </si>
  <si>
    <r>
      <rPr>
        <sz val="9"/>
        <color theme="1"/>
        <rFont val="맑은 고딕"/>
        <family val="2"/>
        <charset val="129"/>
        <scheme val="minor"/>
      </rPr>
      <t>신세계</t>
    </r>
    <r>
      <rPr>
        <sz val="9"/>
        <color theme="1"/>
        <rFont val="Arial"/>
        <family val="2"/>
      </rPr>
      <t xml:space="preserve"> I&amp;C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</si>
  <si>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전기장비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</si>
  <si>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www.daebo.com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</si>
  <si>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www.daebo.com</t>
    </r>
  </si>
  <si>
    <t>070)5001-3903</t>
  </si>
  <si>
    <t>031)354-3960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</si>
  <si>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현대기아로</t>
    </r>
    <r>
      <rPr>
        <sz val="9"/>
        <color theme="1"/>
        <rFont val="Arial"/>
        <family val="2"/>
      </rPr>
      <t xml:space="preserve"> 25-13</t>
    </r>
  </si>
  <si>
    <t>130-81-50004</t>
  </si>
  <si>
    <t>DAEBO MAGNETIC CO.,LTD.</t>
  </si>
  <si>
    <r>
      <rPr>
        <sz val="9"/>
        <color theme="1"/>
        <rFont val="맑은 고딕"/>
        <family val="2"/>
        <charset val="129"/>
        <scheme val="minor"/>
      </rPr>
      <t>대보마그네틱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</si>
  <si>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 BO MAGNETIC</t>
  </si>
  <si>
    <r>
      <rPr>
        <sz val="9"/>
        <color theme="1"/>
        <rFont val="맑은 고딕"/>
        <family val="2"/>
        <charset val="129"/>
        <scheme val="minor"/>
      </rPr>
      <t>대보마그네틱</t>
    </r>
  </si>
  <si>
    <t>A290670</t>
  </si>
  <si>
    <t>KR7290670009</t>
  </si>
  <si>
    <t>www.brandxcorp.com</t>
  </si>
  <si>
    <r>
      <rPr>
        <sz val="9"/>
        <color theme="1"/>
        <rFont val="맑은 고딕"/>
        <family val="2"/>
        <charset val="129"/>
        <scheme val="minor"/>
      </rPr>
      <t>선정릉역지점</t>
    </r>
  </si>
  <si>
    <t>02-6959-2362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</si>
  <si>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뚝섬로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63 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영창디지털타워</t>
    </r>
    <r>
      <rPr>
        <sz val="9"/>
        <color theme="1"/>
        <rFont val="Arial"/>
        <family val="2"/>
      </rPr>
      <t>) 12</t>
    </r>
    <r>
      <rPr>
        <sz val="9"/>
        <color theme="1"/>
        <rFont val="맑은 고딕"/>
        <family val="2"/>
        <charset val="129"/>
        <scheme val="minor"/>
      </rPr>
      <t>층</t>
    </r>
  </si>
  <si>
    <t>550-86-00867</t>
  </si>
  <si>
    <t>Brand X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</si>
  <si>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브랜드엑스코퍼레이션</t>
    </r>
  </si>
  <si>
    <t>BrandXcorp</t>
  </si>
  <si>
    <r>
      <rPr>
        <sz val="9"/>
        <color theme="1"/>
        <rFont val="맑은 고딕"/>
        <family val="2"/>
        <charset val="129"/>
        <scheme val="minor"/>
      </rPr>
      <t>브랜드엑스코퍼레이션</t>
    </r>
  </si>
  <si>
    <t>A337930</t>
  </si>
  <si>
    <t>KR7337930002</t>
  </si>
  <si>
    <t>www.tongyangnetworks.com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</si>
  <si>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www.tongyangnetworks.com</t>
    </r>
  </si>
  <si>
    <t>02-6923-0037</t>
  </si>
  <si>
    <t>02)405-7700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</si>
  <si>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401</t>
    </r>
  </si>
  <si>
    <t>215-81-44176</t>
  </si>
  <si>
    <t>BK TOPS Co., Ltd.</t>
  </si>
  <si>
    <r>
      <rPr>
        <sz val="9"/>
        <color theme="1"/>
        <rFont val="맑은 고딕"/>
        <family val="2"/>
        <charset val="129"/>
        <scheme val="minor"/>
      </rPr>
      <t>비케이탑스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</si>
  <si>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BK TOPS</t>
  </si>
  <si>
    <r>
      <rPr>
        <sz val="9"/>
        <color theme="1"/>
        <rFont val="맑은 고딕"/>
        <family val="2"/>
        <charset val="129"/>
        <scheme val="minor"/>
      </rPr>
      <t>비케이탑스보통주</t>
    </r>
  </si>
  <si>
    <t>A030790</t>
  </si>
  <si>
    <t>KR7030790000</t>
  </si>
  <si>
    <r>
      <rPr>
        <sz val="9"/>
        <color theme="1"/>
        <rFont val="맑은 고딕"/>
        <family val="2"/>
        <charset val="129"/>
        <scheme val="minor"/>
      </rPr>
      <t>비케이탑스</t>
    </r>
  </si>
  <si>
    <t>www.seoyoneh.com</t>
  </si>
  <si>
    <t>02)3484-4100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</si>
  <si>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부림로</t>
    </r>
    <r>
      <rPr>
        <sz val="9"/>
        <color theme="1"/>
        <rFont val="Arial"/>
        <family val="2"/>
      </rPr>
      <t>170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41-22 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>)</t>
    </r>
  </si>
  <si>
    <t>220-88-82958</t>
  </si>
  <si>
    <t>SEOYON E-HWA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</si>
  <si>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서연이화</t>
    </r>
  </si>
  <si>
    <t>SEOYONEHWA</t>
  </si>
  <si>
    <r>
      <rPr>
        <sz val="9"/>
        <color theme="1"/>
        <rFont val="맑은 고딕"/>
        <family val="2"/>
        <charset val="129"/>
        <scheme val="minor"/>
      </rPr>
      <t>서연이화보통주</t>
    </r>
  </si>
  <si>
    <t>A200880</t>
  </si>
  <si>
    <t>KR7200880003</t>
  </si>
  <si>
    <r>
      <rPr>
        <sz val="9"/>
        <color theme="1"/>
        <rFont val="맑은 고딕"/>
        <family val="2"/>
        <charset val="129"/>
        <scheme val="minor"/>
      </rPr>
      <t>서연이화</t>
    </r>
  </si>
  <si>
    <r>
      <rPr>
        <sz val="9"/>
        <color theme="1"/>
        <rFont val="맑은 고딕"/>
        <family val="2"/>
        <charset val="129"/>
        <scheme val="minor"/>
      </rPr>
      <t>임대업</t>
    </r>
    <r>
      <rPr>
        <sz val="9"/>
        <color theme="1"/>
        <rFont val="Arial"/>
        <family val="2"/>
      </rPr>
      <t xml:space="preserve">; </t>
    </r>
    <r>
      <rPr>
        <sz val="9"/>
        <color theme="1"/>
        <rFont val="맑은 고딕"/>
        <family val="2"/>
        <charset val="129"/>
        <scheme val="minor"/>
      </rPr>
      <t>부동산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제외</t>
    </r>
  </si>
  <si>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임대업</t>
    </r>
  </si>
  <si>
    <t>www.ajnetworks.co.kr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</si>
  <si>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www.ajnetworks.co.kr</t>
    </r>
  </si>
  <si>
    <t>02)6363-9999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</si>
  <si>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정의로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 (AJ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>)</t>
    </r>
  </si>
  <si>
    <t>214-86-48586</t>
  </si>
  <si>
    <t>AJ Networks Co.,Ltd.</t>
  </si>
  <si>
    <r>
      <t>AJ</t>
    </r>
    <r>
      <rPr>
        <sz val="9"/>
        <color theme="1"/>
        <rFont val="맑은 고딕"/>
        <family val="2"/>
        <charset val="129"/>
        <scheme val="minor"/>
      </rPr>
      <t>네트웍스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</si>
  <si>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AJ Networks</t>
  </si>
  <si>
    <r>
      <t>AJ</t>
    </r>
    <r>
      <rPr>
        <sz val="9"/>
        <color theme="1"/>
        <rFont val="맑은 고딕"/>
        <family val="2"/>
        <charset val="129"/>
        <scheme val="minor"/>
      </rPr>
      <t>네트웍스보통주</t>
    </r>
  </si>
  <si>
    <t>A095570</t>
  </si>
  <si>
    <t>KR7095570008</t>
  </si>
  <si>
    <r>
      <t>AJ</t>
    </r>
    <r>
      <rPr>
        <sz val="9"/>
        <color theme="1"/>
        <rFont val="맑은 고딕"/>
        <family val="2"/>
        <charset val="129"/>
        <scheme val="minor"/>
      </rPr>
      <t>네트웍스</t>
    </r>
  </si>
  <si>
    <r>
      <rPr>
        <sz val="9"/>
        <color theme="1"/>
        <rFont val="맑은 고딕"/>
        <family val="2"/>
        <charset val="129"/>
        <scheme val="minor"/>
      </rPr>
      <t>항공기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우주선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보조장치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</si>
  <si>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www.satreci.com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</si>
  <si>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www.satreci.com</t>
    </r>
  </si>
  <si>
    <t>042)365-7504</t>
  </si>
  <si>
    <t>042)365-7500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</si>
  <si>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유성대로</t>
    </r>
    <r>
      <rPr>
        <sz val="9"/>
        <color theme="1"/>
        <rFont val="Arial"/>
        <family val="2"/>
      </rPr>
      <t xml:space="preserve"> 1628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21</t>
    </r>
  </si>
  <si>
    <t>314-81-29846</t>
  </si>
  <si>
    <t>Satrec Initiative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</si>
  <si>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쎄트렉아이</t>
    </r>
  </si>
  <si>
    <r>
      <rPr>
        <sz val="9"/>
        <color theme="1"/>
        <rFont val="맑은 고딕"/>
        <family val="2"/>
        <charset val="129"/>
        <scheme val="minor"/>
      </rPr>
      <t>쎄트렉아이</t>
    </r>
  </si>
  <si>
    <t>A099320</t>
  </si>
  <si>
    <t>KR7099320004</t>
  </si>
  <si>
    <t>www.celemics.com</t>
  </si>
  <si>
    <r>
      <rPr>
        <sz val="9"/>
        <color theme="1"/>
        <rFont val="맑은 고딕"/>
        <family val="2"/>
        <charset val="129"/>
        <scheme val="minor"/>
      </rPr>
      <t>문래하이테크지점</t>
    </r>
  </si>
  <si>
    <t>02-6746-8067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</si>
  <si>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131,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20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2004</t>
    </r>
    <r>
      <rPr>
        <sz val="9"/>
        <color theme="1"/>
        <rFont val="맑은 고딕"/>
        <family val="2"/>
        <charset val="129"/>
        <scheme val="minor"/>
      </rPr>
      <t>호</t>
    </r>
  </si>
  <si>
    <t>119-86-35850</t>
  </si>
  <si>
    <t>Celemics,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</si>
  <si>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셀레믹스</t>
    </r>
  </si>
  <si>
    <t>Celemics</t>
  </si>
  <si>
    <r>
      <rPr>
        <sz val="9"/>
        <color theme="1"/>
        <rFont val="맑은 고딕"/>
        <family val="2"/>
        <charset val="129"/>
        <scheme val="minor"/>
      </rPr>
      <t>셀레믹스</t>
    </r>
  </si>
  <si>
    <t>A331920</t>
  </si>
  <si>
    <t>KR7331920009</t>
  </si>
  <si>
    <t>www.amogreentech.co.kr</t>
  </si>
  <si>
    <r>
      <rPr>
        <sz val="9"/>
        <color theme="1"/>
        <rFont val="맑은 고딕"/>
        <family val="2"/>
        <charset val="129"/>
        <scheme val="minor"/>
      </rPr>
      <t>경기일보</t>
    </r>
    <r>
      <rPr>
        <sz val="9"/>
        <color theme="1"/>
        <rFont val="Arial"/>
        <family val="2"/>
      </rPr>
      <t>, www.amogreentech.co.kr</t>
    </r>
  </si>
  <si>
    <r>
      <rPr>
        <sz val="9"/>
        <color theme="1"/>
        <rFont val="맑은 고딕"/>
        <family val="2"/>
        <charset val="129"/>
        <scheme val="minor"/>
      </rPr>
      <t>천안불당지점</t>
    </r>
  </si>
  <si>
    <t>031)987-3383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</si>
  <si>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통진읍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김포대로</t>
    </r>
    <r>
      <rPr>
        <sz val="9"/>
        <color theme="1"/>
        <rFont val="Arial"/>
        <family val="2"/>
      </rPr>
      <t>1950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91 (</t>
    </r>
    <r>
      <rPr>
        <sz val="9"/>
        <color theme="1"/>
        <rFont val="맑은 고딕"/>
        <family val="2"/>
        <charset val="129"/>
        <scheme val="minor"/>
      </rPr>
      <t>수참리</t>
    </r>
    <r>
      <rPr>
        <sz val="9"/>
        <color theme="1"/>
        <rFont val="Arial"/>
        <family val="2"/>
      </rPr>
      <t>)</t>
    </r>
  </si>
  <si>
    <t>137-81-58268</t>
  </si>
  <si>
    <t>AMOGREENTECH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</si>
  <si>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아모그린텍</t>
    </r>
  </si>
  <si>
    <t>AMOGREENTECH</t>
  </si>
  <si>
    <r>
      <rPr>
        <sz val="9"/>
        <color theme="1"/>
        <rFont val="맑은 고딕"/>
        <family val="2"/>
        <charset val="129"/>
        <scheme val="minor"/>
      </rPr>
      <t>아모그린텍</t>
    </r>
  </si>
  <si>
    <t>A125210</t>
  </si>
  <si>
    <t>KR7125210005</t>
  </si>
  <si>
    <t>www.ilsung-ph.co.kr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</si>
  <si>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www.ilsung-ph.co.kr</t>
    </r>
  </si>
  <si>
    <r>
      <rPr>
        <sz val="9"/>
        <color theme="1"/>
        <rFont val="맑은 고딕"/>
        <family val="2"/>
        <charset val="129"/>
        <scheme val="minor"/>
      </rPr>
      <t>청파동지점</t>
    </r>
  </si>
  <si>
    <t>02-3271-8800</t>
  </si>
  <si>
    <t>3271-8800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</si>
  <si>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원효로</t>
    </r>
    <r>
      <rPr>
        <sz val="9"/>
        <color theme="1"/>
        <rFont val="Arial"/>
        <family val="2"/>
      </rPr>
      <t>84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 (</t>
    </r>
    <r>
      <rPr>
        <sz val="9"/>
        <color theme="1"/>
        <rFont val="맑은 고딕"/>
        <family val="2"/>
        <charset val="129"/>
        <scheme val="minor"/>
      </rPr>
      <t>원효로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</si>
  <si>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02)3271-8800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</si>
  <si>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원효로</t>
    </r>
    <r>
      <rPr>
        <sz val="9"/>
        <color theme="1"/>
        <rFont val="Arial"/>
        <family val="2"/>
      </rPr>
      <t xml:space="preserve"> 84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</t>
    </r>
  </si>
  <si>
    <t>106-81-00710</t>
  </si>
  <si>
    <t>Ilsung Pharmaceuticals Co., Ltd.</t>
  </si>
  <si>
    <r>
      <rPr>
        <sz val="9"/>
        <color theme="1"/>
        <rFont val="맑은 고딕"/>
        <family val="2"/>
        <charset val="129"/>
        <scheme val="minor"/>
      </rPr>
      <t>일성신약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</si>
  <si>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IlsungPharm</t>
  </si>
  <si>
    <t>IlsungPharmaceutical</t>
  </si>
  <si>
    <r>
      <rPr>
        <sz val="9"/>
        <color theme="1"/>
        <rFont val="맑은 고딕"/>
        <family val="2"/>
        <charset val="129"/>
        <scheme val="minor"/>
      </rPr>
      <t>일성신약보통주</t>
    </r>
  </si>
  <si>
    <t>A003120</t>
  </si>
  <si>
    <t>KR7003120003</t>
  </si>
  <si>
    <r>
      <rPr>
        <sz val="9"/>
        <color theme="1"/>
        <rFont val="맑은 고딕"/>
        <family val="2"/>
        <charset val="129"/>
        <scheme val="minor"/>
      </rPr>
      <t>일성신약</t>
    </r>
  </si>
  <si>
    <r>
      <rPr>
        <sz val="9"/>
        <color theme="1"/>
        <rFont val="맑은 고딕"/>
        <family val="2"/>
        <charset val="129"/>
        <scheme val="minor"/>
      </rPr>
      <t>골프장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스키장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운영업</t>
    </r>
  </si>
  <si>
    <r>
      <rPr>
        <sz val="9"/>
        <color theme="1"/>
        <rFont val="맑은 고딕"/>
        <family val="2"/>
        <charset val="129"/>
        <scheme val="minor"/>
      </rPr>
      <t>골프장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운영업</t>
    </r>
  </si>
  <si>
    <t>www.muangc.co.kr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</si>
  <si>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www.muangc.co.kr</t>
    </r>
  </si>
  <si>
    <r>
      <rPr>
        <sz val="9"/>
        <color theme="1"/>
        <rFont val="맑은 고딕"/>
        <family val="2"/>
        <charset val="129"/>
        <scheme val="minor"/>
      </rPr>
      <t>무안군지부</t>
    </r>
  </si>
  <si>
    <t>061)450-9025</t>
  </si>
  <si>
    <t>061)450-9000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</si>
  <si>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무안군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서호로</t>
    </r>
    <r>
      <rPr>
        <sz val="9"/>
        <color theme="1"/>
        <rFont val="Arial"/>
        <family val="2"/>
      </rPr>
      <t xml:space="preserve"> 162</t>
    </r>
  </si>
  <si>
    <t>408-81-11016</t>
  </si>
  <si>
    <t>Namhwa Industrial Co.,Ltd.</t>
  </si>
  <si>
    <r>
      <rPr>
        <sz val="9"/>
        <color theme="1"/>
        <rFont val="맑은 고딕"/>
        <family val="2"/>
        <charset val="129"/>
        <scheme val="minor"/>
      </rPr>
      <t>남화산업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</si>
  <si>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Namhwa Industrial</t>
  </si>
  <si>
    <r>
      <rPr>
        <sz val="9"/>
        <color theme="1"/>
        <rFont val="맑은 고딕"/>
        <family val="2"/>
        <charset val="129"/>
        <scheme val="minor"/>
      </rPr>
      <t>남화산업</t>
    </r>
  </si>
  <si>
    <t>A111710</t>
  </si>
  <si>
    <t>KR7111710000</t>
  </si>
  <si>
    <t>www.aptsci.com</t>
  </si>
  <si>
    <t>031-786-0317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</si>
  <si>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돌마로</t>
    </r>
    <r>
      <rPr>
        <sz val="9"/>
        <color theme="1"/>
        <rFont val="Arial"/>
        <family val="2"/>
      </rPr>
      <t xml:space="preserve"> 172 (</t>
    </r>
    <r>
      <rPr>
        <sz val="9"/>
        <color theme="1"/>
        <rFont val="맑은 고딕"/>
        <family val="2"/>
        <charset val="129"/>
        <scheme val="minor"/>
      </rPr>
      <t>정자동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분당서울대학교병원헬스케어혁신파크</t>
    </r>
    <r>
      <rPr>
        <sz val="9"/>
        <color theme="1"/>
        <rFont val="Arial"/>
        <family val="2"/>
      </rPr>
      <t>) 407</t>
    </r>
    <r>
      <rPr>
        <sz val="9"/>
        <color theme="1"/>
        <rFont val="맑은 고딕"/>
        <family val="2"/>
        <charset val="129"/>
        <scheme val="minor"/>
      </rPr>
      <t>호</t>
    </r>
  </si>
  <si>
    <t>506-81-75181</t>
  </si>
  <si>
    <t>Aptamer Sciences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</si>
  <si>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압타머사이언스</t>
    </r>
  </si>
  <si>
    <t>Aptamer Sciences</t>
  </si>
  <si>
    <r>
      <rPr>
        <sz val="9"/>
        <color theme="1"/>
        <rFont val="맑은 고딕"/>
        <family val="2"/>
        <charset val="129"/>
        <scheme val="minor"/>
      </rPr>
      <t>압타머사이언스</t>
    </r>
  </si>
  <si>
    <t>A291650</t>
  </si>
  <si>
    <t>KR7291650000</t>
  </si>
  <si>
    <t>Y</t>
  </si>
  <si>
    <t>www.hlscience.com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</si>
  <si>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www.hlscience.com</t>
    </r>
  </si>
  <si>
    <t>031)421-9903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</si>
  <si>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봉담읍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동산재길</t>
    </r>
    <r>
      <rPr>
        <sz val="9"/>
        <color theme="1"/>
        <rFont val="Arial"/>
        <family val="2"/>
      </rPr>
      <t xml:space="preserve"> 36</t>
    </r>
  </si>
  <si>
    <t>123-81-61032</t>
  </si>
  <si>
    <t>HLSCIENCE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</si>
  <si>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에이치엘사이언스</t>
    </r>
  </si>
  <si>
    <t>HLSCIENCE</t>
  </si>
  <si>
    <r>
      <rPr>
        <sz val="9"/>
        <color theme="1"/>
        <rFont val="맑은 고딕"/>
        <family val="2"/>
        <charset val="129"/>
        <scheme val="minor"/>
      </rPr>
      <t>에이치엘사이언스</t>
    </r>
  </si>
  <si>
    <t>A239610</t>
  </si>
  <si>
    <t>KR7239610009</t>
  </si>
  <si>
    <t>www.cjfreshway.com</t>
  </si>
  <si>
    <t>02-2149-6046</t>
  </si>
  <si>
    <t>02)2149-6114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</si>
  <si>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321, CJ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</si>
  <si>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031)776-5608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</si>
  <si>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기곡로</t>
    </r>
    <r>
      <rPr>
        <sz val="9"/>
        <color theme="1"/>
        <rFont val="Arial"/>
        <family val="2"/>
      </rPr>
      <t xml:space="preserve"> 32 (</t>
    </r>
    <r>
      <rPr>
        <sz val="9"/>
        <color theme="1"/>
        <rFont val="맑은 고딕"/>
        <family val="2"/>
        <charset val="129"/>
        <scheme val="minor"/>
      </rPr>
      <t>하갈동</t>
    </r>
    <r>
      <rPr>
        <sz val="9"/>
        <color theme="1"/>
        <rFont val="Arial"/>
        <family val="2"/>
      </rPr>
      <t xml:space="preserve"> 156-2)</t>
    </r>
  </si>
  <si>
    <t>603-81-11270</t>
  </si>
  <si>
    <t>CJ Freshway Corporation</t>
  </si>
  <si>
    <r>
      <rPr>
        <sz val="9"/>
        <color theme="1"/>
        <rFont val="맑은 고딕"/>
        <family val="2"/>
        <charset val="129"/>
        <scheme val="minor"/>
      </rPr>
      <t>씨제이프레시웨이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</si>
  <si>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CJ FW</t>
  </si>
  <si>
    <r>
      <rPr>
        <sz val="9"/>
        <color theme="1"/>
        <rFont val="맑은 고딕"/>
        <family val="2"/>
        <charset val="129"/>
        <scheme val="minor"/>
      </rPr>
      <t>씨제이프레시웨이</t>
    </r>
  </si>
  <si>
    <t>A051500</t>
  </si>
  <si>
    <t>KR7051500007</t>
  </si>
  <si>
    <r>
      <t>CJ</t>
    </r>
    <r>
      <rPr>
        <sz val="9"/>
        <color theme="1"/>
        <rFont val="맑은 고딕"/>
        <family val="2"/>
        <charset val="129"/>
        <scheme val="minor"/>
      </rPr>
      <t>프레시웨이</t>
    </r>
  </si>
  <si>
    <t>www.coasiaholdings.com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</si>
  <si>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www.coasia.com</t>
    </r>
  </si>
  <si>
    <t>02)6985-6099</t>
  </si>
  <si>
    <t>02)584-5342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</si>
  <si>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사임당로</t>
    </r>
    <r>
      <rPr>
        <sz val="9"/>
        <color theme="1"/>
        <rFont val="Arial"/>
        <family val="2"/>
      </rPr>
      <t xml:space="preserve"> 64, </t>
    </r>
    <r>
      <rPr>
        <sz val="9"/>
        <color theme="1"/>
        <rFont val="맑은 고딕"/>
        <family val="2"/>
        <charset val="129"/>
        <scheme val="minor"/>
      </rPr>
      <t>교대벤처타워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</si>
  <si>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032)500-1713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</si>
  <si>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남동서로</t>
    </r>
    <r>
      <rPr>
        <sz val="9"/>
        <color theme="1"/>
        <rFont val="Arial"/>
        <family val="2"/>
      </rPr>
      <t xml:space="preserve"> 193 (</t>
    </r>
    <r>
      <rPr>
        <sz val="9"/>
        <color theme="1"/>
        <rFont val="맑은 고딕"/>
        <family val="2"/>
        <charset val="129"/>
        <scheme val="minor"/>
      </rPr>
      <t>고잔동</t>
    </r>
    <r>
      <rPr>
        <sz val="9"/>
        <color theme="1"/>
        <rFont val="Arial"/>
        <family val="2"/>
      </rPr>
      <t>)</t>
    </r>
  </si>
  <si>
    <t>214-81-55613</t>
  </si>
  <si>
    <t>CoAsia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</si>
  <si>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코아시아</t>
    </r>
  </si>
  <si>
    <t>CoAsia</t>
  </si>
  <si>
    <r>
      <rPr>
        <sz val="9"/>
        <color theme="1"/>
        <rFont val="맑은 고딕"/>
        <family val="2"/>
        <charset val="129"/>
        <scheme val="minor"/>
      </rPr>
      <t>코아시아</t>
    </r>
  </si>
  <si>
    <t>A045970</t>
  </si>
  <si>
    <t>KR7045970001</t>
  </si>
  <si>
    <t>www.curocom.com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</si>
  <si>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www.curocom.com</t>
    </r>
  </si>
  <si>
    <r>
      <rPr>
        <sz val="9"/>
        <color theme="1"/>
        <rFont val="맑은 고딕"/>
        <family val="2"/>
        <charset val="129"/>
        <scheme val="minor"/>
      </rPr>
      <t>방이지점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</si>
  <si>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77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동원빌딩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</si>
  <si>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215-81-62801</t>
  </si>
  <si>
    <t>Curocom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</si>
  <si>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큐로컴</t>
    </r>
  </si>
  <si>
    <t>CUROCOM</t>
  </si>
  <si>
    <r>
      <rPr>
        <sz val="9"/>
        <color theme="1"/>
        <rFont val="맑은 고딕"/>
        <family val="2"/>
        <charset val="129"/>
        <scheme val="minor"/>
      </rPr>
      <t>큐로컴</t>
    </r>
  </si>
  <si>
    <t>A040350</t>
  </si>
  <si>
    <t>KR7040350001</t>
  </si>
  <si>
    <t>www.geniemusic.co.kr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</si>
  <si>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www.geniemusic.co.kr</t>
    </r>
  </si>
  <si>
    <r>
      <rPr>
        <sz val="9"/>
        <color theme="1"/>
        <rFont val="맑은 고딕"/>
        <family val="2"/>
        <charset val="129"/>
        <scheme val="minor"/>
      </rPr>
      <t>경수기업본부지점</t>
    </r>
  </si>
  <si>
    <t>02)511-0888</t>
  </si>
  <si>
    <t>02)3282-2600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</si>
  <si>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415 L7 Hotels </t>
    </r>
    <r>
      <rPr>
        <sz val="9"/>
        <color theme="1"/>
        <rFont val="맑은 고딕"/>
        <family val="2"/>
        <charset val="129"/>
        <scheme val="minor"/>
      </rPr>
      <t>강남타워</t>
    </r>
    <r>
      <rPr>
        <sz val="9"/>
        <color theme="1"/>
        <rFont val="Arial"/>
        <family val="2"/>
      </rPr>
      <t xml:space="preserve"> (6~8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</si>
  <si>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314-81-03453</t>
  </si>
  <si>
    <t>GENIE Music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</si>
  <si>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지니뮤직</t>
    </r>
  </si>
  <si>
    <t>Genie Music</t>
  </si>
  <si>
    <r>
      <rPr>
        <sz val="9"/>
        <color theme="1"/>
        <rFont val="맑은 고딕"/>
        <family val="2"/>
        <charset val="129"/>
        <scheme val="minor"/>
      </rPr>
      <t>지니뮤직</t>
    </r>
  </si>
  <si>
    <t>A043610</t>
  </si>
  <si>
    <t>KR7043610005</t>
  </si>
  <si>
    <t>www.laonpeople.com</t>
  </si>
  <si>
    <r>
      <t xml:space="preserve">www.laonpeople.com,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</si>
  <si>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종합금융센터지점</t>
    </r>
  </si>
  <si>
    <t>070)4496-2525</t>
  </si>
  <si>
    <t>1899-3058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</si>
  <si>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723 </t>
    </r>
    <r>
      <rPr>
        <sz val="9"/>
        <color theme="1"/>
        <rFont val="맑은 고딕"/>
        <family val="2"/>
        <charset val="129"/>
        <scheme val="minor"/>
      </rPr>
      <t>분당테크노파크</t>
    </r>
    <r>
      <rPr>
        <sz val="9"/>
        <color theme="1"/>
        <rFont val="Arial"/>
        <family val="2"/>
      </rPr>
      <t>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402-1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 </t>
    </r>
  </si>
  <si>
    <t>129-86-41679</t>
  </si>
  <si>
    <t>LaonPeople Inc.</t>
  </si>
  <si>
    <r>
      <rPr>
        <sz val="9"/>
        <color theme="1"/>
        <rFont val="맑은 고딕"/>
        <family val="2"/>
        <charset val="129"/>
        <scheme val="minor"/>
      </rPr>
      <t>라온피플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</si>
  <si>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LaonPeople</t>
  </si>
  <si>
    <r>
      <rPr>
        <sz val="9"/>
        <color theme="1"/>
        <rFont val="맑은 고딕"/>
        <family val="2"/>
        <charset val="129"/>
        <scheme val="minor"/>
      </rPr>
      <t>라온피플</t>
    </r>
  </si>
  <si>
    <t>A300120</t>
  </si>
  <si>
    <t>KR7300120003</t>
  </si>
  <si>
    <t>www.easybio.co.kr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</si>
  <si>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www.easybio.co.kr</t>
    </r>
  </si>
  <si>
    <t>02-501-9988</t>
  </si>
  <si>
    <t>501-9988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</si>
  <si>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310, </t>
    </r>
    <r>
      <rPr>
        <sz val="9"/>
        <color theme="1"/>
        <rFont val="맑은 고딕"/>
        <family val="2"/>
        <charset val="129"/>
        <scheme val="minor"/>
      </rPr>
      <t>유니온센타</t>
    </r>
    <r>
      <rPr>
        <sz val="9"/>
        <color theme="1"/>
        <rFont val="Arial"/>
        <family val="2"/>
      </rPr>
      <t xml:space="preserve"> 1901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</si>
  <si>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310, </t>
    </r>
    <r>
      <rPr>
        <sz val="9"/>
        <color theme="1"/>
        <rFont val="맑은 고딕"/>
        <family val="2"/>
        <charset val="129"/>
        <scheme val="minor"/>
      </rPr>
      <t>유니온센타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 837-11)</t>
    </r>
  </si>
  <si>
    <t>220-81-15028</t>
  </si>
  <si>
    <t>Easy Holdings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</si>
  <si>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이지홀딩스</t>
    </r>
  </si>
  <si>
    <t>EasyHoldings</t>
  </si>
  <si>
    <r>
      <rPr>
        <sz val="9"/>
        <color theme="1"/>
        <rFont val="맑은 고딕"/>
        <family val="2"/>
        <charset val="129"/>
        <scheme val="minor"/>
      </rPr>
      <t>이지홀딩스</t>
    </r>
  </si>
  <si>
    <t>A035810</t>
  </si>
  <si>
    <t>KR7035810001</t>
  </si>
  <si>
    <t>www.lscnsasia.co.kr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</si>
  <si>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www.lscnsasia.co.kr</t>
    </r>
  </si>
  <si>
    <t>031)428-0288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</si>
  <si>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엘에스로</t>
    </r>
    <r>
      <rPr>
        <sz val="9"/>
        <color theme="1"/>
        <rFont val="Arial"/>
        <family val="2"/>
      </rPr>
      <t xml:space="preserve"> 127, 3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호계동</t>
    </r>
    <r>
      <rPr>
        <sz val="9"/>
        <color theme="1"/>
        <rFont val="Arial"/>
        <family val="2"/>
      </rPr>
      <t>, LS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>)</t>
    </r>
  </si>
  <si>
    <t>826-86-00105</t>
  </si>
  <si>
    <t>LS Cable&amp;System Asia Ltd.</t>
  </si>
  <si>
    <r>
      <rPr>
        <sz val="9"/>
        <color theme="1"/>
        <rFont val="맑은 고딕"/>
        <family val="2"/>
        <charset val="129"/>
        <scheme val="minor"/>
      </rPr>
      <t>엘에스전선아시아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</si>
  <si>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LS C&amp;S ASIA</t>
  </si>
  <si>
    <r>
      <rPr>
        <sz val="9"/>
        <color theme="1"/>
        <rFont val="맑은 고딕"/>
        <family val="2"/>
        <charset val="129"/>
        <scheme val="minor"/>
      </rPr>
      <t>엘에스전선아시아보통주</t>
    </r>
  </si>
  <si>
    <t>A229640</t>
  </si>
  <si>
    <t>KR7229640008</t>
  </si>
  <si>
    <r>
      <t>LS</t>
    </r>
    <r>
      <rPr>
        <sz val="9"/>
        <color theme="1"/>
        <rFont val="맑은 고딕"/>
        <family val="2"/>
        <charset val="129"/>
        <scheme val="minor"/>
      </rPr>
      <t>전선아시아</t>
    </r>
  </si>
  <si>
    <t>www.tegoscience.com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</si>
  <si>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www.tegoscience.com</t>
    </r>
  </si>
  <si>
    <t>02)818-2900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</si>
  <si>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마곡중앙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93 (</t>
    </r>
    <r>
      <rPr>
        <sz val="9"/>
        <color theme="1"/>
        <rFont val="맑은 고딕"/>
        <family val="2"/>
        <charset val="129"/>
        <scheme val="minor"/>
      </rPr>
      <t>마곡동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테고사이언스</t>
    </r>
    <r>
      <rPr>
        <sz val="9"/>
        <color theme="1"/>
        <rFont val="Arial"/>
        <family val="2"/>
      </rPr>
      <t>)</t>
    </r>
  </si>
  <si>
    <t>314-81-40292</t>
  </si>
  <si>
    <t>Tego Science, Inc.</t>
  </si>
  <si>
    <r>
      <rPr>
        <sz val="9"/>
        <color theme="1"/>
        <rFont val="맑은 고딕"/>
        <family val="2"/>
        <charset val="129"/>
        <scheme val="minor"/>
      </rPr>
      <t>테고사이언스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</si>
  <si>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Tego</t>
  </si>
  <si>
    <r>
      <rPr>
        <sz val="9"/>
        <color theme="1"/>
        <rFont val="맑은 고딕"/>
        <family val="2"/>
        <charset val="129"/>
        <scheme val="minor"/>
      </rPr>
      <t>테고사이언스</t>
    </r>
  </si>
  <si>
    <t>A191420</t>
  </si>
  <si>
    <t>KR7191420009</t>
  </si>
  <si>
    <r>
      <rPr>
        <sz val="9"/>
        <color theme="1"/>
        <rFont val="맑은 고딕"/>
        <family val="2"/>
        <charset val="129"/>
        <scheme val="minor"/>
      </rPr>
      <t>용기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포장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</si>
  <si>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www.myjvm.com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</si>
  <si>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www.myjvm.com</t>
    </r>
  </si>
  <si>
    <r>
      <rPr>
        <sz val="9"/>
        <color theme="1"/>
        <rFont val="맑은 고딕"/>
        <family val="2"/>
        <charset val="129"/>
        <scheme val="minor"/>
      </rPr>
      <t>성서</t>
    </r>
  </si>
  <si>
    <t>053-584-9999</t>
  </si>
  <si>
    <t>053)584-9999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</si>
  <si>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호산동로</t>
    </r>
    <r>
      <rPr>
        <sz val="9"/>
        <color theme="1"/>
        <rFont val="Arial"/>
        <family val="2"/>
      </rPr>
      <t xml:space="preserve"> 121</t>
    </r>
  </si>
  <si>
    <t>503-81-31016</t>
  </si>
  <si>
    <t>JVM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</si>
  <si>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제이브이엠</t>
    </r>
  </si>
  <si>
    <t>JVM</t>
  </si>
  <si>
    <r>
      <rPr>
        <sz val="9"/>
        <color theme="1"/>
        <rFont val="맑은 고딕"/>
        <family val="2"/>
        <charset val="129"/>
        <scheme val="minor"/>
      </rPr>
      <t>제이브이엠</t>
    </r>
  </si>
  <si>
    <t>A054950</t>
  </si>
  <si>
    <t>KR7054950001</t>
  </si>
  <si>
    <t>www.sjku.co.kr</t>
  </si>
  <si>
    <t>031)219-9813</t>
  </si>
  <si>
    <t>052)219-1699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</si>
  <si>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효자로</t>
    </r>
    <r>
      <rPr>
        <sz val="9"/>
        <color theme="1"/>
        <rFont val="Arial"/>
        <family val="2"/>
      </rPr>
      <t xml:space="preserve"> 82 (</t>
    </r>
    <r>
      <rPr>
        <sz val="9"/>
        <color theme="1"/>
        <rFont val="맑은 고딕"/>
        <family val="2"/>
        <charset val="129"/>
        <scheme val="minor"/>
      </rPr>
      <t>효문동</t>
    </r>
    <r>
      <rPr>
        <sz val="9"/>
        <color theme="1"/>
        <rFont val="Arial"/>
        <family val="2"/>
      </rPr>
      <t>)</t>
    </r>
  </si>
  <si>
    <t>620-81-00119</t>
  </si>
  <si>
    <t>Sejong Industrial Co., Ltd.</t>
  </si>
  <si>
    <r>
      <rPr>
        <sz val="9"/>
        <color theme="1"/>
        <rFont val="맑은 고딕"/>
        <family val="2"/>
        <charset val="129"/>
        <scheme val="minor"/>
      </rPr>
      <t>세종공업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</si>
  <si>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SEJONG</t>
  </si>
  <si>
    <t>SEJONG INDUSTRIAL CO., LTD.</t>
  </si>
  <si>
    <r>
      <rPr>
        <sz val="9"/>
        <color theme="1"/>
        <rFont val="맑은 고딕"/>
        <family val="2"/>
        <charset val="129"/>
        <scheme val="minor"/>
      </rPr>
      <t>세종공업보통주</t>
    </r>
  </si>
  <si>
    <t>A033530</t>
  </si>
  <si>
    <t>KR7033530007</t>
  </si>
  <si>
    <r>
      <rPr>
        <sz val="9"/>
        <color theme="1"/>
        <rFont val="맑은 고딕"/>
        <family val="2"/>
        <charset val="129"/>
        <scheme val="minor"/>
      </rPr>
      <t>세종공업</t>
    </r>
  </si>
  <si>
    <t>www.neopharm.co.kr</t>
  </si>
  <si>
    <t>042-864-0038</t>
  </si>
  <si>
    <t>042)864-0043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</si>
  <si>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309-8</t>
    </r>
  </si>
  <si>
    <t>305-81-38977</t>
  </si>
  <si>
    <t>Neopharm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</si>
  <si>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네오팜</t>
    </r>
  </si>
  <si>
    <t>Neopharm</t>
  </si>
  <si>
    <r>
      <rPr>
        <sz val="9"/>
        <color theme="1"/>
        <rFont val="맑은 고딕"/>
        <family val="2"/>
        <charset val="129"/>
        <scheme val="minor"/>
      </rPr>
      <t>네오팜</t>
    </r>
  </si>
  <si>
    <t>A092730</t>
  </si>
  <si>
    <t>KR7092730001</t>
  </si>
  <si>
    <t>www.labgenomics.co.kr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</si>
  <si>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www.labgenomics.co.kr</t>
    </r>
  </si>
  <si>
    <t>031)628-0702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</si>
  <si>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700, </t>
    </r>
    <r>
      <rPr>
        <sz val="9"/>
        <color theme="1"/>
        <rFont val="맑은 고딕"/>
        <family val="2"/>
        <charset val="129"/>
        <scheme val="minor"/>
      </rPr>
      <t>코리아바이오파크</t>
    </r>
    <r>
      <rPr>
        <sz val="9"/>
        <color theme="1"/>
        <rFont val="Arial"/>
        <family val="2"/>
      </rPr>
      <t xml:space="preserve">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</si>
  <si>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135-81-53419</t>
  </si>
  <si>
    <t>LabGenomics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</si>
  <si>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랩지노믹스</t>
    </r>
  </si>
  <si>
    <t>LabGen</t>
  </si>
  <si>
    <r>
      <rPr>
        <sz val="9"/>
        <color theme="1"/>
        <rFont val="맑은 고딕"/>
        <family val="2"/>
        <charset val="129"/>
        <scheme val="minor"/>
      </rPr>
      <t>랩지노믹스</t>
    </r>
  </si>
  <si>
    <t>A084650</t>
  </si>
  <si>
    <t>KR7084650001</t>
  </si>
  <si>
    <r>
      <rPr>
        <sz val="9"/>
        <color theme="1"/>
        <rFont val="맑은 고딕"/>
        <family val="2"/>
        <charset val="129"/>
        <scheme val="minor"/>
      </rPr>
      <t>펄프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</si>
  <si>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739-0363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</si>
  <si>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725, </t>
    </r>
    <r>
      <rPr>
        <sz val="9"/>
        <color theme="1"/>
        <rFont val="맑은 고딕"/>
        <family val="2"/>
        <charset val="129"/>
        <scheme val="minor"/>
      </rPr>
      <t>보전빌딩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</si>
  <si>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052)231-7031</t>
  </si>
  <si>
    <r>
      <rPr>
        <sz val="9"/>
        <color theme="1"/>
        <rFont val="맑은 고딕"/>
        <family val="2"/>
        <charset val="129"/>
        <scheme val="minor"/>
      </rPr>
      <t>울산광역시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울주군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온산읍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우봉강양로</t>
    </r>
    <r>
      <rPr>
        <sz val="9"/>
        <color theme="1"/>
        <rFont val="Arial"/>
        <family val="2"/>
      </rPr>
      <t xml:space="preserve"> 3-36</t>
    </r>
  </si>
  <si>
    <t>610-81-02842</t>
  </si>
  <si>
    <t>Moorim P&amp;P Co., Ltd.</t>
  </si>
  <si>
    <r>
      <rPr>
        <sz val="9"/>
        <color theme="1"/>
        <rFont val="맑은 고딕"/>
        <family val="2"/>
        <charset val="129"/>
        <scheme val="minor"/>
      </rPr>
      <t>무림피앤피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</si>
  <si>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Moorim P&amp;P</t>
  </si>
  <si>
    <r>
      <rPr>
        <sz val="9"/>
        <color theme="1"/>
        <rFont val="맑은 고딕"/>
        <family val="2"/>
        <charset val="129"/>
        <scheme val="minor"/>
      </rPr>
      <t>무림피앤피보통주</t>
    </r>
  </si>
  <si>
    <t>A009580</t>
  </si>
  <si>
    <t>KR7009580002</t>
  </si>
  <si>
    <r>
      <rPr>
        <sz val="9"/>
        <color theme="1"/>
        <rFont val="맑은 고딕"/>
        <family val="2"/>
        <charset val="129"/>
        <scheme val="minor"/>
      </rPr>
      <t>무림</t>
    </r>
    <r>
      <rPr>
        <sz val="9"/>
        <color theme="1"/>
        <rFont val="Arial"/>
        <family val="2"/>
      </rPr>
      <t>P&amp;P</t>
    </r>
  </si>
  <si>
    <t>www.withtech.co.kr</t>
  </si>
  <si>
    <t>042-936-7117</t>
  </si>
  <si>
    <r>
      <rPr>
        <sz val="9"/>
        <color theme="1"/>
        <rFont val="맑은 고딕"/>
        <family val="2"/>
        <charset val="129"/>
        <scheme val="minor"/>
      </rPr>
      <t>대전광역시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300 (</t>
    </r>
    <r>
      <rPr>
        <sz val="9"/>
        <color theme="1"/>
        <rFont val="맑은 고딕"/>
        <family val="2"/>
        <charset val="129"/>
        <scheme val="minor"/>
      </rPr>
      <t>탑립동</t>
    </r>
    <r>
      <rPr>
        <sz val="9"/>
        <color theme="1"/>
        <rFont val="Arial"/>
        <family val="2"/>
      </rPr>
      <t>)</t>
    </r>
  </si>
  <si>
    <t>314-81-63107</t>
  </si>
  <si>
    <t>WITHTECH,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</si>
  <si>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위드텍</t>
    </r>
  </si>
  <si>
    <t>WITHTECH</t>
  </si>
  <si>
    <r>
      <rPr>
        <sz val="9"/>
        <color theme="1"/>
        <rFont val="맑은 고딕"/>
        <family val="2"/>
        <charset val="129"/>
        <scheme val="minor"/>
      </rPr>
      <t>위드텍</t>
    </r>
  </si>
  <si>
    <t>A348350</t>
  </si>
  <si>
    <t>KR7348350000</t>
  </si>
  <si>
    <t>www.aproele.com</t>
  </si>
  <si>
    <r>
      <t xml:space="preserve">www.aproele.com,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</si>
  <si>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호계중앙지점</t>
    </r>
  </si>
  <si>
    <t>031)441-4001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</si>
  <si>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엘에스로</t>
    </r>
    <r>
      <rPr>
        <sz val="9"/>
        <color theme="1"/>
        <rFont val="Arial"/>
        <family val="2"/>
      </rPr>
      <t>115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60 </t>
    </r>
    <r>
      <rPr>
        <sz val="9"/>
        <color theme="1"/>
        <rFont val="맑은 고딕"/>
        <family val="2"/>
        <charset val="129"/>
        <scheme val="minor"/>
      </rPr>
      <t>에이프로테크노피아빌딩</t>
    </r>
  </si>
  <si>
    <t>123-81-58293</t>
  </si>
  <si>
    <t>APRO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</si>
  <si>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에이프로</t>
    </r>
  </si>
  <si>
    <t>A Pro</t>
  </si>
  <si>
    <r>
      <rPr>
        <sz val="9"/>
        <color theme="1"/>
        <rFont val="맑은 고딕"/>
        <family val="2"/>
        <charset val="129"/>
        <scheme val="minor"/>
      </rPr>
      <t>에이프로</t>
    </r>
  </si>
  <si>
    <t>A262260</t>
  </si>
  <si>
    <t>KR7262260003</t>
  </si>
  <si>
    <t>www.biosolutions.co.kr</t>
  </si>
  <si>
    <t>02)6491-6100</t>
  </si>
  <si>
    <t>02)3446-8884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</si>
  <si>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노원구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공릉로</t>
    </r>
    <r>
      <rPr>
        <sz val="9"/>
        <color theme="1"/>
        <rFont val="Arial"/>
        <family val="2"/>
      </rPr>
      <t xml:space="preserve"> 232 8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803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공릉동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서울테크노파크</t>
    </r>
    <r>
      <rPr>
        <sz val="9"/>
        <color theme="1"/>
        <rFont val="Arial"/>
        <family val="2"/>
      </rPr>
      <t>)</t>
    </r>
  </si>
  <si>
    <t>124-81-69186</t>
  </si>
  <si>
    <t>Biosolution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</si>
  <si>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바이오솔루션</t>
    </r>
  </si>
  <si>
    <t>Bio Solution Co.,Ltd.</t>
  </si>
  <si>
    <r>
      <rPr>
        <sz val="9"/>
        <color theme="1"/>
        <rFont val="맑은 고딕"/>
        <family val="2"/>
        <charset val="129"/>
        <scheme val="minor"/>
      </rPr>
      <t>바이오솔루션</t>
    </r>
  </si>
  <si>
    <t>A086820</t>
  </si>
  <si>
    <t>KR7086820008</t>
  </si>
  <si>
    <t>www.yesemk.com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</si>
  <si>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전자게재</t>
    </r>
  </si>
  <si>
    <r>
      <rPr>
        <sz val="9"/>
        <color theme="1"/>
        <rFont val="맑은 고딕"/>
        <family val="2"/>
        <charset val="129"/>
        <scheme val="minor"/>
      </rPr>
      <t>동마산지점</t>
    </r>
  </si>
  <si>
    <t>055-211-9622</t>
  </si>
  <si>
    <t>055)211-9600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</si>
  <si>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함안군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군북면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함마대로</t>
    </r>
    <r>
      <rPr>
        <sz val="9"/>
        <color theme="1"/>
        <rFont val="Arial"/>
        <family val="2"/>
      </rPr>
      <t xml:space="preserve"> 290-34</t>
    </r>
  </si>
  <si>
    <t>608-81-51660</t>
  </si>
  <si>
    <t>ENERGY&amp;MACHINERY KOREA Co.,Ltd.</t>
  </si>
  <si>
    <r>
      <rPr>
        <sz val="9"/>
        <color theme="1"/>
        <rFont val="맑은 고딕"/>
        <family val="2"/>
        <charset val="129"/>
        <scheme val="minor"/>
      </rPr>
      <t>이엠코리아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</si>
  <si>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EMKOREA</t>
  </si>
  <si>
    <r>
      <rPr>
        <sz val="9"/>
        <color theme="1"/>
        <rFont val="맑은 고딕"/>
        <family val="2"/>
        <charset val="129"/>
        <scheme val="minor"/>
      </rPr>
      <t>이엠코리아</t>
    </r>
  </si>
  <si>
    <t>A095190</t>
  </si>
  <si>
    <t>KR7095190005</t>
  </si>
  <si>
    <t>www.inbody.com</t>
  </si>
  <si>
    <t>02-501-3939</t>
  </si>
  <si>
    <t>02)501-3939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</si>
  <si>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54(</t>
    </r>
    <r>
      <rPr>
        <sz val="9"/>
        <color theme="1"/>
        <rFont val="맑은 고딕"/>
        <family val="2"/>
        <charset val="129"/>
        <scheme val="minor"/>
      </rPr>
      <t>개포동</t>
    </r>
    <r>
      <rPr>
        <sz val="9"/>
        <color theme="1"/>
        <rFont val="Arial"/>
        <family val="2"/>
      </rPr>
      <t xml:space="preserve"> 1164-21)</t>
    </r>
  </si>
  <si>
    <t>220-81-13603</t>
  </si>
  <si>
    <t>InBody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</si>
  <si>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인바디</t>
    </r>
  </si>
  <si>
    <t>InBody</t>
  </si>
  <si>
    <r>
      <rPr>
        <sz val="9"/>
        <color theme="1"/>
        <rFont val="맑은 고딕"/>
        <family val="2"/>
        <charset val="129"/>
        <scheme val="minor"/>
      </rPr>
      <t>인바디</t>
    </r>
  </si>
  <si>
    <t>A041830</t>
  </si>
  <si>
    <t>KR7041830001</t>
  </si>
  <si>
    <t>www.humedix.com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</si>
  <si>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www.humedix.com</t>
    </r>
  </si>
  <si>
    <t>070)7492-5600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</si>
  <si>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학의로</t>
    </r>
    <r>
      <rPr>
        <sz val="9"/>
        <color theme="1"/>
        <rFont val="Arial"/>
        <family val="2"/>
      </rPr>
      <t xml:space="preserve"> 268 </t>
    </r>
    <r>
      <rPr>
        <sz val="9"/>
        <color theme="1"/>
        <rFont val="맑은 고딕"/>
        <family val="2"/>
        <charset val="129"/>
        <scheme val="minor"/>
      </rPr>
      <t>안양메가벨리</t>
    </r>
    <r>
      <rPr>
        <sz val="9"/>
        <color theme="1"/>
        <rFont val="Arial"/>
        <family val="2"/>
      </rPr>
      <t xml:space="preserve"> 603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>)</t>
    </r>
  </si>
  <si>
    <t>204-81-76343</t>
  </si>
  <si>
    <t>Humedix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</si>
  <si>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휴메딕스</t>
    </r>
  </si>
  <si>
    <t>Humedix</t>
  </si>
  <si>
    <r>
      <rPr>
        <sz val="9"/>
        <color theme="1"/>
        <rFont val="맑은 고딕"/>
        <family val="2"/>
        <charset val="129"/>
        <scheme val="minor"/>
      </rPr>
      <t>휴메딕스</t>
    </r>
  </si>
  <si>
    <t>A200670</t>
  </si>
  <si>
    <t>KR7200670008</t>
  </si>
  <si>
    <t>www.seo-yon.com</t>
  </si>
  <si>
    <r>
      <rPr>
        <sz val="9"/>
        <color theme="1"/>
        <rFont val="맑은 고딕"/>
        <family val="2"/>
        <charset val="129"/>
        <scheme val="minor"/>
      </rPr>
      <t>대우센타지점</t>
    </r>
  </si>
  <si>
    <t>031)420-3029</t>
  </si>
  <si>
    <t>2618-5231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</si>
  <si>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중앙로</t>
    </r>
    <r>
      <rPr>
        <sz val="9"/>
        <color theme="1"/>
        <rFont val="Arial"/>
        <family val="2"/>
      </rPr>
      <t xml:space="preserve"> 91 (</t>
    </r>
    <r>
      <rPr>
        <sz val="9"/>
        <color theme="1"/>
        <rFont val="맑은 고딕"/>
        <family val="2"/>
        <charset val="129"/>
        <scheme val="minor"/>
      </rPr>
      <t>고척동</t>
    </r>
    <r>
      <rPr>
        <sz val="9"/>
        <color theme="1"/>
        <rFont val="Arial"/>
        <family val="2"/>
      </rPr>
      <t>)</t>
    </r>
  </si>
  <si>
    <t>031)420-3000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</si>
  <si>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부림로</t>
    </r>
    <r>
      <rPr>
        <sz val="9"/>
        <color theme="1"/>
        <rFont val="Arial"/>
        <family val="2"/>
      </rPr>
      <t>170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41-22</t>
    </r>
  </si>
  <si>
    <t>113-81-01115</t>
  </si>
  <si>
    <t>SEOYON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</si>
  <si>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서연</t>
    </r>
  </si>
  <si>
    <t>SEOYON</t>
  </si>
  <si>
    <r>
      <rPr>
        <sz val="9"/>
        <color theme="1"/>
        <rFont val="맑은 고딕"/>
        <family val="2"/>
        <charset val="129"/>
        <scheme val="minor"/>
      </rPr>
      <t>서연보통주</t>
    </r>
  </si>
  <si>
    <t>A007860</t>
  </si>
  <si>
    <t>KR7007860000</t>
  </si>
  <si>
    <r>
      <rPr>
        <sz val="9"/>
        <color theme="1"/>
        <rFont val="맑은 고딕"/>
        <family val="2"/>
        <charset val="129"/>
        <scheme val="minor"/>
      </rPr>
      <t>서연</t>
    </r>
  </si>
  <si>
    <t>www.optipharm.co.kr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</si>
  <si>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www.optipharm.co.kr</t>
    </r>
  </si>
  <si>
    <t>043)249-7590</t>
  </si>
  <si>
    <t>043)249-7500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</si>
  <si>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오송생명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63</t>
    </r>
  </si>
  <si>
    <t>124-81-75413</t>
  </si>
  <si>
    <t>Optipharm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</si>
  <si>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옵티팜</t>
    </r>
  </si>
  <si>
    <t>Optipharm</t>
  </si>
  <si>
    <r>
      <rPr>
        <sz val="9"/>
        <color theme="1"/>
        <rFont val="맑은 고딕"/>
        <family val="2"/>
        <charset val="129"/>
        <scheme val="minor"/>
      </rPr>
      <t>옵티팜</t>
    </r>
  </si>
  <si>
    <t>A153710</t>
  </si>
  <si>
    <t>KR7153710009</t>
  </si>
  <si>
    <t>www.mmpharm.co.kr</t>
  </si>
  <si>
    <t>02-6711-2094</t>
  </si>
  <si>
    <t>031)350-4000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</si>
  <si>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제약공단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</t>
    </r>
  </si>
  <si>
    <t>124-81-35615</t>
  </si>
  <si>
    <t>MYUNGMOON PHARM Co.,Ltd.</t>
  </si>
  <si>
    <r>
      <rPr>
        <sz val="9"/>
        <color theme="1"/>
        <rFont val="맑은 고딕"/>
        <family val="2"/>
        <charset val="129"/>
        <scheme val="minor"/>
      </rPr>
      <t>명문제약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</si>
  <si>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Myungmoon Pharm</t>
  </si>
  <si>
    <t>MyungMoon Pharm</t>
  </si>
  <si>
    <r>
      <rPr>
        <sz val="9"/>
        <color theme="1"/>
        <rFont val="맑은 고딕"/>
        <family val="2"/>
        <charset val="129"/>
        <scheme val="minor"/>
      </rPr>
      <t>명문제약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</si>
  <si>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A017180</t>
  </si>
  <si>
    <t>KR7017180001</t>
  </si>
  <si>
    <r>
      <rPr>
        <sz val="9"/>
        <color theme="1"/>
        <rFont val="맑은 고딕"/>
        <family val="2"/>
        <charset val="129"/>
        <scheme val="minor"/>
      </rPr>
      <t>명문제약</t>
    </r>
  </si>
  <si>
    <t>www.krcon.co.kr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</si>
  <si>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www.krcon.co.kr</t>
    </r>
  </si>
  <si>
    <t>042-480-7459</t>
  </si>
  <si>
    <t>3474-8457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</si>
  <si>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>53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10(</t>
    </r>
    <r>
      <rPr>
        <sz val="9"/>
        <color theme="1"/>
        <rFont val="맑은 고딕"/>
        <family val="2"/>
        <charset val="129"/>
        <scheme val="minor"/>
      </rPr>
      <t>한덕빌딩</t>
    </r>
    <r>
      <rPr>
        <sz val="9"/>
        <color theme="1"/>
        <rFont val="Arial"/>
        <family val="2"/>
      </rPr>
      <t xml:space="preserve"> 301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)</t>
    </r>
  </si>
  <si>
    <t>042)480-7114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</si>
  <si>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문정로</t>
    </r>
    <r>
      <rPr>
        <sz val="9"/>
        <color theme="1"/>
        <rFont val="Arial"/>
        <family val="2"/>
      </rPr>
      <t xml:space="preserve"> 48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48</t>
    </r>
  </si>
  <si>
    <t>314-81-07954</t>
  </si>
  <si>
    <t>Kyeryong Construction Industrial Co., Ltd.</t>
  </si>
  <si>
    <r>
      <rPr>
        <sz val="9"/>
        <color theme="1"/>
        <rFont val="맑은 고딕"/>
        <family val="2"/>
        <charset val="129"/>
        <scheme val="minor"/>
      </rPr>
      <t>계룡건설산업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</si>
  <si>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KyeryongConst</t>
  </si>
  <si>
    <t>KyeryongConstructionIndustrial</t>
  </si>
  <si>
    <r>
      <rPr>
        <sz val="9"/>
        <color theme="1"/>
        <rFont val="맑은 고딕"/>
        <family val="2"/>
        <charset val="129"/>
        <scheme val="minor"/>
      </rPr>
      <t>계룡건설산업보통주</t>
    </r>
  </si>
  <si>
    <t>A013580</t>
  </si>
  <si>
    <t>KR7013580006</t>
  </si>
  <si>
    <r>
      <rPr>
        <sz val="9"/>
        <color theme="1"/>
        <rFont val="맑은 고딕"/>
        <family val="2"/>
        <charset val="129"/>
        <scheme val="minor"/>
      </rPr>
      <t>계룡건설</t>
    </r>
  </si>
  <si>
    <t>www.koreapharma.co.kr</t>
  </si>
  <si>
    <r>
      <rPr>
        <sz val="9"/>
        <color theme="1"/>
        <rFont val="맑은 고딕"/>
        <family val="2"/>
        <charset val="129"/>
        <scheme val="minor"/>
      </rPr>
      <t>역삼역금융센터지점</t>
    </r>
  </si>
  <si>
    <t>02)2162-8413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</si>
  <si>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제약공단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87</t>
    </r>
  </si>
  <si>
    <t>124-81-15899</t>
  </si>
  <si>
    <t>KOREA PHARMA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</si>
  <si>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한국파마</t>
    </r>
  </si>
  <si>
    <t>KOREA PHARMA</t>
  </si>
  <si>
    <r>
      <rPr>
        <sz val="9"/>
        <color theme="1"/>
        <rFont val="맑은 고딕"/>
        <family val="2"/>
        <charset val="129"/>
        <scheme val="minor"/>
      </rPr>
      <t>한국파마</t>
    </r>
  </si>
  <si>
    <t>A032300</t>
  </si>
  <si>
    <t>KR7032300006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</si>
  <si>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www.bookook.co.kr</t>
    </r>
  </si>
  <si>
    <t>368-9290</t>
  </si>
  <si>
    <t>368-9200</t>
  </si>
  <si>
    <t>02)368-9200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</si>
  <si>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</t>
    </r>
  </si>
  <si>
    <t>116-81-08723</t>
  </si>
  <si>
    <t>BOOKOOK SECURITIES Co., Ltd.</t>
  </si>
  <si>
    <r>
      <rPr>
        <sz val="9"/>
        <color theme="1"/>
        <rFont val="맑은 고딕"/>
        <family val="2"/>
        <charset val="129"/>
        <scheme val="minor"/>
      </rPr>
      <t>부국증권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</si>
  <si>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BookookSecu</t>
  </si>
  <si>
    <t>BookookSecurities</t>
  </si>
  <si>
    <r>
      <rPr>
        <sz val="9"/>
        <color theme="1"/>
        <rFont val="맑은 고딕"/>
        <family val="2"/>
        <charset val="129"/>
        <scheme val="minor"/>
      </rPr>
      <t>부국증권보통주</t>
    </r>
  </si>
  <si>
    <t>A001270</t>
  </si>
  <si>
    <t>KR7001270008</t>
  </si>
  <si>
    <r>
      <rPr>
        <sz val="9"/>
        <color theme="1"/>
        <rFont val="맑은 고딕"/>
        <family val="2"/>
        <charset val="129"/>
        <scheme val="minor"/>
      </rPr>
      <t>부국증권</t>
    </r>
  </si>
  <si>
    <t>www.nanobiosys.co.kr</t>
  </si>
  <si>
    <r>
      <t xml:space="preserve">www.micobiomed.com,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</si>
  <si>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학여울역지점</t>
    </r>
  </si>
  <si>
    <t>070)5227-6011</t>
  </si>
  <si>
    <t>02)2025-3019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</si>
  <si>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창업로</t>
    </r>
    <r>
      <rPr>
        <sz val="9"/>
        <color theme="1"/>
        <rFont val="Arial"/>
        <family val="2"/>
      </rPr>
      <t xml:space="preserve"> 54 </t>
    </r>
    <r>
      <rPr>
        <sz val="9"/>
        <color theme="1"/>
        <rFont val="맑은 고딕"/>
        <family val="2"/>
        <charset val="129"/>
        <scheme val="minor"/>
      </rPr>
      <t>가동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시흥동</t>
    </r>
    <r>
      <rPr>
        <sz val="9"/>
        <color theme="1"/>
        <rFont val="Arial"/>
        <family val="2"/>
      </rPr>
      <t>, LH</t>
    </r>
    <r>
      <rPr>
        <sz val="9"/>
        <color theme="1"/>
        <rFont val="맑은 고딕"/>
        <family val="2"/>
        <charset val="129"/>
        <scheme val="minor"/>
      </rPr>
      <t>기업성장센터</t>
    </r>
    <r>
      <rPr>
        <sz val="9"/>
        <color theme="1"/>
        <rFont val="Arial"/>
        <family val="2"/>
      </rPr>
      <t>)</t>
    </r>
  </si>
  <si>
    <t>317-81-12475</t>
  </si>
  <si>
    <t>MiCo BioMed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</si>
  <si>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미코바이오메드</t>
    </r>
  </si>
  <si>
    <t>MiCo Bio</t>
  </si>
  <si>
    <r>
      <rPr>
        <sz val="9"/>
        <color theme="1"/>
        <rFont val="맑은 고딕"/>
        <family val="2"/>
        <charset val="129"/>
        <scheme val="minor"/>
      </rPr>
      <t>미코바이오메드</t>
    </r>
  </si>
  <si>
    <t>A214610</t>
  </si>
  <si>
    <t>KR7214610008</t>
  </si>
  <si>
    <t>www.dongkoo.com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</si>
  <si>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www.dongkoo.com</t>
    </r>
  </si>
  <si>
    <r>
      <rPr>
        <sz val="9"/>
        <color theme="1"/>
        <rFont val="맑은 고딕"/>
        <family val="2"/>
        <charset val="129"/>
        <scheme val="minor"/>
      </rPr>
      <t>이수지점</t>
    </r>
  </si>
  <si>
    <t>02)2684-5421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</si>
  <si>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법원로</t>
    </r>
    <r>
      <rPr>
        <sz val="9"/>
        <color theme="1"/>
        <rFont val="Arial"/>
        <family val="2"/>
      </rPr>
      <t xml:space="preserve"> 114,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문정동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엠스테이트</t>
    </r>
    <r>
      <rPr>
        <sz val="9"/>
        <color theme="1"/>
        <rFont val="Arial"/>
        <family val="2"/>
      </rPr>
      <t>)</t>
    </r>
  </si>
  <si>
    <t>113-81-03336</t>
  </si>
  <si>
    <t>DongKoo Bio &amp; Pharma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</si>
  <si>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동구바이오제약</t>
    </r>
  </si>
  <si>
    <t>DongKoo Bio &amp; Pharma</t>
  </si>
  <si>
    <r>
      <rPr>
        <sz val="9"/>
        <color theme="1"/>
        <rFont val="맑은 고딕"/>
        <family val="2"/>
        <charset val="129"/>
        <scheme val="minor"/>
      </rPr>
      <t>동구바이오제약</t>
    </r>
  </si>
  <si>
    <t>A006620</t>
  </si>
  <si>
    <t>KR7006620009</t>
  </si>
  <si>
    <t>www.s-fuelcell.com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</si>
  <si>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전자공고</t>
    </r>
  </si>
  <si>
    <t>070)4613-4900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</si>
  <si>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둔촌대로</t>
    </r>
    <r>
      <rPr>
        <sz val="9"/>
        <color theme="1"/>
        <rFont val="Arial"/>
        <family val="2"/>
      </rPr>
      <t xml:space="preserve"> 546</t>
    </r>
  </si>
  <si>
    <t>129-86-86341</t>
  </si>
  <si>
    <t>S-Fuelcell Co., Ltd.</t>
  </si>
  <si>
    <r>
      <rPr>
        <sz val="9"/>
        <color theme="1"/>
        <rFont val="맑은 고딕"/>
        <family val="2"/>
        <charset val="129"/>
        <scheme val="minor"/>
      </rPr>
      <t>에스퓨얼셀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</si>
  <si>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에스퓨얼셀</t>
    </r>
  </si>
  <si>
    <t>A288620</t>
  </si>
  <si>
    <t>KR7288620008</t>
  </si>
  <si>
    <t>www.ht.co.kr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</si>
  <si>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전자공시시스템</t>
    </r>
    <r>
      <rPr>
        <sz val="9"/>
        <color theme="1"/>
        <rFont val="Arial"/>
        <family val="2"/>
      </rPr>
      <t>, www.ht.co.kr</t>
    </r>
  </si>
  <si>
    <t>041)622-5805~9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</si>
  <si>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천흥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67-26</t>
    </r>
  </si>
  <si>
    <t>312-81-49680</t>
  </si>
  <si>
    <t>Haitai Confectionery &amp; Foods Co., Ltd.</t>
  </si>
  <si>
    <r>
      <rPr>
        <sz val="9"/>
        <color theme="1"/>
        <rFont val="맑은 고딕"/>
        <family val="2"/>
        <charset val="129"/>
        <scheme val="minor"/>
      </rPr>
      <t>해태제과식품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</si>
  <si>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Haitai Confectionery</t>
  </si>
  <si>
    <t>Haitai Confectionery and Foods Co., Ltd.</t>
  </si>
  <si>
    <r>
      <rPr>
        <sz val="9"/>
        <color theme="1"/>
        <rFont val="맑은 고딕"/>
        <family val="2"/>
        <charset val="129"/>
        <scheme val="minor"/>
      </rPr>
      <t>해태제과식품주식회사</t>
    </r>
  </si>
  <si>
    <t>A101530</t>
  </si>
  <si>
    <t>KR7101530004</t>
  </si>
  <si>
    <r>
      <rPr>
        <sz val="9"/>
        <color theme="1"/>
        <rFont val="맑은 고딕"/>
        <family val="2"/>
        <charset val="129"/>
        <scheme val="minor"/>
      </rPr>
      <t>해태제과식품</t>
    </r>
  </si>
  <si>
    <t>www.unisem.co.kr</t>
  </si>
  <si>
    <t>031-379-5800</t>
  </si>
  <si>
    <t>031)379-5800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</si>
  <si>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장지남길</t>
    </r>
    <r>
      <rPr>
        <sz val="9"/>
        <color theme="1"/>
        <rFont val="Arial"/>
        <family val="2"/>
      </rPr>
      <t xml:space="preserve"> 10-7</t>
    </r>
  </si>
  <si>
    <t>124-81-42101</t>
  </si>
  <si>
    <t>Unisem Co., Ltd.</t>
  </si>
  <si>
    <r>
      <rPr>
        <sz val="9"/>
        <color theme="1"/>
        <rFont val="맑은 고딕"/>
        <family val="2"/>
        <charset val="129"/>
        <scheme val="minor"/>
      </rPr>
      <t>유니셈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</si>
  <si>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UNISEM</t>
  </si>
  <si>
    <r>
      <rPr>
        <sz val="9"/>
        <color theme="1"/>
        <rFont val="맑은 고딕"/>
        <family val="2"/>
        <charset val="129"/>
        <scheme val="minor"/>
      </rPr>
      <t>유니셈</t>
    </r>
  </si>
  <si>
    <t>A036200</t>
  </si>
  <si>
    <t>KR7036200004</t>
  </si>
  <si>
    <t>venture.miraeasset.co.kr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</si>
  <si>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venture.miraeasset.co.kr</t>
    </r>
  </si>
  <si>
    <r>
      <rPr>
        <sz val="9"/>
        <color theme="1"/>
        <rFont val="맑은 고딕"/>
        <family val="2"/>
        <charset val="129"/>
        <scheme val="minor"/>
      </rPr>
      <t>삼성역기업금융센터</t>
    </r>
  </si>
  <si>
    <t>070)4800-2104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</si>
  <si>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판교역로</t>
    </r>
    <r>
      <rPr>
        <sz val="9"/>
        <color theme="1"/>
        <rFont val="Arial"/>
        <family val="2"/>
      </rPr>
      <t>241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20</t>
    </r>
  </si>
  <si>
    <t>211-86-53095</t>
  </si>
  <si>
    <t>Mirae Asset Venture Investment Co.,Ltd.</t>
  </si>
  <si>
    <r>
      <rPr>
        <sz val="9"/>
        <color theme="1"/>
        <rFont val="맑은 고딕"/>
        <family val="2"/>
        <charset val="129"/>
        <scheme val="minor"/>
      </rPr>
      <t>미래에셋벤처투자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</si>
  <si>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Mirae Asset Venture</t>
  </si>
  <si>
    <r>
      <rPr>
        <sz val="9"/>
        <color theme="1"/>
        <rFont val="맑은 고딕"/>
        <family val="2"/>
        <charset val="129"/>
        <scheme val="minor"/>
      </rPr>
      <t>미래에셋벤처투자</t>
    </r>
  </si>
  <si>
    <t>A100790</t>
  </si>
  <si>
    <t>KR7100790005</t>
  </si>
  <si>
    <t>www.daeduck.com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</si>
  <si>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www.daeduckholdings.com</t>
    </r>
  </si>
  <si>
    <t>031-8085-6544</t>
  </si>
  <si>
    <t>031)599-8800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</si>
  <si>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소망공원로</t>
    </r>
    <r>
      <rPr>
        <sz val="9"/>
        <color theme="1"/>
        <rFont val="Arial"/>
        <family val="2"/>
      </rPr>
      <t xml:space="preserve"> 335 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>)</t>
    </r>
  </si>
  <si>
    <t>134-81-06363</t>
  </si>
  <si>
    <t>Daeduck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</si>
  <si>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대덕</t>
    </r>
  </si>
  <si>
    <t>DAEDUCK</t>
  </si>
  <si>
    <t>DAEDUCK Co.,LTD</t>
  </si>
  <si>
    <r>
      <rPr>
        <sz val="9"/>
        <color theme="1"/>
        <rFont val="맑은 고딕"/>
        <family val="2"/>
        <charset val="129"/>
        <scheme val="minor"/>
      </rPr>
      <t>대덕보통주</t>
    </r>
  </si>
  <si>
    <t>A008060</t>
  </si>
  <si>
    <t>KR7008060006</t>
  </si>
  <si>
    <r>
      <rPr>
        <sz val="9"/>
        <color theme="1"/>
        <rFont val="맑은 고딕"/>
        <family val="2"/>
        <charset val="129"/>
        <scheme val="minor"/>
      </rPr>
      <t>대덕</t>
    </r>
  </si>
  <si>
    <t>www.jw-shinyak.co.kr</t>
  </si>
  <si>
    <r>
      <rPr>
        <sz val="9"/>
        <color theme="1"/>
        <rFont val="맑은 고딕"/>
        <family val="2"/>
        <charset val="129"/>
        <scheme val="minor"/>
      </rPr>
      <t>디지털산업단지</t>
    </r>
  </si>
  <si>
    <t>02-840-6666</t>
  </si>
  <si>
    <t>02)840-6856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</si>
  <si>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2477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</si>
  <si>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312-81-02332</t>
  </si>
  <si>
    <t>JW SHINYAK CORPORATION</t>
  </si>
  <si>
    <r>
      <rPr>
        <sz val="9"/>
        <color theme="1"/>
        <rFont val="맑은 고딕"/>
        <family val="2"/>
        <charset val="129"/>
        <scheme val="minor"/>
      </rPr>
      <t>제이더블유신약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</si>
  <si>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JW SHINYAK</t>
  </si>
  <si>
    <r>
      <rPr>
        <sz val="9"/>
        <color theme="1"/>
        <rFont val="맑은 고딕"/>
        <family val="2"/>
        <charset val="129"/>
        <scheme val="minor"/>
      </rPr>
      <t>제이더블유신약</t>
    </r>
  </si>
  <si>
    <t>A067290</t>
  </si>
  <si>
    <t>KR7067290007</t>
  </si>
  <si>
    <r>
      <t>JW</t>
    </r>
    <r>
      <rPr>
        <sz val="9"/>
        <color theme="1"/>
        <rFont val="맑은 고딕"/>
        <family val="2"/>
        <charset val="129"/>
        <scheme val="minor"/>
      </rPr>
      <t>신약</t>
    </r>
  </si>
  <si>
    <t>www.kssline.com</t>
  </si>
  <si>
    <t>02-3702-2806</t>
  </si>
  <si>
    <t>02)3702-2700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</si>
  <si>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인사동길</t>
    </r>
    <r>
      <rPr>
        <sz val="9"/>
        <color theme="1"/>
        <rFont val="Arial"/>
        <family val="2"/>
      </rPr>
      <t xml:space="preserve"> 12 </t>
    </r>
    <r>
      <rPr>
        <sz val="9"/>
        <color theme="1"/>
        <rFont val="맑은 고딕"/>
        <family val="2"/>
        <charset val="129"/>
        <scheme val="minor"/>
      </rPr>
      <t>대일빌딩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</si>
  <si>
    <t>101-81-34423</t>
  </si>
  <si>
    <t>KSS LINE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</si>
  <si>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케이에스에스해운</t>
    </r>
  </si>
  <si>
    <t>KSS LINE</t>
  </si>
  <si>
    <r>
      <rPr>
        <sz val="9"/>
        <color theme="1"/>
        <rFont val="맑은 고딕"/>
        <family val="2"/>
        <charset val="129"/>
        <scheme val="minor"/>
      </rPr>
      <t>케이에스에스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</si>
  <si>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A044450</t>
  </si>
  <si>
    <t>KR7044450005</t>
  </si>
  <si>
    <r>
      <t>KSS</t>
    </r>
    <r>
      <rPr>
        <sz val="9"/>
        <color theme="1"/>
        <rFont val="맑은 고딕"/>
        <family val="2"/>
        <charset val="129"/>
        <scheme val="minor"/>
      </rPr>
      <t>해운</t>
    </r>
  </si>
  <si>
    <t>www.daewonspring.com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</si>
  <si>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www.daewonspring.com</t>
    </r>
  </si>
  <si>
    <r>
      <rPr>
        <sz val="9"/>
        <color theme="1"/>
        <rFont val="맑은 고딕"/>
        <family val="2"/>
        <charset val="129"/>
        <scheme val="minor"/>
      </rPr>
      <t>삼성기업금융본부</t>
    </r>
  </si>
  <si>
    <t>02-3455-7391</t>
  </si>
  <si>
    <t>3455-7300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</si>
  <si>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35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</si>
  <si>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041)520-7582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</si>
  <si>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114-41</t>
    </r>
  </si>
  <si>
    <t>104-81-15560</t>
  </si>
  <si>
    <t>Dae Won Kang Up Co., Ltd.</t>
  </si>
  <si>
    <r>
      <rPr>
        <sz val="9"/>
        <color theme="1"/>
        <rFont val="맑은 고딕"/>
        <family val="2"/>
        <charset val="129"/>
        <scheme val="minor"/>
      </rPr>
      <t>대원강업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</si>
  <si>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DaewonKangup</t>
  </si>
  <si>
    <r>
      <rPr>
        <sz val="9"/>
        <color theme="1"/>
        <rFont val="맑은 고딕"/>
        <family val="2"/>
        <charset val="129"/>
        <scheme val="minor"/>
      </rPr>
      <t>대원강업보통주</t>
    </r>
  </si>
  <si>
    <t>A000430</t>
  </si>
  <si>
    <t>KR7000430009</t>
  </si>
  <si>
    <r>
      <rPr>
        <sz val="9"/>
        <color theme="1"/>
        <rFont val="맑은 고딕"/>
        <family val="2"/>
        <charset val="129"/>
        <scheme val="minor"/>
      </rPr>
      <t>대원강업</t>
    </r>
  </si>
  <si>
    <t>www.hn-tech.co.kr</t>
  </si>
  <si>
    <t>031-8053-4011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</si>
  <si>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전나무골길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56-7 (</t>
    </r>
    <r>
      <rPr>
        <sz val="9"/>
        <color theme="1"/>
        <rFont val="맑은 고딕"/>
        <family val="2"/>
        <charset val="129"/>
        <scheme val="minor"/>
      </rPr>
      <t>북리</t>
    </r>
    <r>
      <rPr>
        <sz val="9"/>
        <color theme="1"/>
        <rFont val="Arial"/>
        <family val="2"/>
      </rPr>
      <t>)</t>
    </r>
  </si>
  <si>
    <t>124-86-07579</t>
  </si>
  <si>
    <t>HANA TECHNLOGY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</si>
  <si>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하나기술</t>
    </r>
  </si>
  <si>
    <t>HANA TECHNOLOGY</t>
  </si>
  <si>
    <r>
      <rPr>
        <sz val="9"/>
        <color theme="1"/>
        <rFont val="맑은 고딕"/>
        <family val="2"/>
        <charset val="129"/>
        <scheme val="minor"/>
      </rPr>
      <t>하나기술</t>
    </r>
  </si>
  <si>
    <t>A299030</t>
  </si>
  <si>
    <t>KR7299030007</t>
  </si>
  <si>
    <t>www.hisntholdings.com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</si>
  <si>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www.hisntholdings.com</t>
    </r>
  </si>
  <si>
    <t>02-3279-5018</t>
  </si>
  <si>
    <t>2604-3030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</si>
  <si>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>36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 (</t>
    </r>
    <r>
      <rPr>
        <sz val="9"/>
        <color theme="1"/>
        <rFont val="맑은 고딕"/>
        <family val="2"/>
        <charset val="129"/>
        <scheme val="minor"/>
      </rPr>
      <t>신월동</t>
    </r>
    <r>
      <rPr>
        <sz val="9"/>
        <color theme="1"/>
        <rFont val="Arial"/>
        <family val="2"/>
      </rPr>
      <t>)</t>
    </r>
  </si>
  <si>
    <t>02)3279-5010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</si>
  <si>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134</t>
    </r>
  </si>
  <si>
    <t>126-81-14881</t>
  </si>
  <si>
    <t>S&amp;T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</si>
  <si>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)S&amp;T</t>
    </r>
    <r>
      <rPr>
        <sz val="9"/>
        <color theme="1"/>
        <rFont val="맑은 고딕"/>
        <family val="2"/>
        <charset val="129"/>
        <scheme val="minor"/>
      </rPr>
      <t>홀딩스</t>
    </r>
  </si>
  <si>
    <t>S&amp;T Holdings</t>
  </si>
  <si>
    <r>
      <t>S&amp;T</t>
    </r>
    <r>
      <rPr>
        <sz val="9"/>
        <color theme="1"/>
        <rFont val="맑은 고딕"/>
        <family val="2"/>
        <charset val="129"/>
        <scheme val="minor"/>
      </rPr>
      <t>홀딩스보통주</t>
    </r>
  </si>
  <si>
    <t>A036530</t>
  </si>
  <si>
    <t>KR7036530004</t>
  </si>
  <si>
    <r>
      <t>S&amp;T</t>
    </r>
    <r>
      <rPr>
        <sz val="9"/>
        <color theme="1"/>
        <rFont val="맑은 고딕"/>
        <family val="2"/>
        <charset val="129"/>
        <scheme val="minor"/>
      </rPr>
      <t>홀딩스</t>
    </r>
  </si>
  <si>
    <t>www.yonwookorea.com</t>
  </si>
  <si>
    <r>
      <t xml:space="preserve">www.yonwookorea.com,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</si>
  <si>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032)575-8811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</si>
  <si>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가좌로</t>
    </r>
    <r>
      <rPr>
        <sz val="9"/>
        <color theme="1"/>
        <rFont val="Arial"/>
        <family val="2"/>
      </rPr>
      <t>84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13</t>
    </r>
  </si>
  <si>
    <t>137-81-10376</t>
  </si>
  <si>
    <t>YONWOO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</si>
  <si>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연우</t>
    </r>
  </si>
  <si>
    <t>YONWOO</t>
  </si>
  <si>
    <r>
      <rPr>
        <sz val="9"/>
        <color theme="1"/>
        <rFont val="맑은 고딕"/>
        <family val="2"/>
        <charset val="129"/>
        <scheme val="minor"/>
      </rPr>
      <t>연우</t>
    </r>
  </si>
  <si>
    <t>A115960</t>
  </si>
  <si>
    <t>KR7115960007</t>
  </si>
  <si>
    <t>www.golfzonnewdin.com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</si>
  <si>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www.golfzonnewdin.com</t>
    </r>
  </si>
  <si>
    <t>070-8640-6202</t>
  </si>
  <si>
    <t>1577-4333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</si>
  <si>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735</t>
    </r>
  </si>
  <si>
    <t>305-81-37721</t>
  </si>
  <si>
    <t>GOLFZON NEWDIN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</si>
  <si>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골프존뉴딘홀딩스</t>
    </r>
  </si>
  <si>
    <t>GOLFZON NEWDIN HOLDINGS</t>
  </si>
  <si>
    <r>
      <rPr>
        <sz val="9"/>
        <color theme="1"/>
        <rFont val="맑은 고딕"/>
        <family val="2"/>
        <charset val="129"/>
        <scheme val="minor"/>
      </rPr>
      <t>골프존뉴딘홀딩스</t>
    </r>
  </si>
  <si>
    <t>A121440</t>
  </si>
  <si>
    <t>KR7121440002</t>
  </si>
  <si>
    <t>www.lnkbiomed.com</t>
  </si>
  <si>
    <r>
      <t xml:space="preserve">www.lnkbiomed.com,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</si>
  <si>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1600-0841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</si>
  <si>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동백중앙로</t>
    </r>
    <r>
      <rPr>
        <sz val="9"/>
        <color theme="1"/>
        <rFont val="Arial"/>
        <family val="2"/>
      </rPr>
      <t xml:space="preserve"> 16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16-25,201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중동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대우프론티어밸리Ⅰ</t>
    </r>
    <r>
      <rPr>
        <sz val="9"/>
        <color theme="1"/>
        <rFont val="Arial"/>
        <family val="2"/>
      </rPr>
      <t>)</t>
    </r>
  </si>
  <si>
    <t>105-87-26820</t>
  </si>
  <si>
    <t>L&amp;K BIOMED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</si>
  <si>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엘앤케이바이오메드</t>
    </r>
  </si>
  <si>
    <t>L&amp;K BIOMED</t>
  </si>
  <si>
    <r>
      <rPr>
        <sz val="9"/>
        <color theme="1"/>
        <rFont val="맑은 고딕"/>
        <family val="2"/>
        <charset val="129"/>
        <scheme val="minor"/>
      </rPr>
      <t>엘앤케이바이오메드</t>
    </r>
  </si>
  <si>
    <t>A156100</t>
  </si>
  <si>
    <t>KR7156100000</t>
  </si>
  <si>
    <r>
      <rPr>
        <sz val="9"/>
        <color theme="1"/>
        <rFont val="맑은 고딕"/>
        <family val="2"/>
        <charset val="129"/>
        <scheme val="minor"/>
      </rPr>
      <t>엘앤케이바이오</t>
    </r>
  </si>
  <si>
    <t>www.korgc.com</t>
  </si>
  <si>
    <t>041-661-5000</t>
  </si>
  <si>
    <t>041)661-5000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</si>
  <si>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독곶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103</t>
    </r>
  </si>
  <si>
    <t>316-81-03672</t>
  </si>
  <si>
    <t>Green Chemical Co., Ltd.</t>
  </si>
  <si>
    <r>
      <rPr>
        <sz val="9"/>
        <color theme="1"/>
        <rFont val="맑은 고딕"/>
        <family val="2"/>
        <charset val="129"/>
        <scheme val="minor"/>
      </rPr>
      <t>그린케미칼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</si>
  <si>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GREEN CHEMICAL</t>
  </si>
  <si>
    <r>
      <rPr>
        <sz val="9"/>
        <color theme="1"/>
        <rFont val="맑은 고딕"/>
        <family val="2"/>
        <charset val="129"/>
        <scheme val="minor"/>
      </rPr>
      <t>그린케미칼보통주</t>
    </r>
  </si>
  <si>
    <t>A083420</t>
  </si>
  <si>
    <t>KR7083420000</t>
  </si>
  <si>
    <r>
      <rPr>
        <sz val="9"/>
        <color theme="1"/>
        <rFont val="맑은 고딕"/>
        <family val="2"/>
        <charset val="129"/>
        <scheme val="minor"/>
      </rPr>
      <t>그린케미칼</t>
    </r>
  </si>
  <si>
    <t>www.nanoentek.com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</si>
  <si>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www.nanoentek.com</t>
    </r>
  </si>
  <si>
    <t>02-6220-7971</t>
  </si>
  <si>
    <t>02)3468-7777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</si>
  <si>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26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 </t>
    </r>
    <r>
      <rPr>
        <sz val="9"/>
        <color theme="1"/>
        <rFont val="맑은 고딕"/>
        <family val="2"/>
        <charset val="129"/>
        <scheme val="minor"/>
      </rPr>
      <t>에이스하이엔드타워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1210</t>
    </r>
    <r>
      <rPr>
        <sz val="9"/>
        <color theme="1"/>
        <rFont val="맑은 고딕"/>
        <family val="2"/>
        <charset val="129"/>
        <scheme val="minor"/>
      </rPr>
      <t>호</t>
    </r>
  </si>
  <si>
    <t>02)6220-7728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</si>
  <si>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26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5, </t>
    </r>
    <r>
      <rPr>
        <sz val="9"/>
        <color theme="1"/>
        <rFont val="맑은 고딕"/>
        <family val="2"/>
        <charset val="129"/>
        <scheme val="minor"/>
      </rPr>
      <t>에이스하이엔드타워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</si>
  <si>
    <t>229-81-08112</t>
  </si>
  <si>
    <t>NanoenTek,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</si>
  <si>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나노엔텍</t>
    </r>
  </si>
  <si>
    <t>NanoenTek</t>
  </si>
  <si>
    <r>
      <rPr>
        <sz val="9"/>
        <color theme="1"/>
        <rFont val="맑은 고딕"/>
        <family val="2"/>
        <charset val="129"/>
        <scheme val="minor"/>
      </rPr>
      <t>나노엔텍</t>
    </r>
  </si>
  <si>
    <t>A039860</t>
  </si>
  <si>
    <t>KR7039860002</t>
  </si>
  <si>
    <t>www.ihq.co.kr</t>
  </si>
  <si>
    <r>
      <rPr>
        <sz val="9"/>
        <color theme="1"/>
        <rFont val="맑은 고딕"/>
        <family val="2"/>
        <charset val="129"/>
        <scheme val="minor"/>
      </rPr>
      <t>압구정</t>
    </r>
    <r>
      <rPr>
        <sz val="9"/>
        <color theme="1"/>
        <rFont val="Arial"/>
        <family val="2"/>
      </rPr>
      <t>WM</t>
    </r>
    <r>
      <rPr>
        <sz val="9"/>
        <color theme="1"/>
        <rFont val="맑은 고딕"/>
        <family val="2"/>
        <charset val="129"/>
        <scheme val="minor"/>
      </rPr>
      <t>지점</t>
    </r>
  </si>
  <si>
    <t>02-6005-6211</t>
  </si>
  <si>
    <t>2186-2715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</si>
  <si>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396, </t>
    </r>
    <r>
      <rPr>
        <sz val="9"/>
        <color theme="1"/>
        <rFont val="맑은 고딕"/>
        <family val="2"/>
        <charset val="129"/>
        <scheme val="minor"/>
      </rPr>
      <t>강남빌딩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</si>
  <si>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02)6005-6212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</si>
  <si>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629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, SidusHQ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 xml:space="preserve">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>)</t>
    </r>
  </si>
  <si>
    <t>211-81-20395</t>
  </si>
  <si>
    <t>IHQ,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</si>
  <si>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아이에이치큐</t>
    </r>
  </si>
  <si>
    <t>IHQ</t>
  </si>
  <si>
    <r>
      <t>IHQ</t>
    </r>
    <r>
      <rPr>
        <sz val="9"/>
        <color theme="1"/>
        <rFont val="맑은 고딕"/>
        <family val="2"/>
        <charset val="129"/>
        <scheme val="minor"/>
      </rPr>
      <t>보통주</t>
    </r>
  </si>
  <si>
    <t>A003560</t>
  </si>
  <si>
    <t>KR7003560000</t>
  </si>
  <si>
    <t>www.samsungbooks.com</t>
  </si>
  <si>
    <r>
      <rPr>
        <sz val="9"/>
        <color theme="1"/>
        <rFont val="맑은 고딕"/>
        <family val="2"/>
        <charset val="129"/>
        <scheme val="minor"/>
      </rPr>
      <t>강남기업센타</t>
    </r>
  </si>
  <si>
    <t>02-3470-6866</t>
  </si>
  <si>
    <t>02)3470-6800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</si>
  <si>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명달로</t>
    </r>
    <r>
      <rPr>
        <sz val="9"/>
        <color theme="1"/>
        <rFont val="Arial"/>
        <family val="2"/>
      </rPr>
      <t xml:space="preserve"> 94(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</si>
  <si>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214-87-14287</t>
  </si>
  <si>
    <t>Samsung Publishing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</si>
  <si>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삼성출판사</t>
    </r>
  </si>
  <si>
    <t>SAMSUNG PUBLISHING</t>
  </si>
  <si>
    <r>
      <rPr>
        <sz val="9"/>
        <color theme="1"/>
        <rFont val="맑은 고딕"/>
        <family val="2"/>
        <charset val="129"/>
        <scheme val="minor"/>
      </rPr>
      <t>삼성출판사보통주</t>
    </r>
  </si>
  <si>
    <t>A068290</t>
  </si>
  <si>
    <t>KR7068290006</t>
  </si>
  <si>
    <r>
      <rPr>
        <sz val="9"/>
        <color theme="1"/>
        <rFont val="맑은 고딕"/>
        <family val="2"/>
        <charset val="129"/>
        <scheme val="minor"/>
      </rPr>
      <t>삼성출판사</t>
    </r>
  </si>
  <si>
    <t>www.hyosungitx.com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</si>
  <si>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www.hyosungtix.com</t>
    </r>
  </si>
  <si>
    <t>02-2102-8431</t>
  </si>
  <si>
    <t>02)2102-8400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</si>
  <si>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57 </t>
    </r>
    <r>
      <rPr>
        <sz val="9"/>
        <color theme="1"/>
        <rFont val="맑은 고딕"/>
        <family val="2"/>
        <charset val="129"/>
        <scheme val="minor"/>
      </rPr>
      <t>이레빌딩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</si>
  <si>
    <t>120-81-73505</t>
  </si>
  <si>
    <t>HYOSUNG ITX Co., Ltd.</t>
  </si>
  <si>
    <r>
      <rPr>
        <sz val="9"/>
        <color theme="1"/>
        <rFont val="맑은 고딕"/>
        <family val="2"/>
        <charset val="129"/>
        <scheme val="minor"/>
      </rPr>
      <t>효성아이티엑스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</si>
  <si>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HYOSUNG ITX</t>
  </si>
  <si>
    <r>
      <rPr>
        <sz val="9"/>
        <color theme="1"/>
        <rFont val="맑은 고딕"/>
        <family val="2"/>
        <charset val="129"/>
        <scheme val="minor"/>
      </rPr>
      <t>효성아이티엑스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</si>
  <si>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A094280</t>
  </si>
  <si>
    <t>KR7094280005</t>
  </si>
  <si>
    <r>
      <rPr>
        <sz val="9"/>
        <color theme="1"/>
        <rFont val="맑은 고딕"/>
        <family val="2"/>
        <charset val="129"/>
        <scheme val="minor"/>
      </rPr>
      <t>효성</t>
    </r>
    <r>
      <rPr>
        <sz val="9"/>
        <color theme="1"/>
        <rFont val="Arial"/>
        <family val="2"/>
      </rPr>
      <t>ITX</t>
    </r>
  </si>
  <si>
    <t>www.shinsegaefood.com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</si>
  <si>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www.shinsegaefood.com</t>
    </r>
  </si>
  <si>
    <t>02-3397-6073</t>
  </si>
  <si>
    <t>02)3397-6000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</si>
  <si>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성수일로</t>
    </r>
    <r>
      <rPr>
        <sz val="9"/>
        <color theme="1"/>
        <rFont val="Arial"/>
        <family val="2"/>
      </rPr>
      <t xml:space="preserve"> 56, 4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~7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백영성수빌딩</t>
    </r>
    <r>
      <rPr>
        <sz val="9"/>
        <color theme="1"/>
        <rFont val="Arial"/>
        <family val="2"/>
      </rPr>
      <t>)</t>
    </r>
  </si>
  <si>
    <t>215-81-47377</t>
  </si>
  <si>
    <t>SHINSEGAE FOOD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</si>
  <si>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신세계푸드</t>
    </r>
  </si>
  <si>
    <t>SF</t>
  </si>
  <si>
    <t>SHINSEGAE FOOD</t>
  </si>
  <si>
    <r>
      <rPr>
        <sz val="9"/>
        <color theme="1"/>
        <rFont val="맑은 고딕"/>
        <family val="2"/>
        <charset val="129"/>
        <scheme val="minor"/>
      </rPr>
      <t>신세계푸드보통주</t>
    </r>
  </si>
  <si>
    <t>A031440</t>
  </si>
  <si>
    <t>KR7031440001</t>
  </si>
  <si>
    <r>
      <rPr>
        <sz val="9"/>
        <color theme="1"/>
        <rFont val="맑은 고딕"/>
        <family val="2"/>
        <charset val="129"/>
        <scheme val="minor"/>
      </rPr>
      <t>신세계푸드</t>
    </r>
  </si>
  <si>
    <t>www.krtnet.co.kr</t>
  </si>
  <si>
    <t>02-2077-3154</t>
  </si>
  <si>
    <t>02)2077-3154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</si>
  <si>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법원로</t>
    </r>
    <r>
      <rPr>
        <sz val="9"/>
        <color theme="1"/>
        <rFont val="Arial"/>
        <family val="2"/>
      </rPr>
      <t>11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 BK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</si>
  <si>
    <t>214-86-12657</t>
  </si>
  <si>
    <t>KRTnet Co., Ltd.</t>
  </si>
  <si>
    <r>
      <rPr>
        <sz val="9"/>
        <color theme="1"/>
        <rFont val="맑은 고딕"/>
        <family val="2"/>
        <charset val="129"/>
        <scheme val="minor"/>
      </rPr>
      <t>한국전파기지국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</si>
  <si>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KRTnet</t>
  </si>
  <si>
    <r>
      <rPr>
        <sz val="9"/>
        <color theme="1"/>
        <rFont val="맑은 고딕"/>
        <family val="2"/>
        <charset val="129"/>
        <scheme val="minor"/>
      </rPr>
      <t>한국전파기지국</t>
    </r>
  </si>
  <si>
    <t>A065530</t>
  </si>
  <si>
    <t>KR7065530008</t>
  </si>
  <si>
    <r>
      <rPr>
        <sz val="9"/>
        <color theme="1"/>
        <rFont val="맑은 고딕"/>
        <family val="2"/>
        <charset val="129"/>
        <scheme val="minor"/>
      </rPr>
      <t>전파기지국</t>
    </r>
  </si>
  <si>
    <t>www.ssts.co.kr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</si>
  <si>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www.ssts.co.kr</t>
    </r>
  </si>
  <si>
    <t>02-3709-9103</t>
  </si>
  <si>
    <t>3709-9000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</si>
  <si>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칠패로</t>
    </r>
    <r>
      <rPr>
        <sz val="9"/>
        <color theme="1"/>
        <rFont val="Arial"/>
        <family val="2"/>
      </rPr>
      <t xml:space="preserve"> 36, </t>
    </r>
    <r>
      <rPr>
        <sz val="9"/>
        <color theme="1"/>
        <rFont val="맑은 고딕"/>
        <family val="2"/>
        <charset val="129"/>
        <scheme val="minor"/>
      </rPr>
      <t>연세봉래빌딩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봉래동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</si>
  <si>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02)3709-9000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</si>
  <si>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풍성로</t>
    </r>
    <r>
      <rPr>
        <sz val="9"/>
        <color theme="1"/>
        <rFont val="Arial"/>
        <family val="2"/>
      </rPr>
      <t xml:space="preserve"> 63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84 (</t>
    </r>
    <r>
      <rPr>
        <sz val="9"/>
        <color theme="1"/>
        <rFont val="맑은 고딕"/>
        <family val="2"/>
        <charset val="129"/>
        <scheme val="minor"/>
      </rPr>
      <t>둔촌동</t>
    </r>
    <r>
      <rPr>
        <sz val="9"/>
        <color theme="1"/>
        <rFont val="Arial"/>
        <family val="2"/>
      </rPr>
      <t>)</t>
    </r>
  </si>
  <si>
    <t>104-81-01106</t>
  </si>
  <si>
    <t>Shinsung Tongsang Co., Ltd.</t>
  </si>
  <si>
    <r>
      <rPr>
        <sz val="9"/>
        <color theme="1"/>
        <rFont val="맑은 고딕"/>
        <family val="2"/>
        <charset val="129"/>
        <scheme val="minor"/>
      </rPr>
      <t>신성통상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</si>
  <si>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ShinsungTongsang</t>
  </si>
  <si>
    <r>
      <rPr>
        <sz val="9"/>
        <color theme="1"/>
        <rFont val="맑은 고딕"/>
        <family val="2"/>
        <charset val="129"/>
        <scheme val="minor"/>
      </rPr>
      <t>신성통상보통주</t>
    </r>
  </si>
  <si>
    <t>A005390</t>
  </si>
  <si>
    <t>KR7005390000</t>
  </si>
  <si>
    <r>
      <rPr>
        <sz val="9"/>
        <color theme="1"/>
        <rFont val="맑은 고딕"/>
        <family val="2"/>
        <charset val="129"/>
        <scheme val="minor"/>
      </rPr>
      <t>신성통상</t>
    </r>
  </si>
  <si>
    <r>
      <rPr>
        <sz val="9"/>
        <color theme="1"/>
        <rFont val="맑은 고딕"/>
        <family val="2"/>
        <charset val="129"/>
        <scheme val="minor"/>
      </rPr>
      <t>지정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폐기물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처리업</t>
    </r>
  </si>
  <si>
    <t>www.y-entec.co.kr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</si>
  <si>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www.y-entec.co.kr</t>
    </r>
  </si>
  <si>
    <r>
      <rPr>
        <sz val="9"/>
        <color theme="1"/>
        <rFont val="맑은 고딕"/>
        <family val="2"/>
        <charset val="129"/>
        <scheme val="minor"/>
      </rPr>
      <t>여천지점</t>
    </r>
  </si>
  <si>
    <t>061-690-6934</t>
  </si>
  <si>
    <t>061)690-6900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</si>
  <si>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여수시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여수산단로</t>
    </r>
    <r>
      <rPr>
        <sz val="9"/>
        <color theme="1"/>
        <rFont val="Arial"/>
        <family val="2"/>
      </rPr>
      <t xml:space="preserve"> 1232 (</t>
    </r>
    <r>
      <rPr>
        <sz val="9"/>
        <color theme="1"/>
        <rFont val="맑은 고딕"/>
        <family val="2"/>
        <charset val="129"/>
        <scheme val="minor"/>
      </rPr>
      <t>월내동</t>
    </r>
    <r>
      <rPr>
        <sz val="9"/>
        <color theme="1"/>
        <rFont val="Arial"/>
        <family val="2"/>
      </rPr>
      <t>)</t>
    </r>
  </si>
  <si>
    <t>417-81-05459</t>
  </si>
  <si>
    <t>Y-Entec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</si>
  <si>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와이엔텍</t>
    </r>
  </si>
  <si>
    <t>Y-ENTEC</t>
  </si>
  <si>
    <r>
      <rPr>
        <sz val="9"/>
        <color theme="1"/>
        <rFont val="맑은 고딕"/>
        <family val="2"/>
        <charset val="129"/>
        <scheme val="minor"/>
      </rPr>
      <t>와이엔텍</t>
    </r>
  </si>
  <si>
    <t>A067900</t>
  </si>
  <si>
    <t>KR7067900001</t>
  </si>
  <si>
    <t>www.gamevil.com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</si>
  <si>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www.gamevil.com</t>
    </r>
  </si>
  <si>
    <r>
      <rPr>
        <sz val="9"/>
        <color theme="1"/>
        <rFont val="맑은 고딕"/>
        <family val="2"/>
        <charset val="129"/>
        <scheme val="minor"/>
      </rPr>
      <t>보라매기업금융</t>
    </r>
  </si>
  <si>
    <t>02-876-5252</t>
  </si>
  <si>
    <t>02)876-5252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</si>
  <si>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131 </t>
    </r>
    <r>
      <rPr>
        <sz val="9"/>
        <color theme="1"/>
        <rFont val="맑은 고딕"/>
        <family val="2"/>
        <charset val="129"/>
        <scheme val="minor"/>
      </rPr>
      <t>에이동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</si>
  <si>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119-81-34778</t>
  </si>
  <si>
    <t>GAMEVIL.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</si>
  <si>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게임빌</t>
    </r>
  </si>
  <si>
    <t>GAMEVIL</t>
  </si>
  <si>
    <r>
      <rPr>
        <sz val="9"/>
        <color theme="1"/>
        <rFont val="맑은 고딕"/>
        <family val="2"/>
        <charset val="129"/>
        <scheme val="minor"/>
      </rPr>
      <t>게임빌</t>
    </r>
  </si>
  <si>
    <t>A063080</t>
  </si>
  <si>
    <t>KR7063080006</t>
  </si>
  <si>
    <t>www.jinsungtec.com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</si>
  <si>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www.jinsungtec.com</t>
    </r>
  </si>
  <si>
    <r>
      <rPr>
        <sz val="9"/>
        <color theme="1"/>
        <rFont val="맑은 고딕"/>
        <family val="2"/>
        <charset val="129"/>
        <scheme val="minor"/>
      </rPr>
      <t>수원역지점</t>
    </r>
  </si>
  <si>
    <t>031-658-0100</t>
  </si>
  <si>
    <t>031)658-0100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</si>
  <si>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세교산단로</t>
    </r>
    <r>
      <rPr>
        <sz val="9"/>
        <color theme="1"/>
        <rFont val="Arial"/>
        <family val="2"/>
      </rPr>
      <t xml:space="preserve"> 3 (</t>
    </r>
    <r>
      <rPr>
        <sz val="9"/>
        <color theme="1"/>
        <rFont val="맑은 고딕"/>
        <family val="2"/>
        <charset val="129"/>
        <scheme val="minor"/>
      </rPr>
      <t>세교동</t>
    </r>
    <r>
      <rPr>
        <sz val="9"/>
        <color theme="1"/>
        <rFont val="Arial"/>
        <family val="2"/>
      </rPr>
      <t>)</t>
    </r>
  </si>
  <si>
    <t>124-81-30717</t>
  </si>
  <si>
    <t>Jinsung T.E.C.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</si>
  <si>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진성티이씨</t>
    </r>
  </si>
  <si>
    <t>JINSUNG</t>
  </si>
  <si>
    <r>
      <rPr>
        <sz val="9"/>
        <color theme="1"/>
        <rFont val="맑은 고딕"/>
        <family val="2"/>
        <charset val="129"/>
        <scheme val="minor"/>
      </rPr>
      <t>진성티이씨</t>
    </r>
  </si>
  <si>
    <t>A036890</t>
  </si>
  <si>
    <t>KR7036890002</t>
  </si>
  <si>
    <t>www.idaehan.com</t>
  </si>
  <si>
    <t>02-2040-9723</t>
  </si>
  <si>
    <t>1670-3300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</si>
  <si>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하신번영로</t>
    </r>
    <r>
      <rPr>
        <sz val="9"/>
        <color theme="1"/>
        <rFont val="Arial"/>
        <family val="2"/>
      </rPr>
      <t xml:space="preserve"> 69</t>
    </r>
  </si>
  <si>
    <t>603-81-13259</t>
  </si>
  <si>
    <t>Daehan Steel Co., Ltd.</t>
  </si>
  <si>
    <r>
      <rPr>
        <sz val="9"/>
        <color theme="1"/>
        <rFont val="맑은 고딕"/>
        <family val="2"/>
        <charset val="129"/>
        <scheme val="minor"/>
      </rPr>
      <t>대한제강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</si>
  <si>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Daehan Steel</t>
  </si>
  <si>
    <t>Daehan Steel Co. Ltd.</t>
  </si>
  <si>
    <r>
      <rPr>
        <sz val="9"/>
        <color theme="1"/>
        <rFont val="맑은 고딕"/>
        <family val="2"/>
        <charset val="129"/>
        <scheme val="minor"/>
      </rPr>
      <t>대한제강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</si>
  <si>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A084010</t>
  </si>
  <si>
    <t>KR7084010008</t>
  </si>
  <si>
    <r>
      <rPr>
        <sz val="9"/>
        <color theme="1"/>
        <rFont val="맑은 고딕"/>
        <family val="2"/>
        <charset val="129"/>
        <scheme val="minor"/>
      </rPr>
      <t>대한제강</t>
    </r>
  </si>
  <si>
    <t>www.stinc.co.kr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</si>
  <si>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www.stinc.co.kr</t>
    </r>
  </si>
  <si>
    <t>031-205-4844</t>
  </si>
  <si>
    <t>02)3401-4844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</si>
  <si>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>106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42, </t>
    </r>
    <r>
      <rPr>
        <sz val="9"/>
        <color theme="1"/>
        <rFont val="맑은 고딕"/>
        <family val="2"/>
        <charset val="129"/>
        <scheme val="minor"/>
      </rPr>
      <t>성도벤처타워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</si>
  <si>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031)653-4380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</si>
  <si>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공도읍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봉기길</t>
    </r>
    <r>
      <rPr>
        <sz val="9"/>
        <color theme="1"/>
        <rFont val="Arial"/>
        <family val="2"/>
      </rPr>
      <t xml:space="preserve"> 1</t>
    </r>
  </si>
  <si>
    <t>125-81-23112</t>
  </si>
  <si>
    <t>STI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</si>
  <si>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에스티아이</t>
    </r>
  </si>
  <si>
    <t>STI</t>
  </si>
  <si>
    <r>
      <rPr>
        <sz val="9"/>
        <color theme="1"/>
        <rFont val="맑은 고딕"/>
        <family val="2"/>
        <charset val="129"/>
        <scheme val="minor"/>
      </rPr>
      <t>에스티아이</t>
    </r>
  </si>
  <si>
    <t>A039440</t>
  </si>
  <si>
    <t>KR7039440003</t>
  </si>
  <si>
    <t>www.dong-il.com</t>
  </si>
  <si>
    <t>02-2222-3073</t>
  </si>
  <si>
    <t>2222-3073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</si>
  <si>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516, </t>
    </r>
    <r>
      <rPr>
        <sz val="9"/>
        <color theme="1"/>
        <rFont val="맑은 고딕"/>
        <family val="2"/>
        <charset val="129"/>
        <scheme val="minor"/>
      </rPr>
      <t>정헌빌딩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</si>
  <si>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02)2222-3071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</si>
  <si>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516, </t>
    </r>
    <r>
      <rPr>
        <sz val="9"/>
        <color theme="1"/>
        <rFont val="맑은 고딕"/>
        <family val="2"/>
        <charset val="129"/>
        <scheme val="minor"/>
      </rPr>
      <t>정헌빌딩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</si>
  <si>
    <t>120-81-14879</t>
  </si>
  <si>
    <t>DI DONG-IL CORPORATION</t>
  </si>
  <si>
    <r>
      <rPr>
        <sz val="9"/>
        <color theme="1"/>
        <rFont val="맑은 고딕"/>
        <family val="2"/>
        <charset val="129"/>
        <scheme val="minor"/>
      </rPr>
      <t>디아이동일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</si>
  <si>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DI DONGIL</t>
  </si>
  <si>
    <r>
      <t>DI</t>
    </r>
    <r>
      <rPr>
        <sz val="9"/>
        <color theme="1"/>
        <rFont val="맑은 고딕"/>
        <family val="2"/>
        <charset val="129"/>
        <scheme val="minor"/>
      </rPr>
      <t>동일보통주</t>
    </r>
  </si>
  <si>
    <t>A001530</t>
  </si>
  <si>
    <t>KR7001530005</t>
  </si>
  <si>
    <r>
      <t>DI</t>
    </r>
    <r>
      <rPr>
        <sz val="9"/>
        <color theme="1"/>
        <rFont val="맑은 고딕"/>
        <family val="2"/>
        <charset val="129"/>
        <scheme val="minor"/>
      </rPr>
      <t>동일</t>
    </r>
  </si>
  <si>
    <t>www.stcube.com</t>
  </si>
  <si>
    <r>
      <rPr>
        <sz val="9"/>
        <color theme="1"/>
        <rFont val="맑은 고딕"/>
        <family val="2"/>
        <charset val="129"/>
        <scheme val="minor"/>
      </rPr>
      <t>고강지점</t>
    </r>
  </si>
  <si>
    <t>02)551-3373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</si>
  <si>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511, 2201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무역센터트레이드타워</t>
    </r>
    <r>
      <rPr>
        <sz val="9"/>
        <color theme="1"/>
        <rFont val="Arial"/>
        <family val="2"/>
      </rPr>
      <t>)</t>
    </r>
  </si>
  <si>
    <t>130-81-26197</t>
  </si>
  <si>
    <t>STCUBE,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</si>
  <si>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에스티큐브</t>
    </r>
  </si>
  <si>
    <t>STCUBE</t>
  </si>
  <si>
    <r>
      <rPr>
        <sz val="9"/>
        <color theme="1"/>
        <rFont val="맑은 고딕"/>
        <family val="2"/>
        <charset val="129"/>
        <scheme val="minor"/>
      </rPr>
      <t>에스티큐브</t>
    </r>
  </si>
  <si>
    <t>A052020</t>
  </si>
  <si>
    <t>KR7052020005</t>
  </si>
  <si>
    <t>www.gjshinsegae.co.kr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</si>
  <si>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www.gjshinsegae.co.kr</t>
    </r>
  </si>
  <si>
    <r>
      <rPr>
        <sz val="9"/>
        <color theme="1"/>
        <rFont val="맑은 고딕"/>
        <family val="2"/>
        <charset val="129"/>
        <scheme val="minor"/>
      </rPr>
      <t>광주신세계지점</t>
    </r>
  </si>
  <si>
    <t>062-360-1074</t>
  </si>
  <si>
    <t>062)360-1234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</si>
  <si>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무진대로</t>
    </r>
    <r>
      <rPr>
        <sz val="9"/>
        <color theme="1"/>
        <rFont val="Arial"/>
        <family val="2"/>
      </rPr>
      <t xml:space="preserve"> 932 (</t>
    </r>
    <r>
      <rPr>
        <sz val="9"/>
        <color theme="1"/>
        <rFont val="맑은 고딕"/>
        <family val="2"/>
        <charset val="129"/>
        <scheme val="minor"/>
      </rPr>
      <t>광천동</t>
    </r>
    <r>
      <rPr>
        <sz val="9"/>
        <color theme="1"/>
        <rFont val="Arial"/>
        <family val="2"/>
      </rPr>
      <t>)</t>
    </r>
  </si>
  <si>
    <t>410-81-27563</t>
  </si>
  <si>
    <t>Gwangju Shinsegae.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</si>
  <si>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광주신세계</t>
    </r>
  </si>
  <si>
    <t>Gwangju Shinsegae</t>
  </si>
  <si>
    <t>GwangjuShinsegae</t>
  </si>
  <si>
    <r>
      <rPr>
        <sz val="9"/>
        <color theme="1"/>
        <rFont val="맑은 고딕"/>
        <family val="2"/>
        <charset val="129"/>
        <scheme val="minor"/>
      </rPr>
      <t>광주신세계보통주</t>
    </r>
  </si>
  <si>
    <t>A037710</t>
  </si>
  <si>
    <t>KR7037710001</t>
  </si>
  <si>
    <r>
      <rPr>
        <sz val="9"/>
        <color theme="1"/>
        <rFont val="맑은 고딕"/>
        <family val="2"/>
        <charset val="129"/>
        <scheme val="minor"/>
      </rPr>
      <t>광주신세계</t>
    </r>
  </si>
  <si>
    <t>www.nexencorp.co.kr</t>
  </si>
  <si>
    <t>055-320-7370</t>
  </si>
  <si>
    <t>595-9811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</si>
  <si>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동광로</t>
    </r>
    <r>
      <rPr>
        <sz val="9"/>
        <color theme="1"/>
        <rFont val="Arial"/>
        <family val="2"/>
      </rPr>
      <t xml:space="preserve"> 77</t>
    </r>
  </si>
  <si>
    <t>055)320-7370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</si>
  <si>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김해시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김해대로</t>
    </r>
    <r>
      <rPr>
        <sz val="9"/>
        <color theme="1"/>
        <rFont val="Arial"/>
        <family val="2"/>
      </rPr>
      <t xml:space="preserve"> 2595</t>
    </r>
  </si>
  <si>
    <t>618-81-15827</t>
  </si>
  <si>
    <t>Nexen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</si>
  <si>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넥센</t>
    </r>
  </si>
  <si>
    <t>NEXEN</t>
  </si>
  <si>
    <r>
      <rPr>
        <sz val="9"/>
        <color theme="1"/>
        <rFont val="맑은 고딕"/>
        <family val="2"/>
        <charset val="129"/>
        <scheme val="minor"/>
      </rPr>
      <t>넥센보통주</t>
    </r>
  </si>
  <si>
    <t>A005720</t>
  </si>
  <si>
    <t>KR7005720008</t>
  </si>
  <si>
    <r>
      <rPr>
        <sz val="9"/>
        <color theme="1"/>
        <rFont val="맑은 고딕"/>
        <family val="2"/>
        <charset val="129"/>
        <scheme val="minor"/>
      </rPr>
      <t>넥센</t>
    </r>
  </si>
  <si>
    <t>www.seahsteel.co.kr</t>
  </si>
  <si>
    <r>
      <t xml:space="preserve">www.seahsteel.co.kr,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</si>
  <si>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02)6970-1000</t>
  </si>
  <si>
    <t>568-86-01173</t>
  </si>
  <si>
    <t>SeAH Steel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</si>
  <si>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세아제강</t>
    </r>
  </si>
  <si>
    <t>SSC</t>
  </si>
  <si>
    <r>
      <rPr>
        <sz val="9"/>
        <color theme="1"/>
        <rFont val="맑은 고딕"/>
        <family val="2"/>
        <charset val="129"/>
        <scheme val="minor"/>
      </rPr>
      <t>세아제강보통주</t>
    </r>
  </si>
  <si>
    <t>A306200</t>
  </si>
  <si>
    <t>KR7306200007</t>
  </si>
  <si>
    <r>
      <rPr>
        <sz val="9"/>
        <color theme="1"/>
        <rFont val="맑은 고딕"/>
        <family val="2"/>
        <charset val="129"/>
        <scheme val="minor"/>
      </rPr>
      <t>세아제강</t>
    </r>
  </si>
  <si>
    <t>www.isamt.com</t>
  </si>
  <si>
    <t>02-3458-9023</t>
  </si>
  <si>
    <t>02)3458-9000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</si>
  <si>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315, </t>
    </r>
    <r>
      <rPr>
        <sz val="9"/>
        <color theme="1"/>
        <rFont val="맑은 고딕"/>
        <family val="2"/>
        <charset val="129"/>
        <scheme val="minor"/>
      </rPr>
      <t>대경빌딩</t>
    </r>
  </si>
  <si>
    <t>120-81-05647</t>
  </si>
  <si>
    <t>SAMT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</si>
  <si>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에스에이엠티</t>
    </r>
  </si>
  <si>
    <t>SAMT</t>
  </si>
  <si>
    <r>
      <rPr>
        <sz val="9"/>
        <color theme="1"/>
        <rFont val="맑은 고딕"/>
        <family val="2"/>
        <charset val="129"/>
        <scheme val="minor"/>
      </rPr>
      <t>에스에이엠티</t>
    </r>
  </si>
  <si>
    <t>A031330</t>
  </si>
  <si>
    <t>KR7031330004</t>
  </si>
  <si>
    <t>www.interojo.com</t>
  </si>
  <si>
    <t>031)611-4760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</si>
  <si>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28</t>
    </r>
  </si>
  <si>
    <t>125-81-34657</t>
  </si>
  <si>
    <t>INTEROJO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</si>
  <si>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인터로조</t>
    </r>
  </si>
  <si>
    <t>INTEROJO</t>
  </si>
  <si>
    <r>
      <rPr>
        <sz val="9"/>
        <color theme="1"/>
        <rFont val="맑은 고딕"/>
        <family val="2"/>
        <charset val="129"/>
        <scheme val="minor"/>
      </rPr>
      <t>인터로조</t>
    </r>
  </si>
  <si>
    <t>A119610</t>
  </si>
  <si>
    <t>KR7119610004</t>
  </si>
  <si>
    <t>www.cheil-wiring.co.kr</t>
  </si>
  <si>
    <r>
      <rPr>
        <sz val="9"/>
        <color theme="1"/>
        <rFont val="맑은 고딕"/>
        <family val="2"/>
        <charset val="129"/>
        <scheme val="minor"/>
      </rPr>
      <t>신평동종합금융센터</t>
    </r>
  </si>
  <si>
    <t>051-205-9111</t>
  </si>
  <si>
    <r>
      <rPr>
        <sz val="9"/>
        <color theme="1"/>
        <rFont val="맑은 고딕"/>
        <family val="2"/>
        <charset val="129"/>
        <scheme val="minor"/>
      </rPr>
      <t>부산광역시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을숙도대로</t>
    </r>
    <r>
      <rPr>
        <sz val="9"/>
        <color theme="1"/>
        <rFont val="Arial"/>
        <family val="2"/>
      </rPr>
      <t xml:space="preserve"> 555 (</t>
    </r>
    <r>
      <rPr>
        <sz val="9"/>
        <color theme="1"/>
        <rFont val="맑은 고딕"/>
        <family val="2"/>
        <charset val="129"/>
        <scheme val="minor"/>
      </rPr>
      <t>신평동</t>
    </r>
    <r>
      <rPr>
        <sz val="9"/>
        <color theme="1"/>
        <rFont val="Arial"/>
        <family val="2"/>
      </rPr>
      <t>)</t>
    </r>
  </si>
  <si>
    <t>603-81-03203</t>
  </si>
  <si>
    <t>CHEIL ELECTRIC CO., LTD.</t>
  </si>
  <si>
    <r>
      <rPr>
        <sz val="9"/>
        <color theme="1"/>
        <rFont val="맑은 고딕"/>
        <family val="2"/>
        <charset val="129"/>
        <scheme val="minor"/>
      </rPr>
      <t>제일전기공업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</si>
  <si>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CHEIL ELECTRIC</t>
  </si>
  <si>
    <r>
      <rPr>
        <sz val="9"/>
        <color theme="1"/>
        <rFont val="맑은 고딕"/>
        <family val="2"/>
        <charset val="129"/>
        <scheme val="minor"/>
      </rPr>
      <t>제일전기공업</t>
    </r>
  </si>
  <si>
    <t>A199820</t>
  </si>
  <si>
    <t>KR7199820002</t>
  </si>
  <si>
    <t>www.anapass.com</t>
  </si>
  <si>
    <r>
      <rPr>
        <sz val="9"/>
        <color theme="1"/>
        <rFont val="맑은 고딕"/>
        <family val="2"/>
        <charset val="129"/>
        <scheme val="minor"/>
      </rPr>
      <t>신림역지점</t>
    </r>
  </si>
  <si>
    <t>02)6922-7400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</si>
  <si>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61, </t>
    </r>
    <r>
      <rPr>
        <sz val="9"/>
        <color theme="1"/>
        <rFont val="맑은 고딕"/>
        <family val="2"/>
        <charset val="129"/>
        <scheme val="minor"/>
      </rPr>
      <t>신세계아이앤씨빌딩</t>
    </r>
    <r>
      <rPr>
        <sz val="9"/>
        <color theme="1"/>
        <rFont val="Arial"/>
        <family val="2"/>
      </rPr>
      <t xml:space="preserve"> 6~7</t>
    </r>
    <r>
      <rPr>
        <sz val="9"/>
        <color theme="1"/>
        <rFont val="맑은 고딕"/>
        <family val="2"/>
        <charset val="129"/>
        <scheme val="minor"/>
      </rPr>
      <t>층</t>
    </r>
  </si>
  <si>
    <t>107-86-27134</t>
  </si>
  <si>
    <t>Anapass,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</si>
  <si>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아나패스</t>
    </r>
  </si>
  <si>
    <t>ANAPASS</t>
  </si>
  <si>
    <r>
      <rPr>
        <sz val="9"/>
        <color theme="1"/>
        <rFont val="맑은 고딕"/>
        <family val="2"/>
        <charset val="129"/>
        <scheme val="minor"/>
      </rPr>
      <t>아나패스</t>
    </r>
  </si>
  <si>
    <t>A123860</t>
  </si>
  <si>
    <t>KR7123860009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</si>
  <si>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www.iljin.co.kr</t>
    </r>
  </si>
  <si>
    <r>
      <rPr>
        <sz val="9"/>
        <color theme="1"/>
        <rFont val="맑은 고딕"/>
        <family val="2"/>
        <charset val="129"/>
        <scheme val="minor"/>
      </rPr>
      <t>마포기업금융지점</t>
    </r>
  </si>
  <si>
    <t>02-707-9781</t>
  </si>
  <si>
    <t>707-9171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</si>
  <si>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625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</si>
  <si>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만년로</t>
    </r>
    <r>
      <rPr>
        <sz val="9"/>
        <color theme="1"/>
        <rFont val="Arial"/>
        <family val="2"/>
      </rPr>
      <t xml:space="preserve"> 905-17</t>
    </r>
  </si>
  <si>
    <t>124-81-34732</t>
  </si>
  <si>
    <t>Iljin Holdings Company Limited</t>
  </si>
  <si>
    <r>
      <rPr>
        <sz val="9"/>
        <color theme="1"/>
        <rFont val="맑은 고딕"/>
        <family val="2"/>
        <charset val="129"/>
        <scheme val="minor"/>
      </rPr>
      <t>일진홀딩스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</si>
  <si>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ILJINHOLDINGS</t>
  </si>
  <si>
    <r>
      <rPr>
        <sz val="9"/>
        <color theme="1"/>
        <rFont val="맑은 고딕"/>
        <family val="2"/>
        <charset val="129"/>
        <scheme val="minor"/>
      </rPr>
      <t>일진홀딩스보통주</t>
    </r>
  </si>
  <si>
    <t>A015860</t>
  </si>
  <si>
    <t>KR7015860000</t>
  </si>
  <si>
    <r>
      <rPr>
        <sz val="9"/>
        <color theme="1"/>
        <rFont val="맑은 고딕"/>
        <family val="2"/>
        <charset val="129"/>
        <scheme val="minor"/>
      </rPr>
      <t>일진홀딩스</t>
    </r>
  </si>
  <si>
    <t>www.x-probattery.co.kr</t>
  </si>
  <si>
    <t>055-370-7783</t>
  </si>
  <si>
    <t>477-4181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</si>
  <si>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성내로</t>
    </r>
    <r>
      <rPr>
        <sz val="9"/>
        <color theme="1"/>
        <rFont val="Arial"/>
        <family val="2"/>
      </rPr>
      <t xml:space="preserve"> 18 (</t>
    </r>
    <r>
      <rPr>
        <sz val="9"/>
        <color theme="1"/>
        <rFont val="맑은 고딕"/>
        <family val="2"/>
        <charset val="129"/>
        <scheme val="minor"/>
      </rPr>
      <t>성내동</t>
    </r>
    <r>
      <rPr>
        <sz val="9"/>
        <color theme="1"/>
        <rFont val="Arial"/>
        <family val="2"/>
      </rPr>
      <t>)</t>
    </r>
  </si>
  <si>
    <t>052)240-7500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</si>
  <si>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울주군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온산읍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처용산업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</t>
    </r>
  </si>
  <si>
    <t>621-81-01580</t>
  </si>
  <si>
    <t>DTR AUTOMOTIVE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</si>
  <si>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디티알오토모티브</t>
    </r>
  </si>
  <si>
    <t>DTR AUTOMOTIVE</t>
  </si>
  <si>
    <r>
      <rPr>
        <sz val="9"/>
        <color theme="1"/>
        <rFont val="맑은 고딕"/>
        <family val="2"/>
        <charset val="129"/>
        <scheme val="minor"/>
      </rPr>
      <t>디티알오토모티브보통주</t>
    </r>
  </si>
  <si>
    <t>A007340</t>
  </si>
  <si>
    <t>KR7007340003</t>
  </si>
  <si>
    <r>
      <rPr>
        <sz val="9"/>
        <color theme="1"/>
        <rFont val="맑은 고딕"/>
        <family val="2"/>
        <charset val="129"/>
        <scheme val="minor"/>
      </rPr>
      <t>디티알오토모티브</t>
    </r>
  </si>
  <si>
    <t>www.greencrosswb.com</t>
  </si>
  <si>
    <r>
      <rPr>
        <sz val="9"/>
        <color theme="1"/>
        <rFont val="맑은 고딕"/>
        <family val="2"/>
        <charset val="129"/>
        <scheme val="minor"/>
      </rPr>
      <t>풍덕천지점</t>
    </r>
  </si>
  <si>
    <t>031)629-8600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</si>
  <si>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황새울로</t>
    </r>
    <r>
      <rPr>
        <sz val="9"/>
        <color theme="1"/>
        <rFont val="Arial"/>
        <family val="2"/>
      </rPr>
      <t xml:space="preserve"> 246, </t>
    </r>
    <r>
      <rPr>
        <sz val="9"/>
        <color theme="1"/>
        <rFont val="맑은 고딕"/>
        <family val="2"/>
        <charset val="129"/>
        <scheme val="minor"/>
      </rPr>
      <t>비동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수내동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도담빌딩</t>
    </r>
    <r>
      <rPr>
        <sz val="9"/>
        <color theme="1"/>
        <rFont val="Arial"/>
        <family val="2"/>
      </rPr>
      <t>)</t>
    </r>
  </si>
  <si>
    <t>135-81-72584</t>
  </si>
  <si>
    <t>GREEN CROSS WellBeing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</si>
  <si>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녹십자웰빙</t>
    </r>
  </si>
  <si>
    <t>GCWB</t>
  </si>
  <si>
    <r>
      <rPr>
        <sz val="9"/>
        <color theme="1"/>
        <rFont val="맑은 고딕"/>
        <family val="2"/>
        <charset val="129"/>
        <scheme val="minor"/>
      </rPr>
      <t>녹십자웰빙</t>
    </r>
  </si>
  <si>
    <t>A234690</t>
  </si>
  <si>
    <t>KR7234690006</t>
  </si>
  <si>
    <t>www.hwail.com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</si>
  <si>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www.hwail.com</t>
    </r>
  </si>
  <si>
    <t>031-628-3521</t>
  </si>
  <si>
    <t>02)561-0235</t>
  </si>
  <si>
    <t>031)628-3521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</si>
  <si>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제약공단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57</t>
    </r>
  </si>
  <si>
    <t>124-81-27624</t>
  </si>
  <si>
    <t>HWAIL PHARMACEUTICAL CO.,LTD.</t>
  </si>
  <si>
    <r>
      <rPr>
        <sz val="9"/>
        <color theme="1"/>
        <rFont val="맑은 고딕"/>
        <family val="2"/>
        <charset val="129"/>
        <scheme val="minor"/>
      </rPr>
      <t>화일약품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</si>
  <si>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HWAIL PHARM</t>
  </si>
  <si>
    <r>
      <rPr>
        <sz val="9"/>
        <color theme="1"/>
        <rFont val="맑은 고딕"/>
        <family val="2"/>
        <charset val="129"/>
        <scheme val="minor"/>
      </rPr>
      <t>화일약품</t>
    </r>
  </si>
  <si>
    <t>A061250</t>
  </si>
  <si>
    <t>KR7061250007</t>
  </si>
  <si>
    <t>www.sbsmedia.co.kr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</si>
  <si>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www.sbsmedia.co.kr</t>
    </r>
  </si>
  <si>
    <t>02-2113-5411</t>
  </si>
  <si>
    <t>02)2113-5599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</si>
  <si>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목동서로</t>
    </r>
    <r>
      <rPr>
        <sz val="9"/>
        <color theme="1"/>
        <rFont val="Arial"/>
        <family val="2"/>
      </rPr>
      <t xml:space="preserve"> 161</t>
    </r>
  </si>
  <si>
    <t>117-81-64510</t>
  </si>
  <si>
    <t>SBS Media Holdings Co., Ltd.</t>
  </si>
  <si>
    <r>
      <rPr>
        <sz val="9"/>
        <color theme="1"/>
        <rFont val="맑은 고딕"/>
        <family val="2"/>
        <charset val="129"/>
        <scheme val="minor"/>
      </rPr>
      <t>에스비에스미디어홀딩스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</si>
  <si>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SBS Media Holdings</t>
  </si>
  <si>
    <r>
      <t>SBS</t>
    </r>
    <r>
      <rPr>
        <sz val="9"/>
        <color theme="1"/>
        <rFont val="맑은 고딕"/>
        <family val="2"/>
        <charset val="129"/>
        <scheme val="minor"/>
      </rPr>
      <t>미디어홀딩스보통주</t>
    </r>
  </si>
  <si>
    <t>A101060</t>
  </si>
  <si>
    <t>KR7101060002</t>
  </si>
  <si>
    <r>
      <t>SBS</t>
    </r>
    <r>
      <rPr>
        <sz val="9"/>
        <color theme="1"/>
        <rFont val="맑은 고딕"/>
        <family val="2"/>
        <charset val="129"/>
        <scheme val="minor"/>
      </rPr>
      <t>미디어홀딩스</t>
    </r>
  </si>
  <si>
    <t>www.kyc.co.kr</t>
  </si>
  <si>
    <r>
      <rPr>
        <sz val="9"/>
        <color theme="1"/>
        <rFont val="맑은 고딕"/>
        <family val="2"/>
        <charset val="129"/>
        <scheme val="minor"/>
      </rPr>
      <t>부산북지점</t>
    </r>
  </si>
  <si>
    <t>051-310-5850</t>
  </si>
  <si>
    <t>3413-1708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</si>
  <si>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142, </t>
    </r>
    <r>
      <rPr>
        <sz val="9"/>
        <color theme="1"/>
        <rFont val="맑은 고딕"/>
        <family val="2"/>
        <charset val="129"/>
        <scheme val="minor"/>
      </rPr>
      <t>한솔빌딩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</si>
  <si>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051)316-5881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</si>
  <si>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낙동대로</t>
    </r>
    <r>
      <rPr>
        <sz val="9"/>
        <color theme="1"/>
        <rFont val="Arial"/>
        <family val="2"/>
      </rPr>
      <t>960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81 (</t>
    </r>
    <r>
      <rPr>
        <sz val="9"/>
        <color theme="1"/>
        <rFont val="맑은 고딕"/>
        <family val="2"/>
        <charset val="129"/>
        <scheme val="minor"/>
      </rPr>
      <t>감전동</t>
    </r>
    <r>
      <rPr>
        <sz val="9"/>
        <color theme="1"/>
        <rFont val="Arial"/>
        <family val="2"/>
      </rPr>
      <t>)</t>
    </r>
  </si>
  <si>
    <t>606-81-04711</t>
  </si>
  <si>
    <t>Kum Yang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</si>
  <si>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금양</t>
    </r>
  </si>
  <si>
    <t>Kumyang</t>
  </si>
  <si>
    <r>
      <rPr>
        <sz val="9"/>
        <color theme="1"/>
        <rFont val="맑은 고딕"/>
        <family val="2"/>
        <charset val="129"/>
        <scheme val="minor"/>
      </rPr>
      <t>금양보통주</t>
    </r>
  </si>
  <si>
    <t>A001570</t>
  </si>
  <si>
    <t>KR7001570001</t>
  </si>
  <si>
    <r>
      <rPr>
        <sz val="9"/>
        <color theme="1"/>
        <rFont val="맑은 고딕"/>
        <family val="2"/>
        <charset val="129"/>
        <scheme val="minor"/>
      </rPr>
      <t>금양</t>
    </r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</si>
  <si>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www.dygroup.co.kr</t>
    </r>
  </si>
  <si>
    <t>031-490-9213</t>
  </si>
  <si>
    <t>02)3472-5914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</si>
  <si>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396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</si>
  <si>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031)494-7911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</si>
  <si>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별망로</t>
    </r>
    <r>
      <rPr>
        <sz val="9"/>
        <color theme="1"/>
        <rFont val="Arial"/>
        <family val="2"/>
      </rPr>
      <t xml:space="preserve"> 129 </t>
    </r>
  </si>
  <si>
    <t>134-81-02858</t>
  </si>
  <si>
    <t>Shindaeyang Paper Co., Ltd.</t>
  </si>
  <si>
    <r>
      <rPr>
        <sz val="9"/>
        <color theme="1"/>
        <rFont val="맑은 고딕"/>
        <family val="2"/>
        <charset val="129"/>
        <scheme val="minor"/>
      </rPr>
      <t>신대양제지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</si>
  <si>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ShindaeyangPapr</t>
  </si>
  <si>
    <t>ShindaeyangPaper</t>
  </si>
  <si>
    <r>
      <rPr>
        <sz val="9"/>
        <color theme="1"/>
        <rFont val="맑은 고딕"/>
        <family val="2"/>
        <charset val="129"/>
        <scheme val="minor"/>
      </rPr>
      <t>신대양제지보통주</t>
    </r>
  </si>
  <si>
    <t>A016590</t>
  </si>
  <si>
    <t>KR7016590002</t>
  </si>
  <si>
    <r>
      <rPr>
        <sz val="9"/>
        <color theme="1"/>
        <rFont val="맑은 고딕"/>
        <family val="2"/>
        <charset val="129"/>
        <scheme val="minor"/>
      </rPr>
      <t>신대양제지</t>
    </r>
  </si>
  <si>
    <t>www.atec.kr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</si>
  <si>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www.atec.kr</t>
    </r>
  </si>
  <si>
    <t>031-698-8874</t>
  </si>
  <si>
    <t>031)698-8874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</si>
  <si>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289(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에이텍빌딩</t>
    </r>
    <r>
      <rPr>
        <sz val="9"/>
        <color theme="1"/>
        <rFont val="Arial"/>
        <family val="2"/>
      </rPr>
      <t>)</t>
    </r>
  </si>
  <si>
    <t>214-81-56422</t>
  </si>
  <si>
    <t>Atec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</si>
  <si>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에이텍</t>
    </r>
  </si>
  <si>
    <t>ATEC</t>
  </si>
  <si>
    <r>
      <rPr>
        <sz val="9"/>
        <color theme="1"/>
        <rFont val="맑은 고딕"/>
        <family val="2"/>
        <charset val="129"/>
        <scheme val="minor"/>
      </rPr>
      <t>에이텍</t>
    </r>
  </si>
  <si>
    <t>A045660</t>
  </si>
  <si>
    <t>KR7045660008</t>
  </si>
  <si>
    <t>www.vina.co.kr</t>
  </si>
  <si>
    <r>
      <rPr>
        <sz val="9"/>
        <color theme="1"/>
        <rFont val="맑은 고딕"/>
        <family val="2"/>
        <charset val="129"/>
        <scheme val="minor"/>
      </rPr>
      <t>송천동지점</t>
    </r>
  </si>
  <si>
    <t>063)715-3020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</si>
  <si>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운암로</t>
    </r>
    <r>
      <rPr>
        <sz val="9"/>
        <color theme="1"/>
        <rFont val="Arial"/>
        <family val="2"/>
      </rPr>
      <t xml:space="preserve"> 15 (</t>
    </r>
    <r>
      <rPr>
        <sz val="9"/>
        <color theme="1"/>
        <rFont val="맑은 고딕"/>
        <family val="2"/>
        <charset val="129"/>
        <scheme val="minor"/>
      </rPr>
      <t>팔복동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</si>
  <si>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123-81-49760</t>
  </si>
  <si>
    <t>VINA TECH Co.,Ltd.</t>
  </si>
  <si>
    <r>
      <rPr>
        <sz val="9"/>
        <color theme="1"/>
        <rFont val="맑은 고딕"/>
        <family val="2"/>
        <charset val="129"/>
        <scheme val="minor"/>
      </rPr>
      <t>비나텍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</si>
  <si>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VINATECH</t>
  </si>
  <si>
    <r>
      <rPr>
        <sz val="9"/>
        <color theme="1"/>
        <rFont val="맑은 고딕"/>
        <family val="2"/>
        <charset val="129"/>
        <scheme val="minor"/>
      </rPr>
      <t>비나텍</t>
    </r>
  </si>
  <si>
    <t>A126340</t>
  </si>
  <si>
    <t>KR7126340009</t>
  </si>
  <si>
    <t>www.aminologics.co.kr</t>
  </si>
  <si>
    <r>
      <rPr>
        <sz val="9"/>
        <color theme="1"/>
        <rFont val="맑은 고딕"/>
        <family val="2"/>
        <charset val="129"/>
        <scheme val="minor"/>
      </rPr>
      <t>머니투데이</t>
    </r>
    <r>
      <rPr>
        <sz val="9"/>
        <color theme="1"/>
        <rFont val="Arial"/>
        <family val="2"/>
      </rPr>
      <t>, www.aminologics.co.kr</t>
    </r>
  </si>
  <si>
    <t>02)761-4570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</si>
  <si>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 xml:space="preserve"> 151, </t>
    </r>
    <r>
      <rPr>
        <sz val="9"/>
        <color theme="1"/>
        <rFont val="맑은 고딕"/>
        <family val="2"/>
        <charset val="129"/>
        <scheme val="minor"/>
      </rPr>
      <t>삼오빌딩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301</t>
    </r>
    <r>
      <rPr>
        <sz val="9"/>
        <color theme="1"/>
        <rFont val="맑은 고딕"/>
        <family val="2"/>
        <charset val="129"/>
        <scheme val="minor"/>
      </rPr>
      <t>호</t>
    </r>
  </si>
  <si>
    <t>129-81-23337</t>
  </si>
  <si>
    <t>Aminologics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</si>
  <si>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아미노로직스</t>
    </r>
  </si>
  <si>
    <t>AMINOLOGICS</t>
  </si>
  <si>
    <r>
      <rPr>
        <sz val="9"/>
        <color theme="1"/>
        <rFont val="맑은 고딕"/>
        <family val="2"/>
        <charset val="129"/>
        <scheme val="minor"/>
      </rPr>
      <t>아미노로직스</t>
    </r>
  </si>
  <si>
    <t>A074430</t>
  </si>
  <si>
    <t>KR7074430000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</si>
  <si>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www.sj.co.kr</t>
    </r>
  </si>
  <si>
    <t>02-2225-0639</t>
  </si>
  <si>
    <t>031)637-1180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</si>
  <si>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사동로</t>
    </r>
    <r>
      <rPr>
        <sz val="9"/>
        <color theme="1"/>
        <rFont val="Arial"/>
        <family val="2"/>
      </rPr>
      <t xml:space="preserve"> 76</t>
    </r>
  </si>
  <si>
    <t>126-86-36352</t>
  </si>
  <si>
    <t>Sunjin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</si>
  <si>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선진</t>
    </r>
  </si>
  <si>
    <t>SUNJIN</t>
  </si>
  <si>
    <t>SUNJIN Co., Ltd</t>
  </si>
  <si>
    <r>
      <rPr>
        <sz val="9"/>
        <color theme="1"/>
        <rFont val="맑은 고딕"/>
        <family val="2"/>
        <charset val="129"/>
        <scheme val="minor"/>
      </rPr>
      <t>선진보통주</t>
    </r>
  </si>
  <si>
    <t>A136490</t>
  </si>
  <si>
    <t>KR7136490000</t>
  </si>
  <si>
    <r>
      <rPr>
        <sz val="9"/>
        <color theme="1"/>
        <rFont val="맑은 고딕"/>
        <family val="2"/>
        <charset val="129"/>
        <scheme val="minor"/>
      </rPr>
      <t>선진</t>
    </r>
  </si>
  <si>
    <t>www.biotoxtech.com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</si>
  <si>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www.biotoxtech.com</t>
    </r>
  </si>
  <si>
    <t>043-210-7777</t>
  </si>
  <si>
    <t>043)210-7777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</si>
  <si>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연구단지로</t>
    </r>
    <r>
      <rPr>
        <sz val="9"/>
        <color theme="1"/>
        <rFont val="Arial"/>
        <family val="2"/>
      </rPr>
      <t>53</t>
    </r>
  </si>
  <si>
    <t>301-81-45781</t>
  </si>
  <si>
    <t>Biotoxtech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</si>
  <si>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바이오톡스텍</t>
    </r>
  </si>
  <si>
    <t>Biotoxtech</t>
  </si>
  <si>
    <r>
      <rPr>
        <sz val="9"/>
        <color theme="1"/>
        <rFont val="맑은 고딕"/>
        <family val="2"/>
        <charset val="129"/>
        <scheme val="minor"/>
      </rPr>
      <t>바이오톡스텍</t>
    </r>
  </si>
  <si>
    <t>A086040</t>
  </si>
  <si>
    <t>KR7086040003</t>
  </si>
  <si>
    <t>www.sypanel.com</t>
  </si>
  <si>
    <t>1588-0680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</si>
  <si>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81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에스와이빌딩</t>
    </r>
  </si>
  <si>
    <t>124-81-77032</t>
  </si>
  <si>
    <t>SY CO., LTD.</t>
  </si>
  <si>
    <r>
      <rPr>
        <sz val="9"/>
        <color theme="1"/>
        <rFont val="맑은 고딕"/>
        <family val="2"/>
        <charset val="129"/>
        <scheme val="minor"/>
      </rPr>
      <t>에스와이</t>
    </r>
  </si>
  <si>
    <t>A109610</t>
  </si>
  <si>
    <t>KR7109610006</t>
  </si>
  <si>
    <t>www.chorokbaem.com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</si>
  <si>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www.chorokbaem.com</t>
    </r>
  </si>
  <si>
    <t>6925-7000</t>
  </si>
  <si>
    <t>02)6925-7000</t>
  </si>
  <si>
    <t>220-81-52270</t>
  </si>
  <si>
    <t>Chorokbaem Media 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</si>
  <si>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초록뱀미디어</t>
    </r>
  </si>
  <si>
    <t>CHOROKBAEM</t>
  </si>
  <si>
    <r>
      <rPr>
        <sz val="9"/>
        <color theme="1"/>
        <rFont val="맑은 고딕"/>
        <family val="2"/>
        <charset val="129"/>
        <scheme val="minor"/>
      </rPr>
      <t>초록뱀미디어</t>
    </r>
  </si>
  <si>
    <t>A047820</t>
  </si>
  <si>
    <t>KR7047820006</t>
  </si>
  <si>
    <r>
      <rPr>
        <sz val="9"/>
        <color theme="1"/>
        <rFont val="맑은 고딕"/>
        <family val="2"/>
        <charset val="129"/>
        <scheme val="minor"/>
      </rPr>
      <t>초록뱀</t>
    </r>
  </si>
  <si>
    <t>www.signgate.com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</si>
  <si>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www.sgco.kr</t>
    </r>
  </si>
  <si>
    <r>
      <rPr>
        <sz val="9"/>
        <color theme="1"/>
        <rFont val="맑은 고딕"/>
        <family val="2"/>
        <charset val="129"/>
        <scheme val="minor"/>
      </rPr>
      <t>한경미디어지점</t>
    </r>
  </si>
  <si>
    <t>1577-8787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</si>
  <si>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242 </t>
    </r>
    <r>
      <rPr>
        <sz val="9"/>
        <color theme="1"/>
        <rFont val="맑은 고딕"/>
        <family val="2"/>
        <charset val="129"/>
        <scheme val="minor"/>
      </rPr>
      <t>판교디지털센터</t>
    </r>
    <r>
      <rPr>
        <sz val="9"/>
        <color theme="1"/>
        <rFont val="Arial"/>
        <family val="2"/>
      </rPr>
      <t>(PDC) C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</si>
  <si>
    <t>110-81-41568</t>
  </si>
  <si>
    <t>KOREA INFORMATION CERTIFICATE AUTHORITY, INCORPORATED</t>
  </si>
  <si>
    <r>
      <rPr>
        <sz val="9"/>
        <color theme="1"/>
        <rFont val="맑은 고딕"/>
        <family val="2"/>
        <charset val="129"/>
        <scheme val="minor"/>
      </rPr>
      <t>한국정보인증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</si>
  <si>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KICA</t>
  </si>
  <si>
    <r>
      <rPr>
        <sz val="9"/>
        <color theme="1"/>
        <rFont val="맑은 고딕"/>
        <family val="2"/>
        <charset val="129"/>
        <scheme val="minor"/>
      </rPr>
      <t>한국정보인증</t>
    </r>
  </si>
  <si>
    <t>A053300</t>
  </si>
  <si>
    <t>KR7053300000</t>
  </si>
  <si>
    <t>www.knco.co.kr</t>
  </si>
  <si>
    <t>02-3488-5800</t>
  </si>
  <si>
    <t>3488-5800</t>
  </si>
  <si>
    <t>02)3488-5800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</si>
  <si>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>77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 </t>
    </r>
    <r>
      <rPr>
        <sz val="9"/>
        <color theme="1"/>
        <rFont val="맑은 고딕"/>
        <family val="2"/>
        <charset val="129"/>
        <scheme val="minor"/>
      </rPr>
      <t>동오빌딩</t>
    </r>
  </si>
  <si>
    <t>214-81-08779</t>
  </si>
  <si>
    <t>Kyung Nong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</si>
  <si>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경농</t>
    </r>
  </si>
  <si>
    <t>Kyungnong</t>
  </si>
  <si>
    <r>
      <rPr>
        <sz val="9"/>
        <color theme="1"/>
        <rFont val="맑은 고딕"/>
        <family val="2"/>
        <charset val="129"/>
        <scheme val="minor"/>
      </rPr>
      <t>경농보통주</t>
    </r>
  </si>
  <si>
    <t>A002100</t>
  </si>
  <si>
    <t>KR7002100006</t>
  </si>
  <si>
    <r>
      <rPr>
        <sz val="9"/>
        <color theme="1"/>
        <rFont val="맑은 고딕"/>
        <family val="2"/>
        <charset val="129"/>
        <scheme val="minor"/>
      </rPr>
      <t>경농</t>
    </r>
  </si>
  <si>
    <t xml:space="preserve">www.sghitech.co.kr </t>
  </si>
  <si>
    <r>
      <t xml:space="preserve">www.sghitech.co.kr,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</t>
    </r>
  </si>
  <si>
    <r>
      <rPr>
        <sz val="9"/>
        <color theme="1"/>
        <rFont val="맑은 고딕"/>
        <family val="2"/>
        <charset val="129"/>
        <scheme val="minor"/>
      </rPr>
      <t>영통신동지점</t>
    </r>
  </si>
  <si>
    <t>031)204-7200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</si>
  <si>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권선구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산업로</t>
    </r>
    <r>
      <rPr>
        <sz val="9"/>
        <color theme="1"/>
        <rFont val="Arial"/>
        <family val="2"/>
      </rPr>
      <t>155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128 </t>
    </r>
  </si>
  <si>
    <t>135-81-83418</t>
  </si>
  <si>
    <t>Se Gyung Hi 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</si>
  <si>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세경하이테크</t>
    </r>
  </si>
  <si>
    <t>Se Gyung Hi Tech</t>
  </si>
  <si>
    <r>
      <rPr>
        <sz val="9"/>
        <color theme="1"/>
        <rFont val="맑은 고딕"/>
        <family val="2"/>
        <charset val="129"/>
        <scheme val="minor"/>
      </rPr>
      <t>세경하이테크</t>
    </r>
  </si>
  <si>
    <t>A148150</t>
  </si>
  <si>
    <t>KR7148150006</t>
  </si>
  <si>
    <t>www.kiscoholdings.co.kr</t>
  </si>
  <si>
    <t>02-705-4532</t>
  </si>
  <si>
    <t>718-4551</t>
  </si>
  <si>
    <t>055)260-0500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</si>
  <si>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>103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</t>
    </r>
  </si>
  <si>
    <t>608-81-00778</t>
  </si>
  <si>
    <t>KISCO Holdings Corp.</t>
  </si>
  <si>
    <r>
      <t>KISCO</t>
    </r>
    <r>
      <rPr>
        <sz val="9"/>
        <color theme="1"/>
        <rFont val="맑은 고딕"/>
        <family val="2"/>
        <charset val="129"/>
        <scheme val="minor"/>
      </rPr>
      <t>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</si>
  <si>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KISCO Holdings</t>
  </si>
  <si>
    <r>
      <t>KISCO</t>
    </r>
    <r>
      <rPr>
        <sz val="9"/>
        <color theme="1"/>
        <rFont val="맑은 고딕"/>
        <family val="2"/>
        <charset val="129"/>
        <scheme val="minor"/>
      </rPr>
      <t>홀딩스보통주</t>
    </r>
  </si>
  <si>
    <t>A001940</t>
  </si>
  <si>
    <t>KR7001940006</t>
  </si>
  <si>
    <r>
      <t>KISCO</t>
    </r>
    <r>
      <rPr>
        <sz val="9"/>
        <color theme="1"/>
        <rFont val="맑은 고딕"/>
        <family val="2"/>
        <charset val="129"/>
        <scheme val="minor"/>
      </rPr>
      <t>홀딩스</t>
    </r>
  </si>
  <si>
    <t>www.samyung.co.kr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</si>
  <si>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www.samyung.co.kr</t>
    </r>
  </si>
  <si>
    <t>02-320-4114</t>
  </si>
  <si>
    <t>320-4114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</si>
  <si>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111 (</t>
    </r>
    <r>
      <rPr>
        <sz val="9"/>
        <color theme="1"/>
        <rFont val="맑은 고딕"/>
        <family val="2"/>
        <charset val="129"/>
        <scheme val="minor"/>
      </rPr>
      <t>서교동</t>
    </r>
    <r>
      <rPr>
        <sz val="9"/>
        <color theme="1"/>
        <rFont val="Arial"/>
        <family val="2"/>
      </rPr>
      <t>)</t>
    </r>
  </si>
  <si>
    <t>02)320-4114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</si>
  <si>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111</t>
    </r>
  </si>
  <si>
    <t>105-81-55304</t>
  </si>
  <si>
    <t>Samyung Trading Co., Ltd.</t>
  </si>
  <si>
    <r>
      <rPr>
        <sz val="9"/>
        <color theme="1"/>
        <rFont val="맑은 고딕"/>
        <family val="2"/>
        <charset val="129"/>
        <scheme val="minor"/>
      </rPr>
      <t>삼영무역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</si>
  <si>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SamyungTrdg</t>
  </si>
  <si>
    <t>SamyungTrading</t>
  </si>
  <si>
    <r>
      <rPr>
        <sz val="9"/>
        <color theme="1"/>
        <rFont val="맑은 고딕"/>
        <family val="2"/>
        <charset val="129"/>
        <scheme val="minor"/>
      </rPr>
      <t>삼영무역보통주</t>
    </r>
  </si>
  <si>
    <t>A002810</t>
  </si>
  <si>
    <t>KR7002810000</t>
  </si>
  <si>
    <r>
      <rPr>
        <sz val="9"/>
        <color theme="1"/>
        <rFont val="맑은 고딕"/>
        <family val="2"/>
        <charset val="129"/>
        <scheme val="minor"/>
      </rPr>
      <t>삼영무역</t>
    </r>
  </si>
  <si>
    <t>www.motrex.co.kr</t>
  </si>
  <si>
    <r>
      <t xml:space="preserve">www.motrex.co.kr,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</si>
  <si>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노량진지점</t>
    </r>
  </si>
  <si>
    <t>070)4626-8119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</si>
  <si>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황새울로</t>
    </r>
    <r>
      <rPr>
        <sz val="9"/>
        <color theme="1"/>
        <rFont val="Arial"/>
        <family val="2"/>
      </rPr>
      <t>258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25 </t>
    </r>
    <r>
      <rPr>
        <sz val="9"/>
        <color theme="1"/>
        <rFont val="맑은 고딕"/>
        <family val="2"/>
        <charset val="129"/>
        <scheme val="minor"/>
      </rPr>
      <t>서영빌딩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</si>
  <si>
    <t>108-81-50292</t>
  </si>
  <si>
    <t>MOTREX CO.,LTD.</t>
  </si>
  <si>
    <r>
      <rPr>
        <sz val="9"/>
        <color theme="1"/>
        <rFont val="맑은 고딕"/>
        <family val="2"/>
        <charset val="129"/>
        <scheme val="minor"/>
      </rPr>
      <t>모트렉스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</si>
  <si>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MOTREX</t>
  </si>
  <si>
    <r>
      <rPr>
        <sz val="9"/>
        <color theme="1"/>
        <rFont val="맑은 고딕"/>
        <family val="2"/>
        <charset val="129"/>
        <scheme val="minor"/>
      </rPr>
      <t>모트렉스</t>
    </r>
  </si>
  <si>
    <t>A118990</t>
  </si>
  <si>
    <t>KR7118990001</t>
  </si>
  <si>
    <t>www.sindoh.com</t>
  </si>
  <si>
    <t>02-460-1171</t>
  </si>
  <si>
    <t>460-1114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</si>
  <si>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성수이로</t>
    </r>
    <r>
      <rPr>
        <sz val="9"/>
        <color theme="1"/>
        <rFont val="Arial"/>
        <family val="2"/>
      </rPr>
      <t>24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 (</t>
    </r>
    <r>
      <rPr>
        <sz val="9"/>
        <color theme="1"/>
        <rFont val="맑은 고딕"/>
        <family val="2"/>
        <charset val="129"/>
        <scheme val="minor"/>
      </rPr>
      <t>성수동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</si>
  <si>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02)460-1114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</si>
  <si>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성수이로</t>
    </r>
    <r>
      <rPr>
        <sz val="9"/>
        <color theme="1"/>
        <rFont val="Arial"/>
        <family val="2"/>
      </rPr>
      <t>24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</t>
    </r>
  </si>
  <si>
    <t>218-81-00328</t>
  </si>
  <si>
    <t>SINDOH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</si>
  <si>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신도리코</t>
    </r>
  </si>
  <si>
    <t>SINDOH</t>
  </si>
  <si>
    <r>
      <rPr>
        <sz val="9"/>
        <color theme="1"/>
        <rFont val="맑은 고딕"/>
        <family val="2"/>
        <charset val="129"/>
        <scheme val="minor"/>
      </rPr>
      <t>신도리코보통주</t>
    </r>
  </si>
  <si>
    <t>A029530</t>
  </si>
  <si>
    <t>KR7029530003</t>
  </si>
  <si>
    <r>
      <rPr>
        <sz val="9"/>
        <color theme="1"/>
        <rFont val="맑은 고딕"/>
        <family val="2"/>
        <charset val="129"/>
        <scheme val="minor"/>
      </rPr>
      <t>신도리코</t>
    </r>
  </si>
  <si>
    <t>www.astory.co.kr</t>
  </si>
  <si>
    <r>
      <rPr>
        <sz val="9"/>
        <color theme="1"/>
        <rFont val="맑은 고딕"/>
        <family val="2"/>
        <charset val="129"/>
        <scheme val="minor"/>
      </rPr>
      <t>중앙일보</t>
    </r>
    <r>
      <rPr>
        <sz val="9"/>
        <color theme="1"/>
        <rFont val="Arial"/>
        <family val="2"/>
      </rPr>
      <t>, www.astory.co.kr</t>
    </r>
  </si>
  <si>
    <r>
      <rPr>
        <sz val="9"/>
        <color theme="1"/>
        <rFont val="맑은 고딕"/>
        <family val="2"/>
        <charset val="129"/>
        <scheme val="minor"/>
      </rPr>
      <t>상암</t>
    </r>
    <r>
      <rPr>
        <sz val="9"/>
        <color theme="1"/>
        <rFont val="Arial"/>
        <family val="2"/>
      </rPr>
      <t>DMC</t>
    </r>
    <r>
      <rPr>
        <sz val="9"/>
        <color theme="1"/>
        <rFont val="맑은 고딕"/>
        <family val="2"/>
        <charset val="129"/>
        <scheme val="minor"/>
      </rPr>
      <t>지점</t>
    </r>
  </si>
  <si>
    <t>02)2088-2585</t>
  </si>
  <si>
    <t>02-2088-2585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</si>
  <si>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월드컵북로</t>
    </r>
    <r>
      <rPr>
        <sz val="9"/>
        <color theme="1"/>
        <rFont val="Arial"/>
        <family val="2"/>
      </rPr>
      <t xml:space="preserve"> 361 1111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</t>
    </r>
  </si>
  <si>
    <t>107-86-44564</t>
  </si>
  <si>
    <t>ASTORY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</si>
  <si>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에이스토리</t>
    </r>
  </si>
  <si>
    <t>ASTORY</t>
  </si>
  <si>
    <r>
      <rPr>
        <sz val="9"/>
        <color theme="1"/>
        <rFont val="맑은 고딕"/>
        <family val="2"/>
        <charset val="129"/>
        <scheme val="minor"/>
      </rPr>
      <t>에이스토리</t>
    </r>
  </si>
  <si>
    <t>A241840</t>
  </si>
  <si>
    <t>KR7241840008</t>
  </si>
  <si>
    <t>www.ymtechnology.com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</si>
  <si>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www.ymtechnology.com</t>
    </r>
  </si>
  <si>
    <r>
      <rPr>
        <sz val="9"/>
        <color theme="1"/>
        <rFont val="맑은 고딕"/>
        <family val="2"/>
        <charset val="129"/>
        <scheme val="minor"/>
      </rPr>
      <t>남동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단지기업금융지점</t>
    </r>
  </si>
  <si>
    <t>032)821-8277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</si>
  <si>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남동동로</t>
    </r>
    <r>
      <rPr>
        <sz val="9"/>
        <color theme="1"/>
        <rFont val="Arial"/>
        <family val="2"/>
      </rPr>
      <t>153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30(</t>
    </r>
    <r>
      <rPr>
        <sz val="9"/>
        <color theme="1"/>
        <rFont val="맑은 고딕"/>
        <family val="2"/>
        <charset val="129"/>
        <scheme val="minor"/>
      </rPr>
      <t>고잔동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남동공단</t>
    </r>
    <r>
      <rPr>
        <sz val="9"/>
        <color theme="1"/>
        <rFont val="Arial"/>
        <family val="2"/>
      </rPr>
      <t>)</t>
    </r>
  </si>
  <si>
    <t>139-81-39933</t>
  </si>
  <si>
    <t>YMT CO., LTD.</t>
  </si>
  <si>
    <r>
      <rPr>
        <sz val="9"/>
        <color theme="1"/>
        <rFont val="맑은 고딕"/>
        <family val="2"/>
        <charset val="129"/>
        <scheme val="minor"/>
      </rPr>
      <t>와이엠티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</si>
  <si>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YMT</t>
  </si>
  <si>
    <r>
      <rPr>
        <sz val="9"/>
        <color theme="1"/>
        <rFont val="맑은 고딕"/>
        <family val="2"/>
        <charset val="129"/>
        <scheme val="minor"/>
      </rPr>
      <t>와이엠티</t>
    </r>
  </si>
  <si>
    <t>A251370</t>
  </si>
  <si>
    <t>KR7251370003</t>
  </si>
  <si>
    <t>www.kpxholdings.com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</si>
  <si>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www.kpxholdings.com</t>
    </r>
  </si>
  <si>
    <t>02)2014-4150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</si>
  <si>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137  KPX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19</t>
    </r>
    <r>
      <rPr>
        <sz val="9"/>
        <color theme="1"/>
        <rFont val="맑은 고딕"/>
        <family val="2"/>
        <charset val="129"/>
        <scheme val="minor"/>
      </rPr>
      <t>층</t>
    </r>
  </si>
  <si>
    <t>110-81-75919</t>
  </si>
  <si>
    <t>KPX Holdings Co., LTD.</t>
  </si>
  <si>
    <r>
      <rPr>
        <sz val="9"/>
        <color theme="1"/>
        <rFont val="맑은 고딕"/>
        <family val="2"/>
        <charset val="129"/>
        <scheme val="minor"/>
      </rPr>
      <t>케이피엑스홀딩스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</si>
  <si>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KPXHOLDINGS</t>
  </si>
  <si>
    <r>
      <t>KPX</t>
    </r>
    <r>
      <rPr>
        <sz val="9"/>
        <color theme="1"/>
        <rFont val="맑은 고딕"/>
        <family val="2"/>
        <charset val="129"/>
        <scheme val="minor"/>
      </rPr>
      <t>홀딩스보통주</t>
    </r>
  </si>
  <si>
    <t>A092230</t>
  </si>
  <si>
    <t>KR7092230002</t>
  </si>
  <si>
    <r>
      <t>KPX</t>
    </r>
    <r>
      <rPr>
        <sz val="9"/>
        <color theme="1"/>
        <rFont val="맑은 고딕"/>
        <family val="2"/>
        <charset val="129"/>
        <scheme val="minor"/>
      </rPr>
      <t>홀딩스</t>
    </r>
  </si>
  <si>
    <t>www.hanamicron.co.kr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</si>
  <si>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www.hanamicron.co.kr</t>
    </r>
  </si>
  <si>
    <r>
      <rPr>
        <sz val="9"/>
        <color theme="1"/>
        <rFont val="맑은 고딕"/>
        <family val="2"/>
        <charset val="129"/>
        <scheme val="minor"/>
      </rPr>
      <t>천안기업센타</t>
    </r>
  </si>
  <si>
    <t>041-539-1011</t>
  </si>
  <si>
    <t>041)423-7011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</si>
  <si>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연암율금로</t>
    </r>
    <r>
      <rPr>
        <sz val="9"/>
        <color theme="1"/>
        <rFont val="Arial"/>
        <family val="2"/>
      </rPr>
      <t xml:space="preserve"> 77</t>
    </r>
  </si>
  <si>
    <t>312-81-50630</t>
  </si>
  <si>
    <t>Hana Micron Inc.</t>
  </si>
  <si>
    <r>
      <rPr>
        <sz val="9"/>
        <color theme="1"/>
        <rFont val="맑은 고딕"/>
        <family val="2"/>
        <charset val="129"/>
        <scheme val="minor"/>
      </rPr>
      <t>하나마이크론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</si>
  <si>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Hana Micron</t>
  </si>
  <si>
    <r>
      <rPr>
        <sz val="9"/>
        <color theme="1"/>
        <rFont val="맑은 고딕"/>
        <family val="2"/>
        <charset val="129"/>
        <scheme val="minor"/>
      </rPr>
      <t>하나마이크론</t>
    </r>
  </si>
  <si>
    <t>A067310</t>
  </si>
  <si>
    <t>KR7067310003</t>
  </si>
  <si>
    <t>www.sinilpharm.com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</si>
  <si>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www.sinilpharm.com</t>
    </r>
  </si>
  <si>
    <r>
      <rPr>
        <sz val="9"/>
        <color theme="1"/>
        <rFont val="맑은 고딕"/>
        <family val="2"/>
        <charset val="129"/>
        <scheme val="minor"/>
      </rPr>
      <t>노원지점</t>
    </r>
  </si>
  <si>
    <t>02-2211-6700</t>
  </si>
  <si>
    <t>043)722-3300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</si>
  <si>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앙성면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복상골길</t>
    </r>
    <r>
      <rPr>
        <sz val="9"/>
        <color theme="1"/>
        <rFont val="Arial"/>
        <family val="2"/>
      </rPr>
      <t xml:space="preserve"> 28</t>
    </r>
  </si>
  <si>
    <t>303-81-13742</t>
  </si>
  <si>
    <t>SINIL PHARMACEUTICAL CO., LTD.</t>
  </si>
  <si>
    <r>
      <rPr>
        <sz val="9"/>
        <color theme="1"/>
        <rFont val="맑은 고딕"/>
        <family val="2"/>
        <charset val="129"/>
        <scheme val="minor"/>
      </rPr>
      <t>신일제약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</si>
  <si>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Shinil Pharm</t>
  </si>
  <si>
    <r>
      <rPr>
        <sz val="9"/>
        <color theme="1"/>
        <rFont val="맑은 고딕"/>
        <family val="2"/>
        <charset val="129"/>
        <scheme val="minor"/>
      </rPr>
      <t>신일제약</t>
    </r>
  </si>
  <si>
    <t>A012790</t>
  </si>
  <si>
    <t>KR7012790002</t>
  </si>
  <si>
    <t>www.creas.co.kr</t>
  </si>
  <si>
    <r>
      <t xml:space="preserve">www.creas.co.kr,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</si>
  <si>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02)3409-3000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</si>
  <si>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 xml:space="preserve"> 176</t>
    </r>
  </si>
  <si>
    <t>207-81-52490</t>
  </si>
  <si>
    <t>Creas F&amp;C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</si>
  <si>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크리스에프앤씨</t>
    </r>
  </si>
  <si>
    <t>CreaS F&amp;C</t>
  </si>
  <si>
    <r>
      <rPr>
        <sz val="9"/>
        <color theme="1"/>
        <rFont val="맑은 고딕"/>
        <family val="2"/>
        <charset val="129"/>
        <scheme val="minor"/>
      </rPr>
      <t>크리스에프앤씨</t>
    </r>
  </si>
  <si>
    <t>A110790</t>
  </si>
  <si>
    <t>KR7110790003</t>
  </si>
  <si>
    <r>
      <rPr>
        <sz val="9"/>
        <color theme="1"/>
        <rFont val="맑은 고딕"/>
        <family val="2"/>
        <charset val="129"/>
        <scheme val="minor"/>
      </rPr>
      <t>구름베어링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</si>
  <si>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www.samickthk.co.kr</t>
  </si>
  <si>
    <t>053-665-7242</t>
  </si>
  <si>
    <t>571-6451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</si>
  <si>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>356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106, </t>
    </r>
    <r>
      <rPr>
        <sz val="9"/>
        <color theme="1"/>
        <rFont val="맑은 고딕"/>
        <family val="2"/>
        <charset val="129"/>
        <scheme val="minor"/>
      </rPr>
      <t>삼익빌딩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</si>
  <si>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053)665-7000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</si>
  <si>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성서동로</t>
    </r>
    <r>
      <rPr>
        <sz val="9"/>
        <color theme="1"/>
        <rFont val="Arial"/>
        <family val="2"/>
      </rPr>
      <t xml:space="preserve"> 163 (</t>
    </r>
    <r>
      <rPr>
        <sz val="9"/>
        <color theme="1"/>
        <rFont val="맑은 고딕"/>
        <family val="2"/>
        <charset val="129"/>
        <scheme val="minor"/>
      </rPr>
      <t>월암동</t>
    </r>
    <r>
      <rPr>
        <sz val="9"/>
        <color theme="1"/>
        <rFont val="Arial"/>
        <family val="2"/>
      </rPr>
      <t>)</t>
    </r>
  </si>
  <si>
    <t>503-81-10869</t>
  </si>
  <si>
    <t>Samick THK. Co., Ltd.</t>
  </si>
  <si>
    <r>
      <rPr>
        <sz val="9"/>
        <color theme="1"/>
        <rFont val="맑은 고딕"/>
        <family val="2"/>
        <charset val="129"/>
        <scheme val="minor"/>
      </rPr>
      <t>삼익티에이치케이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</si>
  <si>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SAMICKTHK</t>
  </si>
  <si>
    <t>SAMICK THK</t>
  </si>
  <si>
    <r>
      <rPr>
        <sz val="9"/>
        <color theme="1"/>
        <rFont val="맑은 고딕"/>
        <family val="2"/>
        <charset val="129"/>
        <scheme val="minor"/>
      </rPr>
      <t>삼익</t>
    </r>
    <r>
      <rPr>
        <sz val="9"/>
        <color theme="1"/>
        <rFont val="Arial"/>
        <family val="2"/>
      </rPr>
      <t>THK</t>
    </r>
    <r>
      <rPr>
        <sz val="9"/>
        <color theme="1"/>
        <rFont val="맑은 고딕"/>
        <family val="2"/>
        <charset val="129"/>
        <scheme val="minor"/>
      </rPr>
      <t>보통주</t>
    </r>
  </si>
  <si>
    <t>A004380</t>
  </si>
  <si>
    <t>KR7004380002</t>
  </si>
  <si>
    <r>
      <rPr>
        <sz val="9"/>
        <color theme="1"/>
        <rFont val="맑은 고딕"/>
        <family val="2"/>
        <charset val="129"/>
        <scheme val="minor"/>
      </rPr>
      <t>삼익</t>
    </r>
    <r>
      <rPr>
        <sz val="9"/>
        <color theme="1"/>
        <rFont val="Arial"/>
        <family val="2"/>
      </rPr>
      <t>THK</t>
    </r>
  </si>
  <si>
    <t>www.clinomics.com</t>
  </si>
  <si>
    <r>
      <rPr>
        <sz val="9"/>
        <color theme="1"/>
        <rFont val="맑은 고딕"/>
        <family val="2"/>
        <charset val="129"/>
        <scheme val="minor"/>
      </rPr>
      <t>판교테크노벨리지점</t>
    </r>
  </si>
  <si>
    <t>070-8286-6966</t>
  </si>
  <si>
    <r>
      <rPr>
        <sz val="9"/>
        <color theme="1"/>
        <rFont val="맑은 고딕"/>
        <family val="2"/>
        <charset val="129"/>
        <scheme val="minor"/>
      </rPr>
      <t>울산광역시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울주군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언양읍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유니스트길</t>
    </r>
    <r>
      <rPr>
        <sz val="9"/>
        <color theme="1"/>
        <rFont val="Arial"/>
        <family val="2"/>
      </rPr>
      <t xml:space="preserve"> 50 110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301-3</t>
    </r>
    <r>
      <rPr>
        <sz val="9"/>
        <color theme="1"/>
        <rFont val="맑은 고딕"/>
        <family val="2"/>
        <charset val="129"/>
        <scheme val="minor"/>
      </rPr>
      <t>호</t>
    </r>
  </si>
  <si>
    <t>135-86-16587</t>
  </si>
  <si>
    <t>Clinomics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</si>
  <si>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클리노믹스</t>
    </r>
  </si>
  <si>
    <t>Clinomics</t>
  </si>
  <si>
    <r>
      <rPr>
        <sz val="9"/>
        <color theme="1"/>
        <rFont val="맑은 고딕"/>
        <family val="2"/>
        <charset val="129"/>
        <scheme val="minor"/>
      </rPr>
      <t>클리노믹스</t>
    </r>
  </si>
  <si>
    <t>A352770</t>
  </si>
  <si>
    <t>KR7352770002</t>
  </si>
  <si>
    <t>www.natgames.co.kr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</si>
  <si>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www.natgames.co.kr</t>
    </r>
  </si>
  <si>
    <r>
      <rPr>
        <sz val="9"/>
        <color theme="1"/>
        <rFont val="맑은 고딕"/>
        <family val="2"/>
        <charset val="129"/>
        <scheme val="minor"/>
      </rPr>
      <t>여의도</t>
    </r>
    <r>
      <rPr>
        <sz val="9"/>
        <color theme="1"/>
        <rFont val="Arial"/>
        <family val="2"/>
      </rPr>
      <t>NH</t>
    </r>
    <r>
      <rPr>
        <sz val="9"/>
        <color theme="1"/>
        <rFont val="맑은 고딕"/>
        <family val="2"/>
        <charset val="129"/>
        <scheme val="minor"/>
      </rPr>
      <t>금융</t>
    </r>
    <r>
      <rPr>
        <sz val="9"/>
        <color theme="1"/>
        <rFont val="Arial"/>
        <family val="2"/>
      </rPr>
      <t>PLUS</t>
    </r>
    <r>
      <rPr>
        <sz val="9"/>
        <color theme="1"/>
        <rFont val="맑은 고딕"/>
        <family val="2"/>
        <charset val="129"/>
        <scheme val="minor"/>
      </rPr>
      <t>센터</t>
    </r>
  </si>
  <si>
    <t>02)6421-7733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</si>
  <si>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2621 5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에스앤아이강남빌딩</t>
    </r>
    <r>
      <rPr>
        <sz val="9"/>
        <color theme="1"/>
        <rFont val="Arial"/>
        <family val="2"/>
      </rPr>
      <t>)</t>
    </r>
  </si>
  <si>
    <t>186-86-00123</t>
  </si>
  <si>
    <t>NAT GAMES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</si>
  <si>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넷게임즈</t>
    </r>
  </si>
  <si>
    <t>NAT GAMES</t>
  </si>
  <si>
    <r>
      <rPr>
        <sz val="9"/>
        <color theme="1"/>
        <rFont val="맑은 고딕"/>
        <family val="2"/>
        <charset val="129"/>
        <scheme val="minor"/>
      </rPr>
      <t>넷게임즈</t>
    </r>
  </si>
  <si>
    <t>A225570</t>
  </si>
  <si>
    <t>KR7225570001</t>
  </si>
  <si>
    <t>www.mrbluecorp.com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</si>
  <si>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www.mrbluecorp.com</t>
    </r>
  </si>
  <si>
    <t>02)337-0610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</si>
  <si>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월드컵북로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18 (</t>
    </r>
    <r>
      <rPr>
        <sz val="9"/>
        <color theme="1"/>
        <rFont val="맑은 고딕"/>
        <family val="2"/>
        <charset val="129"/>
        <scheme val="minor"/>
      </rPr>
      <t>동교동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미스터블루빌딩</t>
    </r>
    <r>
      <rPr>
        <sz val="9"/>
        <color theme="1"/>
        <rFont val="Arial"/>
        <family val="2"/>
      </rPr>
      <t>)</t>
    </r>
  </si>
  <si>
    <t>107-88-30967</t>
  </si>
  <si>
    <t>Mr. Blue Corporation</t>
  </si>
  <si>
    <r>
      <rPr>
        <sz val="9"/>
        <color theme="1"/>
        <rFont val="맑은 고딕"/>
        <family val="2"/>
        <charset val="129"/>
        <scheme val="minor"/>
      </rPr>
      <t>미스터블루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</si>
  <si>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Mr. Blue</t>
  </si>
  <si>
    <r>
      <rPr>
        <sz val="9"/>
        <color theme="1"/>
        <rFont val="맑은 고딕"/>
        <family val="2"/>
        <charset val="129"/>
        <scheme val="minor"/>
      </rPr>
      <t>미스터블루</t>
    </r>
  </si>
  <si>
    <t>A207760</t>
  </si>
  <si>
    <t>KR7207760000</t>
  </si>
  <si>
    <t>www.nicevan.co.kr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</si>
  <si>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,www.nicevan.co.kr</t>
    </r>
  </si>
  <si>
    <t>02-2187-2706</t>
  </si>
  <si>
    <t>2187-2700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</si>
  <si>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327, </t>
    </r>
    <r>
      <rPr>
        <sz val="9"/>
        <color theme="1"/>
        <rFont val="맑은 고딕"/>
        <family val="2"/>
        <charset val="129"/>
        <scheme val="minor"/>
      </rPr>
      <t>두루넷빌딩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</si>
  <si>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02)2187-2700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</si>
  <si>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은행로</t>
    </r>
    <r>
      <rPr>
        <sz val="9"/>
        <color theme="1"/>
        <rFont val="Arial"/>
        <family val="2"/>
      </rPr>
      <t xml:space="preserve"> 17</t>
    </r>
  </si>
  <si>
    <t>220-81-15770</t>
  </si>
  <si>
    <t>Nice Information &amp; Telecommunication Inc.</t>
  </si>
  <si>
    <r>
      <rPr>
        <sz val="9"/>
        <color theme="1"/>
        <rFont val="맑은 고딕"/>
        <family val="2"/>
        <charset val="129"/>
        <scheme val="minor"/>
      </rPr>
      <t>나이스정보통신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</si>
  <si>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NICEI&amp;T</t>
  </si>
  <si>
    <r>
      <rPr>
        <sz val="9"/>
        <color theme="1"/>
        <rFont val="맑은 고딕"/>
        <family val="2"/>
        <charset val="129"/>
        <scheme val="minor"/>
      </rPr>
      <t>나이스정보통신</t>
    </r>
  </si>
  <si>
    <t>A036800</t>
  </si>
  <si>
    <t>KR7036800001</t>
  </si>
  <si>
    <t>www.dhflour.co.kr</t>
  </si>
  <si>
    <r>
      <rPr>
        <sz val="9"/>
        <color theme="1"/>
        <rFont val="맑은 고딕"/>
        <family val="2"/>
        <charset val="129"/>
        <scheme val="minor"/>
      </rPr>
      <t>상공회의소지점</t>
    </r>
  </si>
  <si>
    <t>02-3455-0209</t>
  </si>
  <si>
    <t>3455-0200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</si>
  <si>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소월로</t>
    </r>
    <r>
      <rPr>
        <sz val="9"/>
        <color theme="1"/>
        <rFont val="Arial"/>
        <family val="2"/>
      </rPr>
      <t xml:space="preserve"> 10, </t>
    </r>
    <r>
      <rPr>
        <sz val="9"/>
        <color theme="1"/>
        <rFont val="맑은 고딕"/>
        <family val="2"/>
        <charset val="129"/>
        <scheme val="minor"/>
      </rPr>
      <t>단암빌딩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</si>
  <si>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02)3455-0200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</si>
  <si>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39</t>
    </r>
  </si>
  <si>
    <t>104-81-04345</t>
  </si>
  <si>
    <t>Daehan Flour Mills Co., Ltd.</t>
  </si>
  <si>
    <r>
      <rPr>
        <sz val="9"/>
        <color theme="1"/>
        <rFont val="맑은 고딕"/>
        <family val="2"/>
        <charset val="129"/>
        <scheme val="minor"/>
      </rPr>
      <t>대한제분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</si>
  <si>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DaehanFlrMill</t>
  </si>
  <si>
    <t>DaehanFlourMill</t>
  </si>
  <si>
    <r>
      <rPr>
        <sz val="9"/>
        <color theme="1"/>
        <rFont val="맑은 고딕"/>
        <family val="2"/>
        <charset val="129"/>
        <scheme val="minor"/>
      </rPr>
      <t>대한제분보통주</t>
    </r>
  </si>
  <si>
    <t>A001130</t>
  </si>
  <si>
    <t>KR7001130004</t>
  </si>
  <si>
    <r>
      <rPr>
        <sz val="9"/>
        <color theme="1"/>
        <rFont val="맑은 고딕"/>
        <family val="2"/>
        <charset val="129"/>
        <scheme val="minor"/>
      </rPr>
      <t>대한제분</t>
    </r>
  </si>
  <si>
    <t>www.ubiquoss.com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</si>
  <si>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www.ubiquoss.com</t>
    </r>
  </si>
  <si>
    <t>070)4865-0500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</si>
  <si>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255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68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유비쿼스빌딩</t>
    </r>
    <r>
      <rPr>
        <sz val="9"/>
        <color theme="1"/>
        <rFont val="Arial"/>
        <family val="2"/>
      </rPr>
      <t>)</t>
    </r>
  </si>
  <si>
    <t>655-88-00491</t>
  </si>
  <si>
    <t>Ubiquoss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</si>
  <si>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유비쿼스</t>
    </r>
  </si>
  <si>
    <t>Ubiquoss</t>
  </si>
  <si>
    <r>
      <rPr>
        <sz val="9"/>
        <color theme="1"/>
        <rFont val="맑은 고딕"/>
        <family val="2"/>
        <charset val="129"/>
        <scheme val="minor"/>
      </rPr>
      <t>유비쿼스</t>
    </r>
  </si>
  <si>
    <t>A264450</t>
  </si>
  <si>
    <t>KR7264450008</t>
  </si>
  <si>
    <t>www.abov.co.kr</t>
  </si>
  <si>
    <r>
      <rPr>
        <sz val="9"/>
        <color theme="1"/>
        <rFont val="맑은 고딕"/>
        <family val="2"/>
        <charset val="129"/>
        <scheme val="minor"/>
      </rPr>
      <t>도곡스위트</t>
    </r>
  </si>
  <si>
    <t>02-2193-2200</t>
  </si>
  <si>
    <t>043)219-5200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</si>
  <si>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각리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93</t>
    </r>
  </si>
  <si>
    <t>301-81-88214</t>
  </si>
  <si>
    <t>ABOV Semiconductor Co.,Ltd.</t>
  </si>
  <si>
    <r>
      <rPr>
        <sz val="9"/>
        <color theme="1"/>
        <rFont val="맑은 고딕"/>
        <family val="2"/>
        <charset val="129"/>
        <scheme val="minor"/>
      </rPr>
      <t>어보브반도체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</si>
  <si>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ABOV</t>
  </si>
  <si>
    <r>
      <rPr>
        <sz val="9"/>
        <color theme="1"/>
        <rFont val="맑은 고딕"/>
        <family val="2"/>
        <charset val="129"/>
        <scheme val="minor"/>
      </rPr>
      <t>어보브반도체</t>
    </r>
  </si>
  <si>
    <t>A102120</t>
  </si>
  <si>
    <t>KR7102120003</t>
  </si>
  <si>
    <t>www.worldexint.com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</si>
  <si>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www.worldexint.com</t>
    </r>
  </si>
  <si>
    <r>
      <rPr>
        <sz val="9"/>
        <color theme="1"/>
        <rFont val="맑은 고딕"/>
        <family val="2"/>
        <charset val="129"/>
        <scheme val="minor"/>
      </rPr>
      <t>구미역지점</t>
    </r>
  </si>
  <si>
    <t>054-456-9980</t>
  </si>
  <si>
    <t>054)456-9980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</si>
  <si>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구포동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53-77</t>
    </r>
  </si>
  <si>
    <t>513-81-17137</t>
  </si>
  <si>
    <t>WORLDEX INDUSTRY&amp;TRADING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</si>
  <si>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월덱스</t>
    </r>
  </si>
  <si>
    <t>Worldex</t>
  </si>
  <si>
    <r>
      <rPr>
        <sz val="9"/>
        <color theme="1"/>
        <rFont val="맑은 고딕"/>
        <family val="2"/>
        <charset val="129"/>
        <scheme val="minor"/>
      </rPr>
      <t>월덱스</t>
    </r>
  </si>
  <si>
    <t>A101160</t>
  </si>
  <si>
    <t>KR7101160000</t>
  </si>
  <si>
    <t>www.bridgebiorx.com</t>
  </si>
  <si>
    <r>
      <t xml:space="preserve">www.bridgebiorx.com,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</si>
  <si>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판교벤처밸리금융센터지점</t>
    </r>
  </si>
  <si>
    <t>031)8092-3280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</si>
  <si>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58, 303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씨즈타워</t>
    </r>
    <r>
      <rPr>
        <sz val="9"/>
        <color theme="1"/>
        <rFont val="Arial"/>
        <family val="2"/>
      </rPr>
      <t>)</t>
    </r>
  </si>
  <si>
    <t>224-87-00169</t>
  </si>
  <si>
    <t>Bridge Biotherapeutics, Inc.</t>
  </si>
  <si>
    <r>
      <rPr>
        <sz val="9"/>
        <color theme="1"/>
        <rFont val="맑은 고딕"/>
        <family val="2"/>
        <charset val="129"/>
        <scheme val="minor"/>
      </rPr>
      <t>브릿지바이오테라퓨틱스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</si>
  <si>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BRIDGE BIOTHERAPEUTICS</t>
  </si>
  <si>
    <r>
      <rPr>
        <sz val="9"/>
        <color theme="1"/>
        <rFont val="맑은 고딕"/>
        <family val="2"/>
        <charset val="129"/>
        <scheme val="minor"/>
      </rPr>
      <t>브릿지바이오테라퓨틱스</t>
    </r>
  </si>
  <si>
    <t>A288330</t>
  </si>
  <si>
    <t>KR7288330004</t>
  </si>
  <si>
    <t>www.yes24.com</t>
  </si>
  <si>
    <t>02-782-9927</t>
  </si>
  <si>
    <t>02)578-3581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</si>
  <si>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은행로</t>
    </r>
    <r>
      <rPr>
        <sz val="9"/>
        <color theme="1"/>
        <rFont val="Arial"/>
        <family val="2"/>
      </rPr>
      <t xml:space="preserve"> 11, 5~6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일신빌딩</t>
    </r>
    <r>
      <rPr>
        <sz val="9"/>
        <color theme="1"/>
        <rFont val="Arial"/>
        <family val="2"/>
      </rPr>
      <t>)</t>
    </r>
  </si>
  <si>
    <t>229-81-37000</t>
  </si>
  <si>
    <t>YES24 Co., Ltd.</t>
  </si>
  <si>
    <r>
      <rPr>
        <sz val="9"/>
        <color theme="1"/>
        <rFont val="맑은 고딕"/>
        <family val="2"/>
        <charset val="129"/>
        <scheme val="minor"/>
      </rPr>
      <t>예스이십사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</si>
  <si>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YES24</t>
  </si>
  <si>
    <r>
      <rPr>
        <sz val="9"/>
        <color theme="1"/>
        <rFont val="맑은 고딕"/>
        <family val="2"/>
        <charset val="129"/>
        <scheme val="minor"/>
      </rPr>
      <t>예스이십사</t>
    </r>
  </si>
  <si>
    <t>A053280</t>
  </si>
  <si>
    <t>KR7053280004</t>
  </si>
  <si>
    <r>
      <rPr>
        <sz val="9"/>
        <color theme="1"/>
        <rFont val="맑은 고딕"/>
        <family val="2"/>
        <charset val="129"/>
        <scheme val="minor"/>
      </rPr>
      <t>예스</t>
    </r>
    <r>
      <rPr>
        <sz val="9"/>
        <color theme="1"/>
        <rFont val="Arial"/>
        <family val="2"/>
      </rPr>
      <t>24</t>
    </r>
  </si>
  <si>
    <t>www.dhpharm.co.kr</t>
  </si>
  <si>
    <t>02)586-6451</t>
  </si>
  <si>
    <t>586-6451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</si>
  <si>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방배로</t>
    </r>
    <r>
      <rPr>
        <sz val="9"/>
        <color theme="1"/>
        <rFont val="Arial"/>
        <family val="2"/>
      </rPr>
      <t xml:space="preserve"> 58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</si>
  <si>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033)342-5140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</si>
  <si>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횡성군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횡성읍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한우로</t>
    </r>
    <r>
      <rPr>
        <sz val="9"/>
        <color theme="1"/>
        <rFont val="Arial"/>
        <family val="2"/>
      </rPr>
      <t xml:space="preserve"> 495</t>
    </r>
  </si>
  <si>
    <t>133-81-22322</t>
  </si>
  <si>
    <t>DAEHWA PHARM CO.,LTD.</t>
  </si>
  <si>
    <r>
      <rPr>
        <sz val="9"/>
        <color theme="1"/>
        <rFont val="맑은 고딕"/>
        <family val="2"/>
        <charset val="129"/>
        <scheme val="minor"/>
      </rPr>
      <t>대화제약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</si>
  <si>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DH PHARM</t>
  </si>
  <si>
    <r>
      <rPr>
        <sz val="9"/>
        <color theme="1"/>
        <rFont val="맑은 고딕"/>
        <family val="2"/>
        <charset val="129"/>
        <scheme val="minor"/>
      </rPr>
      <t>대화제약</t>
    </r>
  </si>
  <si>
    <t>A067080</t>
  </si>
  <si>
    <t>KR7067080002</t>
  </si>
  <si>
    <t>www.philoptics.com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</si>
  <si>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www.philoptics.com</t>
    </r>
  </si>
  <si>
    <r>
      <rPr>
        <sz val="9"/>
        <color theme="1"/>
        <rFont val="맑은 고딕"/>
        <family val="2"/>
        <charset val="129"/>
        <scheme val="minor"/>
      </rPr>
      <t>시화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옥구지점</t>
    </r>
  </si>
  <si>
    <t>031)292-8321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</si>
  <si>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권선구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산업로</t>
    </r>
    <r>
      <rPr>
        <sz val="9"/>
        <color theme="1"/>
        <rFont val="Arial"/>
        <family val="2"/>
      </rPr>
      <t>156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17(</t>
    </r>
    <r>
      <rPr>
        <sz val="9"/>
        <color theme="1"/>
        <rFont val="맑은 고딕"/>
        <family val="2"/>
        <charset val="129"/>
        <scheme val="minor"/>
      </rPr>
      <t>고색동</t>
    </r>
    <r>
      <rPr>
        <sz val="9"/>
        <color theme="1"/>
        <rFont val="Arial"/>
        <family val="2"/>
      </rPr>
      <t>)</t>
    </r>
  </si>
  <si>
    <t>123-86-13175</t>
  </si>
  <si>
    <t>PHILOPTICS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</si>
  <si>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필옵틱스</t>
    </r>
  </si>
  <si>
    <t>PHILOPTICS</t>
  </si>
  <si>
    <r>
      <rPr>
        <sz val="9"/>
        <color theme="1"/>
        <rFont val="맑은 고딕"/>
        <family val="2"/>
        <charset val="129"/>
        <scheme val="minor"/>
      </rPr>
      <t>필옵틱스</t>
    </r>
  </si>
  <si>
    <t>A161580</t>
  </si>
  <si>
    <t>KR7161580006</t>
  </si>
  <si>
    <t>www.mek-ics.com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</si>
  <si>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www.mek-ics.com</t>
    </r>
  </si>
  <si>
    <r>
      <rPr>
        <sz val="9"/>
        <color theme="1"/>
        <rFont val="맑은 고딕"/>
        <family val="2"/>
        <charset val="129"/>
        <scheme val="minor"/>
      </rPr>
      <t>파주운정지점</t>
    </r>
  </si>
  <si>
    <t>070)7119-2508</t>
  </si>
  <si>
    <t>070)7119-2500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</si>
  <si>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상지석길</t>
    </r>
    <r>
      <rPr>
        <sz val="9"/>
        <color theme="1"/>
        <rFont val="Arial"/>
        <family val="2"/>
      </rPr>
      <t xml:space="preserve"> 21</t>
    </r>
  </si>
  <si>
    <t>138-81-18411</t>
  </si>
  <si>
    <t>MEKICS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</si>
  <si>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멕아이씨에스</t>
    </r>
  </si>
  <si>
    <t>MEKICS</t>
  </si>
  <si>
    <r>
      <rPr>
        <sz val="9"/>
        <color theme="1"/>
        <rFont val="맑은 고딕"/>
        <family val="2"/>
        <charset val="129"/>
        <scheme val="minor"/>
      </rPr>
      <t>멕아이씨에스</t>
    </r>
  </si>
  <si>
    <t>A058110</t>
  </si>
  <si>
    <t>KR7058110008</t>
  </si>
  <si>
    <t>www.lutronic.com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</si>
  <si>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www.lutronic.com</t>
    </r>
  </si>
  <si>
    <t>031-926-7118</t>
  </si>
  <si>
    <t>070)4714-6013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</si>
  <si>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소원로</t>
    </r>
    <r>
      <rPr>
        <sz val="9"/>
        <color theme="1"/>
        <rFont val="Arial"/>
        <family val="2"/>
      </rPr>
      <t xml:space="preserve"> 219 </t>
    </r>
    <r>
      <rPr>
        <sz val="9"/>
        <color theme="1"/>
        <rFont val="맑은 고딕"/>
        <family val="2"/>
        <charset val="129"/>
        <scheme val="minor"/>
      </rPr>
      <t>루트로닉센터</t>
    </r>
  </si>
  <si>
    <t>229-81-28272</t>
  </si>
  <si>
    <t>Lutronic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</si>
  <si>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루트로닉</t>
    </r>
  </si>
  <si>
    <t>Lutronic</t>
  </si>
  <si>
    <r>
      <rPr>
        <sz val="9"/>
        <color theme="1"/>
        <rFont val="맑은 고딕"/>
        <family val="2"/>
        <charset val="129"/>
        <scheme val="minor"/>
      </rPr>
      <t>루트로닉</t>
    </r>
  </si>
  <si>
    <t>A085370</t>
  </si>
  <si>
    <t>KR7085370005</t>
  </si>
  <si>
    <t>www.pharmabcine.com</t>
  </si>
  <si>
    <r>
      <t xml:space="preserve">www.pharmabcine.com, </t>
    </r>
    <r>
      <rPr>
        <sz val="9"/>
        <color theme="1"/>
        <rFont val="맑은 고딕"/>
        <family val="2"/>
        <charset val="129"/>
        <scheme val="minor"/>
      </rPr>
      <t>대전일보</t>
    </r>
  </si>
  <si>
    <r>
      <rPr>
        <sz val="9"/>
        <color theme="1"/>
        <rFont val="맑은 고딕"/>
        <family val="2"/>
        <charset val="129"/>
        <scheme val="minor"/>
      </rPr>
      <t>대덕테크노밸리지점</t>
    </r>
  </si>
  <si>
    <t>042)863-2017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</si>
  <si>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대덕대로</t>
    </r>
    <r>
      <rPr>
        <sz val="9"/>
        <color theme="1"/>
        <rFont val="Arial"/>
        <family val="2"/>
      </rPr>
      <t xml:space="preserve"> 593 </t>
    </r>
    <r>
      <rPr>
        <sz val="9"/>
        <color theme="1"/>
        <rFont val="맑은 고딕"/>
        <family val="2"/>
        <charset val="129"/>
        <scheme val="minor"/>
      </rPr>
      <t>대덕테크비즈센터</t>
    </r>
    <r>
      <rPr>
        <sz val="9"/>
        <color theme="1"/>
        <rFont val="Arial"/>
        <family val="2"/>
      </rPr>
      <t xml:space="preserve"> 307</t>
    </r>
    <r>
      <rPr>
        <sz val="9"/>
        <color theme="1"/>
        <rFont val="맑은 고딕"/>
        <family val="2"/>
        <charset val="129"/>
        <scheme val="minor"/>
      </rPr>
      <t>호</t>
    </r>
  </si>
  <si>
    <t>314-86-00316</t>
  </si>
  <si>
    <t>PharmAbcine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</si>
  <si>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파멥신</t>
    </r>
  </si>
  <si>
    <t>PharmAbcine</t>
  </si>
  <si>
    <r>
      <rPr>
        <sz val="9"/>
        <color theme="1"/>
        <rFont val="맑은 고딕"/>
        <family val="2"/>
        <charset val="129"/>
        <scheme val="minor"/>
      </rPr>
      <t>파멥신</t>
    </r>
  </si>
  <si>
    <t>A208340</t>
  </si>
  <si>
    <t>KR7208340000</t>
  </si>
  <si>
    <t>www.eid21.co.kr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</si>
  <si>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www.eid21.co.kr</t>
    </r>
  </si>
  <si>
    <r>
      <rPr>
        <sz val="9"/>
        <color theme="1"/>
        <rFont val="맑은 고딕"/>
        <family val="2"/>
        <charset val="129"/>
        <scheme val="minor"/>
      </rPr>
      <t>성서공단기업금융지점</t>
    </r>
  </si>
  <si>
    <t>031)8027-8855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</si>
  <si>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곤지암읍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경충대로</t>
    </r>
    <r>
      <rPr>
        <sz val="9"/>
        <color theme="1"/>
        <rFont val="Arial"/>
        <family val="2"/>
      </rPr>
      <t xml:space="preserve"> 425, 3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</si>
  <si>
    <t>513-81-27033</t>
  </si>
  <si>
    <t>E Investment&amp;Development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</si>
  <si>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이아이디</t>
    </r>
  </si>
  <si>
    <t>EID</t>
  </si>
  <si>
    <t>E Investment&amp;Development</t>
  </si>
  <si>
    <r>
      <rPr>
        <sz val="9"/>
        <color theme="1"/>
        <rFont val="맑은 고딕"/>
        <family val="2"/>
        <charset val="129"/>
        <scheme val="minor"/>
      </rPr>
      <t>이아이디보통주</t>
    </r>
  </si>
  <si>
    <t>A093230</t>
  </si>
  <si>
    <t>KR7093230001</t>
  </si>
  <si>
    <r>
      <rPr>
        <sz val="9"/>
        <color theme="1"/>
        <rFont val="맑은 고딕"/>
        <family val="2"/>
        <charset val="129"/>
        <scheme val="minor"/>
      </rPr>
      <t>이아이디</t>
    </r>
  </si>
  <si>
    <t>www.pungguk.com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</si>
  <si>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www.pungguk.com</t>
    </r>
  </si>
  <si>
    <t>053-583-2071</t>
  </si>
  <si>
    <t>053)583-2071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</si>
  <si>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성서로</t>
    </r>
    <r>
      <rPr>
        <sz val="9"/>
        <color theme="1"/>
        <rFont val="Arial"/>
        <family val="2"/>
      </rPr>
      <t xml:space="preserve"> 72</t>
    </r>
  </si>
  <si>
    <t>514-81-20391</t>
  </si>
  <si>
    <t>PUNGGUK ETHANOL INDUSTRIAL Co.,Ltd.</t>
  </si>
  <si>
    <r>
      <rPr>
        <sz val="9"/>
        <color theme="1"/>
        <rFont val="맑은 고딕"/>
        <family val="2"/>
        <charset val="129"/>
        <scheme val="minor"/>
      </rPr>
      <t>풍국주정공업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</si>
  <si>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Pungguk</t>
  </si>
  <si>
    <r>
      <rPr>
        <sz val="9"/>
        <color theme="1"/>
        <rFont val="맑은 고딕"/>
        <family val="2"/>
        <charset val="129"/>
        <scheme val="minor"/>
      </rPr>
      <t>풍국주정공업</t>
    </r>
  </si>
  <si>
    <t>A023900</t>
  </si>
  <si>
    <t>KR7023900004</t>
  </si>
  <si>
    <r>
      <rPr>
        <sz val="9"/>
        <color theme="1"/>
        <rFont val="맑은 고딕"/>
        <family val="2"/>
        <charset val="129"/>
        <scheme val="minor"/>
      </rPr>
      <t>풍국주정</t>
    </r>
  </si>
  <si>
    <t>www.ezwel.com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</si>
  <si>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www.ezwel.com</t>
    </r>
  </si>
  <si>
    <r>
      <rPr>
        <sz val="9"/>
        <color theme="1"/>
        <rFont val="맑은 고딕"/>
        <family val="2"/>
        <charset val="129"/>
        <scheme val="minor"/>
      </rPr>
      <t>구로디지털금융센터</t>
    </r>
  </si>
  <si>
    <t>02)3282-7911</t>
  </si>
  <si>
    <t>02)3282-7900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</si>
  <si>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43, </t>
    </r>
    <r>
      <rPr>
        <sz val="9"/>
        <color theme="1"/>
        <rFont val="맑은 고딕"/>
        <family val="2"/>
        <charset val="129"/>
        <scheme val="minor"/>
      </rPr>
      <t>코오롱사이언스밸리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1401</t>
    </r>
    <r>
      <rPr>
        <sz val="9"/>
        <color theme="1"/>
        <rFont val="맑은 고딕"/>
        <family val="2"/>
        <charset val="129"/>
        <scheme val="minor"/>
      </rPr>
      <t>호</t>
    </r>
  </si>
  <si>
    <t>101-81-90575</t>
  </si>
  <si>
    <t>Ezwel Co.,Ltd.</t>
  </si>
  <si>
    <r>
      <rPr>
        <sz val="9"/>
        <color theme="1"/>
        <rFont val="맑은 고딕"/>
        <family val="2"/>
        <charset val="129"/>
        <scheme val="minor"/>
      </rPr>
      <t>이지웰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</si>
  <si>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Ezwel</t>
  </si>
  <si>
    <r>
      <rPr>
        <sz val="9"/>
        <color theme="1"/>
        <rFont val="맑은 고딕"/>
        <family val="2"/>
        <charset val="129"/>
        <scheme val="minor"/>
      </rPr>
      <t>이지웰</t>
    </r>
  </si>
  <si>
    <t>A090850</t>
  </si>
  <si>
    <t>KR7090850009</t>
  </si>
  <si>
    <t>www.kolon.com</t>
  </si>
  <si>
    <t>02-3677-3044</t>
  </si>
  <si>
    <t>3677-3114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</si>
  <si>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무교로</t>
    </r>
    <r>
      <rPr>
        <sz val="9"/>
        <color theme="1"/>
        <rFont val="Arial"/>
        <family val="2"/>
      </rPr>
      <t xml:space="preserve"> 19(</t>
    </r>
    <r>
      <rPr>
        <sz val="9"/>
        <color theme="1"/>
        <rFont val="맑은 고딕"/>
        <family val="2"/>
        <charset val="129"/>
        <scheme val="minor"/>
      </rPr>
      <t>코오롱빌딩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</si>
  <si>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02)3677-3111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</si>
  <si>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코오롱로</t>
    </r>
    <r>
      <rPr>
        <sz val="9"/>
        <color theme="1"/>
        <rFont val="Arial"/>
        <family val="2"/>
      </rPr>
      <t xml:space="preserve"> 11, </t>
    </r>
    <r>
      <rPr>
        <sz val="9"/>
        <color theme="1"/>
        <rFont val="맑은 고딕"/>
        <family val="2"/>
        <charset val="129"/>
        <scheme val="minor"/>
      </rPr>
      <t>코오롱타워</t>
    </r>
  </si>
  <si>
    <t>202-81-44660</t>
  </si>
  <si>
    <t>Kolon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</si>
  <si>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코오롱</t>
    </r>
  </si>
  <si>
    <t>KOLON CORP</t>
  </si>
  <si>
    <t>KOLON CORPORATION</t>
  </si>
  <si>
    <r>
      <rPr>
        <sz val="9"/>
        <color theme="1"/>
        <rFont val="맑은 고딕"/>
        <family val="2"/>
        <charset val="129"/>
        <scheme val="minor"/>
      </rPr>
      <t>코오롱보통주</t>
    </r>
  </si>
  <si>
    <t>A002020</t>
  </si>
  <si>
    <t>KR7002020006</t>
  </si>
  <si>
    <r>
      <rPr>
        <sz val="9"/>
        <color theme="1"/>
        <rFont val="맑은 고딕"/>
        <family val="2"/>
        <charset val="129"/>
        <scheme val="minor"/>
      </rPr>
      <t>코오롱</t>
    </r>
  </si>
  <si>
    <t>www.idis.co.kr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</si>
  <si>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www.idisglobal.com</t>
    </r>
  </si>
  <si>
    <t>1899-3122</t>
  </si>
  <si>
    <t>042)930-9600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</si>
  <si>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8-10</t>
    </r>
  </si>
  <si>
    <t>314-86-25786</t>
  </si>
  <si>
    <t>Intelligent Digital Integrated Security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</si>
  <si>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아이디스</t>
    </r>
  </si>
  <si>
    <t>IDIS</t>
  </si>
  <si>
    <r>
      <rPr>
        <sz val="9"/>
        <color theme="1"/>
        <rFont val="맑은 고딕"/>
        <family val="2"/>
        <charset val="129"/>
        <scheme val="minor"/>
      </rPr>
      <t>아이디스</t>
    </r>
  </si>
  <si>
    <t>A143160</t>
  </si>
  <si>
    <t>KR7143160000</t>
  </si>
  <si>
    <t>www.qurient.com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</si>
  <si>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www.qurient.com</t>
    </r>
  </si>
  <si>
    <t>031)8060-1642</t>
  </si>
  <si>
    <t>031)8060-1600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</si>
  <si>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242, C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801</t>
    </r>
    <r>
      <rPr>
        <sz val="9"/>
        <color theme="1"/>
        <rFont val="맑은 고딕"/>
        <family val="2"/>
        <charset val="129"/>
        <scheme val="minor"/>
      </rPr>
      <t>호</t>
    </r>
  </si>
  <si>
    <t>209-81-47197</t>
  </si>
  <si>
    <t>Qurient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</si>
  <si>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큐리언트</t>
    </r>
  </si>
  <si>
    <t>Qurient</t>
  </si>
  <si>
    <r>
      <rPr>
        <sz val="9"/>
        <color theme="1"/>
        <rFont val="맑은 고딕"/>
        <family val="2"/>
        <charset val="129"/>
        <scheme val="minor"/>
      </rPr>
      <t>큐리언트</t>
    </r>
  </si>
  <si>
    <t>A115180</t>
  </si>
  <si>
    <t>KR7115180002</t>
  </si>
  <si>
    <t>www.pclchip.com</t>
  </si>
  <si>
    <r>
      <t xml:space="preserve">www.pclchip.com,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</si>
  <si>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아크로비스타지점</t>
    </r>
  </si>
  <si>
    <t>070)4673-3433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</si>
  <si>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99, 701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스타밸리</t>
    </r>
    <r>
      <rPr>
        <sz val="9"/>
        <color theme="1"/>
        <rFont val="Arial"/>
        <family val="2"/>
      </rPr>
      <t>)</t>
    </r>
  </si>
  <si>
    <t>138-81-45543</t>
  </si>
  <si>
    <t>PCL. Inc.</t>
  </si>
  <si>
    <r>
      <rPr>
        <sz val="9"/>
        <color theme="1"/>
        <rFont val="맑은 고딕"/>
        <family val="2"/>
        <charset val="129"/>
        <scheme val="minor"/>
      </rPr>
      <t>피씨엘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</si>
  <si>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PCL</t>
  </si>
  <si>
    <r>
      <rPr>
        <sz val="9"/>
        <color theme="1"/>
        <rFont val="맑은 고딕"/>
        <family val="2"/>
        <charset val="129"/>
        <scheme val="minor"/>
      </rPr>
      <t>피씨엘</t>
    </r>
  </si>
  <si>
    <t>A241820</t>
  </si>
  <si>
    <t>KR7241820000</t>
  </si>
  <si>
    <t>www.utikorea.com</t>
  </si>
  <si>
    <t>041)333-4352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</si>
  <si>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예산군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응봉면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응봉로</t>
    </r>
    <r>
      <rPr>
        <sz val="9"/>
        <color theme="1"/>
        <rFont val="Arial"/>
        <family val="2"/>
      </rPr>
      <t xml:space="preserve"> 50-16</t>
    </r>
  </si>
  <si>
    <t>123-86-21786</t>
  </si>
  <si>
    <t>UTI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</si>
  <si>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유티아이</t>
    </r>
  </si>
  <si>
    <t>UTI</t>
  </si>
  <si>
    <r>
      <rPr>
        <sz val="9"/>
        <color theme="1"/>
        <rFont val="맑은 고딕"/>
        <family val="2"/>
        <charset val="129"/>
        <scheme val="minor"/>
      </rPr>
      <t>유티아이</t>
    </r>
  </si>
  <si>
    <t>A179900</t>
  </si>
  <si>
    <t>KR7179900006</t>
  </si>
  <si>
    <t>www.hsdengine.com</t>
  </si>
  <si>
    <t>055)260-6097</t>
  </si>
  <si>
    <t>055)260-6000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</si>
  <si>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 xml:space="preserve"> 67(</t>
    </r>
    <r>
      <rPr>
        <sz val="9"/>
        <color theme="1"/>
        <rFont val="맑은 고딕"/>
        <family val="2"/>
        <charset val="129"/>
        <scheme val="minor"/>
      </rPr>
      <t>신촌동</t>
    </r>
    <r>
      <rPr>
        <sz val="9"/>
        <color theme="1"/>
        <rFont val="Arial"/>
        <family val="2"/>
      </rPr>
      <t>)</t>
    </r>
  </si>
  <si>
    <t>609-81-40128</t>
  </si>
  <si>
    <t>HSD Engine Co., Ltd.</t>
  </si>
  <si>
    <r>
      <rPr>
        <sz val="9"/>
        <color theme="1"/>
        <rFont val="맑은 고딕"/>
        <family val="2"/>
        <charset val="129"/>
        <scheme val="minor"/>
      </rPr>
      <t>에이치에스디엔진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</si>
  <si>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HSD Engine</t>
  </si>
  <si>
    <r>
      <rPr>
        <sz val="9"/>
        <color theme="1"/>
        <rFont val="맑은 고딕"/>
        <family val="2"/>
        <charset val="129"/>
        <scheme val="minor"/>
      </rPr>
      <t>에이치에스디엔진보통주</t>
    </r>
  </si>
  <si>
    <t>A082740</t>
  </si>
  <si>
    <t>KR7082740002</t>
  </si>
  <si>
    <r>
      <t>HSD</t>
    </r>
    <r>
      <rPr>
        <sz val="9"/>
        <color theme="1"/>
        <rFont val="맑은 고딕"/>
        <family val="2"/>
        <charset val="129"/>
        <scheme val="minor"/>
      </rPr>
      <t>엔진</t>
    </r>
  </si>
  <si>
    <r>
      <rPr>
        <sz val="9"/>
        <color theme="1"/>
        <rFont val="맑은 고딕"/>
        <family val="2"/>
        <charset val="129"/>
        <scheme val="minor"/>
      </rPr>
      <t>항공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운송업</t>
    </r>
  </si>
  <si>
    <r>
      <rPr>
        <sz val="9"/>
        <color theme="1"/>
        <rFont val="맑은 고딕"/>
        <family val="2"/>
        <charset val="129"/>
        <scheme val="minor"/>
      </rPr>
      <t>항공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운송업</t>
    </r>
  </si>
  <si>
    <t>www.twayair.com</t>
  </si>
  <si>
    <r>
      <t xml:space="preserve">www.twayair.com,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</si>
  <si>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02)1688-8686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</si>
  <si>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하늘길</t>
    </r>
    <r>
      <rPr>
        <sz val="9"/>
        <color theme="1"/>
        <rFont val="Arial"/>
        <family val="2"/>
      </rPr>
      <t xml:space="preserve"> 210 </t>
    </r>
    <r>
      <rPr>
        <sz val="9"/>
        <color theme="1"/>
        <rFont val="맑은 고딕"/>
        <family val="2"/>
        <charset val="129"/>
        <scheme val="minor"/>
      </rPr>
      <t>김포국제공항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화물청사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</si>
  <si>
    <t>101-81-94800</t>
  </si>
  <si>
    <t>Tway Air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</si>
  <si>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티웨이항공</t>
    </r>
  </si>
  <si>
    <t>TWAYAIR</t>
  </si>
  <si>
    <r>
      <rPr>
        <sz val="9"/>
        <color theme="1"/>
        <rFont val="맑은 고딕"/>
        <family val="2"/>
        <charset val="129"/>
        <scheme val="minor"/>
      </rPr>
      <t>티웨이항공보통주</t>
    </r>
  </si>
  <si>
    <t>A091810</t>
  </si>
  <si>
    <t>KR7091810002</t>
  </si>
  <si>
    <r>
      <rPr>
        <sz val="9"/>
        <color theme="1"/>
        <rFont val="맑은 고딕"/>
        <family val="2"/>
        <charset val="129"/>
        <scheme val="minor"/>
      </rPr>
      <t>티웨이항공</t>
    </r>
  </si>
  <si>
    <t>www.newpower.co.kr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</si>
  <si>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www.newpower.co.kr</t>
    </r>
  </si>
  <si>
    <r>
      <rPr>
        <sz val="9"/>
        <color theme="1"/>
        <rFont val="맑은 고딕"/>
        <family val="2"/>
        <charset val="129"/>
        <scheme val="minor"/>
      </rPr>
      <t>영통지점</t>
    </r>
  </si>
  <si>
    <t>031)612-7600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</si>
  <si>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권선구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산업로</t>
    </r>
    <r>
      <rPr>
        <sz val="9"/>
        <color theme="1"/>
        <rFont val="Arial"/>
        <family val="2"/>
      </rPr>
      <t>155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214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뉴파워프라즈마</t>
    </r>
  </si>
  <si>
    <t>212-81-44110</t>
  </si>
  <si>
    <t>New Power Plasma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</si>
  <si>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뉴파워프라즈마</t>
    </r>
  </si>
  <si>
    <t>NPP</t>
  </si>
  <si>
    <r>
      <rPr>
        <sz val="9"/>
        <color theme="1"/>
        <rFont val="맑은 고딕"/>
        <family val="2"/>
        <charset val="129"/>
        <scheme val="minor"/>
      </rPr>
      <t>뉴파워프라즈마</t>
    </r>
  </si>
  <si>
    <t>A144960</t>
  </si>
  <si>
    <t>KR7144960002</t>
  </si>
  <si>
    <t>www.daejung.kr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</si>
  <si>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www.daejungchem.co.kr</t>
    </r>
  </si>
  <si>
    <r>
      <rPr>
        <sz val="9"/>
        <color theme="1"/>
        <rFont val="맑은 고딕"/>
        <family val="2"/>
        <charset val="129"/>
        <scheme val="minor"/>
      </rPr>
      <t>시화스틸랜드금융센터지점</t>
    </r>
  </si>
  <si>
    <t>031-363-2246</t>
  </si>
  <si>
    <t>031)488-8822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</si>
  <si>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서해안로</t>
    </r>
    <r>
      <rPr>
        <sz val="9"/>
        <color theme="1"/>
        <rFont val="Arial"/>
        <family val="2"/>
      </rPr>
      <t xml:space="preserve"> 186, </t>
    </r>
    <r>
      <rPr>
        <sz val="9"/>
        <color theme="1"/>
        <rFont val="맑은 고딕"/>
        <family val="2"/>
        <charset val="129"/>
        <scheme val="minor"/>
      </rPr>
      <t>시화공단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다</t>
    </r>
    <r>
      <rPr>
        <sz val="9"/>
        <color theme="1"/>
        <rFont val="Arial"/>
        <family val="2"/>
      </rPr>
      <t xml:space="preserve"> 107</t>
    </r>
    <r>
      <rPr>
        <sz val="9"/>
        <color theme="1"/>
        <rFont val="맑은 고딕"/>
        <family val="2"/>
        <charset val="129"/>
        <scheme val="minor"/>
      </rPr>
      <t>호</t>
    </r>
  </si>
  <si>
    <t>101-81-18476</t>
  </si>
  <si>
    <t>Daejung Chemicals &amp; Metals Co., Ltd.</t>
  </si>
  <si>
    <r>
      <rPr>
        <sz val="9"/>
        <color theme="1"/>
        <rFont val="맑은 고딕"/>
        <family val="2"/>
        <charset val="129"/>
        <scheme val="minor"/>
      </rPr>
      <t>대정화금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</si>
  <si>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DAEJUNG C&amp;M</t>
  </si>
  <si>
    <r>
      <rPr>
        <sz val="9"/>
        <color theme="1"/>
        <rFont val="맑은 고딕"/>
        <family val="2"/>
        <charset val="129"/>
        <scheme val="minor"/>
      </rPr>
      <t>대정화금</t>
    </r>
  </si>
  <si>
    <t>A120240</t>
  </si>
  <si>
    <t>KR7120240007</t>
  </si>
  <si>
    <t>www.dohwa.co.kr</t>
  </si>
  <si>
    <t>02-6323-3032</t>
  </si>
  <si>
    <t>02)6323-3032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</si>
  <si>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438 </t>
    </r>
    <r>
      <rPr>
        <sz val="9"/>
        <color theme="1"/>
        <rFont val="맑은 고딕"/>
        <family val="2"/>
        <charset val="129"/>
        <scheme val="minor"/>
      </rPr>
      <t>도화타워</t>
    </r>
  </si>
  <si>
    <t>211-81-08009</t>
  </si>
  <si>
    <t>DOHWA ENGINEERING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</si>
  <si>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도화엔지니어링</t>
    </r>
  </si>
  <si>
    <t>DOHWA ENGINEERING</t>
  </si>
  <si>
    <r>
      <rPr>
        <sz val="9"/>
        <color theme="1"/>
        <rFont val="맑은 고딕"/>
        <family val="2"/>
        <charset val="129"/>
        <scheme val="minor"/>
      </rPr>
      <t>도화엔지니어링보통주</t>
    </r>
  </si>
  <si>
    <t>A002150</t>
  </si>
  <si>
    <t>KR7002150001</t>
  </si>
  <si>
    <r>
      <rPr>
        <sz val="9"/>
        <color theme="1"/>
        <rFont val="맑은 고딕"/>
        <family val="2"/>
        <charset val="129"/>
        <scheme val="minor"/>
      </rPr>
      <t>도화엔지니어링</t>
    </r>
  </si>
  <si>
    <t>www.asianaidt.com</t>
  </si>
  <si>
    <r>
      <t xml:space="preserve">www.asianaidt.com,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</si>
  <si>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02)2195-8571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</si>
  <si>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우정국로</t>
    </r>
    <r>
      <rPr>
        <sz val="9"/>
        <color theme="1"/>
        <rFont val="Arial"/>
        <family val="2"/>
      </rPr>
      <t xml:space="preserve"> 26 </t>
    </r>
    <r>
      <rPr>
        <sz val="9"/>
        <color theme="1"/>
        <rFont val="맑은 고딕"/>
        <family val="2"/>
        <charset val="129"/>
        <scheme val="minor"/>
      </rPr>
      <t>에이동</t>
    </r>
    <r>
      <rPr>
        <sz val="9"/>
        <color theme="1"/>
        <rFont val="Arial"/>
        <family val="2"/>
      </rPr>
      <t xml:space="preserve"> 21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22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표시층</t>
    </r>
    <r>
      <rPr>
        <sz val="9"/>
        <color theme="1"/>
        <rFont val="Arial"/>
        <family val="2"/>
      </rPr>
      <t xml:space="preserve"> 23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25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 (</t>
    </r>
    <r>
      <rPr>
        <sz val="9"/>
        <color theme="1"/>
        <rFont val="맑은 고딕"/>
        <family val="2"/>
        <charset val="129"/>
        <scheme val="minor"/>
      </rPr>
      <t>공평동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센트로폴리스</t>
    </r>
    <r>
      <rPr>
        <sz val="9"/>
        <color theme="1"/>
        <rFont val="Arial"/>
        <family val="2"/>
      </rPr>
      <t>)</t>
    </r>
  </si>
  <si>
    <t>104-81-22547</t>
  </si>
  <si>
    <t>AsianaIDT</t>
  </si>
  <si>
    <r>
      <rPr>
        <sz val="9"/>
        <color theme="1"/>
        <rFont val="맑은 고딕"/>
        <family val="2"/>
        <charset val="129"/>
        <scheme val="minor"/>
      </rPr>
      <t>아시아나아이디티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</si>
  <si>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아시아나</t>
    </r>
    <r>
      <rPr>
        <sz val="9"/>
        <color theme="1"/>
        <rFont val="Arial"/>
        <family val="2"/>
      </rPr>
      <t>IDT</t>
    </r>
    <r>
      <rPr>
        <sz val="9"/>
        <color theme="1"/>
        <rFont val="맑은 고딕"/>
        <family val="2"/>
        <charset val="129"/>
        <scheme val="minor"/>
      </rPr>
      <t>보통주</t>
    </r>
  </si>
  <si>
    <t>A267850</t>
  </si>
  <si>
    <t>KR7267850006</t>
  </si>
  <si>
    <r>
      <rPr>
        <sz val="9"/>
        <color theme="1"/>
        <rFont val="맑은 고딕"/>
        <family val="2"/>
        <charset val="129"/>
        <scheme val="minor"/>
      </rPr>
      <t>아시아나</t>
    </r>
    <r>
      <rPr>
        <sz val="9"/>
        <color theme="1"/>
        <rFont val="Arial"/>
        <family val="2"/>
      </rPr>
      <t>IDT</t>
    </r>
  </si>
  <si>
    <t>www.nasmedia.co.kr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</si>
  <si>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www.nasmedia.co.kr</t>
    </r>
  </si>
  <si>
    <t>02)2188-7300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</si>
  <si>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 </t>
    </r>
    <r>
      <rPr>
        <sz val="9"/>
        <color theme="1"/>
        <rFont val="맑은 고딕"/>
        <family val="2"/>
        <charset val="129"/>
        <scheme val="minor"/>
      </rPr>
      <t>삼일프라자</t>
    </r>
    <r>
      <rPr>
        <sz val="9"/>
        <color theme="1"/>
        <rFont val="Arial"/>
        <family val="2"/>
      </rPr>
      <t xml:space="preserve"> 4,5</t>
    </r>
    <r>
      <rPr>
        <sz val="9"/>
        <color theme="1"/>
        <rFont val="맑은 고딕"/>
        <family val="2"/>
        <charset val="129"/>
        <scheme val="minor"/>
      </rPr>
      <t>층</t>
    </r>
  </si>
  <si>
    <t>220-81-80363</t>
  </si>
  <si>
    <t>Nasmedia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</si>
  <si>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나스미디어</t>
    </r>
  </si>
  <si>
    <t>Nasmedia</t>
  </si>
  <si>
    <r>
      <rPr>
        <sz val="9"/>
        <color theme="1"/>
        <rFont val="맑은 고딕"/>
        <family val="2"/>
        <charset val="129"/>
        <scheme val="minor"/>
      </rPr>
      <t>나스미디어</t>
    </r>
  </si>
  <si>
    <t>A089600</t>
  </si>
  <si>
    <t>KR7089600001</t>
  </si>
  <si>
    <t>www.kgchem.co.kr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</si>
  <si>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www.kgchem.co.kr</t>
    </r>
  </si>
  <si>
    <t>02-2680-4114</t>
  </si>
  <si>
    <t>730-6191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</si>
  <si>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새문안로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19, </t>
    </r>
    <r>
      <rPr>
        <sz val="9"/>
        <color theme="1"/>
        <rFont val="맑은 고딕"/>
        <family val="2"/>
        <charset val="129"/>
        <scheme val="minor"/>
      </rPr>
      <t>로얄빌딩</t>
    </r>
    <r>
      <rPr>
        <sz val="9"/>
        <color theme="1"/>
        <rFont val="Arial"/>
        <family val="2"/>
      </rPr>
      <t xml:space="preserve"> 1110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당주동</t>
    </r>
    <r>
      <rPr>
        <sz val="9"/>
        <color theme="1"/>
        <rFont val="Arial"/>
        <family val="2"/>
      </rPr>
      <t>)</t>
    </r>
  </si>
  <si>
    <t>052)231-1842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</si>
  <si>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울주군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온산읍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당월로</t>
    </r>
    <r>
      <rPr>
        <sz val="9"/>
        <color theme="1"/>
        <rFont val="Arial"/>
        <family val="2"/>
      </rPr>
      <t xml:space="preserve"> 322</t>
    </r>
  </si>
  <si>
    <t>130-81-09693</t>
  </si>
  <si>
    <t>KG Chemical Corporation</t>
  </si>
  <si>
    <r>
      <rPr>
        <sz val="9"/>
        <color theme="1"/>
        <rFont val="맑은 고딕"/>
        <family val="2"/>
        <charset val="129"/>
        <scheme val="minor"/>
      </rPr>
      <t>케이지케미칼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</si>
  <si>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KGC</t>
  </si>
  <si>
    <t>KG Chemical</t>
  </si>
  <si>
    <r>
      <t>KG</t>
    </r>
    <r>
      <rPr>
        <sz val="9"/>
        <color theme="1"/>
        <rFont val="맑은 고딕"/>
        <family val="2"/>
        <charset val="129"/>
        <scheme val="minor"/>
      </rPr>
      <t>케미칼보통주</t>
    </r>
  </si>
  <si>
    <t>A001390</t>
  </si>
  <si>
    <t>KR7001390004</t>
  </si>
  <si>
    <r>
      <t>KG</t>
    </r>
    <r>
      <rPr>
        <sz val="9"/>
        <color theme="1"/>
        <rFont val="맑은 고딕"/>
        <family val="2"/>
        <charset val="129"/>
        <scheme val="minor"/>
      </rPr>
      <t>케미칼</t>
    </r>
  </si>
  <si>
    <t>www.huvis.com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</si>
  <si>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www.huvis.com</t>
    </r>
  </si>
  <si>
    <t>02-2189-4732</t>
  </si>
  <si>
    <t>02)2189-4567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</si>
  <si>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 xml:space="preserve"> 343, POBA</t>
    </r>
    <r>
      <rPr>
        <sz val="9"/>
        <color theme="1"/>
        <rFont val="맑은 고딕"/>
        <family val="2"/>
        <charset val="129"/>
        <scheme val="minor"/>
      </rPr>
      <t>강남타워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</si>
  <si>
    <t>215-81-98804</t>
  </si>
  <si>
    <t>HUVIS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</si>
  <si>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휴비스</t>
    </r>
  </si>
  <si>
    <t>HUVIS</t>
  </si>
  <si>
    <r>
      <rPr>
        <sz val="9"/>
        <color theme="1"/>
        <rFont val="맑은 고딕"/>
        <family val="2"/>
        <charset val="129"/>
        <scheme val="minor"/>
      </rPr>
      <t>휴비스보통주</t>
    </r>
  </si>
  <si>
    <t>A079980</t>
  </si>
  <si>
    <t>KR7079980009</t>
  </si>
  <si>
    <r>
      <rPr>
        <sz val="9"/>
        <color theme="1"/>
        <rFont val="맑은 고딕"/>
        <family val="2"/>
        <charset val="129"/>
        <scheme val="minor"/>
      </rPr>
      <t>휴비스</t>
    </r>
  </si>
  <si>
    <t>www.woosu.co.kr</t>
  </si>
  <si>
    <t>055-274-5011</t>
  </si>
  <si>
    <t>055)274-5011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</si>
  <si>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월림로</t>
    </r>
    <r>
      <rPr>
        <sz val="9"/>
        <color theme="1"/>
        <rFont val="Arial"/>
        <family val="2"/>
      </rPr>
      <t xml:space="preserve"> 62(</t>
    </r>
    <r>
      <rPr>
        <sz val="9"/>
        <color theme="1"/>
        <rFont val="맑은 고딕"/>
        <family val="2"/>
        <charset val="129"/>
        <scheme val="minor"/>
      </rPr>
      <t>신촌동</t>
    </r>
    <r>
      <rPr>
        <sz val="9"/>
        <color theme="1"/>
        <rFont val="Arial"/>
        <family val="2"/>
      </rPr>
      <t xml:space="preserve"> 192-4)</t>
    </r>
  </si>
  <si>
    <t>608-81-21958</t>
  </si>
  <si>
    <t>Woosu AMS Co., Ltd.</t>
  </si>
  <si>
    <r>
      <rPr>
        <sz val="9"/>
        <color theme="1"/>
        <rFont val="맑은 고딕"/>
        <family val="2"/>
        <charset val="129"/>
        <scheme val="minor"/>
      </rPr>
      <t>우수</t>
    </r>
    <r>
      <rPr>
        <sz val="9"/>
        <color theme="1"/>
        <rFont val="Arial"/>
        <family val="2"/>
      </rPr>
      <t>AMS(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</si>
  <si>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WSA</t>
  </si>
  <si>
    <r>
      <rPr>
        <sz val="9"/>
        <color theme="1"/>
        <rFont val="맑은 고딕"/>
        <family val="2"/>
        <charset val="129"/>
        <scheme val="minor"/>
      </rPr>
      <t>우수</t>
    </r>
    <r>
      <rPr>
        <sz val="9"/>
        <color theme="1"/>
        <rFont val="Arial"/>
        <family val="2"/>
      </rPr>
      <t>AMS</t>
    </r>
  </si>
  <si>
    <t>A066590</t>
  </si>
  <si>
    <t>KR7066590001</t>
  </si>
  <si>
    <t>www.lotvacuum.com</t>
  </si>
  <si>
    <r>
      <rPr>
        <sz val="9"/>
        <color theme="1"/>
        <rFont val="맑은 고딕"/>
        <family val="2"/>
        <charset val="129"/>
        <scheme val="minor"/>
      </rPr>
      <t>머니투데이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전자공고</t>
    </r>
  </si>
  <si>
    <r>
      <rPr>
        <sz val="9"/>
        <color theme="1"/>
        <rFont val="맑은 고딕"/>
        <family val="2"/>
        <charset val="129"/>
        <scheme val="minor"/>
      </rPr>
      <t>평택기업금융</t>
    </r>
  </si>
  <si>
    <t>031)8036-5711</t>
  </si>
  <si>
    <t>031)8036-5710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</si>
  <si>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지곶중앙로</t>
    </r>
    <r>
      <rPr>
        <sz val="9"/>
        <color theme="1"/>
        <rFont val="Arial"/>
        <family val="2"/>
      </rPr>
      <t xml:space="preserve"> 1-20 </t>
    </r>
  </si>
  <si>
    <t>312-81-56143</t>
  </si>
  <si>
    <t>LOT VACUUM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</si>
  <si>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엘오티베큠</t>
    </r>
  </si>
  <si>
    <t>LOT Vacuum</t>
  </si>
  <si>
    <r>
      <rPr>
        <sz val="9"/>
        <color theme="1"/>
        <rFont val="맑은 고딕"/>
        <family val="2"/>
        <charset val="129"/>
        <scheme val="minor"/>
      </rPr>
      <t>엘오티베큠</t>
    </r>
  </si>
  <si>
    <t>A083310</t>
  </si>
  <si>
    <t>KR7083310003</t>
  </si>
  <si>
    <t>www.globalzeus.com</t>
  </si>
  <si>
    <t>031)377-9500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</si>
  <si>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안녕남로</t>
    </r>
    <r>
      <rPr>
        <sz val="9"/>
        <color theme="1"/>
        <rFont val="Arial"/>
        <family val="2"/>
      </rPr>
      <t xml:space="preserve"> 132(</t>
    </r>
    <r>
      <rPr>
        <sz val="9"/>
        <color theme="1"/>
        <rFont val="맑은 고딕"/>
        <family val="2"/>
        <charset val="129"/>
        <scheme val="minor"/>
      </rPr>
      <t>안녕동</t>
    </r>
    <r>
      <rPr>
        <sz val="9"/>
        <color theme="1"/>
        <rFont val="Arial"/>
        <family val="2"/>
      </rPr>
      <t>)</t>
    </r>
  </si>
  <si>
    <t>229-81-05323</t>
  </si>
  <si>
    <t>Zeus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</si>
  <si>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제우스</t>
    </r>
  </si>
  <si>
    <t>ZEUS</t>
  </si>
  <si>
    <r>
      <rPr>
        <sz val="9"/>
        <color theme="1"/>
        <rFont val="맑은 고딕"/>
        <family val="2"/>
        <charset val="129"/>
        <scheme val="minor"/>
      </rPr>
      <t>제우스</t>
    </r>
  </si>
  <si>
    <t>A079370</t>
  </si>
  <si>
    <t>KR7079370003</t>
  </si>
  <si>
    <t>www.synergyinno.com</t>
  </si>
  <si>
    <t>02-2191-0711</t>
  </si>
  <si>
    <t>031)776-2560~2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</si>
  <si>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사기막골로</t>
    </r>
    <r>
      <rPr>
        <sz val="9"/>
        <color theme="1"/>
        <rFont val="Arial"/>
        <family val="2"/>
      </rPr>
      <t xml:space="preserve"> 52 5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선텍시티</t>
    </r>
    <r>
      <rPr>
        <sz val="9"/>
        <color theme="1"/>
        <rFont val="Arial"/>
        <family val="2"/>
      </rPr>
      <t>2)</t>
    </r>
  </si>
  <si>
    <t>120-81-79246</t>
  </si>
  <si>
    <t>Synergy Innovation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</si>
  <si>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시너지이노베이션</t>
    </r>
  </si>
  <si>
    <t>Synergy Innovation</t>
  </si>
  <si>
    <r>
      <rPr>
        <sz val="9"/>
        <color theme="1"/>
        <rFont val="맑은 고딕"/>
        <family val="2"/>
        <charset val="129"/>
        <scheme val="minor"/>
      </rPr>
      <t>시너지이노베이션</t>
    </r>
  </si>
  <si>
    <t>A048870</t>
  </si>
  <si>
    <t>KR7048870000</t>
  </si>
  <si>
    <t>www.ecredible.co.kr</t>
  </si>
  <si>
    <r>
      <rPr>
        <sz val="9"/>
        <color theme="1"/>
        <rFont val="맑은 고딕"/>
        <family val="2"/>
        <charset val="129"/>
        <scheme val="minor"/>
      </rPr>
      <t>구로벤처지점</t>
    </r>
  </si>
  <si>
    <t>02)2101-9100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</si>
  <si>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27, </t>
    </r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IT</t>
    </r>
    <r>
      <rPr>
        <sz val="9"/>
        <color theme="1"/>
        <rFont val="맑은 고딕"/>
        <family val="2"/>
        <charset val="129"/>
        <scheme val="minor"/>
      </rPr>
      <t>밸리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</si>
  <si>
    <t>105-86-28840</t>
  </si>
  <si>
    <t>e-Credible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</si>
  <si>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이크레더블</t>
    </r>
  </si>
  <si>
    <t>e-Credible</t>
  </si>
  <si>
    <r>
      <rPr>
        <sz val="9"/>
        <color theme="1"/>
        <rFont val="맑은 고딕"/>
        <family val="2"/>
        <charset val="129"/>
        <scheme val="minor"/>
      </rPr>
      <t>이크레더블</t>
    </r>
  </si>
  <si>
    <t>A092130</t>
  </si>
  <si>
    <t>KR7092130004</t>
  </si>
  <si>
    <t xml:space="preserve">www.settlebank.co.kr  </t>
  </si>
  <si>
    <r>
      <rPr>
        <sz val="9"/>
        <color theme="1"/>
        <rFont val="맑은 고딕"/>
        <family val="2"/>
        <charset val="129"/>
        <scheme val="minor"/>
      </rPr>
      <t>압구정로데오지점</t>
    </r>
  </si>
  <si>
    <t>02)6349-0109</t>
  </si>
  <si>
    <t>1600-5220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</si>
  <si>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34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6, 9~10</t>
    </r>
    <r>
      <rPr>
        <sz val="9"/>
        <color theme="1"/>
        <rFont val="맑은 고딕"/>
        <family val="2"/>
        <charset val="129"/>
        <scheme val="minor"/>
      </rPr>
      <t>층</t>
    </r>
  </si>
  <si>
    <t>101-81-63383</t>
  </si>
  <si>
    <t>Settlebank Corporation</t>
  </si>
  <si>
    <r>
      <rPr>
        <sz val="9"/>
        <color theme="1"/>
        <rFont val="맑은 고딕"/>
        <family val="2"/>
        <charset val="129"/>
        <scheme val="minor"/>
      </rPr>
      <t>세틀뱅크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</si>
  <si>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Settlebank</t>
  </si>
  <si>
    <r>
      <rPr>
        <sz val="9"/>
        <color theme="1"/>
        <rFont val="맑은 고딕"/>
        <family val="2"/>
        <charset val="129"/>
        <scheme val="minor"/>
      </rPr>
      <t>세틀뱅크</t>
    </r>
  </si>
  <si>
    <t>A234340</t>
  </si>
  <si>
    <t>KR7234340008</t>
  </si>
  <si>
    <t>www.asiacement.co.kr</t>
  </si>
  <si>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>, www.asiacement.co.kr</t>
    </r>
  </si>
  <si>
    <t>220-88-64630</t>
  </si>
  <si>
    <t>ASIA CEMENT CO.,LTD.</t>
  </si>
  <si>
    <r>
      <rPr>
        <sz val="9"/>
        <color theme="1"/>
        <rFont val="맑은 고딕"/>
        <family val="2"/>
        <charset val="129"/>
        <scheme val="minor"/>
      </rPr>
      <t>아세아시멘트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</si>
  <si>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ASIACEMENT</t>
  </si>
  <si>
    <r>
      <rPr>
        <sz val="9"/>
        <color theme="1"/>
        <rFont val="맑은 고딕"/>
        <family val="2"/>
        <charset val="129"/>
        <scheme val="minor"/>
      </rPr>
      <t>아세아시멘트보통주</t>
    </r>
  </si>
  <si>
    <t>A183190</t>
  </si>
  <si>
    <t>KR7183190008</t>
  </si>
  <si>
    <r>
      <rPr>
        <sz val="9"/>
        <color theme="1"/>
        <rFont val="맑은 고딕"/>
        <family val="2"/>
        <charset val="129"/>
        <scheme val="minor"/>
      </rPr>
      <t>아세아시멘트</t>
    </r>
  </si>
  <si>
    <t>www.dstp.co.kr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</si>
  <si>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www.dstp.co.kr</t>
    </r>
  </si>
  <si>
    <t>041)903-9700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</si>
  <si>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풍세면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풍세산단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39 (</t>
    </r>
    <r>
      <rPr>
        <sz val="9"/>
        <color theme="1"/>
        <rFont val="맑은 고딕"/>
        <family val="2"/>
        <charset val="129"/>
        <scheme val="minor"/>
      </rPr>
      <t>용정리</t>
    </r>
    <r>
      <rPr>
        <sz val="9"/>
        <color theme="1"/>
        <rFont val="Arial"/>
        <family val="2"/>
      </rPr>
      <t>)</t>
    </r>
  </si>
  <si>
    <t>620-81-24727</t>
  </si>
  <si>
    <t>Duksan Techopia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</si>
  <si>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덕산테코피아</t>
    </r>
  </si>
  <si>
    <t>Duksan Techopia</t>
  </si>
  <si>
    <r>
      <rPr>
        <sz val="9"/>
        <color theme="1"/>
        <rFont val="맑은 고딕"/>
        <family val="2"/>
        <charset val="129"/>
        <scheme val="minor"/>
      </rPr>
      <t>덕산테코피아</t>
    </r>
  </si>
  <si>
    <t>A317330</t>
  </si>
  <si>
    <t>KR7317330009</t>
  </si>
  <si>
    <t>www.seohee.co.kr</t>
  </si>
  <si>
    <t>02-3416-6636</t>
  </si>
  <si>
    <t>3416-6622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</si>
  <si>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2583(</t>
    </r>
    <r>
      <rPr>
        <sz val="9"/>
        <color theme="1"/>
        <rFont val="맑은 고딕"/>
        <family val="2"/>
        <charset val="129"/>
        <scheme val="minor"/>
      </rPr>
      <t>서희타워</t>
    </r>
    <r>
      <rPr>
        <sz val="9"/>
        <color theme="1"/>
        <rFont val="Arial"/>
        <family val="2"/>
      </rPr>
      <t>)</t>
    </r>
  </si>
  <si>
    <t>031)781-4242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</si>
  <si>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수내로</t>
    </r>
    <r>
      <rPr>
        <sz val="9"/>
        <color theme="1"/>
        <rFont val="Arial"/>
        <family val="2"/>
      </rPr>
      <t>46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수내동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경동빌딩</t>
    </r>
    <r>
      <rPr>
        <sz val="9"/>
        <color theme="1"/>
        <rFont val="Arial"/>
        <family val="2"/>
      </rPr>
      <t>)</t>
    </r>
  </si>
  <si>
    <t>220-81-19330</t>
  </si>
  <si>
    <t>Seohee Construction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</si>
  <si>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서희건설</t>
    </r>
  </si>
  <si>
    <t>SEOHEE CONSTRUCTION</t>
  </si>
  <si>
    <r>
      <rPr>
        <sz val="9"/>
        <color theme="1"/>
        <rFont val="맑은 고딕"/>
        <family val="2"/>
        <charset val="129"/>
        <scheme val="minor"/>
      </rPr>
      <t>서희건설</t>
    </r>
  </si>
  <si>
    <t>A035890</t>
  </si>
  <si>
    <t>KR7035890003</t>
  </si>
  <si>
    <t>www.kpxchemical.com</t>
  </si>
  <si>
    <t>02)2014-4000</t>
  </si>
  <si>
    <t>393-1100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</si>
  <si>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137 KPX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17</t>
    </r>
    <r>
      <rPr>
        <sz val="9"/>
        <color theme="1"/>
        <rFont val="맑은 고딕"/>
        <family val="2"/>
        <charset val="129"/>
        <scheme val="minor"/>
      </rPr>
      <t>층</t>
    </r>
  </si>
  <si>
    <t>110-81-33923</t>
  </si>
  <si>
    <t>KPX CHEMICAL Co., Ltd.</t>
  </si>
  <si>
    <r>
      <rPr>
        <sz val="9"/>
        <color theme="1"/>
        <rFont val="맑은 고딕"/>
        <family val="2"/>
        <charset val="129"/>
        <scheme val="minor"/>
      </rPr>
      <t>케이피엑스케미칼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</si>
  <si>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KPXCHEMICAL</t>
  </si>
  <si>
    <r>
      <t>KPX</t>
    </r>
    <r>
      <rPr>
        <sz val="9"/>
        <color theme="1"/>
        <rFont val="맑은 고딕"/>
        <family val="2"/>
        <charset val="129"/>
        <scheme val="minor"/>
      </rPr>
      <t>케미칼보통주</t>
    </r>
  </si>
  <si>
    <t>A025000</t>
  </si>
  <si>
    <t>KR7025000001</t>
  </si>
  <si>
    <r>
      <t>KPX</t>
    </r>
    <r>
      <rPr>
        <sz val="9"/>
        <color theme="1"/>
        <rFont val="맑은 고딕"/>
        <family val="2"/>
        <charset val="129"/>
        <scheme val="minor"/>
      </rPr>
      <t>케미칼</t>
    </r>
  </si>
  <si>
    <t>www.ia-inc.kr</t>
  </si>
  <si>
    <r>
      <rPr>
        <sz val="9"/>
        <color theme="1"/>
        <rFont val="맑은 고딕"/>
        <family val="2"/>
        <charset val="129"/>
        <scheme val="minor"/>
      </rPr>
      <t>잠실가락기업금융</t>
    </r>
  </si>
  <si>
    <t>02-3015-1331</t>
  </si>
  <si>
    <t>02)3015-1300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</si>
  <si>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송파대로</t>
    </r>
    <r>
      <rPr>
        <sz val="9"/>
        <color theme="1"/>
        <rFont val="Arial"/>
        <family val="2"/>
      </rPr>
      <t xml:space="preserve"> 22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5-23</t>
    </r>
  </si>
  <si>
    <t>211-81-99077</t>
  </si>
  <si>
    <t>iA,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</si>
  <si>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아이에이</t>
    </r>
  </si>
  <si>
    <t>iA</t>
  </si>
  <si>
    <r>
      <rPr>
        <sz val="9"/>
        <color theme="1"/>
        <rFont val="맑은 고딕"/>
        <family val="2"/>
        <charset val="129"/>
        <scheme val="minor"/>
      </rPr>
      <t>아이에이</t>
    </r>
  </si>
  <si>
    <t>A038880</t>
  </si>
  <si>
    <t>KR7038880001</t>
  </si>
  <si>
    <t>www.kisco.co</t>
  </si>
  <si>
    <t>02-3665-4001</t>
  </si>
  <si>
    <t>3665-4001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</si>
  <si>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양천로</t>
    </r>
    <r>
      <rPr>
        <sz val="9"/>
        <color theme="1"/>
        <rFont val="Arial"/>
        <family val="2"/>
      </rPr>
      <t>75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69 (</t>
    </r>
    <r>
      <rPr>
        <sz val="9"/>
        <color theme="1"/>
        <rFont val="맑은 고딕"/>
        <family val="2"/>
        <charset val="129"/>
        <scheme val="minor"/>
      </rPr>
      <t>염창동</t>
    </r>
    <r>
      <rPr>
        <sz val="9"/>
        <color theme="1"/>
        <rFont val="Arial"/>
        <family val="2"/>
      </rPr>
      <t>)</t>
    </r>
  </si>
  <si>
    <t>032)571-7498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</si>
  <si>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건지로</t>
    </r>
    <r>
      <rPr>
        <sz val="9"/>
        <color theme="1"/>
        <rFont val="Arial"/>
        <family val="2"/>
      </rPr>
      <t xml:space="preserve"> 199 (</t>
    </r>
    <r>
      <rPr>
        <sz val="9"/>
        <color theme="1"/>
        <rFont val="맑은 고딕"/>
        <family val="2"/>
        <charset val="129"/>
        <scheme val="minor"/>
      </rPr>
      <t>석남동</t>
    </r>
    <r>
      <rPr>
        <sz val="9"/>
        <color theme="1"/>
        <rFont val="Arial"/>
        <family val="2"/>
      </rPr>
      <t xml:space="preserve"> 223-52)</t>
    </r>
  </si>
  <si>
    <t>137-81-00562</t>
  </si>
  <si>
    <t>KYUNGIN SYNTHETIC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</si>
  <si>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경인양행</t>
    </r>
  </si>
  <si>
    <t>KyunginSynth</t>
  </si>
  <si>
    <t>KyunginSynthetic</t>
  </si>
  <si>
    <r>
      <rPr>
        <sz val="9"/>
        <color theme="1"/>
        <rFont val="맑은 고딕"/>
        <family val="2"/>
        <charset val="129"/>
        <scheme val="minor"/>
      </rPr>
      <t>경인양행보통주</t>
    </r>
  </si>
  <si>
    <t>A012610</t>
  </si>
  <si>
    <t>KR7012610002</t>
  </si>
  <si>
    <r>
      <rPr>
        <sz val="9"/>
        <color theme="1"/>
        <rFont val="맑은 고딕"/>
        <family val="2"/>
        <charset val="129"/>
        <scheme val="minor"/>
      </rPr>
      <t>경인양행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</si>
  <si>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과학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</si>
  <si>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www.macrogen.com</t>
  </si>
  <si>
    <r>
      <t xml:space="preserve">www.macrogen.com,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</si>
  <si>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연건동지점</t>
    </r>
  </si>
  <si>
    <t>02-6200-5351</t>
  </si>
  <si>
    <t>3704-4600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</si>
  <si>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새문안로</t>
    </r>
    <r>
      <rPr>
        <sz val="9"/>
        <color theme="1"/>
        <rFont val="Arial"/>
        <family val="2"/>
      </rPr>
      <t xml:space="preserve"> 82, </t>
    </r>
    <r>
      <rPr>
        <sz val="9"/>
        <color theme="1"/>
        <rFont val="맑은 고딕"/>
        <family val="2"/>
        <charset val="129"/>
        <scheme val="minor"/>
      </rPr>
      <t>세안빌딩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신문로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</si>
  <si>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02)2180-7000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</si>
  <si>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벚꽃로</t>
    </r>
    <r>
      <rPr>
        <sz val="9"/>
        <color theme="1"/>
        <rFont val="Arial"/>
        <family val="2"/>
      </rPr>
      <t xml:space="preserve"> 254, 10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월드메르디앙벤처센터</t>
    </r>
    <r>
      <rPr>
        <sz val="9"/>
        <color theme="1"/>
        <rFont val="Arial"/>
        <family val="2"/>
      </rPr>
      <t>)</t>
    </r>
  </si>
  <si>
    <t>208-81-24115</t>
  </si>
  <si>
    <t>Macrogen,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</si>
  <si>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마크로젠</t>
    </r>
  </si>
  <si>
    <t>Macrogen</t>
  </si>
  <si>
    <r>
      <rPr>
        <sz val="9"/>
        <color theme="1"/>
        <rFont val="맑은 고딕"/>
        <family val="2"/>
        <charset val="129"/>
        <scheme val="minor"/>
      </rPr>
      <t>마크로젠</t>
    </r>
  </si>
  <si>
    <t>A038290</t>
  </si>
  <si>
    <t>KR7038290003</t>
  </si>
  <si>
    <t>www.akp.co.kr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</si>
  <si>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www.akp.co.kr</t>
    </r>
  </si>
  <si>
    <t>02-850-2014</t>
  </si>
  <si>
    <t>02)850-2000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</si>
  <si>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공원로</t>
    </r>
    <r>
      <rPr>
        <sz val="9"/>
        <color theme="1"/>
        <rFont val="Arial"/>
        <family val="2"/>
      </rPr>
      <t xml:space="preserve"> 7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</si>
  <si>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113-86-63305</t>
  </si>
  <si>
    <t>AEKYUNG PETROCHEMICAL Co., Ltd.</t>
  </si>
  <si>
    <r>
      <rPr>
        <sz val="9"/>
        <color theme="1"/>
        <rFont val="맑은 고딕"/>
        <family val="2"/>
        <charset val="129"/>
        <scheme val="minor"/>
      </rPr>
      <t>애경유화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</si>
  <si>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AK Petrochemical</t>
  </si>
  <si>
    <t>Aekyung Petrochemical</t>
  </si>
  <si>
    <r>
      <rPr>
        <sz val="9"/>
        <color theme="1"/>
        <rFont val="맑은 고딕"/>
        <family val="2"/>
        <charset val="129"/>
        <scheme val="minor"/>
      </rPr>
      <t>애경유화보통주</t>
    </r>
  </si>
  <si>
    <t>A161000</t>
  </si>
  <si>
    <t>KR7161000005</t>
  </si>
  <si>
    <r>
      <rPr>
        <sz val="9"/>
        <color theme="1"/>
        <rFont val="맑은 고딕"/>
        <family val="2"/>
        <charset val="129"/>
        <scheme val="minor"/>
      </rPr>
      <t>애경유화</t>
    </r>
  </si>
  <si>
    <t>www.tlbpcb.com</t>
  </si>
  <si>
    <r>
      <rPr>
        <sz val="9"/>
        <color theme="1"/>
        <rFont val="맑은 고딕"/>
        <family val="2"/>
        <charset val="129"/>
        <scheme val="minor"/>
      </rPr>
      <t>반월금융센터</t>
    </r>
  </si>
  <si>
    <t>031-8040-2055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</si>
  <si>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신원로</t>
    </r>
    <r>
      <rPr>
        <sz val="9"/>
        <color theme="1"/>
        <rFont val="Arial"/>
        <family val="2"/>
      </rPr>
      <t xml:space="preserve"> 305 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,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티엘비</t>
    </r>
    <r>
      <rPr>
        <sz val="9"/>
        <color theme="1"/>
        <rFont val="Arial"/>
        <family val="2"/>
      </rPr>
      <t>)</t>
    </r>
  </si>
  <si>
    <t>134-86-77072</t>
  </si>
  <si>
    <t>TLB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</si>
  <si>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티엘비</t>
    </r>
  </si>
  <si>
    <t>TLB</t>
  </si>
  <si>
    <r>
      <rPr>
        <sz val="9"/>
        <color theme="1"/>
        <rFont val="맑은 고딕"/>
        <family val="2"/>
        <charset val="129"/>
        <scheme val="minor"/>
      </rPr>
      <t>티엘비</t>
    </r>
  </si>
  <si>
    <t>A356860</t>
  </si>
  <si>
    <t>KR7356860007</t>
  </si>
  <si>
    <t>www.syntekabio.com</t>
  </si>
  <si>
    <r>
      <t xml:space="preserve">www.syntekabio.co.kr,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</si>
  <si>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엑스포금융지점</t>
    </r>
  </si>
  <si>
    <t>070)7663-0032</t>
  </si>
  <si>
    <t>070)7663-0958</t>
  </si>
  <si>
    <r>
      <rPr>
        <sz val="9"/>
        <color theme="1"/>
        <rFont val="맑은 고딕"/>
        <family val="2"/>
        <charset val="129"/>
        <scheme val="minor"/>
      </rPr>
      <t>대전광역시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187 </t>
    </r>
    <r>
      <rPr>
        <sz val="9"/>
        <color theme="1"/>
        <rFont val="맑은 고딕"/>
        <family val="2"/>
        <charset val="129"/>
        <scheme val="minor"/>
      </rPr>
      <t>비동</t>
    </r>
    <r>
      <rPr>
        <sz val="9"/>
        <color theme="1"/>
        <rFont val="Arial"/>
        <family val="2"/>
      </rPr>
      <t xml:space="preserve"> 512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용산동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미건테크노월드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</si>
  <si>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105-87-35732</t>
  </si>
  <si>
    <t>Syntekabio,Inc.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</si>
  <si>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신테카바이오</t>
    </r>
  </si>
  <si>
    <t>SyntekaBio</t>
  </si>
  <si>
    <r>
      <rPr>
        <sz val="9"/>
        <color theme="1"/>
        <rFont val="맑은 고딕"/>
        <family val="2"/>
        <charset val="129"/>
        <scheme val="minor"/>
      </rPr>
      <t>신테카바이오</t>
    </r>
  </si>
  <si>
    <t>A226330</t>
  </si>
  <si>
    <t>KR7226330009</t>
  </si>
  <si>
    <t>www.tfo.co.kr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</si>
  <si>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www.tfo.co.kr</t>
    </r>
  </si>
  <si>
    <r>
      <rPr>
        <sz val="9"/>
        <color theme="1"/>
        <rFont val="맑은 고딕"/>
        <family val="2"/>
        <charset val="129"/>
        <scheme val="minor"/>
      </rPr>
      <t>세현지점</t>
    </r>
  </si>
  <si>
    <t>031-489-5110</t>
  </si>
  <si>
    <t>031)489-5113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</si>
  <si>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장자골로</t>
    </r>
    <r>
      <rPr>
        <sz val="9"/>
        <color theme="1"/>
        <rFont val="Arial"/>
        <family val="2"/>
      </rPr>
      <t xml:space="preserve"> 49(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>)</t>
    </r>
  </si>
  <si>
    <t>123-81-03459</t>
  </si>
  <si>
    <t>TAIHAN FIBER OPTICS CO., LTD.</t>
  </si>
  <si>
    <r>
      <rPr>
        <sz val="9"/>
        <color theme="1"/>
        <rFont val="맑은 고딕"/>
        <family val="2"/>
        <charset val="129"/>
        <scheme val="minor"/>
      </rPr>
      <t>대한광통신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</si>
  <si>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TaihanFiberoptics</t>
  </si>
  <si>
    <r>
      <rPr>
        <sz val="9"/>
        <color theme="1"/>
        <rFont val="맑은 고딕"/>
        <family val="2"/>
        <charset val="129"/>
        <scheme val="minor"/>
      </rPr>
      <t>대한광통신</t>
    </r>
  </si>
  <si>
    <t>A010170</t>
  </si>
  <si>
    <t>KR7010170009</t>
  </si>
  <si>
    <t>www.thenatureholdings.co.kr</t>
  </si>
  <si>
    <t>070-7600-2812</t>
  </si>
  <si>
    <t>1588-2906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</si>
  <si>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30, 11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알에스엠타워</t>
    </r>
    <r>
      <rPr>
        <sz val="9"/>
        <color theme="1"/>
        <rFont val="Arial"/>
        <family val="2"/>
      </rPr>
      <t>)</t>
    </r>
  </si>
  <si>
    <t>106-86-26388</t>
  </si>
  <si>
    <t>THE NATURE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</si>
  <si>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더네이쳐홀딩스</t>
    </r>
  </si>
  <si>
    <t>TNH CO., LTD</t>
  </si>
  <si>
    <r>
      <rPr>
        <sz val="9"/>
        <color theme="1"/>
        <rFont val="맑은 고딕"/>
        <family val="2"/>
        <charset val="129"/>
        <scheme val="minor"/>
      </rPr>
      <t>더네이쳐홀딩스</t>
    </r>
  </si>
  <si>
    <t>A298540</t>
  </si>
  <si>
    <t>KR7298540006</t>
  </si>
  <si>
    <t>www.powerlogics.co.kr</t>
  </si>
  <si>
    <t>043)219-5608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</si>
  <si>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옥산면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과학산업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163</t>
    </r>
  </si>
  <si>
    <t>105-81-89099</t>
  </si>
  <si>
    <t>PowerLogics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</si>
  <si>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파워로직스</t>
    </r>
  </si>
  <si>
    <t>POWER LOGICS</t>
  </si>
  <si>
    <r>
      <rPr>
        <sz val="9"/>
        <color theme="1"/>
        <rFont val="맑은 고딕"/>
        <family val="2"/>
        <charset val="129"/>
        <scheme val="minor"/>
      </rPr>
      <t>파워로직스</t>
    </r>
  </si>
  <si>
    <t>A047310</t>
  </si>
  <si>
    <t>KR7047310008</t>
  </si>
  <si>
    <t>www.ka.co.kr</t>
  </si>
  <si>
    <t>02-3440-4177</t>
  </si>
  <si>
    <t>02)3440-4170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</si>
  <si>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151, </t>
    </r>
    <r>
      <rPr>
        <sz val="9"/>
        <color theme="1"/>
        <rFont val="맑은 고딕"/>
        <family val="2"/>
        <charset val="129"/>
        <scheme val="minor"/>
      </rPr>
      <t>수산빌딩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</si>
  <si>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031)881-8000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</si>
  <si>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탑실로</t>
    </r>
    <r>
      <rPr>
        <sz val="9"/>
        <color theme="1"/>
        <rFont val="Arial"/>
        <family val="2"/>
      </rPr>
      <t>35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 (</t>
    </r>
    <r>
      <rPr>
        <sz val="9"/>
        <color theme="1"/>
        <rFont val="맑은 고딕"/>
        <family val="2"/>
        <charset val="129"/>
        <scheme val="minor"/>
      </rPr>
      <t>공세동</t>
    </r>
    <r>
      <rPr>
        <sz val="9"/>
        <color theme="1"/>
        <rFont val="Arial"/>
        <family val="2"/>
      </rPr>
      <t>)</t>
    </r>
  </si>
  <si>
    <t>610-81-05494</t>
  </si>
  <si>
    <t>Korea Alcohol Industrial Co., Ltd.</t>
  </si>
  <si>
    <r>
      <rPr>
        <sz val="9"/>
        <color theme="1"/>
        <rFont val="맑은 고딕"/>
        <family val="2"/>
        <charset val="129"/>
        <scheme val="minor"/>
      </rPr>
      <t>한국알콜산업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</si>
  <si>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KAI</t>
  </si>
  <si>
    <r>
      <rPr>
        <sz val="9"/>
        <color theme="1"/>
        <rFont val="맑은 고딕"/>
        <family val="2"/>
        <charset val="129"/>
        <scheme val="minor"/>
      </rPr>
      <t>한국알콜산업</t>
    </r>
  </si>
  <si>
    <t>A017890</t>
  </si>
  <si>
    <t>KR7017890005</t>
  </si>
  <si>
    <r>
      <rPr>
        <sz val="9"/>
        <color theme="1"/>
        <rFont val="맑은 고딕"/>
        <family val="2"/>
        <charset val="129"/>
        <scheme val="minor"/>
      </rPr>
      <t>한국알콜</t>
    </r>
  </si>
  <si>
    <t>www.samyangpackaging.co.kr</t>
  </si>
  <si>
    <t>02)740-7853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</si>
  <si>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31</t>
    </r>
  </si>
  <si>
    <t>101-86-93655</t>
  </si>
  <si>
    <t>SAMYANG PACKAGING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</si>
  <si>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삼양패키징</t>
    </r>
  </si>
  <si>
    <t>SAMYANG PACKAGING</t>
  </si>
  <si>
    <r>
      <rPr>
        <sz val="9"/>
        <color theme="1"/>
        <rFont val="맑은 고딕"/>
        <family val="2"/>
        <charset val="129"/>
        <scheme val="minor"/>
      </rPr>
      <t>삼양패키징보통주</t>
    </r>
  </si>
  <si>
    <t>A272550</t>
  </si>
  <si>
    <t>KR7272550005</t>
  </si>
  <si>
    <r>
      <rPr>
        <sz val="9"/>
        <color theme="1"/>
        <rFont val="맑은 고딕"/>
        <family val="2"/>
        <charset val="129"/>
        <scheme val="minor"/>
      </rPr>
      <t>삼양패키징</t>
    </r>
  </si>
  <si>
    <r>
      <rPr>
        <sz val="9"/>
        <color theme="1"/>
        <rFont val="맑은 고딕"/>
        <family val="2"/>
        <charset val="129"/>
        <scheme val="minor"/>
      </rPr>
      <t>자동차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재제조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</si>
  <si>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www.autech.co.kr</t>
  </si>
  <si>
    <r>
      <rPr>
        <sz val="9"/>
        <color theme="1"/>
        <rFont val="맑은 고딕"/>
        <family val="2"/>
        <charset val="129"/>
        <scheme val="minor"/>
      </rPr>
      <t>영등포기업금융</t>
    </r>
  </si>
  <si>
    <t>02)2628-0660</t>
  </si>
  <si>
    <t>041)339-3300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</si>
  <si>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예산군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고덕면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예덕로</t>
    </r>
    <r>
      <rPr>
        <sz val="9"/>
        <color theme="1"/>
        <rFont val="Arial"/>
        <family val="2"/>
      </rPr>
      <t xml:space="preserve"> 1033-36</t>
    </r>
  </si>
  <si>
    <t>211-86-39754</t>
  </si>
  <si>
    <t>Autech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</si>
  <si>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오텍</t>
    </r>
  </si>
  <si>
    <t>Autech</t>
  </si>
  <si>
    <r>
      <rPr>
        <sz val="9"/>
        <color theme="1"/>
        <rFont val="맑은 고딕"/>
        <family val="2"/>
        <charset val="129"/>
        <scheme val="minor"/>
      </rPr>
      <t>오텍</t>
    </r>
  </si>
  <si>
    <t>A067170</t>
  </si>
  <si>
    <t>KR7067170001</t>
  </si>
  <si>
    <t>www.tongyanginc.co.kr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</si>
  <si>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www.tongyanginc.co.kr</t>
    </r>
  </si>
  <si>
    <t>02-3770-1853</t>
  </si>
  <si>
    <t>3770-3153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</si>
  <si>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32, </t>
    </r>
    <r>
      <rPr>
        <sz val="9"/>
        <color theme="1"/>
        <rFont val="맑은 고딕"/>
        <family val="2"/>
        <charset val="129"/>
        <scheme val="minor"/>
      </rPr>
      <t>동양증권빌딩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</si>
  <si>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02)6150-7000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</si>
  <si>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24</t>
    </r>
  </si>
  <si>
    <t>116-81-34352</t>
  </si>
  <si>
    <t>TONGYANG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</si>
  <si>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동양</t>
    </r>
  </si>
  <si>
    <t>TONGYANG</t>
  </si>
  <si>
    <r>
      <rPr>
        <sz val="9"/>
        <color theme="1"/>
        <rFont val="맑은 고딕"/>
        <family val="2"/>
        <charset val="129"/>
        <scheme val="minor"/>
      </rPr>
      <t>동양보통주</t>
    </r>
  </si>
  <si>
    <t>A001520</t>
  </si>
  <si>
    <t>KR7001520006</t>
  </si>
  <si>
    <r>
      <rPr>
        <sz val="9"/>
        <color theme="1"/>
        <rFont val="맑은 고딕"/>
        <family val="2"/>
        <charset val="129"/>
        <scheme val="minor"/>
      </rPr>
      <t>동양</t>
    </r>
  </si>
  <si>
    <t>www.moda-innochips.com</t>
  </si>
  <si>
    <r>
      <rPr>
        <sz val="9"/>
        <color theme="1"/>
        <rFont val="맑은 고딕"/>
        <family val="2"/>
        <charset val="129"/>
        <scheme val="minor"/>
      </rPr>
      <t>시흥지점</t>
    </r>
  </si>
  <si>
    <t>031-8040-0010</t>
  </si>
  <si>
    <t>031)8040-0014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</si>
  <si>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동산로</t>
    </r>
    <r>
      <rPr>
        <sz val="9"/>
        <color theme="1"/>
        <rFont val="Arial"/>
        <family val="2"/>
      </rPr>
      <t xml:space="preserve"> 27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42-7 (</t>
    </r>
    <r>
      <rPr>
        <sz val="9"/>
        <color theme="1"/>
        <rFont val="맑은 고딕"/>
        <family val="2"/>
        <charset val="129"/>
        <scheme val="minor"/>
      </rPr>
      <t>원시동</t>
    </r>
    <r>
      <rPr>
        <sz val="9"/>
        <color theme="1"/>
        <rFont val="Arial"/>
        <family val="2"/>
      </rPr>
      <t>)</t>
    </r>
  </si>
  <si>
    <t>134-81-54564</t>
  </si>
  <si>
    <t>Moda-InnoChips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</si>
  <si>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모다이노칩</t>
    </r>
  </si>
  <si>
    <t>Moda-InnoChips</t>
  </si>
  <si>
    <r>
      <rPr>
        <sz val="9"/>
        <color theme="1"/>
        <rFont val="맑은 고딕"/>
        <family val="2"/>
        <charset val="129"/>
        <scheme val="minor"/>
      </rPr>
      <t>모다이노칩</t>
    </r>
  </si>
  <si>
    <t>A080420</t>
  </si>
  <si>
    <t>KR7080420003</t>
  </si>
  <si>
    <t>www.protec21.co.kr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</si>
  <si>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www.protec21.co.kr</t>
    </r>
  </si>
  <si>
    <r>
      <rPr>
        <sz val="9"/>
        <color theme="1"/>
        <rFont val="맑은 고딕"/>
        <family val="2"/>
        <charset val="129"/>
        <scheme val="minor"/>
      </rPr>
      <t>연수동지점</t>
    </r>
  </si>
  <si>
    <t>032-822-9190</t>
  </si>
  <si>
    <t>031)470-0700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</si>
  <si>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시민대로</t>
    </r>
    <r>
      <rPr>
        <sz val="9"/>
        <color theme="1"/>
        <rFont val="Arial"/>
        <family val="2"/>
      </rPr>
      <t>327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11-14 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>)</t>
    </r>
  </si>
  <si>
    <t>133-81-34226</t>
  </si>
  <si>
    <t>Protec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</si>
  <si>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프로텍</t>
    </r>
  </si>
  <si>
    <t>PROTEC</t>
  </si>
  <si>
    <r>
      <rPr>
        <sz val="9"/>
        <color theme="1"/>
        <rFont val="맑은 고딕"/>
        <family val="2"/>
        <charset val="129"/>
        <scheme val="minor"/>
      </rPr>
      <t>프로텍</t>
    </r>
  </si>
  <si>
    <t>A053610</t>
  </si>
  <si>
    <t>KR7053610002</t>
  </si>
  <si>
    <t>www.taewoong.com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</si>
  <si>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www.taewoong.com</t>
    </r>
  </si>
  <si>
    <t>051-329-5002</t>
  </si>
  <si>
    <t>051)329-5000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</si>
  <si>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녹산산단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67 (</t>
    </r>
    <r>
      <rPr>
        <sz val="9"/>
        <color theme="1"/>
        <rFont val="맑은 고딕"/>
        <family val="2"/>
        <charset val="129"/>
        <scheme val="minor"/>
      </rPr>
      <t>송정동</t>
    </r>
    <r>
      <rPr>
        <sz val="9"/>
        <color theme="1"/>
        <rFont val="Arial"/>
        <family val="2"/>
      </rPr>
      <t>)</t>
    </r>
  </si>
  <si>
    <t>603-81-16009</t>
  </si>
  <si>
    <t>Taewoong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</si>
  <si>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태웅</t>
    </r>
  </si>
  <si>
    <t>TAEWOONG</t>
  </si>
  <si>
    <r>
      <rPr>
        <sz val="9"/>
        <color theme="1"/>
        <rFont val="맑은 고딕"/>
        <family val="2"/>
        <charset val="129"/>
        <scheme val="minor"/>
      </rPr>
      <t>태웅</t>
    </r>
  </si>
  <si>
    <t>A044490</t>
  </si>
  <si>
    <t>KR7044490001</t>
  </si>
  <si>
    <t>www.cjhello.com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</si>
  <si>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>, www.lghellovision.net</t>
    </r>
  </si>
  <si>
    <t>070-8130-1048</t>
  </si>
  <si>
    <t>02)1855-1000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</si>
  <si>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월드컵북로</t>
    </r>
    <r>
      <rPr>
        <sz val="9"/>
        <color theme="1"/>
        <rFont val="Arial"/>
        <family val="2"/>
      </rPr>
      <t>56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19, 6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상암동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드림타워</t>
    </r>
    <r>
      <rPr>
        <sz val="9"/>
        <color theme="1"/>
        <rFont val="Arial"/>
        <family val="2"/>
      </rPr>
      <t>)</t>
    </r>
  </si>
  <si>
    <t>117-81-13423</t>
  </si>
  <si>
    <t>LG HelloVision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</si>
  <si>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엘지헬로비전</t>
    </r>
  </si>
  <si>
    <t>LG HelloVision</t>
  </si>
  <si>
    <r>
      <rPr>
        <sz val="9"/>
        <color theme="1"/>
        <rFont val="맑은 고딕"/>
        <family val="2"/>
        <charset val="129"/>
        <scheme val="minor"/>
      </rPr>
      <t>엘지헬로비전보통주</t>
    </r>
  </si>
  <si>
    <t>A037560</t>
  </si>
  <si>
    <t>KR7037560000</t>
  </si>
  <si>
    <r>
      <t>LG</t>
    </r>
    <r>
      <rPr>
        <sz val="9"/>
        <color theme="1"/>
        <rFont val="맑은 고딕"/>
        <family val="2"/>
        <charset val="129"/>
        <scheme val="minor"/>
      </rPr>
      <t>헬로비전</t>
    </r>
  </si>
  <si>
    <t>www.icd.co.kr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</si>
  <si>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전자공시시스템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한</t>
    </r>
  </si>
  <si>
    <t>031)678-3333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</si>
  <si>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만세로</t>
    </r>
    <r>
      <rPr>
        <sz val="9"/>
        <color theme="1"/>
        <rFont val="Arial"/>
        <family val="2"/>
      </rPr>
      <t xml:space="preserve"> 274</t>
    </r>
  </si>
  <si>
    <t>124-81-70233</t>
  </si>
  <si>
    <t>Innovation for Creative Devices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</si>
  <si>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아이씨디</t>
    </r>
  </si>
  <si>
    <t>ICD</t>
  </si>
  <si>
    <r>
      <rPr>
        <sz val="9"/>
        <color theme="1"/>
        <rFont val="맑은 고딕"/>
        <family val="2"/>
        <charset val="129"/>
        <scheme val="minor"/>
      </rPr>
      <t>아이씨디</t>
    </r>
  </si>
  <si>
    <t>A040910</t>
  </si>
  <si>
    <t>KR7040910002</t>
  </si>
  <si>
    <t>www.pnesolution.com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</si>
  <si>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www.pnesolution.com</t>
    </r>
  </si>
  <si>
    <r>
      <rPr>
        <sz val="9"/>
        <color theme="1"/>
        <rFont val="맑은 고딕"/>
        <family val="2"/>
        <charset val="129"/>
        <scheme val="minor"/>
      </rPr>
      <t>성남공단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기업금융지점</t>
    </r>
  </si>
  <si>
    <t>031-799-9800</t>
  </si>
  <si>
    <t>031)299-0100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</si>
  <si>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권선구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산업로</t>
    </r>
    <r>
      <rPr>
        <sz val="9"/>
        <color theme="1"/>
        <rFont val="Arial"/>
        <family val="2"/>
      </rPr>
      <t xml:space="preserve"> 185(</t>
    </r>
    <r>
      <rPr>
        <sz val="9"/>
        <color theme="1"/>
        <rFont val="맑은 고딕"/>
        <family val="2"/>
        <charset val="129"/>
        <scheme val="minor"/>
      </rPr>
      <t>고색동</t>
    </r>
    <r>
      <rPr>
        <sz val="9"/>
        <color theme="1"/>
        <rFont val="Arial"/>
        <family val="2"/>
      </rPr>
      <t>)</t>
    </r>
  </si>
  <si>
    <t>126-81-77853</t>
  </si>
  <si>
    <t>PNE SOLUTION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</si>
  <si>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피앤이솔루션</t>
    </r>
  </si>
  <si>
    <t>PNESolution</t>
  </si>
  <si>
    <r>
      <rPr>
        <sz val="9"/>
        <color theme="1"/>
        <rFont val="맑은 고딕"/>
        <family val="2"/>
        <charset val="129"/>
        <scheme val="minor"/>
      </rPr>
      <t>피앤이솔루션</t>
    </r>
  </si>
  <si>
    <t>A131390</t>
  </si>
  <si>
    <t>KR7131390007</t>
  </si>
  <si>
    <t>www.ygplus.com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</si>
  <si>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www.ygplus.com</t>
    </r>
  </si>
  <si>
    <t>02-560-0797</t>
  </si>
  <si>
    <t>560-0600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</si>
  <si>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534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</si>
  <si>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02)3140-4600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</si>
  <si>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>15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</t>
    </r>
  </si>
  <si>
    <t>120-81-67338</t>
  </si>
  <si>
    <t>YG PLUS,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</si>
  <si>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와이지플러스</t>
    </r>
  </si>
  <si>
    <t>YGP</t>
  </si>
  <si>
    <t>YG PLUS</t>
  </si>
  <si>
    <r>
      <rPr>
        <sz val="9"/>
        <color theme="1"/>
        <rFont val="맑은 고딕"/>
        <family val="2"/>
        <charset val="129"/>
        <scheme val="minor"/>
      </rPr>
      <t>와이지플러스보통주</t>
    </r>
  </si>
  <si>
    <t>A037270</t>
  </si>
  <si>
    <t>KR7037270006</t>
  </si>
  <si>
    <t>www.gmp.co.kr</t>
  </si>
  <si>
    <t>031-943-4600</t>
  </si>
  <si>
    <t>031)943-4600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</si>
  <si>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산업단지길</t>
    </r>
    <r>
      <rPr>
        <sz val="9"/>
        <color theme="1"/>
        <rFont val="Arial"/>
        <family val="2"/>
      </rPr>
      <t xml:space="preserve"> 139 (</t>
    </r>
    <r>
      <rPr>
        <sz val="9"/>
        <color theme="1"/>
        <rFont val="맑은 고딕"/>
        <family val="2"/>
        <charset val="129"/>
        <scheme val="minor"/>
      </rPr>
      <t>문발동</t>
    </r>
    <r>
      <rPr>
        <sz val="9"/>
        <color theme="1"/>
        <rFont val="Arial"/>
        <family val="2"/>
      </rPr>
      <t>)</t>
    </r>
  </si>
  <si>
    <t>202-81-35574</t>
  </si>
  <si>
    <t>VT GMP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</si>
  <si>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브이티지엠피</t>
    </r>
  </si>
  <si>
    <t>VT GMP</t>
  </si>
  <si>
    <r>
      <rPr>
        <sz val="9"/>
        <color theme="1"/>
        <rFont val="맑은 고딕"/>
        <family val="2"/>
        <charset val="129"/>
        <scheme val="minor"/>
      </rPr>
      <t>브이티지엠피</t>
    </r>
  </si>
  <si>
    <t>A018290</t>
  </si>
  <si>
    <t>KR7018290007</t>
  </si>
  <si>
    <t>www.rftech.co.kr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</si>
  <si>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www.rftech.co.kr, </t>
    </r>
    <r>
      <rPr>
        <sz val="9"/>
        <color theme="1"/>
        <rFont val="맑은 고딕"/>
        <family val="2"/>
        <charset val="129"/>
        <scheme val="minor"/>
      </rPr>
      <t>금융감독원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전자공</t>
    </r>
  </si>
  <si>
    <t>031-322-1114</t>
  </si>
  <si>
    <t>031)322-1114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</si>
  <si>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원삼면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죽양대로</t>
    </r>
    <r>
      <rPr>
        <sz val="9"/>
        <color theme="1"/>
        <rFont val="Arial"/>
        <family val="2"/>
      </rPr>
      <t>1763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60</t>
    </r>
  </si>
  <si>
    <t>135-81-19560</t>
  </si>
  <si>
    <t>RFTech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</si>
  <si>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알에프텍</t>
    </r>
  </si>
  <si>
    <t>RFTECH</t>
  </si>
  <si>
    <r>
      <rPr>
        <sz val="9"/>
        <color theme="1"/>
        <rFont val="맑은 고딕"/>
        <family val="2"/>
        <charset val="129"/>
        <scheme val="minor"/>
      </rPr>
      <t>알에프텍</t>
    </r>
  </si>
  <si>
    <t>A061040</t>
  </si>
  <si>
    <t>KR7061040002</t>
  </si>
  <si>
    <t>www.genomictree.com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</si>
  <si>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www.genomictree.com</t>
    </r>
  </si>
  <si>
    <r>
      <rPr>
        <sz val="9"/>
        <color theme="1"/>
        <rFont val="맑은 고딕"/>
        <family val="2"/>
        <charset val="129"/>
        <scheme val="minor"/>
      </rPr>
      <t>전민동지점</t>
    </r>
  </si>
  <si>
    <t>042)861-4551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</si>
  <si>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44-6 (</t>
    </r>
    <r>
      <rPr>
        <sz val="9"/>
        <color theme="1"/>
        <rFont val="맑은 고딕"/>
        <family val="2"/>
        <charset val="129"/>
        <scheme val="minor"/>
      </rPr>
      <t>탑립동</t>
    </r>
    <r>
      <rPr>
        <sz val="9"/>
        <color theme="1"/>
        <rFont val="Arial"/>
        <family val="2"/>
      </rPr>
      <t>)</t>
    </r>
  </si>
  <si>
    <t>314-81-36987</t>
  </si>
  <si>
    <t>Genomictree,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</si>
  <si>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지노믹트리</t>
    </r>
  </si>
  <si>
    <t>Genomictree</t>
  </si>
  <si>
    <r>
      <rPr>
        <sz val="9"/>
        <color theme="1"/>
        <rFont val="맑은 고딕"/>
        <family val="2"/>
        <charset val="129"/>
        <scheme val="minor"/>
      </rPr>
      <t>지노믹트리</t>
    </r>
  </si>
  <si>
    <t>A228760</t>
  </si>
  <si>
    <t>KR7228760005</t>
  </si>
  <si>
    <t>www.cliocosmetic.com</t>
  </si>
  <si>
    <r>
      <rPr>
        <sz val="9"/>
        <color theme="1"/>
        <rFont val="맑은 고딕"/>
        <family val="2"/>
        <charset val="129"/>
        <scheme val="minor"/>
      </rPr>
      <t>학동금융센터</t>
    </r>
  </si>
  <si>
    <t>02-2078-1813</t>
  </si>
  <si>
    <t>02)514-0056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</si>
  <si>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압구정로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62 </t>
    </r>
    <r>
      <rPr>
        <sz val="9"/>
        <color theme="1"/>
        <rFont val="맑은 고딕"/>
        <family val="2"/>
        <charset val="129"/>
        <scheme val="minor"/>
      </rPr>
      <t>클리오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빌딩</t>
    </r>
  </si>
  <si>
    <t>211-86-22189</t>
  </si>
  <si>
    <t>CLIO Cosmetics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</si>
  <si>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클리오</t>
    </r>
  </si>
  <si>
    <t>CLIO Cosmetics</t>
  </si>
  <si>
    <r>
      <rPr>
        <sz val="9"/>
        <color theme="1"/>
        <rFont val="맑은 고딕"/>
        <family val="2"/>
        <charset val="129"/>
        <scheme val="minor"/>
      </rPr>
      <t>클리오</t>
    </r>
  </si>
  <si>
    <t>A237880</t>
  </si>
  <si>
    <t>KR7237880000</t>
  </si>
  <si>
    <t>www.cs-bearing.co.kr</t>
  </si>
  <si>
    <r>
      <t xml:space="preserve">www.cs-bearing.co.kr,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</si>
  <si>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t>055)589-9100</t>
  </si>
  <si>
    <r>
      <rPr>
        <sz val="9"/>
        <color theme="1"/>
        <rFont val="맑은 고딕"/>
        <family val="2"/>
        <charset val="129"/>
        <scheme val="minor"/>
      </rPr>
      <t>경상남도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함안군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칠서면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공단동길</t>
    </r>
    <r>
      <rPr>
        <sz val="9"/>
        <color theme="1"/>
        <rFont val="Arial"/>
        <family val="2"/>
      </rPr>
      <t xml:space="preserve"> 37</t>
    </r>
  </si>
  <si>
    <t>606-86-06640</t>
  </si>
  <si>
    <t>CS BEARING Co., Ltd.</t>
  </si>
  <si>
    <r>
      <rPr>
        <sz val="9"/>
        <color theme="1"/>
        <rFont val="맑은 고딕"/>
        <family val="2"/>
        <charset val="129"/>
        <scheme val="minor"/>
      </rPr>
      <t>씨에스베어링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</si>
  <si>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CS BEARING</t>
  </si>
  <si>
    <r>
      <rPr>
        <sz val="9"/>
        <color theme="1"/>
        <rFont val="맑은 고딕"/>
        <family val="2"/>
        <charset val="129"/>
        <scheme val="minor"/>
      </rPr>
      <t>씨에스베어링</t>
    </r>
  </si>
  <si>
    <t>A297090</t>
  </si>
  <si>
    <t>KR7297090003</t>
  </si>
  <si>
    <r>
      <rPr>
        <sz val="9"/>
        <color theme="1"/>
        <rFont val="맑은 고딕"/>
        <family val="2"/>
        <charset val="129"/>
        <scheme val="minor"/>
      </rPr>
      <t>전자저항기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</si>
  <si>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www.jahwa.co.kr</t>
  </si>
  <si>
    <t>043)210-7125</t>
  </si>
  <si>
    <t>688-6161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</si>
  <si>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부일로</t>
    </r>
    <r>
      <rPr>
        <sz val="9"/>
        <color theme="1"/>
        <rFont val="Arial"/>
        <family val="2"/>
      </rPr>
      <t>815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 (</t>
    </r>
    <r>
      <rPr>
        <sz val="9"/>
        <color theme="1"/>
        <rFont val="맑은 고딕"/>
        <family val="2"/>
        <charset val="129"/>
        <scheme val="minor"/>
      </rPr>
      <t>온수동</t>
    </r>
    <r>
      <rPr>
        <sz val="9"/>
        <color theme="1"/>
        <rFont val="Arial"/>
        <family val="2"/>
      </rPr>
      <t>)</t>
    </r>
  </si>
  <si>
    <t>043)210-7124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</si>
  <si>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북이면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충청대로</t>
    </r>
    <r>
      <rPr>
        <sz val="9"/>
        <color theme="1"/>
        <rFont val="Arial"/>
        <family val="2"/>
      </rPr>
      <t xml:space="preserve"> 1217</t>
    </r>
  </si>
  <si>
    <t>301-81-05474</t>
  </si>
  <si>
    <t>Jahwa Electronics Co., Ltd.</t>
  </si>
  <si>
    <r>
      <rPr>
        <sz val="9"/>
        <color theme="1"/>
        <rFont val="맑은 고딕"/>
        <family val="2"/>
        <charset val="129"/>
        <scheme val="minor"/>
      </rPr>
      <t>자화전자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</si>
  <si>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JahwaElec</t>
  </si>
  <si>
    <t>JahwaElectronics</t>
  </si>
  <si>
    <r>
      <rPr>
        <sz val="9"/>
        <color theme="1"/>
        <rFont val="맑은 고딕"/>
        <family val="2"/>
        <charset val="129"/>
        <scheme val="minor"/>
      </rPr>
      <t>자화전자보통주</t>
    </r>
  </si>
  <si>
    <t>A033240</t>
  </si>
  <si>
    <t>KR7033240003</t>
  </si>
  <si>
    <r>
      <rPr>
        <sz val="9"/>
        <color theme="1"/>
        <rFont val="맑은 고딕"/>
        <family val="2"/>
        <charset val="129"/>
        <scheme val="minor"/>
      </rPr>
      <t>자화전자</t>
    </r>
  </si>
  <si>
    <t>www.dreamuscompany.com</t>
  </si>
  <si>
    <t>02)3019-1800</t>
  </si>
  <si>
    <t>1599-6034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</si>
  <si>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방배로</t>
    </r>
    <r>
      <rPr>
        <sz val="9"/>
        <color theme="1"/>
        <rFont val="Arial"/>
        <family val="2"/>
      </rPr>
      <t xml:space="preserve"> 18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 (</t>
    </r>
    <r>
      <rPr>
        <sz val="9"/>
        <color theme="1"/>
        <rFont val="맑은 고딕"/>
        <family val="2"/>
        <charset val="129"/>
        <scheme val="minor"/>
      </rPr>
      <t>아이리버하우스</t>
    </r>
    <r>
      <rPr>
        <sz val="9"/>
        <color theme="1"/>
        <rFont val="Arial"/>
        <family val="2"/>
      </rPr>
      <t>)</t>
    </r>
  </si>
  <si>
    <t>214-86-29288</t>
  </si>
  <si>
    <t>Dreamus Company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</si>
  <si>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드림어스컴퍼니</t>
    </r>
  </si>
  <si>
    <t>Dreamus</t>
  </si>
  <si>
    <r>
      <rPr>
        <sz val="9"/>
        <color theme="1"/>
        <rFont val="맑은 고딕"/>
        <family val="2"/>
        <charset val="129"/>
        <scheme val="minor"/>
      </rPr>
      <t>드림어스컴퍼니</t>
    </r>
  </si>
  <si>
    <t>A060570</t>
  </si>
  <si>
    <t>KR7060570009</t>
  </si>
  <si>
    <t>www.humasis.com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</si>
  <si>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www.humasis.com</t>
    </r>
  </si>
  <si>
    <t>031)478-8585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</si>
  <si>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전파로</t>
    </r>
    <r>
      <rPr>
        <sz val="9"/>
        <color theme="1"/>
        <rFont val="Arial"/>
        <family val="2"/>
      </rPr>
      <t xml:space="preserve"> 88 </t>
    </r>
    <r>
      <rPr>
        <sz val="9"/>
        <color theme="1"/>
        <rFont val="맑은 고딕"/>
        <family val="2"/>
        <charset val="129"/>
        <scheme val="minor"/>
      </rPr>
      <t>신원비젼타워</t>
    </r>
    <r>
      <rPr>
        <sz val="9"/>
        <color theme="1"/>
        <rFont val="Arial"/>
        <family val="2"/>
      </rPr>
      <t xml:space="preserve"> 504</t>
    </r>
    <r>
      <rPr>
        <sz val="9"/>
        <color theme="1"/>
        <rFont val="맑은 고딕"/>
        <family val="2"/>
        <charset val="129"/>
        <scheme val="minor"/>
      </rPr>
      <t>호</t>
    </r>
  </si>
  <si>
    <t>107-88-27778</t>
  </si>
  <si>
    <t>HUMASIS CO., LTD.</t>
  </si>
  <si>
    <r>
      <rPr>
        <sz val="9"/>
        <color theme="1"/>
        <rFont val="맑은 고딕"/>
        <family val="2"/>
        <charset val="129"/>
        <scheme val="minor"/>
      </rPr>
      <t>휴마시스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</si>
  <si>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HUMASIS</t>
  </si>
  <si>
    <r>
      <rPr>
        <sz val="9"/>
        <color theme="1"/>
        <rFont val="맑은 고딕"/>
        <family val="2"/>
        <charset val="129"/>
        <scheme val="minor"/>
      </rPr>
      <t>휴마시스</t>
    </r>
  </si>
  <si>
    <t>A205470</t>
  </si>
  <si>
    <t>KR7205470008</t>
  </si>
  <si>
    <t>www.hansoltechnics.com</t>
  </si>
  <si>
    <r>
      <rPr>
        <sz val="9"/>
        <color theme="1"/>
        <rFont val="맑은 고딕"/>
        <family val="2"/>
        <charset val="129"/>
        <scheme val="minor"/>
      </rPr>
      <t>한전지점</t>
    </r>
  </si>
  <si>
    <t>02-3287-7903</t>
  </si>
  <si>
    <t>2056-0916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</si>
  <si>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34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</si>
  <si>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02)3287-7902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</si>
  <si>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100</t>
    </r>
  </si>
  <si>
    <t>120-81-53945</t>
  </si>
  <si>
    <t>Hansol Technics Co., LTD.</t>
  </si>
  <si>
    <r>
      <rPr>
        <sz val="9"/>
        <color theme="1"/>
        <rFont val="맑은 고딕"/>
        <family val="2"/>
        <charset val="129"/>
        <scheme val="minor"/>
      </rPr>
      <t>한솔테크닉스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</si>
  <si>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HansolTechnics</t>
  </si>
  <si>
    <r>
      <rPr>
        <sz val="9"/>
        <color theme="1"/>
        <rFont val="맑은 고딕"/>
        <family val="2"/>
        <charset val="129"/>
        <scheme val="minor"/>
      </rPr>
      <t>한솔테크닉스보통주</t>
    </r>
  </si>
  <si>
    <t>A004710</t>
  </si>
  <si>
    <t>KR7004710000</t>
  </si>
  <si>
    <r>
      <rPr>
        <sz val="9"/>
        <color theme="1"/>
        <rFont val="맑은 고딕"/>
        <family val="2"/>
        <charset val="129"/>
        <scheme val="minor"/>
      </rPr>
      <t>한솔테크닉스</t>
    </r>
  </si>
  <si>
    <t>www.harim.com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</si>
  <si>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경향신문</t>
    </r>
    <r>
      <rPr>
        <sz val="9"/>
        <color theme="1"/>
        <rFont val="Arial"/>
        <family val="2"/>
      </rPr>
      <t>, www.harim.com</t>
    </r>
  </si>
  <si>
    <t>063-860-2428</t>
  </si>
  <si>
    <t>063)860-2114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</si>
  <si>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익산시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망성면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망성로</t>
    </r>
    <r>
      <rPr>
        <sz val="9"/>
        <color theme="1"/>
        <rFont val="Arial"/>
        <family val="2"/>
      </rPr>
      <t xml:space="preserve"> 14</t>
    </r>
  </si>
  <si>
    <t>403-81-61113</t>
  </si>
  <si>
    <t>HARIM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</si>
  <si>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하림</t>
    </r>
  </si>
  <si>
    <t>HARIM</t>
  </si>
  <si>
    <r>
      <rPr>
        <sz val="9"/>
        <color theme="1"/>
        <rFont val="맑은 고딕"/>
        <family val="2"/>
        <charset val="129"/>
        <scheme val="minor"/>
      </rPr>
      <t>하림</t>
    </r>
  </si>
  <si>
    <t>A136480</t>
  </si>
  <si>
    <t>KR7136480001</t>
  </si>
  <si>
    <t>www.kumhoht.co.kr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</si>
  <si>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www.kumhoht.co.kr</t>
    </r>
  </si>
  <si>
    <t>062)958-2700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</si>
  <si>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용아로</t>
    </r>
    <r>
      <rPr>
        <sz val="9"/>
        <color theme="1"/>
        <rFont val="Arial"/>
        <family val="2"/>
      </rPr>
      <t xml:space="preserve"> 717</t>
    </r>
  </si>
  <si>
    <t>409-81-07801</t>
  </si>
  <si>
    <t>KUMHO HT,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</si>
  <si>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금호에이치티</t>
    </r>
  </si>
  <si>
    <t>KUMHO HT</t>
  </si>
  <si>
    <t>Kumho HT, Inc.</t>
  </si>
  <si>
    <r>
      <rPr>
        <sz val="9"/>
        <color theme="1"/>
        <rFont val="맑은 고딕"/>
        <family val="2"/>
        <charset val="129"/>
        <scheme val="minor"/>
      </rPr>
      <t>금호에이치티보통주</t>
    </r>
  </si>
  <si>
    <t>A214330</t>
  </si>
  <si>
    <t>KR7214330003</t>
  </si>
  <si>
    <r>
      <rPr>
        <sz val="9"/>
        <color theme="1"/>
        <rFont val="맑은 고딕"/>
        <family val="2"/>
        <charset val="129"/>
        <scheme val="minor"/>
      </rPr>
      <t>금호에이치티</t>
    </r>
  </si>
  <si>
    <t>www.hanil.com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</si>
  <si>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www.hanil.com</t>
    </r>
  </si>
  <si>
    <t>02-531-7173</t>
  </si>
  <si>
    <t>531-7000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</si>
  <si>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330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</si>
  <si>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02)531-7000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</si>
  <si>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275</t>
    </r>
  </si>
  <si>
    <t>220-81-03255</t>
  </si>
  <si>
    <t>HANIL HOLDINGS CO.,LTD.</t>
  </si>
  <si>
    <r>
      <rPr>
        <sz val="9"/>
        <color theme="1"/>
        <rFont val="맑은 고딕"/>
        <family val="2"/>
        <charset val="129"/>
        <scheme val="minor"/>
      </rPr>
      <t>한일홀딩스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</si>
  <si>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HANILHOLDINGS</t>
  </si>
  <si>
    <r>
      <rPr>
        <sz val="9"/>
        <color theme="1"/>
        <rFont val="맑은 고딕"/>
        <family val="2"/>
        <charset val="129"/>
        <scheme val="minor"/>
      </rPr>
      <t>한일홀딩스보통주</t>
    </r>
  </si>
  <si>
    <t>A003300</t>
  </si>
  <si>
    <t>KR7003300001</t>
  </si>
  <si>
    <r>
      <rPr>
        <sz val="9"/>
        <color theme="1"/>
        <rFont val="맑은 고딕"/>
        <family val="2"/>
        <charset val="129"/>
        <scheme val="minor"/>
      </rPr>
      <t>한일홀딩스</t>
    </r>
  </si>
  <si>
    <t>www.abko.co.kr</t>
  </si>
  <si>
    <t>02)716-6114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</si>
  <si>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마곡중앙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20 M</t>
    </r>
    <r>
      <rPr>
        <sz val="9"/>
        <color theme="1"/>
        <rFont val="맑은 고딕"/>
        <family val="2"/>
        <charset val="129"/>
        <scheme val="minor"/>
      </rPr>
      <t>시그니처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</t>
    </r>
  </si>
  <si>
    <t>106-86-01413</t>
  </si>
  <si>
    <t>ABKO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</si>
  <si>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앱코</t>
    </r>
  </si>
  <si>
    <t>ABKO</t>
  </si>
  <si>
    <r>
      <rPr>
        <sz val="9"/>
        <color theme="1"/>
        <rFont val="맑은 고딕"/>
        <family val="2"/>
        <charset val="129"/>
        <scheme val="minor"/>
      </rPr>
      <t>앱코</t>
    </r>
  </si>
  <si>
    <t>A129890</t>
  </si>
  <si>
    <t>KR7129890000</t>
  </si>
  <si>
    <t>www.intelliantech.com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</si>
  <si>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www.intelliantech.com</t>
    </r>
  </si>
  <si>
    <t>02)511-2244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</si>
  <si>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진위산단로</t>
    </r>
    <r>
      <rPr>
        <sz val="9"/>
        <color theme="1"/>
        <rFont val="Arial"/>
        <family val="2"/>
      </rPr>
      <t xml:space="preserve"> 18-7</t>
    </r>
  </si>
  <si>
    <t>211-87-45307</t>
  </si>
  <si>
    <t>Intellian Technologies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</si>
  <si>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인텔리안테크놀로지스</t>
    </r>
  </si>
  <si>
    <t>Intellian Tech</t>
  </si>
  <si>
    <r>
      <rPr>
        <sz val="9"/>
        <color theme="1"/>
        <rFont val="맑은 고딕"/>
        <family val="2"/>
        <charset val="129"/>
        <scheme val="minor"/>
      </rPr>
      <t>인텔리안테크놀로지스</t>
    </r>
  </si>
  <si>
    <t>A189300</t>
  </si>
  <si>
    <t>KR7189300007</t>
  </si>
  <si>
    <r>
      <rPr>
        <sz val="9"/>
        <color theme="1"/>
        <rFont val="맑은 고딕"/>
        <family val="2"/>
        <charset val="129"/>
        <scheme val="minor"/>
      </rPr>
      <t>인텔리안테크</t>
    </r>
  </si>
  <si>
    <t>www.lumimicro.com</t>
  </si>
  <si>
    <r>
      <t xml:space="preserve">www.lumimicro.com,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</si>
  <si>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031)210-1917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</si>
  <si>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삼인로</t>
    </r>
    <r>
      <rPr>
        <sz val="9"/>
        <color theme="1"/>
        <rFont val="Arial"/>
        <family val="2"/>
      </rPr>
      <t xml:space="preserve"> 15 </t>
    </r>
  </si>
  <si>
    <t>124-81-99564</t>
  </si>
  <si>
    <t>Vivozon Healthcare,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</si>
  <si>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비보존헬스케어</t>
    </r>
  </si>
  <si>
    <t>Vivozon Healthcare</t>
  </si>
  <si>
    <r>
      <rPr>
        <sz val="9"/>
        <color theme="1"/>
        <rFont val="맑은 고딕"/>
        <family val="2"/>
        <charset val="129"/>
        <scheme val="minor"/>
      </rPr>
      <t>비보존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헬스케어</t>
    </r>
  </si>
  <si>
    <t>A082800</t>
  </si>
  <si>
    <t>KR7082800004</t>
  </si>
  <si>
    <t>www.knn.co.kr</t>
  </si>
  <si>
    <r>
      <rPr>
        <sz val="9"/>
        <color theme="1"/>
        <rFont val="맑은 고딕"/>
        <family val="2"/>
        <charset val="129"/>
        <scheme val="minor"/>
      </rPr>
      <t>연산동지점</t>
    </r>
  </si>
  <si>
    <t>051-850-9000</t>
  </si>
  <si>
    <t>051)850-9230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</si>
  <si>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해운대구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센텀서로</t>
    </r>
    <r>
      <rPr>
        <sz val="9"/>
        <color theme="1"/>
        <rFont val="Arial"/>
        <family val="2"/>
      </rPr>
      <t xml:space="preserve"> 30 </t>
    </r>
    <r>
      <rPr>
        <sz val="9"/>
        <color theme="1"/>
        <rFont val="맑은 고딕"/>
        <family val="2"/>
        <charset val="129"/>
        <scheme val="minor"/>
      </rPr>
      <t>케이엔엔타워</t>
    </r>
  </si>
  <si>
    <t>607-81-28429</t>
  </si>
  <si>
    <t>KOREA NEW NETWORK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</si>
  <si>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케이엔엔</t>
    </r>
  </si>
  <si>
    <t>KNN</t>
  </si>
  <si>
    <r>
      <rPr>
        <sz val="9"/>
        <color theme="1"/>
        <rFont val="맑은 고딕"/>
        <family val="2"/>
        <charset val="129"/>
        <scheme val="minor"/>
      </rPr>
      <t>케이엔엔</t>
    </r>
  </si>
  <si>
    <t>A058400</t>
  </si>
  <si>
    <t>KR7058400003</t>
  </si>
  <si>
    <t>www.endss.com</t>
  </si>
  <si>
    <r>
      <t xml:space="preserve">www.endss.com,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</si>
  <si>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02)2029-7031</t>
  </si>
  <si>
    <t>043)268-8588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</si>
  <si>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직지대로</t>
    </r>
    <r>
      <rPr>
        <sz val="9"/>
        <color theme="1"/>
        <rFont val="Arial"/>
        <family val="2"/>
      </rPr>
      <t xml:space="preserve"> 409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37</t>
    </r>
  </si>
  <si>
    <t>117-81-51806</t>
  </si>
  <si>
    <t>E&amp;D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</si>
  <si>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이엔드디</t>
    </r>
  </si>
  <si>
    <t>E&amp;D</t>
  </si>
  <si>
    <r>
      <rPr>
        <sz val="9"/>
        <color theme="1"/>
        <rFont val="맑은 고딕"/>
        <family val="2"/>
        <charset val="129"/>
        <scheme val="minor"/>
      </rPr>
      <t>이엔드디</t>
    </r>
  </si>
  <si>
    <t>A101360</t>
  </si>
  <si>
    <t>KR7101360006</t>
  </si>
  <si>
    <t>www.hanyangeng.co.kr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</si>
  <si>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www.hanyangeng.co.kr</t>
    </r>
  </si>
  <si>
    <t>031-695-0000</t>
  </si>
  <si>
    <t>031)695-0000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</si>
  <si>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영통로</t>
    </r>
    <r>
      <rPr>
        <sz val="9"/>
        <color theme="1"/>
        <rFont val="Arial"/>
        <family val="2"/>
      </rPr>
      <t>26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72 (</t>
    </r>
    <r>
      <rPr>
        <sz val="9"/>
        <color theme="1"/>
        <rFont val="맑은 고딕"/>
        <family val="2"/>
        <charset val="129"/>
        <scheme val="minor"/>
      </rPr>
      <t>반월동</t>
    </r>
    <r>
      <rPr>
        <sz val="9"/>
        <color theme="1"/>
        <rFont val="Arial"/>
        <family val="2"/>
      </rPr>
      <t>)</t>
    </r>
  </si>
  <si>
    <t>124-81-37874</t>
  </si>
  <si>
    <t>Hanyang ENG Co., Ltd.</t>
  </si>
  <si>
    <r>
      <rPr>
        <sz val="9"/>
        <color theme="1"/>
        <rFont val="맑은 고딕"/>
        <family val="2"/>
        <charset val="129"/>
        <scheme val="minor"/>
      </rPr>
      <t>한양이엔지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</si>
  <si>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HANYANG ENG</t>
  </si>
  <si>
    <r>
      <rPr>
        <sz val="9"/>
        <color theme="1"/>
        <rFont val="맑은 고딕"/>
        <family val="2"/>
        <charset val="129"/>
        <scheme val="minor"/>
      </rPr>
      <t>한양이엔지</t>
    </r>
  </si>
  <si>
    <t>A045100</t>
  </si>
  <si>
    <t>KR7045100005</t>
  </si>
  <si>
    <r>
      <rPr>
        <sz val="9"/>
        <color theme="1"/>
        <rFont val="맑은 고딕"/>
        <family val="2"/>
        <charset val="129"/>
        <scheme val="minor"/>
      </rPr>
      <t>초등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교육기관</t>
    </r>
  </si>
  <si>
    <t>www.daekyo.com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</si>
  <si>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www.daekyo.com</t>
    </r>
  </si>
  <si>
    <t>829-0646</t>
  </si>
  <si>
    <t>02)829-1114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</si>
  <si>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관악구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보라매로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23(</t>
    </r>
    <r>
      <rPr>
        <sz val="9"/>
        <color theme="1"/>
        <rFont val="맑은 고딕"/>
        <family val="2"/>
        <charset val="129"/>
        <scheme val="minor"/>
      </rPr>
      <t>보라매동</t>
    </r>
    <r>
      <rPr>
        <sz val="9"/>
        <color theme="1"/>
        <rFont val="Arial"/>
        <family val="2"/>
      </rPr>
      <t xml:space="preserve"> 729-21)  </t>
    </r>
    <r>
      <rPr>
        <sz val="9"/>
        <color theme="1"/>
        <rFont val="맑은 고딕"/>
        <family val="2"/>
        <charset val="129"/>
        <scheme val="minor"/>
      </rPr>
      <t>대교타워</t>
    </r>
  </si>
  <si>
    <t>112-81-41114</t>
  </si>
  <si>
    <t>Daekyo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</si>
  <si>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대교</t>
    </r>
  </si>
  <si>
    <t>DAEKYO</t>
  </si>
  <si>
    <r>
      <rPr>
        <sz val="9"/>
        <color theme="1"/>
        <rFont val="맑은 고딕"/>
        <family val="2"/>
        <charset val="129"/>
        <scheme val="minor"/>
      </rPr>
      <t>대교보통주</t>
    </r>
  </si>
  <si>
    <t>A019680</t>
  </si>
  <si>
    <t>KR7019680008</t>
  </si>
  <si>
    <r>
      <rPr>
        <sz val="9"/>
        <color theme="1"/>
        <rFont val="맑은 고딕"/>
        <family val="2"/>
        <charset val="129"/>
        <scheme val="minor"/>
      </rPr>
      <t>대교</t>
    </r>
  </si>
  <si>
    <t>www.arthis.co.kr</t>
  </si>
  <si>
    <r>
      <t xml:space="preserve">www.btone.com,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</si>
  <si>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031-420-4900</t>
  </si>
  <si>
    <t>031)420-4900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</si>
  <si>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479 17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,479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>)</t>
    </r>
  </si>
  <si>
    <t>125-81-73285</t>
  </si>
  <si>
    <t>BTONE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</si>
  <si>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비티원</t>
    </r>
  </si>
  <si>
    <t>INBIOGEN</t>
  </si>
  <si>
    <r>
      <rPr>
        <sz val="9"/>
        <color theme="1"/>
        <rFont val="맑은 고딕"/>
        <family val="2"/>
        <charset val="129"/>
        <scheme val="minor"/>
      </rPr>
      <t>인바이오젠보통주</t>
    </r>
  </si>
  <si>
    <t>A101140</t>
  </si>
  <si>
    <t>KR7101140002</t>
  </si>
  <si>
    <r>
      <rPr>
        <sz val="9"/>
        <color theme="1"/>
        <rFont val="맑은 고딕"/>
        <family val="2"/>
        <charset val="129"/>
        <scheme val="minor"/>
      </rPr>
      <t>인바이오젠</t>
    </r>
  </si>
  <si>
    <t>www.swhitech.com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</si>
  <si>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www.swhitech.com</t>
    </r>
  </si>
  <si>
    <t>070-7477-5459</t>
  </si>
  <si>
    <t>070)7477-5450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</si>
  <si>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기장군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정관면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농공길</t>
    </r>
    <r>
      <rPr>
        <sz val="9"/>
        <color theme="1"/>
        <rFont val="Arial"/>
        <family val="2"/>
      </rPr>
      <t xml:space="preserve"> 2-9</t>
    </r>
    <r>
      <rPr>
        <sz val="9"/>
        <color theme="1"/>
        <rFont val="맑은 고딕"/>
        <family val="2"/>
        <charset val="129"/>
        <scheme val="minor"/>
      </rPr>
      <t>번지</t>
    </r>
  </si>
  <si>
    <t>621-81-14445</t>
  </si>
  <si>
    <t>SUNGWOO HITECH 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</si>
  <si>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성우하이텍</t>
    </r>
  </si>
  <si>
    <t>SW HITECH</t>
  </si>
  <si>
    <r>
      <rPr>
        <sz val="9"/>
        <color theme="1"/>
        <rFont val="맑은 고딕"/>
        <family val="2"/>
        <charset val="129"/>
        <scheme val="minor"/>
      </rPr>
      <t>성우하이텍</t>
    </r>
  </si>
  <si>
    <t>A015750</t>
  </si>
  <si>
    <t>KR7015750003</t>
  </si>
  <si>
    <t>www.kisco.co.kr</t>
  </si>
  <si>
    <t>055-260-0520</t>
  </si>
  <si>
    <t>609-81-84470</t>
  </si>
  <si>
    <t>KISCO Corp.</t>
  </si>
  <si>
    <r>
      <rPr>
        <sz val="9"/>
        <color theme="1"/>
        <rFont val="맑은 고딕"/>
        <family val="2"/>
        <charset val="129"/>
        <scheme val="minor"/>
      </rPr>
      <t>한국철강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</si>
  <si>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KISCO</t>
  </si>
  <si>
    <r>
      <rPr>
        <sz val="9"/>
        <color theme="1"/>
        <rFont val="맑은 고딕"/>
        <family val="2"/>
        <charset val="129"/>
        <scheme val="minor"/>
      </rPr>
      <t>한국철강보통주</t>
    </r>
  </si>
  <si>
    <t>A104700</t>
  </si>
  <si>
    <t>KR7104700000</t>
  </si>
  <si>
    <r>
      <rPr>
        <sz val="9"/>
        <color theme="1"/>
        <rFont val="맑은 고딕"/>
        <family val="2"/>
        <charset val="129"/>
        <scheme val="minor"/>
      </rPr>
      <t>한국철강</t>
    </r>
  </si>
  <si>
    <t>dbcon.dongbu.co.kr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</si>
  <si>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dbcon.dongbu.co.kr</t>
    </r>
  </si>
  <si>
    <t>02-3484-2114</t>
  </si>
  <si>
    <t>3484-2114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</si>
  <si>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432, </t>
    </r>
    <r>
      <rPr>
        <sz val="9"/>
        <color theme="1"/>
        <rFont val="맑은 고딕"/>
        <family val="2"/>
        <charset val="129"/>
        <scheme val="minor"/>
      </rPr>
      <t>동부금융센타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</si>
  <si>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02)3484-2114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</si>
  <si>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137 </t>
    </r>
    <r>
      <rPr>
        <sz val="9"/>
        <color theme="1"/>
        <rFont val="맑은 고딕"/>
        <family val="2"/>
        <charset val="129"/>
        <scheme val="minor"/>
      </rPr>
      <t>코레이트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타워</t>
    </r>
  </si>
  <si>
    <t>201-81-45685</t>
  </si>
  <si>
    <r>
      <rPr>
        <sz val="9"/>
        <color theme="1"/>
        <rFont val="맑은 고딕"/>
        <family val="2"/>
        <charset val="129"/>
        <scheme val="minor"/>
      </rPr>
      <t>동부건설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</si>
  <si>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동부건설보통주</t>
    </r>
  </si>
  <si>
    <t>A005960</t>
  </si>
  <si>
    <t>KR7005960000</t>
  </si>
  <si>
    <r>
      <rPr>
        <sz val="9"/>
        <color theme="1"/>
        <rFont val="맑은 고딕"/>
        <family val="2"/>
        <charset val="129"/>
        <scheme val="minor"/>
      </rPr>
      <t>동부건설</t>
    </r>
  </si>
  <si>
    <t>www.jw-lifescience.co.kr</t>
  </si>
  <si>
    <t>041)351-7600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</si>
  <si>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송악읍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한진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</t>
    </r>
  </si>
  <si>
    <t>133-81-25692</t>
  </si>
  <si>
    <t>JW Life Science Corporation</t>
  </si>
  <si>
    <r>
      <rPr>
        <sz val="9"/>
        <color theme="1"/>
        <rFont val="맑은 고딕"/>
        <family val="2"/>
        <charset val="129"/>
        <scheme val="minor"/>
      </rPr>
      <t>제이더블유생명과학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</si>
  <si>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JW LIFESCIENCE</t>
  </si>
  <si>
    <r>
      <t>JW</t>
    </r>
    <r>
      <rPr>
        <sz val="9"/>
        <color theme="1"/>
        <rFont val="맑은 고딕"/>
        <family val="2"/>
        <charset val="129"/>
        <scheme val="minor"/>
      </rPr>
      <t>생명과학보통주</t>
    </r>
  </si>
  <si>
    <t>A234080</t>
  </si>
  <si>
    <t>KR7234080000</t>
  </si>
  <si>
    <r>
      <t>JW</t>
    </r>
    <r>
      <rPr>
        <sz val="9"/>
        <color theme="1"/>
        <rFont val="맑은 고딕"/>
        <family val="2"/>
        <charset val="129"/>
        <scheme val="minor"/>
      </rPr>
      <t>생명과학</t>
    </r>
  </si>
  <si>
    <t>www.dongsung-pharm.com</t>
  </si>
  <si>
    <r>
      <rPr>
        <sz val="9"/>
        <color theme="1"/>
        <rFont val="맑은 고딕"/>
        <family val="2"/>
        <charset val="129"/>
        <scheme val="minor"/>
      </rPr>
      <t>방학지점</t>
    </r>
  </si>
  <si>
    <t>02-6911-3631</t>
  </si>
  <si>
    <t>549-9021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</si>
  <si>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606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</si>
  <si>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02)6911-3600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</si>
  <si>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도봉로</t>
    </r>
    <r>
      <rPr>
        <sz val="9"/>
        <color theme="1"/>
        <rFont val="Arial"/>
        <family val="2"/>
      </rPr>
      <t xml:space="preserve"> 683 (</t>
    </r>
    <r>
      <rPr>
        <sz val="9"/>
        <color theme="1"/>
        <rFont val="맑은 고딕"/>
        <family val="2"/>
        <charset val="129"/>
        <scheme val="minor"/>
      </rPr>
      <t>방학동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동성빌딩</t>
    </r>
  </si>
  <si>
    <t>211-81-25288</t>
  </si>
  <si>
    <t>Dong Sung Bio Pharm. Co., Ltd.</t>
  </si>
  <si>
    <r>
      <rPr>
        <sz val="9"/>
        <color theme="1"/>
        <rFont val="맑은 고딕"/>
        <family val="2"/>
        <charset val="129"/>
        <scheme val="minor"/>
      </rPr>
      <t>동성제약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</si>
  <si>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DongsungPharm</t>
  </si>
  <si>
    <t>DongsungPharmaceutical</t>
  </si>
  <si>
    <r>
      <rPr>
        <sz val="9"/>
        <color theme="1"/>
        <rFont val="맑은 고딕"/>
        <family val="2"/>
        <charset val="129"/>
        <scheme val="minor"/>
      </rPr>
      <t>동성제약보통주</t>
    </r>
  </si>
  <si>
    <t>A002210</t>
  </si>
  <si>
    <t>KR7002210003</t>
  </si>
  <si>
    <r>
      <rPr>
        <sz val="9"/>
        <color theme="1"/>
        <rFont val="맑은 고딕"/>
        <family val="2"/>
        <charset val="129"/>
        <scheme val="minor"/>
      </rPr>
      <t>동성제약</t>
    </r>
  </si>
  <si>
    <t>www.dsfinetec.co.kr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</si>
  <si>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www.dsfinetec.co.kr</t>
    </r>
  </si>
  <si>
    <r>
      <rPr>
        <sz val="9"/>
        <color theme="1"/>
        <rFont val="맑은 고딕"/>
        <family val="2"/>
        <charset val="129"/>
        <scheme val="minor"/>
      </rPr>
      <t>삼성중앙기업지점</t>
    </r>
  </si>
  <si>
    <t>02-2185-7060</t>
  </si>
  <si>
    <t>2185-7000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</si>
  <si>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522, </t>
    </r>
    <r>
      <rPr>
        <sz val="9"/>
        <color theme="1"/>
        <rFont val="맑은 고딕"/>
        <family val="2"/>
        <charset val="129"/>
        <scheme val="minor"/>
      </rPr>
      <t>홍우빌딩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</si>
  <si>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051)200-4648</t>
  </si>
  <si>
    <t>214-81-08385</t>
  </si>
  <si>
    <t>DONGSUNG FINETEC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</si>
  <si>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동성화인텍</t>
    </r>
  </si>
  <si>
    <t>DONGSUNG FINETEC</t>
  </si>
  <si>
    <r>
      <rPr>
        <sz val="9"/>
        <color theme="1"/>
        <rFont val="맑은 고딕"/>
        <family val="2"/>
        <charset val="129"/>
        <scheme val="minor"/>
      </rPr>
      <t>동성화인텍</t>
    </r>
  </si>
  <si>
    <t>A033500</t>
  </si>
  <si>
    <t>KR7033500000</t>
  </si>
  <si>
    <t>www.saraminhr.co.kr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</si>
  <si>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www.saraminhr.co.kr</t>
    </r>
  </si>
  <si>
    <t>02)2025-2932</t>
  </si>
  <si>
    <t>02)2025-4733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</si>
  <si>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43, 201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코오롱싸이언스밸리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</si>
  <si>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113-86-00917</t>
  </si>
  <si>
    <t>SaraminHR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</si>
  <si>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사람인에이치알</t>
    </r>
  </si>
  <si>
    <t>SaraminHR</t>
  </si>
  <si>
    <r>
      <rPr>
        <sz val="9"/>
        <color theme="1"/>
        <rFont val="맑은 고딕"/>
        <family val="2"/>
        <charset val="129"/>
        <scheme val="minor"/>
      </rPr>
      <t>사람인에이치알</t>
    </r>
  </si>
  <si>
    <t>A143240</t>
  </si>
  <si>
    <t>KR7143240000</t>
  </si>
  <si>
    <t>www.vieworks.com</t>
  </si>
  <si>
    <r>
      <rPr>
        <sz val="9"/>
        <color theme="1"/>
        <rFont val="맑은 고딕"/>
        <family val="2"/>
        <charset val="129"/>
        <scheme val="minor"/>
      </rPr>
      <t>천호지점</t>
    </r>
  </si>
  <si>
    <t>070-7011-6122</t>
  </si>
  <si>
    <t>070)7011-6161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</si>
  <si>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부림로</t>
    </r>
    <r>
      <rPr>
        <sz val="9"/>
        <color theme="1"/>
        <rFont val="Arial"/>
        <family val="2"/>
      </rPr>
      <t xml:space="preserve"> 170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41-3(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>)</t>
    </r>
  </si>
  <si>
    <t>120-81-93796</t>
  </si>
  <si>
    <t>Vieworks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</si>
  <si>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뷰웍스</t>
    </r>
  </si>
  <si>
    <t>Vieworks</t>
  </si>
  <si>
    <r>
      <rPr>
        <sz val="9"/>
        <color theme="1"/>
        <rFont val="맑은 고딕"/>
        <family val="2"/>
        <charset val="129"/>
        <scheme val="minor"/>
      </rPr>
      <t>뷰웍스</t>
    </r>
  </si>
  <si>
    <t>A100120</t>
  </si>
  <si>
    <t>KR7100120005</t>
  </si>
  <si>
    <t>www.sspharm.co.kr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</si>
  <si>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>, www.sspharm.co.kr</t>
    </r>
  </si>
  <si>
    <r>
      <rPr>
        <sz val="9"/>
        <color theme="1"/>
        <rFont val="맑은 고딕"/>
        <family val="2"/>
        <charset val="129"/>
        <scheme val="minor"/>
      </rPr>
      <t>구의지점</t>
    </r>
  </si>
  <si>
    <t>070)4840-9291</t>
  </si>
  <si>
    <t>408-4500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</si>
  <si>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동일로</t>
    </r>
    <r>
      <rPr>
        <sz val="9"/>
        <color theme="1"/>
        <rFont val="Arial"/>
        <family val="2"/>
      </rPr>
      <t xml:space="preserve"> 338, </t>
    </r>
    <r>
      <rPr>
        <sz val="9"/>
        <color theme="1"/>
        <rFont val="맑은 고딕"/>
        <family val="2"/>
        <charset val="129"/>
        <scheme val="minor"/>
      </rPr>
      <t>삼성제약빌딩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중곡동</t>
    </r>
    <r>
      <rPr>
        <sz val="9"/>
        <color theme="1"/>
        <rFont val="Arial"/>
        <family val="2"/>
      </rPr>
      <t>)</t>
    </r>
  </si>
  <si>
    <t>031)353-6681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</si>
  <si>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제약공단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35</t>
    </r>
  </si>
  <si>
    <t>207-81-00726</t>
  </si>
  <si>
    <t>SAMSUNG PHARM. Co., LTD.</t>
  </si>
  <si>
    <r>
      <rPr>
        <sz val="9"/>
        <color theme="1"/>
        <rFont val="맑은 고딕"/>
        <family val="2"/>
        <charset val="129"/>
        <scheme val="minor"/>
      </rPr>
      <t>삼성제약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</si>
  <si>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 PHARM</t>
  </si>
  <si>
    <t>SAMSUNG PHARMACEUTICAL</t>
  </si>
  <si>
    <r>
      <rPr>
        <sz val="9"/>
        <color theme="1"/>
        <rFont val="맑은 고딕"/>
        <family val="2"/>
        <charset val="129"/>
        <scheme val="minor"/>
      </rPr>
      <t>삼성제약</t>
    </r>
  </si>
  <si>
    <t>A001360</t>
  </si>
  <si>
    <t>KR7001360007</t>
  </si>
  <si>
    <r>
      <rPr>
        <sz val="9"/>
        <color theme="1"/>
        <rFont val="맑은 고딕"/>
        <family val="2"/>
        <charset val="129"/>
        <scheme val="minor"/>
      </rPr>
      <t>기체연료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관련제품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</si>
  <si>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www.e1.co.kr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</si>
  <si>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www.e1.co.kr</t>
    </r>
  </si>
  <si>
    <t>02-3441-4357</t>
  </si>
  <si>
    <t>3441-4114</t>
  </si>
  <si>
    <t>02)3441-4114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</si>
  <si>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517, </t>
    </r>
    <r>
      <rPr>
        <sz val="9"/>
        <color theme="1"/>
        <rFont val="맑은 고딕"/>
        <family val="2"/>
        <charset val="129"/>
        <scheme val="minor"/>
      </rPr>
      <t>아셈타워</t>
    </r>
    <r>
      <rPr>
        <sz val="9"/>
        <color theme="1"/>
        <rFont val="Arial"/>
        <family val="2"/>
      </rPr>
      <t xml:space="preserve"> 13,14</t>
    </r>
    <r>
      <rPr>
        <sz val="9"/>
        <color theme="1"/>
        <rFont val="맑은 고딕"/>
        <family val="2"/>
        <charset val="129"/>
        <scheme val="minor"/>
      </rPr>
      <t>층</t>
    </r>
  </si>
  <si>
    <t>114-81-16585</t>
  </si>
  <si>
    <t>E1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</si>
  <si>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이원</t>
    </r>
  </si>
  <si>
    <t>E1</t>
  </si>
  <si>
    <t>E1Corporation</t>
  </si>
  <si>
    <r>
      <t>E1</t>
    </r>
    <r>
      <rPr>
        <sz val="9"/>
        <color theme="1"/>
        <rFont val="맑은 고딕"/>
        <family val="2"/>
        <charset val="129"/>
        <scheme val="minor"/>
      </rPr>
      <t>보통주</t>
    </r>
  </si>
  <si>
    <t>A017940</t>
  </si>
  <si>
    <t>KR7017940008</t>
  </si>
  <si>
    <t>www.gennbio.com</t>
  </si>
  <si>
    <t>02)557-1088</t>
  </si>
  <si>
    <r>
      <rPr>
        <sz val="9"/>
        <color theme="1"/>
        <rFont val="맑은 고딕"/>
        <family val="2"/>
        <charset val="129"/>
        <scheme val="minor"/>
      </rPr>
      <t>대구광역시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동대구로</t>
    </r>
    <r>
      <rPr>
        <sz val="9"/>
        <color theme="1"/>
        <rFont val="Arial"/>
        <family val="2"/>
      </rPr>
      <t xml:space="preserve"> 354 </t>
    </r>
    <r>
      <rPr>
        <sz val="9"/>
        <color theme="1"/>
        <rFont val="맑은 고딕"/>
        <family val="2"/>
        <charset val="129"/>
        <scheme val="minor"/>
      </rPr>
      <t>브라운스톤범어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203</t>
    </r>
    <r>
      <rPr>
        <sz val="9"/>
        <color theme="1"/>
        <rFont val="맑은 고딕"/>
        <family val="2"/>
        <charset val="129"/>
        <scheme val="minor"/>
      </rPr>
      <t>호</t>
    </r>
  </si>
  <si>
    <t>514-81-33009</t>
  </si>
  <si>
    <t>GenNBio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</si>
  <si>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제넨바이오</t>
    </r>
  </si>
  <si>
    <t>GenNBio</t>
  </si>
  <si>
    <r>
      <rPr>
        <sz val="9"/>
        <color theme="1"/>
        <rFont val="맑은 고딕"/>
        <family val="2"/>
        <charset val="129"/>
        <scheme val="minor"/>
      </rPr>
      <t>제넨바이오</t>
    </r>
  </si>
  <si>
    <t>A072520</t>
  </si>
  <si>
    <t>KR7072520000</t>
  </si>
  <si>
    <t>www.peoplebio.net</t>
  </si>
  <si>
    <r>
      <rPr>
        <sz val="9"/>
        <color theme="1"/>
        <rFont val="맑은 고딕"/>
        <family val="2"/>
        <charset val="129"/>
        <scheme val="minor"/>
      </rPr>
      <t>신압구정금융센터</t>
    </r>
  </si>
  <si>
    <t>02-526-7825</t>
  </si>
  <si>
    <t>031-526-7825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</si>
  <si>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242 C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</si>
  <si>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214-87-18925</t>
  </si>
  <si>
    <t>PeopleBio,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</si>
  <si>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피플바이오</t>
    </r>
  </si>
  <si>
    <t>PeopleBio</t>
  </si>
  <si>
    <r>
      <rPr>
        <sz val="9"/>
        <color theme="1"/>
        <rFont val="맑은 고딕"/>
        <family val="2"/>
        <charset val="129"/>
        <scheme val="minor"/>
      </rPr>
      <t>피플바이오</t>
    </r>
  </si>
  <si>
    <t>A304840</t>
  </si>
  <si>
    <t>KR7304840002</t>
  </si>
  <si>
    <t>www.lvmcholdings.net</t>
  </si>
  <si>
    <t>02-6959-9081~3</t>
  </si>
  <si>
    <t>02)6050-7000</t>
  </si>
  <si>
    <t>8th Floor, Centec Tower, 72-74 Nguyen Thi Minh Khai, District 3, HCMC</t>
  </si>
  <si>
    <t>000-81-10041</t>
  </si>
  <si>
    <t>LVMC Holdings CO., LTD.</t>
  </si>
  <si>
    <r>
      <rPr>
        <sz val="9"/>
        <color theme="1"/>
        <rFont val="맑은 고딕"/>
        <family val="2"/>
        <charset val="129"/>
        <scheme val="minor"/>
      </rPr>
      <t>엘브이엠씨홀딩스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</si>
  <si>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LVMC Holdings</t>
  </si>
  <si>
    <r>
      <rPr>
        <sz val="9"/>
        <color theme="1"/>
        <rFont val="맑은 고딕"/>
        <family val="2"/>
        <charset val="129"/>
        <scheme val="minor"/>
      </rPr>
      <t>엘브이엠씨홀딩스보통주</t>
    </r>
  </si>
  <si>
    <t>A900140</t>
  </si>
  <si>
    <t>KYG5307W1015</t>
  </si>
  <si>
    <r>
      <rPr>
        <sz val="9"/>
        <color theme="1"/>
        <rFont val="맑은 고딕"/>
        <family val="2"/>
        <charset val="129"/>
        <scheme val="minor"/>
      </rPr>
      <t>엘브이엠씨홀딩스</t>
    </r>
  </si>
  <si>
    <t xml:space="preserve">www.raymedical.com </t>
  </si>
  <si>
    <r>
      <rPr>
        <sz val="9"/>
        <color theme="1"/>
        <rFont val="맑은 고딕"/>
        <family val="2"/>
        <charset val="129"/>
        <scheme val="minor"/>
      </rPr>
      <t>분당금융센터</t>
    </r>
  </si>
  <si>
    <t>031)605-1000</t>
  </si>
  <si>
    <t>135-81-73282</t>
  </si>
  <si>
    <t>Ray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</si>
  <si>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레이</t>
    </r>
  </si>
  <si>
    <t>Ray</t>
  </si>
  <si>
    <r>
      <rPr>
        <sz val="9"/>
        <color theme="1"/>
        <rFont val="맑은 고딕"/>
        <family val="2"/>
        <charset val="129"/>
        <scheme val="minor"/>
      </rPr>
      <t>레이</t>
    </r>
  </si>
  <si>
    <t>A228670</t>
  </si>
  <si>
    <t>KR7228670006</t>
  </si>
  <si>
    <t>www.kccglass.co.kr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</si>
  <si>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587(</t>
    </r>
    <r>
      <rPr>
        <sz val="9"/>
        <color theme="1"/>
        <rFont val="맑은 고딕"/>
        <family val="2"/>
        <charset val="129"/>
        <scheme val="minor"/>
      </rPr>
      <t>잠원동</t>
    </r>
    <r>
      <rPr>
        <sz val="9"/>
        <color theme="1"/>
        <rFont val="Arial"/>
        <family val="2"/>
      </rPr>
      <t xml:space="preserve">) </t>
    </r>
  </si>
  <si>
    <t>401-87-01412</t>
  </si>
  <si>
    <t>KCC GLASS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</si>
  <si>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케이씨씨글라스</t>
    </r>
  </si>
  <si>
    <t>KCC GLASS</t>
  </si>
  <si>
    <r>
      <rPr>
        <sz val="9"/>
        <color theme="1"/>
        <rFont val="맑은 고딕"/>
        <family val="2"/>
        <charset val="129"/>
        <scheme val="minor"/>
      </rPr>
      <t>케이씨씨글라스보통주</t>
    </r>
  </si>
  <si>
    <t>A344820</t>
  </si>
  <si>
    <t>KR7344820006</t>
  </si>
  <si>
    <r>
      <rPr>
        <sz val="9"/>
        <color theme="1"/>
        <rFont val="맑은 고딕"/>
        <family val="2"/>
        <charset val="129"/>
        <scheme val="minor"/>
      </rPr>
      <t>케이씨씨글라스</t>
    </r>
  </si>
  <si>
    <t>www.greencrossms.com</t>
  </si>
  <si>
    <t>031)260-9300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</si>
  <si>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이현로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107</t>
    </r>
  </si>
  <si>
    <t>135-81-67475</t>
  </si>
  <si>
    <t>Green Cross Medical Science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</si>
  <si>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녹십자엠에스</t>
    </r>
  </si>
  <si>
    <t>GCMS</t>
  </si>
  <si>
    <r>
      <rPr>
        <sz val="9"/>
        <color theme="1"/>
        <rFont val="맑은 고딕"/>
        <family val="2"/>
        <charset val="129"/>
        <scheme val="minor"/>
      </rPr>
      <t>녹십자엠에스</t>
    </r>
  </si>
  <si>
    <t>A142280</t>
  </si>
  <si>
    <t>KR7142280007</t>
  </si>
  <si>
    <t>www.ms-global.com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</si>
  <si>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www.ms-global.com</t>
    </r>
  </si>
  <si>
    <t>054-770-1810</t>
  </si>
  <si>
    <t>054)770-1810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</si>
  <si>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내남면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포석로</t>
    </r>
    <r>
      <rPr>
        <sz val="9"/>
        <color theme="1"/>
        <rFont val="Arial"/>
        <family val="2"/>
      </rPr>
      <t xml:space="preserve"> 16-9</t>
    </r>
  </si>
  <si>
    <t>505-81-05299</t>
  </si>
  <si>
    <t>MS AUTOTECH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</si>
  <si>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엠에스오토텍</t>
    </r>
  </si>
  <si>
    <t>MS AUTOTECH CO., LTD</t>
  </si>
  <si>
    <r>
      <rPr>
        <sz val="9"/>
        <color theme="1"/>
        <rFont val="맑은 고딕"/>
        <family val="2"/>
        <charset val="129"/>
        <scheme val="minor"/>
      </rPr>
      <t>엠에스오토텍</t>
    </r>
  </si>
  <si>
    <t>A123040</t>
  </si>
  <si>
    <t>KR7123040008</t>
  </si>
  <si>
    <t>www.seahholdings.co.kr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</si>
  <si>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www.seahholdings.co.kr</t>
    </r>
  </si>
  <si>
    <r>
      <rPr>
        <sz val="9"/>
        <color theme="1"/>
        <rFont val="맑은 고딕"/>
        <family val="2"/>
        <charset val="129"/>
        <scheme val="minor"/>
      </rPr>
      <t>상공회의소</t>
    </r>
  </si>
  <si>
    <t>02)3783-8172</t>
  </si>
  <si>
    <t>02-3783-8166</t>
  </si>
  <si>
    <t>02)6970-0110</t>
  </si>
  <si>
    <t>104-81-63174</t>
  </si>
  <si>
    <t>SeAH Holdings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</si>
  <si>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세아홀딩스</t>
    </r>
  </si>
  <si>
    <t>SAH</t>
  </si>
  <si>
    <t>SeAHHoldings</t>
  </si>
  <si>
    <r>
      <rPr>
        <sz val="9"/>
        <color theme="1"/>
        <rFont val="맑은 고딕"/>
        <family val="2"/>
        <charset val="129"/>
        <scheme val="minor"/>
      </rPr>
      <t>세아홀딩스보통주</t>
    </r>
  </si>
  <si>
    <t>A058650</t>
  </si>
  <si>
    <t>KR7058650003</t>
  </si>
  <si>
    <r>
      <rPr>
        <sz val="9"/>
        <color theme="1"/>
        <rFont val="맑은 고딕"/>
        <family val="2"/>
        <charset val="129"/>
        <scheme val="minor"/>
      </rPr>
      <t>세아홀딩스</t>
    </r>
  </si>
  <si>
    <t>www.thera-gen.com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</si>
  <si>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www.theragenetex.com</t>
    </r>
  </si>
  <si>
    <t>070)4609-5549</t>
  </si>
  <si>
    <t>031)495-3399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</si>
  <si>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>68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58(</t>
    </r>
    <r>
      <rPr>
        <sz val="9"/>
        <color theme="1"/>
        <rFont val="맑은 고딕"/>
        <family val="2"/>
        <charset val="129"/>
        <scheme val="minor"/>
      </rPr>
      <t>초지동</t>
    </r>
    <r>
      <rPr>
        <sz val="9"/>
        <color theme="1"/>
        <rFont val="Arial"/>
        <family val="2"/>
      </rPr>
      <t>)</t>
    </r>
  </si>
  <si>
    <t>133-81-22943</t>
  </si>
  <si>
    <t>Theragen Etex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</si>
  <si>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테라젠이텍스</t>
    </r>
  </si>
  <si>
    <t>THERAGEN ETEX</t>
  </si>
  <si>
    <r>
      <rPr>
        <sz val="9"/>
        <color theme="1"/>
        <rFont val="맑은 고딕"/>
        <family val="2"/>
        <charset val="129"/>
        <scheme val="minor"/>
      </rPr>
      <t>테라젠이텍스</t>
    </r>
  </si>
  <si>
    <t>A066700</t>
  </si>
  <si>
    <t>KR7066700006</t>
  </si>
  <si>
    <t>www.kpscorp.co.kr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</si>
  <si>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www.kpscorp.co.kr</t>
    </r>
  </si>
  <si>
    <t>031)8041-5400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</si>
  <si>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동탄산단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52</t>
    </r>
  </si>
  <si>
    <t>209-81-26571</t>
  </si>
  <si>
    <t>KPS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</si>
  <si>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케이피에스</t>
    </r>
  </si>
  <si>
    <t>KPS</t>
  </si>
  <si>
    <r>
      <rPr>
        <sz val="9"/>
        <color theme="1"/>
        <rFont val="맑은 고딕"/>
        <family val="2"/>
        <charset val="129"/>
        <scheme val="minor"/>
      </rPr>
      <t>케이피에스</t>
    </r>
  </si>
  <si>
    <t>A256940</t>
  </si>
  <si>
    <t>KR7256940008</t>
  </si>
  <si>
    <t>www.amotech.co.kr</t>
  </si>
  <si>
    <r>
      <rPr>
        <sz val="9"/>
        <color theme="1"/>
        <rFont val="맑은 고딕"/>
        <family val="2"/>
        <charset val="129"/>
        <scheme val="minor"/>
      </rPr>
      <t>강남대로기업금융지점</t>
    </r>
  </si>
  <si>
    <t>02-542-0951</t>
  </si>
  <si>
    <t>032)821-0363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</si>
  <si>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남동서로</t>
    </r>
    <r>
      <rPr>
        <sz val="9"/>
        <color theme="1"/>
        <rFont val="Arial"/>
        <family val="2"/>
      </rPr>
      <t xml:space="preserve"> 380, </t>
    </r>
    <r>
      <rPr>
        <sz val="9"/>
        <color theme="1"/>
        <rFont val="맑은 고딕"/>
        <family val="2"/>
        <charset val="129"/>
        <scheme val="minor"/>
      </rPr>
      <t>남동공단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로트</t>
    </r>
  </si>
  <si>
    <t>136-81-12269</t>
  </si>
  <si>
    <t>Amotech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</si>
  <si>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아모텍</t>
    </r>
  </si>
  <si>
    <t>Amotech</t>
  </si>
  <si>
    <r>
      <rPr>
        <sz val="9"/>
        <color theme="1"/>
        <rFont val="맑은 고딕"/>
        <family val="2"/>
        <charset val="129"/>
        <scheme val="minor"/>
      </rPr>
      <t>아모텍</t>
    </r>
  </si>
  <si>
    <t>A052710</t>
  </si>
  <si>
    <t>KR7052710001</t>
  </si>
  <si>
    <t>www.kukdo.com</t>
  </si>
  <si>
    <t>02-3282-1476</t>
  </si>
  <si>
    <t>3282-1474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</si>
  <si>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61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</si>
  <si>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02)3282-1476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</si>
  <si>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61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</si>
  <si>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119-81-04497</t>
  </si>
  <si>
    <t>KukDo Chemical Co., Ltd.</t>
  </si>
  <si>
    <r>
      <rPr>
        <sz val="9"/>
        <color theme="1"/>
        <rFont val="맑은 고딕"/>
        <family val="2"/>
        <charset val="129"/>
        <scheme val="minor"/>
      </rPr>
      <t>국도화학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</si>
  <si>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KukdoChem</t>
  </si>
  <si>
    <t>KukdoChemical</t>
  </si>
  <si>
    <r>
      <rPr>
        <sz val="9"/>
        <color theme="1"/>
        <rFont val="맑은 고딕"/>
        <family val="2"/>
        <charset val="129"/>
        <scheme val="minor"/>
      </rPr>
      <t>국도화학보통주</t>
    </r>
  </si>
  <si>
    <t>A007690</t>
  </si>
  <si>
    <t>KR7007690001</t>
  </si>
  <si>
    <r>
      <rPr>
        <sz val="9"/>
        <color theme="1"/>
        <rFont val="맑은 고딕"/>
        <family val="2"/>
        <charset val="129"/>
        <scheme val="minor"/>
      </rPr>
      <t>국도화학</t>
    </r>
  </si>
  <si>
    <t>www.cosmochem.co.kr</t>
  </si>
  <si>
    <r>
      <rPr>
        <sz val="9"/>
        <color theme="1"/>
        <rFont val="맑은 고딕"/>
        <family val="2"/>
        <charset val="129"/>
        <scheme val="minor"/>
      </rPr>
      <t>세계일보</t>
    </r>
    <r>
      <rPr>
        <sz val="9"/>
        <color theme="1"/>
        <rFont val="Arial"/>
        <family val="2"/>
      </rPr>
      <t>, www.cosmochem.co.kr</t>
    </r>
  </si>
  <si>
    <t>032-451-6100</t>
  </si>
  <si>
    <t>702-1230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</si>
  <si>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34, </t>
    </r>
    <r>
      <rPr>
        <sz val="9"/>
        <color theme="1"/>
        <rFont val="맑은 고딕"/>
        <family val="2"/>
        <charset val="129"/>
        <scheme val="minor"/>
      </rPr>
      <t>도원빌딩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도화동</t>
    </r>
    <r>
      <rPr>
        <sz val="9"/>
        <color theme="1"/>
        <rFont val="Arial"/>
        <family val="2"/>
      </rPr>
      <t>)</t>
    </r>
  </si>
  <si>
    <t>052)231-6700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</si>
  <si>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43 </t>
    </r>
    <r>
      <rPr>
        <sz val="9"/>
        <color theme="1"/>
        <rFont val="맑은 고딕"/>
        <family val="2"/>
        <charset val="129"/>
        <scheme val="minor"/>
      </rPr>
      <t>코스모빌딩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</si>
  <si>
    <t>105-81-33052</t>
  </si>
  <si>
    <t>Cosmo Chemical Co., Ltd.</t>
  </si>
  <si>
    <r>
      <rPr>
        <sz val="9"/>
        <color theme="1"/>
        <rFont val="맑은 고딕"/>
        <family val="2"/>
        <charset val="129"/>
        <scheme val="minor"/>
      </rPr>
      <t>코스모화학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</si>
  <si>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COSMOCHEM</t>
  </si>
  <si>
    <t>COSMOCHEMICALCO</t>
  </si>
  <si>
    <r>
      <rPr>
        <sz val="9"/>
        <color theme="1"/>
        <rFont val="맑은 고딕"/>
        <family val="2"/>
        <charset val="129"/>
        <scheme val="minor"/>
      </rPr>
      <t>코스모화학보통주</t>
    </r>
  </si>
  <si>
    <t>A005420</t>
  </si>
  <si>
    <t>KR7005420005</t>
  </si>
  <si>
    <r>
      <rPr>
        <sz val="9"/>
        <color theme="1"/>
        <rFont val="맑은 고딕"/>
        <family val="2"/>
        <charset val="129"/>
        <scheme val="minor"/>
      </rPr>
      <t>코스모화학</t>
    </r>
  </si>
  <si>
    <t>www.svinvest.com</t>
  </si>
  <si>
    <r>
      <t xml:space="preserve">www.svinvest.com, </t>
    </r>
    <r>
      <rPr>
        <sz val="9"/>
        <color theme="1"/>
        <rFont val="맑은 고딕"/>
        <family val="2"/>
        <charset val="129"/>
        <scheme val="minor"/>
      </rPr>
      <t>서울경제</t>
    </r>
  </si>
  <si>
    <t>02)3775-1020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</si>
  <si>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10, 46</t>
    </r>
    <r>
      <rPr>
        <sz val="9"/>
        <color theme="1"/>
        <rFont val="맑은 고딕"/>
        <family val="2"/>
        <charset val="129"/>
        <scheme val="minor"/>
      </rPr>
      <t>층</t>
    </r>
  </si>
  <si>
    <t>107-86-77065</t>
  </si>
  <si>
    <t>SV INVESTMENT CORPORATION</t>
  </si>
  <si>
    <r>
      <rPr>
        <sz val="9"/>
        <color theme="1"/>
        <rFont val="맑은 고딕"/>
        <family val="2"/>
        <charset val="129"/>
        <scheme val="minor"/>
      </rPr>
      <t>에스브이인베스트먼트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</si>
  <si>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SV INVESTMENT</t>
  </si>
  <si>
    <r>
      <rPr>
        <sz val="9"/>
        <color theme="1"/>
        <rFont val="맑은 고딕"/>
        <family val="2"/>
        <charset val="129"/>
        <scheme val="minor"/>
      </rPr>
      <t>에스브이인베스트먼트</t>
    </r>
  </si>
  <si>
    <t>A289080</t>
  </si>
  <si>
    <t>KR7289080004</t>
  </si>
  <si>
    <r>
      <t>SV</t>
    </r>
    <r>
      <rPr>
        <sz val="9"/>
        <color theme="1"/>
        <rFont val="맑은 고딕"/>
        <family val="2"/>
        <charset val="129"/>
        <scheme val="minor"/>
      </rPr>
      <t>인베스트먼트</t>
    </r>
  </si>
  <si>
    <t>www.meerecompany.com</t>
  </si>
  <si>
    <t>031-350-9809</t>
  </si>
  <si>
    <t>031)350-9997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</si>
  <si>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정문송산로</t>
    </r>
    <r>
      <rPr>
        <sz val="9"/>
        <color theme="1"/>
        <rFont val="Arial"/>
        <family val="2"/>
      </rPr>
      <t xml:space="preserve"> 69-12</t>
    </r>
  </si>
  <si>
    <t>211-81-96221</t>
  </si>
  <si>
    <t>MeereCompany Incorporated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</si>
  <si>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미래컴퍼니</t>
    </r>
  </si>
  <si>
    <t>meerecompany</t>
  </si>
  <si>
    <r>
      <rPr>
        <sz val="9"/>
        <color theme="1"/>
        <rFont val="맑은 고딕"/>
        <family val="2"/>
        <charset val="129"/>
        <scheme val="minor"/>
      </rPr>
      <t>미래컴퍼니</t>
    </r>
  </si>
  <si>
    <t>A049950</t>
  </si>
  <si>
    <t>KR7049950009</t>
  </si>
  <si>
    <t>www.airbusan.com</t>
  </si>
  <si>
    <t>051)410-0849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</si>
  <si>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유통단지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57</t>
    </r>
    <r>
      <rPr>
        <sz val="9"/>
        <color theme="1"/>
        <rFont val="맑은 고딕"/>
        <family val="2"/>
        <charset val="129"/>
        <scheme val="minor"/>
      </rPr>
      <t>번가길</t>
    </r>
    <r>
      <rPr>
        <sz val="9"/>
        <color theme="1"/>
        <rFont val="Arial"/>
        <family val="2"/>
      </rPr>
      <t xml:space="preserve"> 6</t>
    </r>
  </si>
  <si>
    <t>605-81-84518</t>
  </si>
  <si>
    <t>Air Busan Co.,Ltd.</t>
  </si>
  <si>
    <r>
      <rPr>
        <sz val="9"/>
        <color theme="1"/>
        <rFont val="맑은 고딕"/>
        <family val="2"/>
        <charset val="129"/>
        <scheme val="minor"/>
      </rPr>
      <t>에어부산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</si>
  <si>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AirBusan</t>
  </si>
  <si>
    <r>
      <rPr>
        <sz val="9"/>
        <color theme="1"/>
        <rFont val="맑은 고딕"/>
        <family val="2"/>
        <charset val="129"/>
        <scheme val="minor"/>
      </rPr>
      <t>에어부산보통주</t>
    </r>
  </si>
  <si>
    <t>A298690</t>
  </si>
  <si>
    <t>KR7298690009</t>
  </si>
  <si>
    <r>
      <rPr>
        <sz val="9"/>
        <color theme="1"/>
        <rFont val="맑은 고딕"/>
        <family val="2"/>
        <charset val="129"/>
        <scheme val="minor"/>
      </rPr>
      <t>에어부산</t>
    </r>
  </si>
  <si>
    <t>www.whanin.com</t>
  </si>
  <si>
    <t>02-405-3014</t>
  </si>
  <si>
    <t>405-3014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</si>
  <si>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새말로</t>
    </r>
    <r>
      <rPr>
        <sz val="9"/>
        <color theme="1"/>
        <rFont val="Arial"/>
        <family val="2"/>
      </rPr>
      <t xml:space="preserve"> 117 (</t>
    </r>
    <r>
      <rPr>
        <sz val="9"/>
        <color theme="1"/>
        <rFont val="맑은 고딕"/>
        <family val="2"/>
        <charset val="129"/>
        <scheme val="minor"/>
      </rPr>
      <t>문정동</t>
    </r>
    <r>
      <rPr>
        <sz val="9"/>
        <color theme="1"/>
        <rFont val="Arial"/>
        <family val="2"/>
      </rPr>
      <t>)</t>
    </r>
  </si>
  <si>
    <t>02)405-3000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</si>
  <si>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법원로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 (</t>
    </r>
    <r>
      <rPr>
        <sz val="9"/>
        <color theme="1"/>
        <rFont val="맑은 고딕"/>
        <family val="2"/>
        <charset val="129"/>
        <scheme val="minor"/>
      </rPr>
      <t>문정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환인빌딩</t>
    </r>
    <r>
      <rPr>
        <sz val="9"/>
        <color theme="1"/>
        <rFont val="Arial"/>
        <family val="2"/>
      </rPr>
      <t>)</t>
    </r>
  </si>
  <si>
    <t>215-81-36171</t>
  </si>
  <si>
    <t>Whan In Pharm Co., Ltd.</t>
  </si>
  <si>
    <r>
      <rPr>
        <sz val="9"/>
        <color theme="1"/>
        <rFont val="맑은 고딕"/>
        <family val="2"/>
        <charset val="129"/>
        <scheme val="minor"/>
      </rPr>
      <t>환인제약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</si>
  <si>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WhaninPharm</t>
  </si>
  <si>
    <r>
      <rPr>
        <sz val="9"/>
        <color theme="1"/>
        <rFont val="맑은 고딕"/>
        <family val="2"/>
        <charset val="129"/>
        <scheme val="minor"/>
      </rPr>
      <t>환인제약보통주</t>
    </r>
  </si>
  <si>
    <t>A016580</t>
  </si>
  <si>
    <t>KR7016580003</t>
  </si>
  <si>
    <r>
      <rPr>
        <sz val="9"/>
        <color theme="1"/>
        <rFont val="맑은 고딕"/>
        <family val="2"/>
        <charset val="129"/>
        <scheme val="minor"/>
      </rPr>
      <t>환인제약</t>
    </r>
  </si>
  <si>
    <t>www.chemtronics.co.kr</t>
  </si>
  <si>
    <t>031-776-7690</t>
  </si>
  <si>
    <t>044)868-3011</t>
  </si>
  <si>
    <r>
      <rPr>
        <sz val="9"/>
        <color theme="1"/>
        <rFont val="맑은 고딕"/>
        <family val="2"/>
        <charset val="129"/>
        <scheme val="minor"/>
      </rPr>
      <t>세종시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배일길</t>
    </r>
    <r>
      <rPr>
        <sz val="9"/>
        <color theme="1"/>
        <rFont val="Arial"/>
        <family val="2"/>
      </rPr>
      <t xml:space="preserve"> 31</t>
    </r>
  </si>
  <si>
    <t>129-81-21998</t>
  </si>
  <si>
    <t>Chemtronics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</si>
  <si>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켐트로닉스</t>
    </r>
  </si>
  <si>
    <t>CHEMTRON</t>
  </si>
  <si>
    <r>
      <rPr>
        <sz val="9"/>
        <color theme="1"/>
        <rFont val="맑은 고딕"/>
        <family val="2"/>
        <charset val="129"/>
        <scheme val="minor"/>
      </rPr>
      <t>켐트로닉스</t>
    </r>
  </si>
  <si>
    <t>A089010</t>
  </si>
  <si>
    <t>KR7089010003</t>
  </si>
  <si>
    <t>www.c-tri.co.kr</t>
  </si>
  <si>
    <r>
      <rPr>
        <sz val="9"/>
        <color theme="1"/>
        <rFont val="맑은 고딕"/>
        <family val="2"/>
        <charset val="129"/>
        <scheme val="minor"/>
      </rPr>
      <t>도농지점</t>
    </r>
  </si>
  <si>
    <t>02)411-1500</t>
  </si>
  <si>
    <t>031)557-0001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</si>
  <si>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경강로</t>
    </r>
    <r>
      <rPr>
        <sz val="9"/>
        <color theme="1"/>
        <rFont val="Arial"/>
        <family val="2"/>
      </rPr>
      <t xml:space="preserve"> 27</t>
    </r>
  </si>
  <si>
    <t>208-81-25623</t>
  </si>
  <si>
    <t>HLB PHARMACEUTICAL CO., LTD.</t>
  </si>
  <si>
    <r>
      <rPr>
        <sz val="9"/>
        <color theme="1"/>
        <rFont val="맑은 고딕"/>
        <family val="2"/>
        <charset val="129"/>
        <scheme val="minor"/>
      </rPr>
      <t>에이치엘비제약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</si>
  <si>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HLBPHARMA</t>
  </si>
  <si>
    <r>
      <rPr>
        <sz val="9"/>
        <color theme="1"/>
        <rFont val="맑은 고딕"/>
        <family val="2"/>
        <charset val="129"/>
        <scheme val="minor"/>
      </rPr>
      <t>에이치엘비제약</t>
    </r>
  </si>
  <si>
    <t>A047920</t>
  </si>
  <si>
    <t>KR7047920004</t>
  </si>
  <si>
    <t>www.osungam.com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</si>
  <si>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www.osungam.com</t>
    </r>
  </si>
  <si>
    <t>041-589-1510</t>
  </si>
  <si>
    <t>041)583-8780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</si>
  <si>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익산시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석암로</t>
    </r>
    <r>
      <rPr>
        <sz val="9"/>
        <color theme="1"/>
        <rFont val="Arial"/>
        <family val="2"/>
      </rPr>
      <t>17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104 </t>
    </r>
    <r>
      <rPr>
        <sz val="9"/>
        <color theme="1"/>
        <rFont val="맑은 고딕"/>
        <family val="2"/>
        <charset val="129"/>
        <scheme val="minor"/>
      </rPr>
      <t>오성첨단소재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</si>
  <si>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122-81-28215</t>
  </si>
  <si>
    <t>OSUNG ADVANCED MATERIALS CO.,LTD.</t>
  </si>
  <si>
    <r>
      <rPr>
        <sz val="9"/>
        <color theme="1"/>
        <rFont val="맑은 고딕"/>
        <family val="2"/>
        <charset val="129"/>
        <scheme val="minor"/>
      </rPr>
      <t>오성첨단소재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</si>
  <si>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OSUNG ADVANCED MATERIALS</t>
  </si>
  <si>
    <r>
      <rPr>
        <sz val="9"/>
        <color theme="1"/>
        <rFont val="맑은 고딕"/>
        <family val="2"/>
        <charset val="129"/>
        <scheme val="minor"/>
      </rPr>
      <t>오성첨단소재</t>
    </r>
  </si>
  <si>
    <t>A052420</t>
  </si>
  <si>
    <t>KR7052420007</t>
  </si>
  <si>
    <t>www.kcg.co.kr</t>
  </si>
  <si>
    <t>031-436-5517</t>
  </si>
  <si>
    <t>031)491-3061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</si>
  <si>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강촌로</t>
    </r>
    <r>
      <rPr>
        <sz val="9"/>
        <color theme="1"/>
        <rFont val="Arial"/>
        <family val="2"/>
      </rPr>
      <t xml:space="preserve"> 139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9</t>
    </r>
  </si>
  <si>
    <t>134-81-07528</t>
  </si>
  <si>
    <t>KOREA CIRCUIT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</si>
  <si>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코리아써키트</t>
    </r>
  </si>
  <si>
    <t>KorCirc</t>
  </si>
  <si>
    <t>KoreaCircuit</t>
  </si>
  <si>
    <r>
      <rPr>
        <sz val="9"/>
        <color theme="1"/>
        <rFont val="맑은 고딕"/>
        <family val="2"/>
        <charset val="129"/>
        <scheme val="minor"/>
      </rPr>
      <t>코리아써키트보통주</t>
    </r>
  </si>
  <si>
    <t>A007810</t>
  </si>
  <si>
    <t>KR7007810005</t>
  </si>
  <si>
    <r>
      <rPr>
        <sz val="9"/>
        <color theme="1"/>
        <rFont val="맑은 고딕"/>
        <family val="2"/>
        <charset val="129"/>
        <scheme val="minor"/>
      </rPr>
      <t>코리아써키트</t>
    </r>
  </si>
  <si>
    <t>www.chemon.co.kr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</si>
  <si>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www.chemon.co.kr</t>
    </r>
  </si>
  <si>
    <r>
      <rPr>
        <sz val="9"/>
        <color theme="1"/>
        <rFont val="맑은 고딕"/>
        <family val="2"/>
        <charset val="129"/>
        <scheme val="minor"/>
      </rPr>
      <t>전경련지점</t>
    </r>
  </si>
  <si>
    <t>031)888-6634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</si>
  <si>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양지면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남평로</t>
    </r>
    <r>
      <rPr>
        <sz val="9"/>
        <color theme="1"/>
        <rFont val="Arial"/>
        <family val="2"/>
      </rPr>
      <t xml:space="preserve"> 240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켐온</t>
    </r>
  </si>
  <si>
    <t>333-86-00035</t>
  </si>
  <si>
    <t>CHEMON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</si>
  <si>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켐온</t>
    </r>
  </si>
  <si>
    <t>CHEMON</t>
  </si>
  <si>
    <r>
      <rPr>
        <sz val="9"/>
        <color theme="1"/>
        <rFont val="맑은 고딕"/>
        <family val="2"/>
        <charset val="129"/>
        <scheme val="minor"/>
      </rPr>
      <t>켐온</t>
    </r>
  </si>
  <si>
    <t>A217600</t>
  </si>
  <si>
    <t>KR7217600006</t>
  </si>
  <si>
    <t>www.samchully.co.kr</t>
  </si>
  <si>
    <t>02-368-3587</t>
  </si>
  <si>
    <t>368-3300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</si>
  <si>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42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</si>
  <si>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02)368-3300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</si>
  <si>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42(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삼천리빌딩</t>
    </r>
    <r>
      <rPr>
        <sz val="9"/>
        <color theme="1"/>
        <rFont val="Arial"/>
        <family val="2"/>
      </rPr>
      <t>)</t>
    </r>
  </si>
  <si>
    <t>116-81-00755</t>
  </si>
  <si>
    <t>Samchully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</si>
  <si>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삼천리</t>
    </r>
  </si>
  <si>
    <t>Samchully</t>
  </si>
  <si>
    <r>
      <rPr>
        <sz val="9"/>
        <color theme="1"/>
        <rFont val="맑은 고딕"/>
        <family val="2"/>
        <charset val="129"/>
        <scheme val="minor"/>
      </rPr>
      <t>삼천리보통주</t>
    </r>
  </si>
  <si>
    <t>A004690</t>
  </si>
  <si>
    <t>KR7004690004</t>
  </si>
  <si>
    <r>
      <rPr>
        <sz val="9"/>
        <color theme="1"/>
        <rFont val="맑은 고딕"/>
        <family val="2"/>
        <charset val="129"/>
        <scheme val="minor"/>
      </rPr>
      <t>삼천리</t>
    </r>
  </si>
  <si>
    <t>www.isuchemical.co.kr</t>
  </si>
  <si>
    <t>www.isuchemical.com</t>
  </si>
  <si>
    <t>02-590-6643</t>
  </si>
  <si>
    <t>590-6600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</si>
  <si>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사평대로</t>
    </r>
    <r>
      <rPr>
        <sz val="9"/>
        <color theme="1"/>
        <rFont val="Arial"/>
        <family val="2"/>
      </rPr>
      <t xml:space="preserve"> 84, </t>
    </r>
    <r>
      <rPr>
        <sz val="9"/>
        <color theme="1"/>
        <rFont val="맑은 고딕"/>
        <family val="2"/>
        <charset val="129"/>
        <scheme val="minor"/>
      </rPr>
      <t>이수화학빌딩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반포동</t>
    </r>
    <r>
      <rPr>
        <sz val="9"/>
        <color theme="1"/>
        <rFont val="Arial"/>
        <family val="2"/>
      </rPr>
      <t>)</t>
    </r>
  </si>
  <si>
    <t>02)590-6600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</si>
  <si>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사평대로</t>
    </r>
    <r>
      <rPr>
        <sz val="9"/>
        <color theme="1"/>
        <rFont val="Arial"/>
        <family val="2"/>
      </rPr>
      <t xml:space="preserve"> 84 </t>
    </r>
    <r>
      <rPr>
        <sz val="9"/>
        <color theme="1"/>
        <rFont val="맑은 고딕"/>
        <family val="2"/>
        <charset val="129"/>
        <scheme val="minor"/>
      </rPr>
      <t>이수화학빌딩</t>
    </r>
  </si>
  <si>
    <t>114-81-54648</t>
  </si>
  <si>
    <t>Isu Chemical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</si>
  <si>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이수화학</t>
    </r>
  </si>
  <si>
    <t>IsuChem</t>
  </si>
  <si>
    <t>IsuChemical</t>
  </si>
  <si>
    <r>
      <rPr>
        <sz val="9"/>
        <color theme="1"/>
        <rFont val="맑은 고딕"/>
        <family val="2"/>
        <charset val="129"/>
        <scheme val="minor"/>
      </rPr>
      <t>이수화학보통주</t>
    </r>
  </si>
  <si>
    <t>A005950</t>
  </si>
  <si>
    <t>KR7005950001</t>
  </si>
  <si>
    <r>
      <rPr>
        <sz val="9"/>
        <color theme="1"/>
        <rFont val="맑은 고딕"/>
        <family val="2"/>
        <charset val="129"/>
        <scheme val="minor"/>
      </rPr>
      <t>이수화학</t>
    </r>
  </si>
  <si>
    <t>www.shsec.co.kr</t>
  </si>
  <si>
    <r>
      <rPr>
        <sz val="9"/>
        <color theme="1"/>
        <rFont val="맑은 고딕"/>
        <family val="2"/>
        <charset val="129"/>
        <scheme val="minor"/>
      </rPr>
      <t>수원시청역</t>
    </r>
  </si>
  <si>
    <t>031)378-8141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</si>
  <si>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양산로</t>
    </r>
    <r>
      <rPr>
        <sz val="9"/>
        <color theme="1"/>
        <rFont val="Arial"/>
        <family val="2"/>
      </rPr>
      <t xml:space="preserve"> 48</t>
    </r>
  </si>
  <si>
    <t>124-86-80186</t>
  </si>
  <si>
    <t>SHIN HEUNG ENERGY &amp; ELECTRONICS CO., LTD.</t>
  </si>
  <si>
    <r>
      <rPr>
        <sz val="9"/>
        <color theme="1"/>
        <rFont val="맑은 고딕"/>
        <family val="2"/>
        <charset val="129"/>
        <scheme val="minor"/>
      </rPr>
      <t>신흥에스이씨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</si>
  <si>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SHINHEUNG SEC</t>
  </si>
  <si>
    <r>
      <rPr>
        <sz val="9"/>
        <color theme="1"/>
        <rFont val="맑은 고딕"/>
        <family val="2"/>
        <charset val="129"/>
        <scheme val="minor"/>
      </rPr>
      <t>신흥에스이씨</t>
    </r>
  </si>
  <si>
    <t>A243840</t>
  </si>
  <si>
    <t>KR7243840006</t>
  </si>
  <si>
    <t>www.haesungds.co.kr</t>
  </si>
  <si>
    <t>070)4761-0000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</si>
  <si>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웅남로</t>
    </r>
    <r>
      <rPr>
        <sz val="9"/>
        <color theme="1"/>
        <rFont val="Arial"/>
        <family val="2"/>
      </rPr>
      <t xml:space="preserve"> 726</t>
    </r>
  </si>
  <si>
    <t>609-86-18048</t>
  </si>
  <si>
    <t>HAESUNG DS Co., Ltd.</t>
  </si>
  <si>
    <r>
      <rPr>
        <sz val="9"/>
        <color theme="1"/>
        <rFont val="맑은 고딕"/>
        <family val="2"/>
        <charset val="129"/>
        <scheme val="minor"/>
      </rPr>
      <t>해성디에스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</si>
  <si>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HAESUNG DS</t>
  </si>
  <si>
    <r>
      <rPr>
        <sz val="9"/>
        <color theme="1"/>
        <rFont val="맑은 고딕"/>
        <family val="2"/>
        <charset val="129"/>
        <scheme val="minor"/>
      </rPr>
      <t>해성디에스보통주</t>
    </r>
  </si>
  <si>
    <t>A195870</t>
  </si>
  <si>
    <t>KR7195870001</t>
  </si>
  <si>
    <r>
      <rPr>
        <sz val="9"/>
        <color theme="1"/>
        <rFont val="맑은 고딕"/>
        <family val="2"/>
        <charset val="129"/>
        <scheme val="minor"/>
      </rPr>
      <t>해성디에스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</si>
  <si>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</si>
  <si>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t>www.kyungbang.co.kr</t>
  </si>
  <si>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>, www.kyungbang.co.kr</t>
    </r>
  </si>
  <si>
    <t>02-2638-6212</t>
  </si>
  <si>
    <t>2639-6000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</si>
  <si>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영중로</t>
    </r>
    <r>
      <rPr>
        <sz val="9"/>
        <color theme="1"/>
        <rFont val="Arial"/>
        <family val="2"/>
      </rPr>
      <t xml:space="preserve"> 15  (</t>
    </r>
    <r>
      <rPr>
        <sz val="9"/>
        <color theme="1"/>
        <rFont val="맑은 고딕"/>
        <family val="2"/>
        <charset val="129"/>
        <scheme val="minor"/>
      </rPr>
      <t>영등포동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</si>
  <si>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02)2638-6000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</si>
  <si>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영중로</t>
    </r>
    <r>
      <rPr>
        <sz val="9"/>
        <color theme="1"/>
        <rFont val="Arial"/>
        <family val="2"/>
      </rPr>
      <t xml:space="preserve"> 15 (</t>
    </r>
    <r>
      <rPr>
        <sz val="9"/>
        <color theme="1"/>
        <rFont val="맑은 고딕"/>
        <family val="2"/>
        <charset val="129"/>
        <scheme val="minor"/>
      </rPr>
      <t>영등포동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</si>
  <si>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107-81-05232</t>
  </si>
  <si>
    <t>Kyungbang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</si>
  <si>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경방</t>
    </r>
  </si>
  <si>
    <t>Kyungbang</t>
  </si>
  <si>
    <r>
      <rPr>
        <sz val="9"/>
        <color theme="1"/>
        <rFont val="맑은 고딕"/>
        <family val="2"/>
        <charset val="129"/>
        <scheme val="minor"/>
      </rPr>
      <t>경방보통주</t>
    </r>
  </si>
  <si>
    <t>A000050</t>
  </si>
  <si>
    <t>KR7000050005</t>
  </si>
  <si>
    <r>
      <rPr>
        <sz val="9"/>
        <color theme="1"/>
        <rFont val="맑은 고딕"/>
        <family val="2"/>
        <charset val="129"/>
        <scheme val="minor"/>
      </rPr>
      <t>경방</t>
    </r>
  </si>
  <si>
    <t>www.hyundailivart.co.kr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</si>
  <si>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www.hyundailivart.co.kr</t>
    </r>
  </si>
  <si>
    <t>02-3480-8033</t>
  </si>
  <si>
    <t>031)331-9114</t>
  </si>
  <si>
    <t>135-81-32239</t>
  </si>
  <si>
    <t>HYUNDAI LIVART FURNITURE COMPANY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</si>
  <si>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현대리바트</t>
    </r>
  </si>
  <si>
    <t>HYUNDAILIVART</t>
  </si>
  <si>
    <r>
      <rPr>
        <sz val="9"/>
        <color theme="1"/>
        <rFont val="맑은 고딕"/>
        <family val="2"/>
        <charset val="129"/>
        <scheme val="minor"/>
      </rPr>
      <t>현대리바트보통주</t>
    </r>
  </si>
  <si>
    <t>A079430</t>
  </si>
  <si>
    <t>KR7079430005</t>
  </si>
  <si>
    <t>www.kiswire.com</t>
  </si>
  <si>
    <t>051-760-1720</t>
  </si>
  <si>
    <t>3166-211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</si>
  <si>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 xml:space="preserve"> 363</t>
    </r>
  </si>
  <si>
    <t>051)760-1700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</si>
  <si>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구락로</t>
    </r>
    <r>
      <rPr>
        <sz val="9"/>
        <color theme="1"/>
        <rFont val="Arial"/>
        <family val="2"/>
      </rPr>
      <t xml:space="preserve"> 141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37(</t>
    </r>
    <r>
      <rPr>
        <sz val="9"/>
        <color theme="1"/>
        <rFont val="맑은 고딕"/>
        <family val="2"/>
        <charset val="129"/>
        <scheme val="minor"/>
      </rPr>
      <t>망미동</t>
    </r>
    <r>
      <rPr>
        <sz val="9"/>
        <color theme="1"/>
        <rFont val="Arial"/>
        <family val="2"/>
      </rPr>
      <t>)</t>
    </r>
  </si>
  <si>
    <t>617-81-00049</t>
  </si>
  <si>
    <t>KISWIRE LTD.</t>
  </si>
  <si>
    <r>
      <rPr>
        <sz val="9"/>
        <color theme="1"/>
        <rFont val="맑은 고딕"/>
        <family val="2"/>
        <charset val="129"/>
        <scheme val="minor"/>
      </rPr>
      <t>고려제강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</si>
  <si>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KISWire</t>
  </si>
  <si>
    <r>
      <rPr>
        <sz val="9"/>
        <color theme="1"/>
        <rFont val="맑은 고딕"/>
        <family val="2"/>
        <charset val="129"/>
        <scheme val="minor"/>
      </rPr>
      <t>고려제강보통주</t>
    </r>
  </si>
  <si>
    <t>A002240</t>
  </si>
  <si>
    <t>KR7002240000</t>
  </si>
  <si>
    <r>
      <rPr>
        <sz val="9"/>
        <color theme="1"/>
        <rFont val="맑은 고딕"/>
        <family val="2"/>
        <charset val="129"/>
        <scheme val="minor"/>
      </rPr>
      <t>고려제강</t>
    </r>
  </si>
  <si>
    <t>www.uju.com</t>
  </si>
  <si>
    <r>
      <rPr>
        <sz val="9"/>
        <color theme="1"/>
        <rFont val="맑은 고딕"/>
        <family val="2"/>
        <charset val="129"/>
        <scheme val="minor"/>
      </rPr>
      <t>동수원지접</t>
    </r>
  </si>
  <si>
    <t>031-371-3735</t>
  </si>
  <si>
    <t>031)371-3700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</si>
  <si>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초록로</t>
    </r>
    <r>
      <rPr>
        <sz val="9"/>
        <color theme="1"/>
        <rFont val="Arial"/>
        <family val="2"/>
      </rPr>
      <t xml:space="preserve"> 532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61</t>
    </r>
  </si>
  <si>
    <t>124-81-65313</t>
  </si>
  <si>
    <t>Uju Electronics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</si>
  <si>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우주일렉트로닉스</t>
    </r>
  </si>
  <si>
    <t>UJU</t>
  </si>
  <si>
    <r>
      <rPr>
        <sz val="9"/>
        <color theme="1"/>
        <rFont val="맑은 고딕"/>
        <family val="2"/>
        <charset val="129"/>
        <scheme val="minor"/>
      </rPr>
      <t>우주일렉트로닉스</t>
    </r>
  </si>
  <si>
    <t>A065680</t>
  </si>
  <si>
    <t>KR7065680001</t>
  </si>
  <si>
    <r>
      <rPr>
        <sz val="9"/>
        <color theme="1"/>
        <rFont val="맑은 고딕"/>
        <family val="2"/>
        <charset val="129"/>
        <scheme val="minor"/>
      </rPr>
      <t>우주일렉트로</t>
    </r>
  </si>
  <si>
    <t>kac.kccworld.co.kr</t>
  </si>
  <si>
    <t>044)860-5000</t>
  </si>
  <si>
    <r>
      <rPr>
        <sz val="9"/>
        <color theme="1"/>
        <rFont val="맑은 고딕"/>
        <family val="2"/>
        <charset val="129"/>
        <scheme val="minor"/>
      </rPr>
      <t>세종시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산단길</t>
    </r>
    <r>
      <rPr>
        <sz val="9"/>
        <color theme="1"/>
        <rFont val="Arial"/>
        <family val="2"/>
      </rPr>
      <t xml:space="preserve"> 134</t>
    </r>
  </si>
  <si>
    <t>307-81-15780</t>
  </si>
  <si>
    <t>KOREA AUTO GLASS CO., LTD.</t>
  </si>
  <si>
    <r>
      <rPr>
        <sz val="9"/>
        <color theme="1"/>
        <rFont val="맑은 고딕"/>
        <family val="2"/>
        <charset val="129"/>
        <scheme val="minor"/>
      </rPr>
      <t>코리아오토글라스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</si>
  <si>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KOREA AUTOGLASS</t>
  </si>
  <si>
    <t>KOREA AUTOGLASS CORPORATION</t>
  </si>
  <si>
    <r>
      <rPr>
        <sz val="9"/>
        <color theme="1"/>
        <rFont val="맑은 고딕"/>
        <family val="2"/>
        <charset val="129"/>
        <scheme val="minor"/>
      </rPr>
      <t>코리아오토글라스보통주</t>
    </r>
  </si>
  <si>
    <t>A152330</t>
  </si>
  <si>
    <t>KR7152330007</t>
  </si>
  <si>
    <r>
      <rPr>
        <sz val="9"/>
        <color theme="1"/>
        <rFont val="맑은 고딕"/>
        <family val="2"/>
        <charset val="129"/>
        <scheme val="minor"/>
      </rPr>
      <t>코리아오토글라스</t>
    </r>
  </si>
  <si>
    <t>www.kolonls.co.kr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</si>
  <si>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www.kolonls.co.kr</t>
    </r>
  </si>
  <si>
    <t>02-3677-4150</t>
  </si>
  <si>
    <t>02)3677-4150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</si>
  <si>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마곡동로</t>
    </r>
    <r>
      <rPr>
        <sz val="9"/>
        <color theme="1"/>
        <rFont val="Arial"/>
        <family val="2"/>
      </rPr>
      <t xml:space="preserve"> 110 </t>
    </r>
    <r>
      <rPr>
        <sz val="9"/>
        <color theme="1"/>
        <rFont val="맑은 고딕"/>
        <family val="2"/>
        <charset val="129"/>
        <scheme val="minor"/>
      </rPr>
      <t>코오롱</t>
    </r>
    <r>
      <rPr>
        <sz val="9"/>
        <color theme="1"/>
        <rFont val="Arial"/>
        <family val="2"/>
      </rPr>
      <t xml:space="preserve"> One&amp;Only </t>
    </r>
    <r>
      <rPr>
        <sz val="9"/>
        <color theme="1"/>
        <rFont val="맑은 고딕"/>
        <family val="2"/>
        <charset val="129"/>
        <scheme val="minor"/>
      </rPr>
      <t>타워</t>
    </r>
  </si>
  <si>
    <t>104-81-52769</t>
  </si>
  <si>
    <t>KOLON LIFE SCIENCE Inc.</t>
  </si>
  <si>
    <r>
      <rPr>
        <sz val="9"/>
        <color theme="1"/>
        <rFont val="맑은 고딕"/>
        <family val="2"/>
        <charset val="129"/>
        <scheme val="minor"/>
      </rPr>
      <t>코오롱생명과학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</si>
  <si>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KLS</t>
  </si>
  <si>
    <r>
      <rPr>
        <sz val="9"/>
        <color theme="1"/>
        <rFont val="맑은 고딕"/>
        <family val="2"/>
        <charset val="129"/>
        <scheme val="minor"/>
      </rPr>
      <t>코오롱생명과학</t>
    </r>
  </si>
  <si>
    <t>A102940</t>
  </si>
  <si>
    <t>KR7102940004</t>
  </si>
  <si>
    <t>www.synopex.com</t>
  </si>
  <si>
    <t>031-379-7777</t>
  </si>
  <si>
    <t>054)289-4010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</si>
  <si>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동해대로</t>
    </r>
    <r>
      <rPr>
        <sz val="9"/>
        <color theme="1"/>
        <rFont val="Arial"/>
        <family val="2"/>
      </rPr>
      <t xml:space="preserve"> 2315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54-4</t>
    </r>
  </si>
  <si>
    <t>506-81-03805</t>
  </si>
  <si>
    <t>Synopex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</si>
  <si>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시노펙스</t>
    </r>
  </si>
  <si>
    <t>Synopex</t>
  </si>
  <si>
    <r>
      <rPr>
        <sz val="9"/>
        <color theme="1"/>
        <rFont val="맑은 고딕"/>
        <family val="2"/>
        <charset val="129"/>
        <scheme val="minor"/>
      </rPr>
      <t>시노펙스</t>
    </r>
  </si>
  <si>
    <t>A025320</t>
  </si>
  <si>
    <t>KR7025320003</t>
  </si>
  <si>
    <t>www.hansolpaper.co.kr</t>
  </si>
  <si>
    <t>02)3287-6040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</si>
  <si>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100 </t>
    </r>
    <r>
      <rPr>
        <sz val="9"/>
        <color theme="1"/>
        <rFont val="맑은 고딕"/>
        <family val="2"/>
        <charset val="129"/>
        <scheme val="minor"/>
      </rPr>
      <t>파인에비뉴</t>
    </r>
    <r>
      <rPr>
        <sz val="9"/>
        <color theme="1"/>
        <rFont val="Arial"/>
        <family val="2"/>
      </rPr>
      <t xml:space="preserve">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23 ~ 24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</si>
  <si>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104-86-58322</t>
  </si>
  <si>
    <t>Hansol Paper Co., Ltd.</t>
  </si>
  <si>
    <r>
      <rPr>
        <sz val="9"/>
        <color theme="1"/>
        <rFont val="맑은 고딕"/>
        <family val="2"/>
        <charset val="129"/>
        <scheme val="minor"/>
      </rPr>
      <t>한솔제지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</si>
  <si>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HANSOLPAPER</t>
  </si>
  <si>
    <r>
      <rPr>
        <sz val="9"/>
        <color theme="1"/>
        <rFont val="맑은 고딕"/>
        <family val="2"/>
        <charset val="129"/>
        <scheme val="minor"/>
      </rPr>
      <t>한솔제지보통주</t>
    </r>
  </si>
  <si>
    <t>A213500</t>
  </si>
  <si>
    <t>KR7213500002</t>
  </si>
  <si>
    <r>
      <rPr>
        <sz val="9"/>
        <color theme="1"/>
        <rFont val="맑은 고딕"/>
        <family val="2"/>
        <charset val="129"/>
        <scheme val="minor"/>
      </rPr>
      <t>한솔제지</t>
    </r>
  </si>
  <si>
    <t>www.peptron.co.kr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</si>
  <si>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www.peptron.co.kr</t>
    </r>
  </si>
  <si>
    <t>070-8680-5231</t>
  </si>
  <si>
    <t>042)360-8880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</si>
  <si>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유성대로</t>
    </r>
    <r>
      <rPr>
        <sz val="9"/>
        <color theme="1"/>
        <rFont val="Arial"/>
        <family val="2"/>
      </rPr>
      <t>1628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37-24</t>
    </r>
  </si>
  <si>
    <t>314-81-20409</t>
  </si>
  <si>
    <t>Peptron,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</si>
  <si>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펩트론</t>
    </r>
  </si>
  <si>
    <t>PEPTRON</t>
  </si>
  <si>
    <r>
      <rPr>
        <sz val="9"/>
        <color theme="1"/>
        <rFont val="맑은 고딕"/>
        <family val="2"/>
        <charset val="129"/>
        <scheme val="minor"/>
      </rPr>
      <t>펩트론</t>
    </r>
  </si>
  <si>
    <t>A087010</t>
  </si>
  <si>
    <t>KR7087010005</t>
  </si>
  <si>
    <t>www.xisnd.com</t>
  </si>
  <si>
    <r>
      <t xml:space="preserve">www.xisnd.com,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</si>
  <si>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02)6910-7173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</si>
  <si>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173 </t>
    </r>
    <r>
      <rPr>
        <sz val="9"/>
        <color theme="1"/>
        <rFont val="맑은 고딕"/>
        <family val="2"/>
        <charset val="129"/>
        <scheme val="minor"/>
      </rPr>
      <t>남산스퀘어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</si>
  <si>
    <t>120-86-03362</t>
  </si>
  <si>
    <t>Xi S&amp;D, Inc.</t>
  </si>
  <si>
    <r>
      <rPr>
        <sz val="9"/>
        <color theme="1"/>
        <rFont val="맑은 고딕"/>
        <family val="2"/>
        <charset val="129"/>
        <scheme val="minor"/>
      </rPr>
      <t>자이에스앤디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</si>
  <si>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XI SND</t>
  </si>
  <si>
    <t>XI S&amp;D</t>
  </si>
  <si>
    <r>
      <rPr>
        <sz val="9"/>
        <color theme="1"/>
        <rFont val="맑은 고딕"/>
        <family val="2"/>
        <charset val="129"/>
        <scheme val="minor"/>
      </rPr>
      <t>자이에스앤디보통주</t>
    </r>
  </si>
  <si>
    <t>A317400</t>
  </si>
  <si>
    <t>KR7317400000</t>
  </si>
  <si>
    <r>
      <rPr>
        <sz val="9"/>
        <color theme="1"/>
        <rFont val="맑은 고딕"/>
        <family val="2"/>
        <charset val="129"/>
        <scheme val="minor"/>
      </rPr>
      <t>자이에스앤디</t>
    </r>
  </si>
  <si>
    <t>www.adtek.co.kr</t>
  </si>
  <si>
    <r>
      <t xml:space="preserve">www.adtek.co.kr,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</si>
  <si>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판교지점</t>
    </r>
  </si>
  <si>
    <t>031)776-7574</t>
  </si>
  <si>
    <t>031)776-7575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</si>
  <si>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>644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49, 801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디티씨타워</t>
    </r>
    <r>
      <rPr>
        <sz val="9"/>
        <color theme="1"/>
        <rFont val="Arial"/>
        <family val="2"/>
      </rPr>
      <t>)</t>
    </r>
  </si>
  <si>
    <t>129-81-53729</t>
  </si>
  <si>
    <t>ADTechnology.Co.,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</si>
  <si>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에이디테크놀로지</t>
    </r>
  </si>
  <si>
    <t>ADTechnology</t>
  </si>
  <si>
    <r>
      <rPr>
        <sz val="9"/>
        <color theme="1"/>
        <rFont val="맑은 고딕"/>
        <family val="2"/>
        <charset val="129"/>
        <scheme val="minor"/>
      </rPr>
      <t>에이디테크놀로지</t>
    </r>
  </si>
  <si>
    <t>A200710</t>
  </si>
  <si>
    <t>KR7200710002</t>
  </si>
  <si>
    <t>www.asiapaper.co.kr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</si>
  <si>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www.asiapaper.co.kr</t>
    </r>
  </si>
  <si>
    <t>031-8086-8612</t>
  </si>
  <si>
    <t>538-4416</t>
  </si>
  <si>
    <t>02)527-6882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</si>
  <si>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430(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</si>
  <si>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220-81-02052</t>
  </si>
  <si>
    <t>ASIA PAPER MANUFACTURING Co., Ltd.</t>
  </si>
  <si>
    <r>
      <rPr>
        <sz val="9"/>
        <color theme="1"/>
        <rFont val="맑은 고딕"/>
        <family val="2"/>
        <charset val="129"/>
        <scheme val="minor"/>
      </rPr>
      <t>아세아제지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</si>
  <si>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AsiaPaprMfg</t>
  </si>
  <si>
    <t>AsiaPaperManufacturing</t>
  </si>
  <si>
    <r>
      <rPr>
        <sz val="9"/>
        <color theme="1"/>
        <rFont val="맑은 고딕"/>
        <family val="2"/>
        <charset val="129"/>
        <scheme val="minor"/>
      </rPr>
      <t>아세아제지보통주</t>
    </r>
  </si>
  <si>
    <t>A002310</t>
  </si>
  <si>
    <t>KR7002310001</t>
  </si>
  <si>
    <r>
      <rPr>
        <sz val="9"/>
        <color theme="1"/>
        <rFont val="맑은 고딕"/>
        <family val="2"/>
        <charset val="129"/>
        <scheme val="minor"/>
      </rPr>
      <t>아세아제지</t>
    </r>
  </si>
  <si>
    <t>www.hansaeyes24.com</t>
  </si>
  <si>
    <r>
      <rPr>
        <sz val="9"/>
        <color theme="1"/>
        <rFont val="맑은 고딕"/>
        <family val="2"/>
        <charset val="129"/>
        <scheme val="minor"/>
      </rPr>
      <t>여의도기업센터</t>
    </r>
  </si>
  <si>
    <t>02-3779-0991</t>
  </si>
  <si>
    <t>3779-0779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</si>
  <si>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67, </t>
    </r>
    <r>
      <rPr>
        <sz val="9"/>
        <color theme="1"/>
        <rFont val="맑은 고딕"/>
        <family val="2"/>
        <charset val="129"/>
        <scheme val="minor"/>
      </rPr>
      <t>신송빌딩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</si>
  <si>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02)2139-0800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</si>
  <si>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은행로</t>
    </r>
    <r>
      <rPr>
        <sz val="9"/>
        <color theme="1"/>
        <rFont val="Arial"/>
        <family val="2"/>
      </rPr>
      <t xml:space="preserve"> 30, </t>
    </r>
    <r>
      <rPr>
        <sz val="9"/>
        <color theme="1"/>
        <rFont val="맑은 고딕"/>
        <family val="2"/>
        <charset val="129"/>
        <scheme val="minor"/>
      </rPr>
      <t>중소기업중앙회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</si>
  <si>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137-81-08720</t>
  </si>
  <si>
    <t>Hansae Yes24 Holdings Co., Ltd.</t>
  </si>
  <si>
    <r>
      <rPr>
        <sz val="9"/>
        <color theme="1"/>
        <rFont val="맑은 고딕"/>
        <family val="2"/>
        <charset val="129"/>
        <scheme val="minor"/>
      </rPr>
      <t>한세예스</t>
    </r>
    <r>
      <rPr>
        <sz val="9"/>
        <color theme="1"/>
        <rFont val="Arial"/>
        <family val="2"/>
      </rPr>
      <t>24</t>
    </r>
    <r>
      <rPr>
        <sz val="9"/>
        <color theme="1"/>
        <rFont val="맑은 고딕"/>
        <family val="2"/>
        <charset val="129"/>
        <scheme val="minor"/>
      </rPr>
      <t>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</si>
  <si>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HansaeYes24Holdings</t>
  </si>
  <si>
    <r>
      <rPr>
        <sz val="9"/>
        <color theme="1"/>
        <rFont val="맑은 고딕"/>
        <family val="2"/>
        <charset val="129"/>
        <scheme val="minor"/>
      </rPr>
      <t>한세예스</t>
    </r>
    <r>
      <rPr>
        <sz val="9"/>
        <color theme="1"/>
        <rFont val="Arial"/>
        <family val="2"/>
      </rPr>
      <t>24</t>
    </r>
    <r>
      <rPr>
        <sz val="9"/>
        <color theme="1"/>
        <rFont val="맑은 고딕"/>
        <family val="2"/>
        <charset val="129"/>
        <scheme val="minor"/>
      </rPr>
      <t>홀딩스보통주</t>
    </r>
  </si>
  <si>
    <t>A016450</t>
  </si>
  <si>
    <t>KR7016450009</t>
  </si>
  <si>
    <r>
      <rPr>
        <sz val="9"/>
        <color theme="1"/>
        <rFont val="맑은 고딕"/>
        <family val="2"/>
        <charset val="129"/>
        <scheme val="minor"/>
      </rPr>
      <t>한세예스</t>
    </r>
    <r>
      <rPr>
        <sz val="9"/>
        <color theme="1"/>
        <rFont val="Arial"/>
        <family val="2"/>
      </rPr>
      <t>24</t>
    </r>
    <r>
      <rPr>
        <sz val="9"/>
        <color theme="1"/>
        <rFont val="맑은 고딕"/>
        <family val="2"/>
        <charset val="129"/>
        <scheme val="minor"/>
      </rPr>
      <t>홀딩스</t>
    </r>
  </si>
  <si>
    <t>www.novarex.co.kr</t>
  </si>
  <si>
    <r>
      <t xml:space="preserve">www.novarex.co.kr,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</si>
  <si>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역삼동기업금융센터</t>
    </r>
  </si>
  <si>
    <t>043)218-0510~4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</si>
  <si>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각리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94</t>
    </r>
  </si>
  <si>
    <t>317-81-11175</t>
  </si>
  <si>
    <t>NOVAREX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</si>
  <si>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노바렉스</t>
    </r>
  </si>
  <si>
    <t>NOVAREX</t>
  </si>
  <si>
    <r>
      <rPr>
        <sz val="9"/>
        <color theme="1"/>
        <rFont val="맑은 고딕"/>
        <family val="2"/>
        <charset val="129"/>
        <scheme val="minor"/>
      </rPr>
      <t>노바렉스</t>
    </r>
  </si>
  <si>
    <t>A194700</t>
  </si>
  <si>
    <t>KR7194700001</t>
  </si>
  <si>
    <t>www.kinx.net</t>
  </si>
  <si>
    <r>
      <t xml:space="preserve">www.kinx.net, </t>
    </r>
    <r>
      <rPr>
        <sz val="9"/>
        <color theme="1"/>
        <rFont val="맑은 고딕"/>
        <family val="2"/>
        <charset val="129"/>
        <scheme val="minor"/>
      </rPr>
      <t>매일경제</t>
    </r>
  </si>
  <si>
    <t>02-526-0901</t>
  </si>
  <si>
    <t>02)526-0900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</si>
  <si>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396 21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강남빌딩</t>
    </r>
    <r>
      <rPr>
        <sz val="9"/>
        <color theme="1"/>
        <rFont val="Arial"/>
        <family val="2"/>
      </rPr>
      <t>)</t>
    </r>
  </si>
  <si>
    <t>101-81-59273</t>
  </si>
  <si>
    <t>KINX,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</si>
  <si>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케이아이엔엑스</t>
    </r>
  </si>
  <si>
    <t>KINX</t>
  </si>
  <si>
    <r>
      <rPr>
        <sz val="9"/>
        <color theme="1"/>
        <rFont val="맑은 고딕"/>
        <family val="2"/>
        <charset val="129"/>
        <scheme val="minor"/>
      </rPr>
      <t>케이아이엔엑스</t>
    </r>
  </si>
  <si>
    <t>A093320</t>
  </si>
  <si>
    <t>KR7093320000</t>
  </si>
  <si>
    <t>www.wooreeeti.co.kr</t>
  </si>
  <si>
    <t>031-599-3132</t>
  </si>
  <si>
    <t>031)599-3132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</si>
  <si>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성곡로</t>
    </r>
    <r>
      <rPr>
        <sz val="9"/>
        <color theme="1"/>
        <rFont val="Arial"/>
        <family val="2"/>
      </rPr>
      <t xml:space="preserve"> 79 (608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롯트</t>
    </r>
    <r>
      <rPr>
        <sz val="9"/>
        <color theme="1"/>
        <rFont val="Arial"/>
        <family val="2"/>
      </rPr>
      <t>)</t>
    </r>
  </si>
  <si>
    <t>134-81-55919</t>
  </si>
  <si>
    <t>WooreeBIO Co., Ltd.</t>
  </si>
  <si>
    <r>
      <rPr>
        <sz val="9"/>
        <color theme="1"/>
        <rFont val="맑은 고딕"/>
        <family val="2"/>
        <charset val="129"/>
        <scheme val="minor"/>
      </rPr>
      <t>우리바이오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</si>
  <si>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WOOREE BIO</t>
  </si>
  <si>
    <r>
      <rPr>
        <sz val="9"/>
        <color theme="1"/>
        <rFont val="맑은 고딕"/>
        <family val="2"/>
        <charset val="129"/>
        <scheme val="minor"/>
      </rPr>
      <t>우리바이오</t>
    </r>
  </si>
  <si>
    <t>A082850</t>
  </si>
  <si>
    <t>KR7082850009</t>
  </si>
  <si>
    <t>www.aekyunggroup.co.kr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</si>
  <si>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www.aekyunggroup.co.kr</t>
    </r>
  </si>
  <si>
    <t>02-6923-2916</t>
  </si>
  <si>
    <t>850-2000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</si>
  <si>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공원로</t>
    </r>
    <r>
      <rPr>
        <sz val="9"/>
        <color theme="1"/>
        <rFont val="Arial"/>
        <family val="2"/>
      </rPr>
      <t xml:space="preserve"> 7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</si>
  <si>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02)768-2923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</si>
  <si>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188(</t>
    </r>
    <r>
      <rPr>
        <sz val="9"/>
        <color theme="1"/>
        <rFont val="맑은 고딕"/>
        <family val="2"/>
        <charset val="129"/>
        <scheme val="minor"/>
      </rPr>
      <t>동교동</t>
    </r>
    <r>
      <rPr>
        <sz val="9"/>
        <color theme="1"/>
        <rFont val="Arial"/>
        <family val="2"/>
      </rPr>
      <t>)</t>
    </r>
  </si>
  <si>
    <t>113-81-10894</t>
  </si>
  <si>
    <t>AK Holdings, Inc.</t>
  </si>
  <si>
    <r>
      <rPr>
        <sz val="9"/>
        <color theme="1"/>
        <rFont val="맑은 고딕"/>
        <family val="2"/>
        <charset val="129"/>
        <scheme val="minor"/>
      </rPr>
      <t>에이케이홀딩스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</si>
  <si>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AK Holdings</t>
  </si>
  <si>
    <r>
      <t>AK</t>
    </r>
    <r>
      <rPr>
        <sz val="9"/>
        <color theme="1"/>
        <rFont val="맑은 고딕"/>
        <family val="2"/>
        <charset val="129"/>
        <scheme val="minor"/>
      </rPr>
      <t>홀딩스보통주</t>
    </r>
  </si>
  <si>
    <t>A006840</t>
  </si>
  <si>
    <t>KR7006840003</t>
  </si>
  <si>
    <r>
      <t>AK</t>
    </r>
    <r>
      <rPr>
        <sz val="9"/>
        <color theme="1"/>
        <rFont val="맑은 고딕"/>
        <family val="2"/>
        <charset val="129"/>
        <scheme val="minor"/>
      </rPr>
      <t>홀딩스</t>
    </r>
  </si>
  <si>
    <t>www.sewoonmedical.co.kr</t>
  </si>
  <si>
    <t>041-584-2903</t>
  </si>
  <si>
    <t>041)584-2903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</si>
  <si>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입장면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도림길</t>
    </r>
    <r>
      <rPr>
        <sz val="9"/>
        <color theme="1"/>
        <rFont val="Arial"/>
        <family val="2"/>
      </rPr>
      <t xml:space="preserve"> 60</t>
    </r>
  </si>
  <si>
    <t>204-81-11321</t>
  </si>
  <si>
    <t>SEWOONMEDICAL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</si>
  <si>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세운메디칼</t>
    </r>
  </si>
  <si>
    <t>SEWOONMEDICAL</t>
  </si>
  <si>
    <r>
      <rPr>
        <sz val="9"/>
        <color theme="1"/>
        <rFont val="맑은 고딕"/>
        <family val="2"/>
        <charset val="129"/>
        <scheme val="minor"/>
      </rPr>
      <t>세운메디칼</t>
    </r>
  </si>
  <si>
    <t>A100700</t>
  </si>
  <si>
    <t>KR7100700004</t>
  </si>
  <si>
    <r>
      <rPr>
        <sz val="9"/>
        <color theme="1"/>
        <rFont val="맑은 고딕"/>
        <family val="2"/>
        <charset val="129"/>
        <scheme val="minor"/>
      </rPr>
      <t>초등학교</t>
    </r>
  </si>
  <si>
    <t>www.wjthinkbig.com</t>
  </si>
  <si>
    <t>031-956-7365</t>
  </si>
  <si>
    <t>031)956-7266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</si>
  <si>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파주시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회동길</t>
    </r>
    <r>
      <rPr>
        <sz val="9"/>
        <color theme="1"/>
        <rFont val="Arial"/>
        <family val="2"/>
      </rPr>
      <t xml:space="preserve"> 20</t>
    </r>
  </si>
  <si>
    <t>141-81-09131</t>
  </si>
  <si>
    <t>Woongjin Thinkbig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</si>
  <si>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웅진씽크빅</t>
    </r>
  </si>
  <si>
    <t>WOONGJIN THINKBIG</t>
  </si>
  <si>
    <t>WOONGJIN THINKBIG CO., LTD.</t>
  </si>
  <si>
    <r>
      <rPr>
        <sz val="9"/>
        <color theme="1"/>
        <rFont val="맑은 고딕"/>
        <family val="2"/>
        <charset val="129"/>
        <scheme val="minor"/>
      </rPr>
      <t>웅진씽크빅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</si>
  <si>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A095720</t>
  </si>
  <si>
    <t>KR7095720009</t>
  </si>
  <si>
    <r>
      <rPr>
        <sz val="9"/>
        <color theme="1"/>
        <rFont val="맑은 고딕"/>
        <family val="2"/>
        <charset val="129"/>
        <scheme val="minor"/>
      </rPr>
      <t>웅진씽크빅</t>
    </r>
  </si>
  <si>
    <t>www.haimarrow.co.kr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</si>
  <si>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www.haimarrow.co.kr</t>
    </r>
  </si>
  <si>
    <t>02-6933-7178</t>
  </si>
  <si>
    <t>02)418-8884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</si>
  <si>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천호대로</t>
    </r>
    <r>
      <rPr>
        <sz val="9"/>
        <color theme="1"/>
        <rFont val="Arial"/>
        <family val="2"/>
      </rPr>
      <t xml:space="preserve"> 1077 </t>
    </r>
    <r>
      <rPr>
        <sz val="9"/>
        <color theme="1"/>
        <rFont val="맑은 고딕"/>
        <family val="2"/>
        <charset val="129"/>
        <scheme val="minor"/>
      </rPr>
      <t>이스트센트럴타워</t>
    </r>
    <r>
      <rPr>
        <sz val="9"/>
        <color theme="1"/>
        <rFont val="Arial"/>
        <family val="2"/>
      </rPr>
      <t xml:space="preserve"> 24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,25</t>
    </r>
    <r>
      <rPr>
        <sz val="9"/>
        <color theme="1"/>
        <rFont val="맑은 고딕"/>
        <family val="2"/>
        <charset val="129"/>
        <scheme val="minor"/>
      </rPr>
      <t>층</t>
    </r>
  </si>
  <si>
    <t>676-86-00102</t>
  </si>
  <si>
    <t>Haimarrow Food Service Co., Ltd.</t>
  </si>
  <si>
    <r>
      <rPr>
        <sz val="9"/>
        <color theme="1"/>
        <rFont val="맑은 고딕"/>
        <family val="2"/>
        <charset val="129"/>
        <scheme val="minor"/>
      </rPr>
      <t>해마로푸드서비스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</si>
  <si>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Haimarrow</t>
  </si>
  <si>
    <r>
      <rPr>
        <sz val="9"/>
        <color theme="1"/>
        <rFont val="맑은 고딕"/>
        <family val="2"/>
        <charset val="129"/>
        <scheme val="minor"/>
      </rPr>
      <t>해마로푸드서비스</t>
    </r>
  </si>
  <si>
    <t>A220630</t>
  </si>
  <si>
    <t>KR7220630008</t>
  </si>
  <si>
    <t>www.imarketkorea.com</t>
  </si>
  <si>
    <t>02-3708-5977</t>
  </si>
  <si>
    <t>02)3708-5678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</si>
  <si>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512, 16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삼성동빌딩</t>
    </r>
    <r>
      <rPr>
        <sz val="9"/>
        <color theme="1"/>
        <rFont val="Arial"/>
        <family val="2"/>
      </rPr>
      <t>)</t>
    </r>
  </si>
  <si>
    <t>104-81-58502</t>
  </si>
  <si>
    <t>iMarketKorea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</si>
  <si>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아이마켓코리아</t>
    </r>
  </si>
  <si>
    <t>iMarketKorea</t>
  </si>
  <si>
    <r>
      <rPr>
        <sz val="9"/>
        <color theme="1"/>
        <rFont val="맑은 고딕"/>
        <family val="2"/>
        <charset val="129"/>
        <scheme val="minor"/>
      </rPr>
      <t>아이마켓코리아보통주</t>
    </r>
  </si>
  <si>
    <t>A122900</t>
  </si>
  <si>
    <t>KR7122900004</t>
  </si>
  <si>
    <r>
      <rPr>
        <sz val="9"/>
        <color theme="1"/>
        <rFont val="맑은 고딕"/>
        <family val="2"/>
        <charset val="129"/>
        <scheme val="minor"/>
      </rPr>
      <t>아이마켓코리아</t>
    </r>
  </si>
  <si>
    <t>www.fursys.com</t>
  </si>
  <si>
    <r>
      <rPr>
        <sz val="9"/>
        <color theme="1"/>
        <rFont val="맑은 고딕"/>
        <family val="2"/>
        <charset val="129"/>
        <scheme val="minor"/>
      </rPr>
      <t>오금지점</t>
    </r>
  </si>
  <si>
    <t>02-3400-6458</t>
  </si>
  <si>
    <t>443-9999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</si>
  <si>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오금로</t>
    </r>
    <r>
      <rPr>
        <sz val="9"/>
        <color theme="1"/>
        <rFont val="Arial"/>
        <family val="2"/>
      </rPr>
      <t xml:space="preserve"> 311, </t>
    </r>
    <r>
      <rPr>
        <sz val="9"/>
        <color theme="1"/>
        <rFont val="맑은 고딕"/>
        <family val="2"/>
        <charset val="129"/>
        <scheme val="minor"/>
      </rPr>
      <t>퍼시스빌딩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오금동</t>
    </r>
    <r>
      <rPr>
        <sz val="9"/>
        <color theme="1"/>
        <rFont val="Arial"/>
        <family val="2"/>
      </rPr>
      <t>)</t>
    </r>
  </si>
  <si>
    <t>02)443-9999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</si>
  <si>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오금로</t>
    </r>
    <r>
      <rPr>
        <sz val="9"/>
        <color theme="1"/>
        <rFont val="Arial"/>
        <family val="2"/>
      </rPr>
      <t xml:space="preserve"> 311 (</t>
    </r>
    <r>
      <rPr>
        <sz val="9"/>
        <color theme="1"/>
        <rFont val="맑은 고딕"/>
        <family val="2"/>
        <charset val="129"/>
        <scheme val="minor"/>
      </rPr>
      <t>오금동</t>
    </r>
    <r>
      <rPr>
        <sz val="9"/>
        <color theme="1"/>
        <rFont val="Arial"/>
        <family val="2"/>
      </rPr>
      <t>)</t>
    </r>
  </si>
  <si>
    <t>215-81-20534</t>
  </si>
  <si>
    <t>Fursys,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</si>
  <si>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퍼시스</t>
    </r>
  </si>
  <si>
    <t>Fursys</t>
  </si>
  <si>
    <r>
      <rPr>
        <sz val="9"/>
        <color theme="1"/>
        <rFont val="맑은 고딕"/>
        <family val="2"/>
        <charset val="129"/>
        <scheme val="minor"/>
      </rPr>
      <t>퍼시스보통주</t>
    </r>
  </si>
  <si>
    <t>A016800</t>
  </si>
  <si>
    <t>KR7016800005</t>
  </si>
  <si>
    <r>
      <rPr>
        <sz val="9"/>
        <color theme="1"/>
        <rFont val="맑은 고딕"/>
        <family val="2"/>
        <charset val="129"/>
        <scheme val="minor"/>
      </rPr>
      <t>퍼시스</t>
    </r>
  </si>
  <si>
    <t>www.chosunref.co.kr</t>
  </si>
  <si>
    <r>
      <rPr>
        <sz val="9"/>
        <color theme="1"/>
        <rFont val="맑은 고딕"/>
        <family val="2"/>
        <charset val="129"/>
        <scheme val="minor"/>
      </rPr>
      <t>전남일보</t>
    </r>
  </si>
  <si>
    <r>
      <rPr>
        <sz val="9"/>
        <color theme="1"/>
        <rFont val="맑은 고딕"/>
        <family val="2"/>
        <charset val="129"/>
        <scheme val="minor"/>
      </rPr>
      <t>광양지점</t>
    </r>
  </si>
  <si>
    <t>031-710-3322</t>
  </si>
  <si>
    <t>061)798-8114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</si>
  <si>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산업로</t>
    </r>
    <r>
      <rPr>
        <sz val="9"/>
        <color theme="1"/>
        <rFont val="Arial"/>
        <family val="2"/>
      </rPr>
      <t xml:space="preserve"> 55 (</t>
    </r>
    <r>
      <rPr>
        <sz val="9"/>
        <color theme="1"/>
        <rFont val="맑은 고딕"/>
        <family val="2"/>
        <charset val="129"/>
        <scheme val="minor"/>
      </rPr>
      <t>태인동</t>
    </r>
    <r>
      <rPr>
        <sz val="9"/>
        <color theme="1"/>
        <rFont val="Arial"/>
        <family val="2"/>
      </rPr>
      <t xml:space="preserve"> 1657-9)</t>
    </r>
  </si>
  <si>
    <t>416-81-07056</t>
  </si>
  <si>
    <t>Chosun Refractories Co., Ltd.</t>
  </si>
  <si>
    <r>
      <rPr>
        <sz val="9"/>
        <color theme="1"/>
        <rFont val="맑은 고딕"/>
        <family val="2"/>
        <charset val="129"/>
        <scheme val="minor"/>
      </rPr>
      <t>조선내화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</si>
  <si>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ChosunRefrctr</t>
  </si>
  <si>
    <t>ChosunRefractories</t>
  </si>
  <si>
    <r>
      <rPr>
        <sz val="9"/>
        <color theme="1"/>
        <rFont val="맑은 고딕"/>
        <family val="2"/>
        <charset val="129"/>
        <scheme val="minor"/>
      </rPr>
      <t>조선내화보통주</t>
    </r>
  </si>
  <si>
    <t>A000480</t>
  </si>
  <si>
    <t>KR7000480004</t>
  </si>
  <si>
    <r>
      <rPr>
        <sz val="9"/>
        <color theme="1"/>
        <rFont val="맑은 고딕"/>
        <family val="2"/>
        <charset val="129"/>
        <scheme val="minor"/>
      </rPr>
      <t>조선내화</t>
    </r>
  </si>
  <si>
    <t>www.vatechcorp.co.kr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</si>
  <si>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한겨례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전자공시시스템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거래</t>
    </r>
  </si>
  <si>
    <t>031-8015-6044</t>
  </si>
  <si>
    <t>031)679-2000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</si>
  <si>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13(</t>
    </r>
    <r>
      <rPr>
        <sz val="9"/>
        <color theme="1"/>
        <rFont val="맑은 고딕"/>
        <family val="2"/>
        <charset val="129"/>
        <scheme val="minor"/>
      </rPr>
      <t>석우동</t>
    </r>
    <r>
      <rPr>
        <sz val="9"/>
        <color theme="1"/>
        <rFont val="Arial"/>
        <family val="2"/>
      </rPr>
      <t>)</t>
    </r>
  </si>
  <si>
    <t>123-81-28203</t>
  </si>
  <si>
    <t>Value Added Technology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</si>
  <si>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바텍</t>
    </r>
  </si>
  <si>
    <t>VATECH</t>
  </si>
  <si>
    <r>
      <rPr>
        <sz val="9"/>
        <color theme="1"/>
        <rFont val="맑은 고딕"/>
        <family val="2"/>
        <charset val="129"/>
        <scheme val="minor"/>
      </rPr>
      <t>바텍</t>
    </r>
  </si>
  <si>
    <t>A043150</t>
  </si>
  <si>
    <t>KR7043150002</t>
  </si>
  <si>
    <t>www.nongshimholdings.co.kr</t>
  </si>
  <si>
    <t>02-820-7813</t>
  </si>
  <si>
    <t>02)820-7820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</si>
  <si>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여의대방로</t>
    </r>
    <r>
      <rPr>
        <sz val="9"/>
        <color theme="1"/>
        <rFont val="Arial"/>
        <family val="2"/>
      </rPr>
      <t xml:space="preserve"> 112 (</t>
    </r>
    <r>
      <rPr>
        <sz val="9"/>
        <color theme="1"/>
        <rFont val="맑은 고딕"/>
        <family val="2"/>
        <charset val="129"/>
        <scheme val="minor"/>
      </rPr>
      <t>신대방동</t>
    </r>
    <r>
      <rPr>
        <sz val="9"/>
        <color theme="1"/>
        <rFont val="Arial"/>
        <family val="2"/>
      </rPr>
      <t xml:space="preserve"> 370 </t>
    </r>
    <r>
      <rPr>
        <sz val="9"/>
        <color theme="1"/>
        <rFont val="맑은 고딕"/>
        <family val="2"/>
        <charset val="129"/>
        <scheme val="minor"/>
      </rPr>
      <t>농심빌딩</t>
    </r>
    <r>
      <rPr>
        <sz val="9"/>
        <color theme="1"/>
        <rFont val="Arial"/>
        <family val="2"/>
      </rPr>
      <t>)</t>
    </r>
  </si>
  <si>
    <t>108-81-61052</t>
  </si>
  <si>
    <t>Nongshimholdings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</si>
  <si>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농심홀딩스</t>
    </r>
  </si>
  <si>
    <t>NongshimHoldings</t>
  </si>
  <si>
    <r>
      <rPr>
        <sz val="9"/>
        <color theme="1"/>
        <rFont val="맑은 고딕"/>
        <family val="2"/>
        <charset val="129"/>
        <scheme val="minor"/>
      </rPr>
      <t>농심홀딩스보통주</t>
    </r>
  </si>
  <si>
    <t>A072710</t>
  </si>
  <si>
    <t>KR7072710007</t>
  </si>
  <si>
    <r>
      <rPr>
        <sz val="9"/>
        <color theme="1"/>
        <rFont val="맑은 고딕"/>
        <family val="2"/>
        <charset val="129"/>
        <scheme val="minor"/>
      </rPr>
      <t>농심홀딩스</t>
    </r>
  </si>
  <si>
    <t>www.sejongtelecom.net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</si>
  <si>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www.sejongtelecom.net</t>
    </r>
  </si>
  <si>
    <r>
      <rPr>
        <sz val="9"/>
        <color theme="1"/>
        <rFont val="맑은 고딕"/>
        <family val="2"/>
        <charset val="129"/>
        <scheme val="minor"/>
      </rPr>
      <t>수지지점</t>
    </r>
  </si>
  <si>
    <t>070-7997-6275</t>
  </si>
  <si>
    <t>02)3415-4935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</si>
  <si>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상일로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36(</t>
    </r>
    <r>
      <rPr>
        <sz val="9"/>
        <color theme="1"/>
        <rFont val="맑은 고딕"/>
        <family val="2"/>
        <charset val="129"/>
        <scheme val="minor"/>
      </rPr>
      <t>상일동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세종텔레콤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</si>
  <si>
    <t>123-81-28751</t>
  </si>
  <si>
    <t>Sejong Telecom, Inc.</t>
  </si>
  <si>
    <r>
      <rPr>
        <sz val="9"/>
        <color theme="1"/>
        <rFont val="맑은 고딕"/>
        <family val="2"/>
        <charset val="129"/>
        <scheme val="minor"/>
      </rPr>
      <t>세종텔레콤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</si>
  <si>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SEJONG TELECOM</t>
  </si>
  <si>
    <r>
      <rPr>
        <sz val="9"/>
        <color theme="1"/>
        <rFont val="맑은 고딕"/>
        <family val="2"/>
        <charset val="129"/>
        <scheme val="minor"/>
      </rPr>
      <t>세종텔레콤</t>
    </r>
  </si>
  <si>
    <t>A036630</t>
  </si>
  <si>
    <t>KR7036630002</t>
  </si>
  <si>
    <r>
      <rPr>
        <sz val="9"/>
        <color theme="1"/>
        <rFont val="맑은 고딕"/>
        <family val="2"/>
        <charset val="129"/>
        <scheme val="minor"/>
      </rPr>
      <t>유원지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테마파크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운영업</t>
    </r>
  </si>
  <si>
    <t>www.eworld.kr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</si>
  <si>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www.eworld.kr</t>
    </r>
  </si>
  <si>
    <t>053)620-0535</t>
  </si>
  <si>
    <t>053)620-0001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</si>
  <si>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두류공원로</t>
    </r>
    <r>
      <rPr>
        <sz val="9"/>
        <color theme="1"/>
        <rFont val="Arial"/>
        <family val="2"/>
      </rPr>
      <t xml:space="preserve"> 200 (</t>
    </r>
    <r>
      <rPr>
        <sz val="9"/>
        <color theme="1"/>
        <rFont val="맑은 고딕"/>
        <family val="2"/>
        <charset val="129"/>
        <scheme val="minor"/>
      </rPr>
      <t>두류동</t>
    </r>
    <r>
      <rPr>
        <sz val="9"/>
        <color theme="1"/>
        <rFont val="Arial"/>
        <family val="2"/>
      </rPr>
      <t>)</t>
    </r>
  </si>
  <si>
    <t>503-81-68487</t>
  </si>
  <si>
    <t>E-WORLD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</si>
  <si>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이월드</t>
    </r>
  </si>
  <si>
    <t>E-WORLD</t>
  </si>
  <si>
    <r>
      <rPr>
        <sz val="9"/>
        <color theme="1"/>
        <rFont val="맑은 고딕"/>
        <family val="2"/>
        <charset val="129"/>
        <scheme val="minor"/>
      </rPr>
      <t>이월드보통주</t>
    </r>
  </si>
  <si>
    <t>A084680</t>
  </si>
  <si>
    <t>KR7084680008</t>
  </si>
  <si>
    <r>
      <rPr>
        <sz val="9"/>
        <color theme="1"/>
        <rFont val="맑은 고딕"/>
        <family val="2"/>
        <charset val="129"/>
        <scheme val="minor"/>
      </rPr>
      <t>이월드</t>
    </r>
  </si>
  <si>
    <t>www.deviceeng.co.kr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</si>
  <si>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www.deviceeng.co.kr</t>
    </r>
  </si>
  <si>
    <t>041)629-5200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</si>
  <si>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음봉면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음봉로</t>
    </r>
    <r>
      <rPr>
        <sz val="9"/>
        <color theme="1"/>
        <rFont val="Arial"/>
        <family val="2"/>
      </rPr>
      <t xml:space="preserve"> 169</t>
    </r>
  </si>
  <si>
    <t>312-81-57991</t>
  </si>
  <si>
    <t>Device ENG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</si>
  <si>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디바이스이엔지</t>
    </r>
  </si>
  <si>
    <t>Device ENG</t>
  </si>
  <si>
    <r>
      <rPr>
        <sz val="9"/>
        <color theme="1"/>
        <rFont val="맑은 고딕"/>
        <family val="2"/>
        <charset val="129"/>
        <scheme val="minor"/>
      </rPr>
      <t>디바이스이엔지</t>
    </r>
  </si>
  <si>
    <t>A187870</t>
  </si>
  <si>
    <t>KR7187870001</t>
  </si>
  <si>
    <t>www.vitzrocell.com</t>
  </si>
  <si>
    <t>02-2024-3122</t>
  </si>
  <si>
    <t>041)332-8642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</si>
  <si>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합덕읍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인더스파크로</t>
    </r>
    <r>
      <rPr>
        <sz val="9"/>
        <color theme="1"/>
        <rFont val="Arial"/>
        <family val="2"/>
      </rPr>
      <t xml:space="preserve"> 70</t>
    </r>
  </si>
  <si>
    <t>311-81-01999</t>
  </si>
  <si>
    <t>VITZROCELL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</si>
  <si>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비츠로셀</t>
    </r>
  </si>
  <si>
    <t>VITCELL</t>
  </si>
  <si>
    <r>
      <rPr>
        <sz val="9"/>
        <color theme="1"/>
        <rFont val="맑은 고딕"/>
        <family val="2"/>
        <charset val="129"/>
        <scheme val="minor"/>
      </rPr>
      <t>비츠로셀</t>
    </r>
  </si>
  <si>
    <t>A082920</t>
  </si>
  <si>
    <t>KR7082920000</t>
  </si>
  <si>
    <t>www.me2zen.com</t>
  </si>
  <si>
    <t>Citibank N.A., Hong Kong Branc</t>
  </si>
  <si>
    <r>
      <rPr>
        <sz val="9"/>
        <color theme="1"/>
        <rFont val="맑은 고딕"/>
        <family val="2"/>
        <charset val="129"/>
        <scheme val="minor"/>
      </rPr>
      <t>시티은행</t>
    </r>
  </si>
  <si>
    <t>02-6004-3329</t>
  </si>
  <si>
    <t>Kwun Tong, Kowloon, HongKong Flat A, 31/F, Montery Plaza, 15 Chong Yip Street</t>
  </si>
  <si>
    <t>000-00-30219</t>
  </si>
  <si>
    <t>ME2ZEN Limited</t>
  </si>
  <si>
    <r>
      <rPr>
        <sz val="9"/>
        <color theme="1"/>
        <rFont val="맑은 고딕"/>
        <family val="2"/>
        <charset val="129"/>
        <scheme val="minor"/>
      </rPr>
      <t>미투젠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유</t>
    </r>
    <r>
      <rPr>
        <sz val="9"/>
        <color theme="1"/>
        <rFont val="Arial"/>
        <family val="2"/>
      </rPr>
      <t>)</t>
    </r>
  </si>
  <si>
    <t>ME2ZEN</t>
  </si>
  <si>
    <r>
      <rPr>
        <sz val="9"/>
        <color theme="1"/>
        <rFont val="맑은 고딕"/>
        <family val="2"/>
        <charset val="129"/>
        <scheme val="minor"/>
      </rPr>
      <t>미투젠</t>
    </r>
  </si>
  <si>
    <t>A950190</t>
  </si>
  <si>
    <t>KR8344390008</t>
  </si>
  <si>
    <t>www.iaptc.com</t>
  </si>
  <si>
    <t>031)645-1000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</si>
  <si>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마장면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서이천로</t>
    </r>
    <r>
      <rPr>
        <sz val="9"/>
        <color theme="1"/>
        <rFont val="Arial"/>
        <family val="2"/>
      </rPr>
      <t xml:space="preserve"> 58-47</t>
    </r>
  </si>
  <si>
    <t>124-81-93411</t>
  </si>
  <si>
    <t>Adaptive Plasma Technology Corp.</t>
  </si>
  <si>
    <r>
      <rPr>
        <sz val="9"/>
        <color theme="1"/>
        <rFont val="맑은 고딕"/>
        <family val="2"/>
        <charset val="129"/>
        <scheme val="minor"/>
      </rPr>
      <t>에이피티씨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</si>
  <si>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APTC</t>
  </si>
  <si>
    <r>
      <rPr>
        <sz val="9"/>
        <color theme="1"/>
        <rFont val="맑은 고딕"/>
        <family val="2"/>
        <charset val="129"/>
        <scheme val="minor"/>
      </rPr>
      <t>에이피티씨</t>
    </r>
  </si>
  <si>
    <t>A089970</t>
  </si>
  <si>
    <t>KR7089970008</t>
  </si>
  <si>
    <t>www.huonsglobal.com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</si>
  <si>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www.huonsglobal.com</t>
    </r>
  </si>
  <si>
    <t>070-7492-5160</t>
  </si>
  <si>
    <t>02)854-4700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</si>
  <si>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253 </t>
    </r>
    <r>
      <rPr>
        <sz val="9"/>
        <color theme="1"/>
        <rFont val="맑은 고딕"/>
        <family val="2"/>
        <charset val="129"/>
        <scheme val="minor"/>
      </rPr>
      <t>씨</t>
    </r>
    <r>
      <rPr>
        <sz val="9"/>
        <color theme="1"/>
        <rFont val="Arial"/>
        <family val="2"/>
      </rPr>
      <t>-901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판교이노밸리</t>
    </r>
    <r>
      <rPr>
        <sz val="9"/>
        <color theme="1"/>
        <rFont val="Arial"/>
        <family val="2"/>
      </rPr>
      <t>)</t>
    </r>
  </si>
  <si>
    <t>129-81-07002</t>
  </si>
  <si>
    <t>Huons Global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</si>
  <si>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휴온스글로벌</t>
    </r>
  </si>
  <si>
    <t>Huons Global</t>
  </si>
  <si>
    <r>
      <rPr>
        <sz val="9"/>
        <color theme="1"/>
        <rFont val="맑은 고딕"/>
        <family val="2"/>
        <charset val="129"/>
        <scheme val="minor"/>
      </rPr>
      <t>휴온스글로벌</t>
    </r>
  </si>
  <si>
    <t>A084110</t>
  </si>
  <si>
    <t>KR7084110006</t>
  </si>
  <si>
    <t>www.isc21.kr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</si>
  <si>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www.isc21.kr</t>
    </r>
  </si>
  <si>
    <t>031-777-7675</t>
  </si>
  <si>
    <t>031)777-7675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</si>
  <si>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갈마치로</t>
    </r>
    <r>
      <rPr>
        <sz val="9"/>
        <color theme="1"/>
        <rFont val="Arial"/>
        <family val="2"/>
      </rPr>
      <t xml:space="preserve"> 215, </t>
    </r>
    <r>
      <rPr>
        <sz val="9"/>
        <color theme="1"/>
        <rFont val="맑은 고딕"/>
        <family val="2"/>
        <charset val="129"/>
        <scheme val="minor"/>
      </rPr>
      <t>금강펜테리움</t>
    </r>
    <r>
      <rPr>
        <sz val="9"/>
        <color theme="1"/>
        <rFont val="Arial"/>
        <family val="2"/>
      </rPr>
      <t>IT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</si>
  <si>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129-81-40132</t>
  </si>
  <si>
    <t>ISC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</si>
  <si>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아이에스시</t>
    </r>
  </si>
  <si>
    <t>ISC</t>
  </si>
  <si>
    <r>
      <rPr>
        <sz val="9"/>
        <color theme="1"/>
        <rFont val="맑은 고딕"/>
        <family val="2"/>
        <charset val="129"/>
        <scheme val="minor"/>
      </rPr>
      <t>아이에스시</t>
    </r>
  </si>
  <si>
    <t>A095340</t>
  </si>
  <si>
    <t>KR7095340006</t>
  </si>
  <si>
    <t>www.kumhoenc.com</t>
  </si>
  <si>
    <t>02-6303-0114</t>
  </si>
  <si>
    <t>6303-0244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</si>
  <si>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소공로</t>
    </r>
    <r>
      <rPr>
        <sz val="9"/>
        <color theme="1"/>
        <rFont val="Arial"/>
        <family val="2"/>
      </rPr>
      <t xml:space="preserve"> 48 (</t>
    </r>
    <r>
      <rPr>
        <sz val="9"/>
        <color theme="1"/>
        <rFont val="맑은 고딕"/>
        <family val="2"/>
        <charset val="129"/>
        <scheme val="minor"/>
      </rPr>
      <t>회현동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</si>
  <si>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061)333-7612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</si>
  <si>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나주시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시청길</t>
    </r>
    <r>
      <rPr>
        <sz val="9"/>
        <color theme="1"/>
        <rFont val="Arial"/>
        <family val="2"/>
      </rPr>
      <t>4</t>
    </r>
  </si>
  <si>
    <t>104-81-31309</t>
  </si>
  <si>
    <t>Kumho Industrial Co., Ltd.</t>
  </si>
  <si>
    <r>
      <rPr>
        <sz val="9"/>
        <color theme="1"/>
        <rFont val="맑은 고딕"/>
        <family val="2"/>
        <charset val="129"/>
        <scheme val="minor"/>
      </rPr>
      <t>금호산업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</si>
  <si>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KumhoIndustrial</t>
  </si>
  <si>
    <r>
      <rPr>
        <sz val="9"/>
        <color theme="1"/>
        <rFont val="맑은 고딕"/>
        <family val="2"/>
        <charset val="129"/>
        <scheme val="minor"/>
      </rPr>
      <t>금호산업보통주</t>
    </r>
  </si>
  <si>
    <t>A002990</t>
  </si>
  <si>
    <t>KR7002990000</t>
  </si>
  <si>
    <r>
      <rPr>
        <sz val="9"/>
        <color theme="1"/>
        <rFont val="맑은 고딕"/>
        <family val="2"/>
        <charset val="129"/>
        <scheme val="minor"/>
      </rPr>
      <t>금호산업</t>
    </r>
  </si>
  <si>
    <t>www.kicc.co.kr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</si>
  <si>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www.kicc.co.kr</t>
    </r>
  </si>
  <si>
    <t>02-368-0700</t>
  </si>
  <si>
    <t>02)368-0700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</si>
  <si>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76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</si>
  <si>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39 </t>
    </r>
    <r>
      <rPr>
        <sz val="9"/>
        <color theme="1"/>
        <rFont val="맑은 고딕"/>
        <family val="2"/>
        <charset val="129"/>
        <scheme val="minor"/>
      </rPr>
      <t>대한서울상공회의소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</si>
  <si>
    <t>116-81-19948</t>
  </si>
  <si>
    <t>Korea Information &amp; Communications Co., Ltd.</t>
  </si>
  <si>
    <r>
      <rPr>
        <sz val="9"/>
        <color theme="1"/>
        <rFont val="맑은 고딕"/>
        <family val="2"/>
        <charset val="129"/>
        <scheme val="minor"/>
      </rPr>
      <t>한국정보통신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</si>
  <si>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KICC</t>
  </si>
  <si>
    <r>
      <rPr>
        <sz val="9"/>
        <color theme="1"/>
        <rFont val="맑은 고딕"/>
        <family val="2"/>
        <charset val="129"/>
        <scheme val="minor"/>
      </rPr>
      <t>한국정보통신</t>
    </r>
  </si>
  <si>
    <t>A025770</t>
  </si>
  <si>
    <t>KR7025770009</t>
  </si>
  <si>
    <t>www.danal.co.kr</t>
  </si>
  <si>
    <t>031)697-1120</t>
  </si>
  <si>
    <t>031)697-1004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</si>
  <si>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분당로</t>
    </r>
    <r>
      <rPr>
        <sz val="9"/>
        <color theme="1"/>
        <rFont val="Arial"/>
        <family val="2"/>
      </rPr>
      <t xml:space="preserve"> 55 </t>
    </r>
    <r>
      <rPr>
        <sz val="9"/>
        <color theme="1"/>
        <rFont val="맑은 고딕"/>
        <family val="2"/>
        <charset val="129"/>
        <scheme val="minor"/>
      </rPr>
      <t>퍼스트타워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</si>
  <si>
    <t>113-81-44055</t>
  </si>
  <si>
    <t>Danal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</si>
  <si>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다날</t>
    </r>
  </si>
  <si>
    <t>DANAL</t>
  </si>
  <si>
    <r>
      <rPr>
        <sz val="9"/>
        <color theme="1"/>
        <rFont val="맑은 고딕"/>
        <family val="2"/>
        <charset val="129"/>
        <scheme val="minor"/>
      </rPr>
      <t>다날</t>
    </r>
  </si>
  <si>
    <t>A064260</t>
  </si>
  <si>
    <t>KR7064260003</t>
  </si>
  <si>
    <t>www.uniquest.co.kr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</si>
  <si>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www.uniquest.co.kr</t>
    </r>
  </si>
  <si>
    <t>031-776-9989</t>
  </si>
  <si>
    <t>031)708-9988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</si>
  <si>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황새울로</t>
    </r>
    <r>
      <rPr>
        <sz val="9"/>
        <color theme="1"/>
        <rFont val="Arial"/>
        <family val="2"/>
      </rPr>
      <t xml:space="preserve"> 314 (</t>
    </r>
    <r>
      <rPr>
        <sz val="9"/>
        <color theme="1"/>
        <rFont val="맑은 고딕"/>
        <family val="2"/>
        <charset val="129"/>
        <scheme val="minor"/>
      </rPr>
      <t>서현동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유니퀘스트빌딩</t>
    </r>
    <r>
      <rPr>
        <sz val="9"/>
        <color theme="1"/>
        <rFont val="Arial"/>
        <family val="2"/>
      </rPr>
      <t>)</t>
    </r>
  </si>
  <si>
    <t>120-81-56132</t>
  </si>
  <si>
    <t>Uniquest Corporation</t>
  </si>
  <si>
    <r>
      <rPr>
        <sz val="9"/>
        <color theme="1"/>
        <rFont val="맑은 고딕"/>
        <family val="2"/>
        <charset val="129"/>
        <scheme val="minor"/>
      </rPr>
      <t>유니퀘스트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</si>
  <si>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Uniquest</t>
  </si>
  <si>
    <r>
      <rPr>
        <sz val="9"/>
        <color theme="1"/>
        <rFont val="맑은 고딕"/>
        <family val="2"/>
        <charset val="129"/>
        <scheme val="minor"/>
      </rPr>
      <t>유니퀘스트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</si>
  <si>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A077500</t>
  </si>
  <si>
    <t>KR7077500007</t>
  </si>
  <si>
    <r>
      <rPr>
        <sz val="9"/>
        <color theme="1"/>
        <rFont val="맑은 고딕"/>
        <family val="2"/>
        <charset val="129"/>
        <scheme val="minor"/>
      </rPr>
      <t>유니퀘스트</t>
    </r>
  </si>
  <si>
    <t>www.kec.co.kr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</si>
  <si>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www.kec.co.kr</t>
    </r>
  </si>
  <si>
    <t>02) 3497-5535</t>
  </si>
  <si>
    <t>02)2025-5000</t>
  </si>
  <si>
    <t>119-81-91880</t>
  </si>
  <si>
    <t>KEC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</si>
  <si>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케이이씨</t>
    </r>
  </si>
  <si>
    <t>KEC</t>
  </si>
  <si>
    <t>KEC Corporation</t>
  </si>
  <si>
    <r>
      <rPr>
        <sz val="9"/>
        <color theme="1"/>
        <rFont val="맑은 고딕"/>
        <family val="2"/>
        <charset val="129"/>
        <scheme val="minor"/>
      </rPr>
      <t>케이이씨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</si>
  <si>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A092220</t>
  </si>
  <si>
    <t>KR7092220003</t>
  </si>
  <si>
    <t>www.skbioland.com</t>
  </si>
  <si>
    <t>(041)550-7730</t>
  </si>
  <si>
    <t>041)550-7700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</si>
  <si>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오송생명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22 SK </t>
    </r>
    <r>
      <rPr>
        <sz val="9"/>
        <color theme="1"/>
        <rFont val="맑은 고딕"/>
        <family val="2"/>
        <charset val="129"/>
        <scheme val="minor"/>
      </rPr>
      <t>바이오랜드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오송공장</t>
    </r>
  </si>
  <si>
    <t>312-81-24525</t>
  </si>
  <si>
    <t>HYUNDAI BIOLAND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</si>
  <si>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현대바이오랜드</t>
    </r>
  </si>
  <si>
    <t>HYUNDAI BIOLAND</t>
  </si>
  <si>
    <r>
      <rPr>
        <sz val="9"/>
        <color theme="1"/>
        <rFont val="맑은 고딕"/>
        <family val="2"/>
        <charset val="129"/>
        <scheme val="minor"/>
      </rPr>
      <t>현대바이오랜드</t>
    </r>
  </si>
  <si>
    <t>A052260</t>
  </si>
  <si>
    <t>KR7052260007</t>
  </si>
  <si>
    <t>www.jeilpharm.co.kr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</si>
  <si>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www.jeilph.co.kr</t>
    </r>
  </si>
  <si>
    <t>02-543-7186</t>
  </si>
  <si>
    <t>549-7451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</si>
  <si>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사평대로</t>
    </r>
    <r>
      <rPr>
        <sz val="9"/>
        <color theme="1"/>
        <rFont val="Arial"/>
        <family val="2"/>
      </rPr>
      <t xml:space="preserve"> 343 (</t>
    </r>
    <r>
      <rPr>
        <sz val="9"/>
        <color theme="1"/>
        <rFont val="맑은 고딕"/>
        <family val="2"/>
        <charset val="129"/>
        <scheme val="minor"/>
      </rPr>
      <t>반포동</t>
    </r>
    <r>
      <rPr>
        <sz val="9"/>
        <color theme="1"/>
        <rFont val="Arial"/>
        <family val="2"/>
      </rPr>
      <t>)</t>
    </r>
  </si>
  <si>
    <t>02)549-7451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</si>
  <si>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사평대로</t>
    </r>
    <r>
      <rPr>
        <sz val="9"/>
        <color theme="1"/>
        <rFont val="Arial"/>
        <family val="2"/>
      </rPr>
      <t xml:space="preserve"> 343</t>
    </r>
  </si>
  <si>
    <t>114-81-01234</t>
  </si>
  <si>
    <t>JEIL PHARMA HOLDINGS</t>
  </si>
  <si>
    <r>
      <rPr>
        <sz val="9"/>
        <color theme="1"/>
        <rFont val="맑은 고딕"/>
        <family val="2"/>
        <charset val="129"/>
        <scheme val="minor"/>
      </rPr>
      <t>제일파마홀딩스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</si>
  <si>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JEIL PHARMA HOLDINGS INC.</t>
  </si>
  <si>
    <r>
      <rPr>
        <sz val="9"/>
        <color theme="1"/>
        <rFont val="맑은 고딕"/>
        <family val="2"/>
        <charset val="129"/>
        <scheme val="minor"/>
      </rPr>
      <t>제일파마홀딩스보통주</t>
    </r>
  </si>
  <si>
    <t>A002620</t>
  </si>
  <si>
    <t>KR7002620003</t>
  </si>
  <si>
    <r>
      <rPr>
        <sz val="9"/>
        <color theme="1"/>
        <rFont val="맑은 고딕"/>
        <family val="2"/>
        <charset val="129"/>
        <scheme val="minor"/>
      </rPr>
      <t>제일파마홀딩스</t>
    </r>
  </si>
  <si>
    <t>www.apsystems.co.kr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</si>
  <si>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www.apsystems.co.kr</t>
    </r>
  </si>
  <si>
    <t>031)379-2700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</si>
  <si>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동탄산단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15-5</t>
    </r>
  </si>
  <si>
    <t>204-87-00511</t>
  </si>
  <si>
    <t>Advanced Process Systems Corporation</t>
  </si>
  <si>
    <r>
      <rPr>
        <sz val="9"/>
        <color theme="1"/>
        <rFont val="맑은 고딕"/>
        <family val="2"/>
        <charset val="129"/>
        <scheme val="minor"/>
      </rPr>
      <t>에이피시스템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</si>
  <si>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AP Systems</t>
  </si>
  <si>
    <r>
      <rPr>
        <sz val="9"/>
        <color theme="1"/>
        <rFont val="맑은 고딕"/>
        <family val="2"/>
        <charset val="129"/>
        <scheme val="minor"/>
      </rPr>
      <t>에이피시스템</t>
    </r>
  </si>
  <si>
    <t>A265520</t>
  </si>
  <si>
    <t>KR7265520007</t>
  </si>
  <si>
    <r>
      <t>AP</t>
    </r>
    <r>
      <rPr>
        <sz val="9"/>
        <color theme="1"/>
        <rFont val="맑은 고딕"/>
        <family val="2"/>
        <charset val="129"/>
        <scheme val="minor"/>
      </rPr>
      <t>시스템</t>
    </r>
  </si>
  <si>
    <t>www.shell.co.kr</t>
  </si>
  <si>
    <r>
      <rPr>
        <sz val="9"/>
        <color theme="1"/>
        <rFont val="맑은 고딕"/>
        <family val="2"/>
        <charset val="129"/>
        <scheme val="minor"/>
      </rPr>
      <t>서면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</si>
  <si>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t>02-3149-5421</t>
  </si>
  <si>
    <t>3149-5500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</si>
  <si>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 xml:space="preserve"> 8 (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</si>
  <si>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051)620-5133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</si>
  <si>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신선로</t>
    </r>
    <r>
      <rPr>
        <sz val="9"/>
        <color theme="1"/>
        <rFont val="Arial"/>
        <family val="2"/>
      </rPr>
      <t xml:space="preserve"> 250 (</t>
    </r>
    <r>
      <rPr>
        <sz val="9"/>
        <color theme="1"/>
        <rFont val="맑은 고딕"/>
        <family val="2"/>
        <charset val="129"/>
        <scheme val="minor"/>
      </rPr>
      <t>용당동</t>
    </r>
    <r>
      <rPr>
        <sz val="9"/>
        <color theme="1"/>
        <rFont val="Arial"/>
        <family val="2"/>
      </rPr>
      <t>)</t>
    </r>
  </si>
  <si>
    <t>617-81-00016</t>
  </si>
  <si>
    <t>Hankook Shell Oil Co., Ltd.</t>
  </si>
  <si>
    <r>
      <rPr>
        <sz val="9"/>
        <color theme="1"/>
        <rFont val="맑은 고딕"/>
        <family val="2"/>
        <charset val="129"/>
        <scheme val="minor"/>
      </rPr>
      <t>한국쉘석유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</si>
  <si>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HankookShellOil</t>
  </si>
  <si>
    <r>
      <rPr>
        <sz val="9"/>
        <color theme="1"/>
        <rFont val="맑은 고딕"/>
        <family val="2"/>
        <charset val="129"/>
        <scheme val="minor"/>
      </rPr>
      <t>한국쉘석유보통주</t>
    </r>
  </si>
  <si>
    <t>A002960</t>
  </si>
  <si>
    <t>KR7002960003</t>
  </si>
  <si>
    <r>
      <rPr>
        <sz val="9"/>
        <color theme="1"/>
        <rFont val="맑은 고딕"/>
        <family val="2"/>
        <charset val="129"/>
        <scheme val="minor"/>
      </rPr>
      <t>한국쉘석유</t>
    </r>
  </si>
  <si>
    <t>www.motonic.com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</si>
  <si>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www.motonic.com</t>
    </r>
  </si>
  <si>
    <t>053-589-6211</t>
  </si>
  <si>
    <t>730-8711</t>
  </si>
  <si>
    <t>02)730-8711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</si>
  <si>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100 </t>
    </r>
    <r>
      <rPr>
        <sz val="9"/>
        <color theme="1"/>
        <rFont val="맑은 고딕"/>
        <family val="2"/>
        <charset val="129"/>
        <scheme val="minor"/>
      </rPr>
      <t>동관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수표동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시그니쳐타워</t>
    </r>
    <r>
      <rPr>
        <sz val="9"/>
        <color theme="1"/>
        <rFont val="Arial"/>
        <family val="2"/>
      </rPr>
      <t>)</t>
    </r>
  </si>
  <si>
    <t>101-81-02940</t>
  </si>
  <si>
    <t>Motonic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</si>
  <si>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모토닉</t>
    </r>
  </si>
  <si>
    <t>MT</t>
  </si>
  <si>
    <t>MOTONIC</t>
  </si>
  <si>
    <r>
      <rPr>
        <sz val="9"/>
        <color theme="1"/>
        <rFont val="맑은 고딕"/>
        <family val="2"/>
        <charset val="129"/>
        <scheme val="minor"/>
      </rPr>
      <t>모토닉보통주</t>
    </r>
  </si>
  <si>
    <t>A009680</t>
  </si>
  <si>
    <t>KR7009680000</t>
  </si>
  <si>
    <r>
      <rPr>
        <sz val="9"/>
        <color theme="1"/>
        <rFont val="맑은 고딕"/>
        <family val="2"/>
        <charset val="129"/>
        <scheme val="minor"/>
      </rPr>
      <t>모토닉</t>
    </r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</si>
  <si>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www.novatek.co.kr</t>
    </r>
  </si>
  <si>
    <t>031)627-5290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</si>
  <si>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흥덕중앙로</t>
    </r>
    <r>
      <rPr>
        <sz val="9"/>
        <color theme="1"/>
        <rFont val="Arial"/>
        <family val="2"/>
      </rPr>
      <t xml:space="preserve"> 120</t>
    </r>
  </si>
  <si>
    <t>123-86-09157</t>
  </si>
  <si>
    <t>NOVATECH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</si>
  <si>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노바텍</t>
    </r>
  </si>
  <si>
    <t>NOVATECH</t>
  </si>
  <si>
    <r>
      <rPr>
        <sz val="9"/>
        <color theme="1"/>
        <rFont val="맑은 고딕"/>
        <family val="2"/>
        <charset val="129"/>
        <scheme val="minor"/>
      </rPr>
      <t>노바텍</t>
    </r>
  </si>
  <si>
    <t>A285490</t>
  </si>
  <si>
    <t>KR7285490009</t>
  </si>
  <si>
    <t>www.ndfos.com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</si>
  <si>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www.ndfos.com</t>
    </r>
  </si>
  <si>
    <t>043)881-3325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</si>
  <si>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대소면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한삼로</t>
    </r>
    <r>
      <rPr>
        <sz val="9"/>
        <color theme="1"/>
        <rFont val="Arial"/>
        <family val="2"/>
      </rPr>
      <t xml:space="preserve"> 224-7</t>
    </r>
  </si>
  <si>
    <t>303-81-58943</t>
  </si>
  <si>
    <t>NDFOS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</si>
  <si>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앤디포스</t>
    </r>
  </si>
  <si>
    <t>NDFOS</t>
  </si>
  <si>
    <r>
      <rPr>
        <sz val="9"/>
        <color theme="1"/>
        <rFont val="맑은 고딕"/>
        <family val="2"/>
        <charset val="129"/>
        <scheme val="minor"/>
      </rPr>
      <t>앤디포스</t>
    </r>
  </si>
  <si>
    <t>A238090</t>
  </si>
  <si>
    <t>KR7238090005</t>
  </si>
  <si>
    <t>www.hcn.co.kr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</si>
  <si>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www.hyundaifuturenet.co.kr</t>
    </r>
  </si>
  <si>
    <t>070-8109-1126</t>
  </si>
  <si>
    <t>070)8109-1000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</si>
  <si>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19, </t>
    </r>
    <r>
      <rPr>
        <sz val="9"/>
        <color theme="1"/>
        <rFont val="맑은 고딕"/>
        <family val="2"/>
        <charset val="129"/>
        <scheme val="minor"/>
      </rPr>
      <t>에이치씨엔빌딩</t>
    </r>
  </si>
  <si>
    <t>112-81-31178</t>
  </si>
  <si>
    <t>Hyundai Futurenet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</si>
  <si>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현대퓨처넷</t>
    </r>
  </si>
  <si>
    <t>Hyundai Futurenet</t>
  </si>
  <si>
    <r>
      <rPr>
        <sz val="9"/>
        <color theme="1"/>
        <rFont val="맑은 고딕"/>
        <family val="2"/>
        <charset val="129"/>
        <scheme val="minor"/>
      </rPr>
      <t>현대퓨처넷보통주</t>
    </r>
  </si>
  <si>
    <t>A126560</t>
  </si>
  <si>
    <t>KR7126560002</t>
  </si>
  <si>
    <r>
      <rPr>
        <sz val="9"/>
        <color theme="1"/>
        <rFont val="맑은 고딕"/>
        <family val="2"/>
        <charset val="129"/>
        <scheme val="minor"/>
      </rPr>
      <t>현대퓨처넷</t>
    </r>
  </si>
  <si>
    <t>www.hitejinroholdings.com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</si>
  <si>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>, www.hitejinroholdings.com</t>
    </r>
  </si>
  <si>
    <t>02-520-3113</t>
  </si>
  <si>
    <t>3219-0114</t>
  </si>
  <si>
    <t>02)520-3115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</si>
  <si>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714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</si>
  <si>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107-81-00955</t>
  </si>
  <si>
    <t>HITEJINRO HOLDINGS Co., Ltd.</t>
  </si>
  <si>
    <r>
      <rPr>
        <sz val="9"/>
        <color theme="1"/>
        <rFont val="맑은 고딕"/>
        <family val="2"/>
        <charset val="129"/>
        <scheme val="minor"/>
      </rPr>
      <t>하이트진로홀딩스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</si>
  <si>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HITEJINROHOLDINGS</t>
  </si>
  <si>
    <r>
      <rPr>
        <sz val="9"/>
        <color theme="1"/>
        <rFont val="맑은 고딕"/>
        <family val="2"/>
        <charset val="129"/>
        <scheme val="minor"/>
      </rPr>
      <t>하이트진로홀딩스보통주</t>
    </r>
  </si>
  <si>
    <t>A000140</t>
  </si>
  <si>
    <t>KR7000140004</t>
  </si>
  <si>
    <r>
      <rPr>
        <sz val="9"/>
        <color theme="1"/>
        <rFont val="맑은 고딕"/>
        <family val="2"/>
        <charset val="129"/>
        <scheme val="minor"/>
      </rPr>
      <t>하이트진로홀딩스</t>
    </r>
  </si>
  <si>
    <t>02-3470-2755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</si>
  <si>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과학산업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587-32 (</t>
    </r>
    <r>
      <rPr>
        <sz val="9"/>
        <color theme="1"/>
        <rFont val="맑은 고딕"/>
        <family val="2"/>
        <charset val="129"/>
        <scheme val="minor"/>
      </rPr>
      <t>송대리</t>
    </r>
    <r>
      <rPr>
        <sz val="9"/>
        <color theme="1"/>
        <rFont val="Arial"/>
        <family val="2"/>
      </rPr>
      <t>)</t>
    </r>
  </si>
  <si>
    <t>413-86-01441</t>
  </si>
  <si>
    <t>Nepes Ark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</si>
  <si>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네패스아크</t>
    </r>
  </si>
  <si>
    <t>Nepes Ark</t>
  </si>
  <si>
    <r>
      <rPr>
        <sz val="9"/>
        <color theme="1"/>
        <rFont val="맑은 고딕"/>
        <family val="2"/>
        <charset val="129"/>
        <scheme val="minor"/>
      </rPr>
      <t>네패스아크</t>
    </r>
  </si>
  <si>
    <t>A330860</t>
  </si>
  <si>
    <t>KR7330860008</t>
  </si>
  <si>
    <t>www.kct.co.kr</t>
  </si>
  <si>
    <r>
      <rPr>
        <sz val="9"/>
        <color theme="1"/>
        <rFont val="맑은 고딕"/>
        <family val="2"/>
        <charset val="129"/>
        <scheme val="minor"/>
      </rPr>
      <t>강남외환센타지점</t>
    </r>
  </si>
  <si>
    <t>031-670-8972</t>
  </si>
  <si>
    <t>031)670-8900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</si>
  <si>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미양면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39</t>
    </r>
  </si>
  <si>
    <t>120-81-05593</t>
  </si>
  <si>
    <t>KC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</si>
  <si>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케이씨</t>
    </r>
  </si>
  <si>
    <t>KC</t>
  </si>
  <si>
    <r>
      <rPr>
        <sz val="9"/>
        <color theme="1"/>
        <rFont val="맑은 고딕"/>
        <family val="2"/>
        <charset val="129"/>
        <scheme val="minor"/>
      </rPr>
      <t>케이씨보통주</t>
    </r>
  </si>
  <si>
    <t>A029460</t>
  </si>
  <si>
    <t>KR7029460003</t>
  </si>
  <si>
    <r>
      <rPr>
        <sz val="9"/>
        <color theme="1"/>
        <rFont val="맑은 고딕"/>
        <family val="2"/>
        <charset val="129"/>
        <scheme val="minor"/>
      </rPr>
      <t>케이씨</t>
    </r>
  </si>
  <si>
    <t>www.dkdni.co.kr</t>
  </si>
  <si>
    <t>02-2636-2431</t>
  </si>
  <si>
    <t>02)2636-2431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</si>
  <si>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14 16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,KT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>)</t>
    </r>
  </si>
  <si>
    <t>135-81-05130</t>
  </si>
  <si>
    <t>M2N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</si>
  <si>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엠투엔</t>
    </r>
  </si>
  <si>
    <t>M2N</t>
  </si>
  <si>
    <r>
      <rPr>
        <sz val="9"/>
        <color theme="1"/>
        <rFont val="맑은 고딕"/>
        <family val="2"/>
        <charset val="129"/>
        <scheme val="minor"/>
      </rPr>
      <t>엠투엔</t>
    </r>
  </si>
  <si>
    <t>A033310</t>
  </si>
  <si>
    <t>KR7033310004</t>
  </si>
  <si>
    <t>02-2211-6500</t>
  </si>
  <si>
    <t>02)2211-6533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</si>
  <si>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41 </t>
    </r>
    <r>
      <rPr>
        <sz val="9"/>
        <color theme="1"/>
        <rFont val="맑은 고딕"/>
        <family val="2"/>
        <charset val="129"/>
        <scheme val="minor"/>
      </rPr>
      <t>올리브타워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서소문동</t>
    </r>
    <r>
      <rPr>
        <sz val="9"/>
        <color theme="1"/>
        <rFont val="Arial"/>
        <family val="2"/>
      </rPr>
      <t>)</t>
    </r>
  </si>
  <si>
    <t>206-86-01066</t>
  </si>
  <si>
    <t>Daesang Holdings Co., Ltd.</t>
  </si>
  <si>
    <r>
      <rPr>
        <sz val="9"/>
        <color theme="1"/>
        <rFont val="맑은 고딕"/>
        <family val="2"/>
        <charset val="129"/>
        <scheme val="minor"/>
      </rPr>
      <t>대상홀딩스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</si>
  <si>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Daesang Holdings</t>
  </si>
  <si>
    <r>
      <rPr>
        <sz val="9"/>
        <color theme="1"/>
        <rFont val="맑은 고딕"/>
        <family val="2"/>
        <charset val="129"/>
        <scheme val="minor"/>
      </rPr>
      <t>대상홀딩스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</si>
  <si>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A084690</t>
  </si>
  <si>
    <t>KR7084690007</t>
  </si>
  <si>
    <r>
      <rPr>
        <sz val="9"/>
        <color theme="1"/>
        <rFont val="맑은 고딕"/>
        <family val="2"/>
        <charset val="129"/>
        <scheme val="minor"/>
      </rPr>
      <t>대상홀딩스</t>
    </r>
  </si>
  <si>
    <t>www.nextinsol.com</t>
  </si>
  <si>
    <t>031-629-2339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</si>
  <si>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동탄산단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23-12</t>
    </r>
  </si>
  <si>
    <t>126-86-32036</t>
  </si>
  <si>
    <t>NEXTIN Inc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</si>
  <si>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넥스틴</t>
    </r>
  </si>
  <si>
    <t>NEXTIN</t>
  </si>
  <si>
    <r>
      <rPr>
        <sz val="9"/>
        <color theme="1"/>
        <rFont val="맑은 고딕"/>
        <family val="2"/>
        <charset val="129"/>
        <scheme val="minor"/>
      </rPr>
      <t>넥스틴</t>
    </r>
  </si>
  <si>
    <t>A348210</t>
  </si>
  <si>
    <t>KR7348210006</t>
  </si>
  <si>
    <t>www.corestem.com</t>
  </si>
  <si>
    <r>
      <rPr>
        <sz val="9"/>
        <color theme="1"/>
        <rFont val="맑은 고딕"/>
        <family val="2"/>
        <charset val="129"/>
        <scheme val="minor"/>
      </rPr>
      <t>이촌동지점</t>
    </r>
  </si>
  <si>
    <t>02)497-3711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</si>
  <si>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24 </t>
    </r>
    <r>
      <rPr>
        <sz val="9"/>
        <color theme="1"/>
        <rFont val="맑은 고딕"/>
        <family val="2"/>
        <charset val="129"/>
        <scheme val="minor"/>
      </rPr>
      <t>아이앤씨빌딩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</si>
  <si>
    <t>301-81-73201</t>
  </si>
  <si>
    <t>CORESTEM Inc.</t>
  </si>
  <si>
    <r>
      <rPr>
        <sz val="9"/>
        <color theme="1"/>
        <rFont val="맑은 고딕"/>
        <family val="2"/>
        <charset val="129"/>
        <scheme val="minor"/>
      </rPr>
      <t>코아스템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</si>
  <si>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CORESTEM</t>
  </si>
  <si>
    <r>
      <rPr>
        <sz val="9"/>
        <color theme="1"/>
        <rFont val="맑은 고딕"/>
        <family val="2"/>
        <charset val="129"/>
        <scheme val="minor"/>
      </rPr>
      <t>코아스템</t>
    </r>
  </si>
  <si>
    <t>A166480</t>
  </si>
  <si>
    <t>KR7166480004</t>
  </si>
  <si>
    <t>www.olipass.com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</si>
  <si>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www.olipass.com</t>
    </r>
  </si>
  <si>
    <r>
      <rPr>
        <sz val="9"/>
        <color theme="1"/>
        <rFont val="맑은 고딕"/>
        <family val="2"/>
        <charset val="129"/>
        <scheme val="minor"/>
      </rPr>
      <t>한국스탠다드차타드은행</t>
    </r>
  </si>
  <si>
    <t>02)6488-2232</t>
  </si>
  <si>
    <t>031)8060-8100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</si>
  <si>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동백중앙로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16-4 </t>
    </r>
    <r>
      <rPr>
        <sz val="9"/>
        <color theme="1"/>
        <rFont val="맑은 고딕"/>
        <family val="2"/>
        <charset val="129"/>
        <scheme val="minor"/>
      </rPr>
      <t>에이스동백타워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20</t>
    </r>
    <r>
      <rPr>
        <sz val="9"/>
        <color theme="1"/>
        <rFont val="맑은 고딕"/>
        <family val="2"/>
        <charset val="129"/>
        <scheme val="minor"/>
      </rPr>
      <t>층</t>
    </r>
  </si>
  <si>
    <t>113-86-09261</t>
  </si>
  <si>
    <t>OliPass Corporation</t>
  </si>
  <si>
    <r>
      <rPr>
        <sz val="9"/>
        <color theme="1"/>
        <rFont val="맑은 고딕"/>
        <family val="2"/>
        <charset val="129"/>
        <scheme val="minor"/>
      </rPr>
      <t>올리패스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</si>
  <si>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Olipass</t>
  </si>
  <si>
    <r>
      <rPr>
        <sz val="9"/>
        <color theme="1"/>
        <rFont val="맑은 고딕"/>
        <family val="2"/>
        <charset val="129"/>
        <scheme val="minor"/>
      </rPr>
      <t>올리패스</t>
    </r>
  </si>
  <si>
    <t>A244460</t>
  </si>
  <si>
    <t>KR7244460002</t>
  </si>
  <si>
    <t>www.sejinheavy.com</t>
  </si>
  <si>
    <r>
      <rPr>
        <sz val="9"/>
        <color theme="1"/>
        <rFont val="맑은 고딕"/>
        <family val="2"/>
        <charset val="129"/>
        <scheme val="minor"/>
      </rPr>
      <t>경상일보</t>
    </r>
    <r>
      <rPr>
        <sz val="9"/>
        <color theme="1"/>
        <rFont val="Arial"/>
        <family val="2"/>
      </rPr>
      <t>, www.sejinheavy.com</t>
    </r>
  </si>
  <si>
    <t>052)231-8000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</si>
  <si>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울주군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온산읍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당월로</t>
    </r>
    <r>
      <rPr>
        <sz val="9"/>
        <color theme="1"/>
        <rFont val="Arial"/>
        <family val="2"/>
      </rPr>
      <t xml:space="preserve"> 216-18</t>
    </r>
  </si>
  <si>
    <t>610-81-37716</t>
  </si>
  <si>
    <t>SEJIN HEAVY INDUSTRIES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</si>
  <si>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세진중공업</t>
    </r>
  </si>
  <si>
    <t>SEJIN HEAVY</t>
  </si>
  <si>
    <t>SEJIN HEAVY INDUSTRIES CO., LTD.</t>
  </si>
  <si>
    <r>
      <rPr>
        <sz val="9"/>
        <color theme="1"/>
        <rFont val="맑은 고딕"/>
        <family val="2"/>
        <charset val="129"/>
        <scheme val="minor"/>
      </rPr>
      <t>세진중공업보통주</t>
    </r>
  </si>
  <si>
    <t>A075580</t>
  </si>
  <si>
    <t>KR7075580001</t>
  </si>
  <si>
    <r>
      <rPr>
        <sz val="9"/>
        <color theme="1"/>
        <rFont val="맑은 고딕"/>
        <family val="2"/>
        <charset val="129"/>
        <scheme val="minor"/>
      </rPr>
      <t>세진중공업</t>
    </r>
  </si>
  <si>
    <t>www.skcsolmics.com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</si>
  <si>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www.skcsolmics.com</t>
    </r>
  </si>
  <si>
    <t>031-660-8400</t>
  </si>
  <si>
    <t>031)660-8400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</si>
  <si>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경기대로</t>
    </r>
    <r>
      <rPr>
        <sz val="9"/>
        <color theme="1"/>
        <rFont val="Arial"/>
        <family val="2"/>
      </rPr>
      <t xml:space="preserve"> 1043 (</t>
    </r>
    <r>
      <rPr>
        <sz val="9"/>
        <color theme="1"/>
        <rFont val="맑은 고딕"/>
        <family val="2"/>
        <charset val="129"/>
        <scheme val="minor"/>
      </rPr>
      <t>장당동</t>
    </r>
    <r>
      <rPr>
        <sz val="9"/>
        <color theme="1"/>
        <rFont val="Arial"/>
        <family val="2"/>
      </rPr>
      <t>)</t>
    </r>
  </si>
  <si>
    <t>125-81-16042</t>
  </si>
  <si>
    <t>SKC Solmics Co., Ltd.</t>
  </si>
  <si>
    <r>
      <rPr>
        <sz val="9"/>
        <color theme="1"/>
        <rFont val="맑은 고딕"/>
        <family val="2"/>
        <charset val="129"/>
        <scheme val="minor"/>
      </rPr>
      <t>에스케이씨솔믹스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</si>
  <si>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SKC solmics</t>
  </si>
  <si>
    <r>
      <rPr>
        <sz val="9"/>
        <color theme="1"/>
        <rFont val="맑은 고딕"/>
        <family val="2"/>
        <charset val="129"/>
        <scheme val="minor"/>
      </rPr>
      <t>에스케이씨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솔믹스</t>
    </r>
  </si>
  <si>
    <t>A057500</t>
  </si>
  <si>
    <t>KR7057500001</t>
  </si>
  <si>
    <r>
      <t xml:space="preserve">SKC </t>
    </r>
    <r>
      <rPr>
        <sz val="9"/>
        <color theme="1"/>
        <rFont val="맑은 고딕"/>
        <family val="2"/>
        <charset val="129"/>
        <scheme val="minor"/>
      </rPr>
      <t>솔믹스</t>
    </r>
  </si>
  <si>
    <t>www.sangsanginworld.co.kr</t>
  </si>
  <si>
    <r>
      <rPr>
        <sz val="9"/>
        <color theme="1"/>
        <rFont val="맑은 고딕"/>
        <family val="2"/>
        <charset val="129"/>
        <scheme val="minor"/>
      </rPr>
      <t>서여의도점</t>
    </r>
  </si>
  <si>
    <t>02)2167-8532</t>
  </si>
  <si>
    <t>02)2167-8500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</si>
  <si>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123, </t>
    </r>
    <r>
      <rPr>
        <sz val="9"/>
        <color theme="1"/>
        <rFont val="맑은 고딕"/>
        <family val="2"/>
        <charset val="129"/>
        <scheme val="minor"/>
      </rPr>
      <t>월드메르디앙벤처센터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</si>
  <si>
    <t>122-81-18380</t>
  </si>
  <si>
    <t>Sangsangin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</si>
  <si>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상상인</t>
    </r>
  </si>
  <si>
    <t>Sangsangin</t>
  </si>
  <si>
    <r>
      <rPr>
        <sz val="9"/>
        <color theme="1"/>
        <rFont val="맑은 고딕"/>
        <family val="2"/>
        <charset val="129"/>
        <scheme val="minor"/>
      </rPr>
      <t>상상인</t>
    </r>
  </si>
  <si>
    <t>A038540</t>
  </si>
  <si>
    <t>KR7038540001</t>
  </si>
  <si>
    <t>www.kdpharma.co.kr</t>
  </si>
  <si>
    <t>02)576-6121</t>
  </si>
  <si>
    <t>031)352-0990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</si>
  <si>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제약단지로</t>
    </r>
    <r>
      <rPr>
        <sz val="9"/>
        <color theme="1"/>
        <rFont val="Arial"/>
        <family val="2"/>
      </rPr>
      <t xml:space="preserve"> 224-3</t>
    </r>
  </si>
  <si>
    <t>124-81-35518</t>
  </si>
  <si>
    <t>Kyungdong Pharmaceutical Co., Ltd.</t>
  </si>
  <si>
    <r>
      <rPr>
        <sz val="9"/>
        <color theme="1"/>
        <rFont val="맑은 고딕"/>
        <family val="2"/>
        <charset val="129"/>
        <scheme val="minor"/>
      </rPr>
      <t>경동제약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</si>
  <si>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KDPharm</t>
  </si>
  <si>
    <r>
      <rPr>
        <sz val="9"/>
        <color theme="1"/>
        <rFont val="맑은 고딕"/>
        <family val="2"/>
        <charset val="129"/>
        <scheme val="minor"/>
      </rPr>
      <t>경동제약</t>
    </r>
  </si>
  <si>
    <t>A011040</t>
  </si>
  <si>
    <t>KR7011040003</t>
  </si>
  <si>
    <t>www.aprogen-kic.com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</si>
  <si>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www.aprogen-kic.com</t>
    </r>
  </si>
  <si>
    <t>031-782-3433</t>
  </si>
  <si>
    <t>424-1382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</si>
  <si>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백제고분로</t>
    </r>
    <r>
      <rPr>
        <sz val="9"/>
        <color theme="1"/>
        <rFont val="Arial"/>
        <family val="2"/>
      </rPr>
      <t xml:space="preserve"> 67, </t>
    </r>
    <r>
      <rPr>
        <sz val="9"/>
        <color theme="1"/>
        <rFont val="맑은 고딕"/>
        <family val="2"/>
        <charset val="129"/>
        <scheme val="minor"/>
      </rPr>
      <t>케이아이씨빌딩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잠실동</t>
    </r>
    <r>
      <rPr>
        <sz val="9"/>
        <color theme="1"/>
        <rFont val="Arial"/>
        <family val="2"/>
      </rPr>
      <t>)</t>
    </r>
  </si>
  <si>
    <t>031)782-3433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</si>
  <si>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둔촌대로</t>
    </r>
    <r>
      <rPr>
        <sz val="9"/>
        <color theme="1"/>
        <rFont val="Arial"/>
        <family val="2"/>
      </rPr>
      <t xml:space="preserve"> 545, </t>
    </r>
    <r>
      <rPr>
        <sz val="9"/>
        <color theme="1"/>
        <rFont val="맑은 고딕"/>
        <family val="2"/>
        <charset val="129"/>
        <scheme val="minor"/>
      </rPr>
      <t>비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시그마벨리</t>
    </r>
    <r>
      <rPr>
        <sz val="9"/>
        <color theme="1"/>
        <rFont val="Arial"/>
        <family val="2"/>
      </rPr>
      <t>)</t>
    </r>
  </si>
  <si>
    <t>219-81-00146</t>
  </si>
  <si>
    <t>Aprogen KIC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</si>
  <si>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에이프로젠케이아이씨</t>
    </r>
  </si>
  <si>
    <t>Aprogen KIC</t>
  </si>
  <si>
    <r>
      <rPr>
        <sz val="9"/>
        <color theme="1"/>
        <rFont val="맑은 고딕"/>
        <family val="2"/>
        <charset val="129"/>
        <scheme val="minor"/>
      </rPr>
      <t>에이프로젠케이아이씨보통주</t>
    </r>
  </si>
  <si>
    <t>A007460</t>
  </si>
  <si>
    <t>KR7007460009</t>
  </si>
  <si>
    <r>
      <rPr>
        <sz val="9"/>
        <color theme="1"/>
        <rFont val="맑은 고딕"/>
        <family val="2"/>
        <charset val="129"/>
        <scheme val="minor"/>
      </rPr>
      <t>에이프로젠</t>
    </r>
    <r>
      <rPr>
        <sz val="9"/>
        <color theme="1"/>
        <rFont val="Arial"/>
        <family val="2"/>
      </rPr>
      <t xml:space="preserve"> KIC</t>
    </r>
  </si>
  <si>
    <t>www.chokwang.co.kr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</si>
  <si>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www.chokwang.co.kr</t>
    </r>
  </si>
  <si>
    <r>
      <rPr>
        <sz val="9"/>
        <color theme="1"/>
        <rFont val="맑은 고딕"/>
        <family val="2"/>
        <charset val="129"/>
        <scheme val="minor"/>
      </rPr>
      <t>기업금융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센터지점</t>
    </r>
  </si>
  <si>
    <t>02-2189-0036</t>
  </si>
  <si>
    <t>2189-0035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</si>
  <si>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15(</t>
    </r>
    <r>
      <rPr>
        <sz val="9"/>
        <color theme="1"/>
        <rFont val="맑은 고딕"/>
        <family val="2"/>
        <charset val="129"/>
        <scheme val="minor"/>
      </rPr>
      <t>홍우빌딩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</si>
  <si>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043)270-5316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</si>
  <si>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>126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97(</t>
    </r>
    <r>
      <rPr>
        <sz val="9"/>
        <color theme="1"/>
        <rFont val="맑은 고딕"/>
        <family val="2"/>
        <charset val="129"/>
        <scheme val="minor"/>
      </rPr>
      <t>송정동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브럭</t>
    </r>
    <r>
      <rPr>
        <sz val="9"/>
        <color theme="1"/>
        <rFont val="Arial"/>
        <family val="2"/>
      </rPr>
      <t>)</t>
    </r>
  </si>
  <si>
    <t>315-81-07132</t>
  </si>
  <si>
    <t>Chokwang Leather Co., Ltd.</t>
  </si>
  <si>
    <r>
      <rPr>
        <sz val="9"/>
        <color theme="1"/>
        <rFont val="맑은 고딕"/>
        <family val="2"/>
        <charset val="129"/>
        <scheme val="minor"/>
      </rPr>
      <t>조광피혁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</si>
  <si>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ChokwangLeat</t>
  </si>
  <si>
    <t>ChokwangLeather</t>
  </si>
  <si>
    <r>
      <rPr>
        <sz val="9"/>
        <color theme="1"/>
        <rFont val="맑은 고딕"/>
        <family val="2"/>
        <charset val="129"/>
        <scheme val="minor"/>
      </rPr>
      <t>조광피혁보통주</t>
    </r>
  </si>
  <si>
    <t>A004700</t>
  </si>
  <si>
    <t>KR7004700001</t>
  </si>
  <si>
    <r>
      <rPr>
        <sz val="9"/>
        <color theme="1"/>
        <rFont val="맑은 고딕"/>
        <family val="2"/>
        <charset val="129"/>
        <scheme val="minor"/>
      </rPr>
      <t>조광피혁</t>
    </r>
  </si>
  <si>
    <t>www.chinhung.co.kr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</si>
  <si>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www.chinhung.co.kr</t>
    </r>
  </si>
  <si>
    <t>02-772-1200</t>
  </si>
  <si>
    <t>02)772-1200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</si>
  <si>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후암로</t>
    </r>
    <r>
      <rPr>
        <sz val="9"/>
        <color theme="1"/>
        <rFont val="Arial"/>
        <family val="2"/>
      </rPr>
      <t xml:space="preserve"> 27 (</t>
    </r>
    <r>
      <rPr>
        <sz val="9"/>
        <color theme="1"/>
        <rFont val="맑은 고딕"/>
        <family val="2"/>
        <charset val="129"/>
        <scheme val="minor"/>
      </rPr>
      <t>후암동</t>
    </r>
    <r>
      <rPr>
        <sz val="9"/>
        <color theme="1"/>
        <rFont val="Arial"/>
        <family val="2"/>
      </rPr>
      <t>)</t>
    </r>
  </si>
  <si>
    <t>032)432-0658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</si>
  <si>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컨벤시아대로</t>
    </r>
    <r>
      <rPr>
        <sz val="9"/>
        <color theme="1"/>
        <rFont val="Arial"/>
        <family val="2"/>
      </rPr>
      <t xml:space="preserve"> 69, </t>
    </r>
    <r>
      <rPr>
        <sz val="9"/>
        <color theme="1"/>
        <rFont val="맑은 고딕"/>
        <family val="2"/>
        <charset val="129"/>
        <scheme val="minor"/>
      </rPr>
      <t>송도밀레니엄</t>
    </r>
    <r>
      <rPr>
        <sz val="9"/>
        <color theme="1"/>
        <rFont val="Arial"/>
        <family val="2"/>
      </rPr>
      <t xml:space="preserve"> 807</t>
    </r>
    <r>
      <rPr>
        <sz val="9"/>
        <color theme="1"/>
        <rFont val="맑은 고딕"/>
        <family val="2"/>
        <charset val="129"/>
        <scheme val="minor"/>
      </rPr>
      <t>호</t>
    </r>
  </si>
  <si>
    <t>106-81-32769</t>
  </si>
  <si>
    <t>ChinHung International, Inc.</t>
  </si>
  <si>
    <r>
      <rPr>
        <sz val="9"/>
        <color theme="1"/>
        <rFont val="맑은 고딕"/>
        <family val="2"/>
        <charset val="129"/>
        <scheme val="minor"/>
      </rPr>
      <t>진흥기업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</si>
  <si>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ChinhungInt</t>
  </si>
  <si>
    <t>ChinhungInternational</t>
  </si>
  <si>
    <r>
      <rPr>
        <sz val="9"/>
        <color theme="1"/>
        <rFont val="맑은 고딕"/>
        <family val="2"/>
        <charset val="129"/>
        <scheme val="minor"/>
      </rPr>
      <t>진흥기업보통주</t>
    </r>
  </si>
  <si>
    <t>A002780</t>
  </si>
  <si>
    <t>KR7002780005</t>
  </si>
  <si>
    <r>
      <rPr>
        <sz val="9"/>
        <color theme="1"/>
        <rFont val="맑은 고딕"/>
        <family val="2"/>
        <charset val="129"/>
        <scheme val="minor"/>
      </rPr>
      <t>진흥기업</t>
    </r>
  </si>
  <si>
    <t>www.eugenes.co.kr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</si>
  <si>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www.eugenes.co.kr</t>
    </r>
  </si>
  <si>
    <t>02-3704-3300</t>
  </si>
  <si>
    <t>032)677-5111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</si>
  <si>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석천로</t>
    </r>
    <r>
      <rPr>
        <sz val="9"/>
        <color theme="1"/>
        <rFont val="Arial"/>
        <family val="2"/>
      </rPr>
      <t xml:space="preserve"> 457 (</t>
    </r>
    <r>
      <rPr>
        <sz val="9"/>
        <color theme="1"/>
        <rFont val="맑은 고딕"/>
        <family val="2"/>
        <charset val="129"/>
        <scheme val="minor"/>
      </rPr>
      <t>삼정동</t>
    </r>
    <r>
      <rPr>
        <sz val="9"/>
        <color theme="1"/>
        <rFont val="Arial"/>
        <family val="2"/>
      </rPr>
      <t>)</t>
    </r>
  </si>
  <si>
    <t>130-81-22624</t>
  </si>
  <si>
    <t>Eugene Corporation</t>
  </si>
  <si>
    <r>
      <rPr>
        <sz val="9"/>
        <color theme="1"/>
        <rFont val="맑은 고딕"/>
        <family val="2"/>
        <charset val="129"/>
        <scheme val="minor"/>
      </rPr>
      <t>유진기업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</si>
  <si>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EUGENE</t>
  </si>
  <si>
    <r>
      <rPr>
        <sz val="9"/>
        <color theme="1"/>
        <rFont val="맑은 고딕"/>
        <family val="2"/>
        <charset val="129"/>
        <scheme val="minor"/>
      </rPr>
      <t>유진기업</t>
    </r>
  </si>
  <si>
    <t>A023410</t>
  </si>
  <si>
    <t>KR7023410004</t>
  </si>
  <si>
    <t>www.sugentech.com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</si>
  <si>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거래소</t>
    </r>
    <r>
      <rPr>
        <sz val="9"/>
        <color theme="1"/>
        <rFont val="Arial"/>
        <family val="2"/>
      </rPr>
      <t>)</t>
    </r>
  </si>
  <si>
    <t>043)710-2847</t>
  </si>
  <si>
    <t>043-710-2884</t>
  </si>
  <si>
    <r>
      <rPr>
        <sz val="9"/>
        <color theme="1"/>
        <rFont val="맑은 고딕"/>
        <family val="2"/>
        <charset val="129"/>
        <scheme val="minor"/>
      </rPr>
      <t>대전광역시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187 216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 </t>
    </r>
  </si>
  <si>
    <t>314-86-30542</t>
  </si>
  <si>
    <t>Sugentech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</si>
  <si>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수젠텍</t>
    </r>
  </si>
  <si>
    <t>Sugentech</t>
  </si>
  <si>
    <r>
      <rPr>
        <sz val="9"/>
        <color theme="1"/>
        <rFont val="맑은 고딕"/>
        <family val="2"/>
        <charset val="129"/>
        <scheme val="minor"/>
      </rPr>
      <t>수젠텍</t>
    </r>
  </si>
  <si>
    <t>A253840</t>
  </si>
  <si>
    <t>KR7253840003</t>
  </si>
  <si>
    <t>www.hmcib.com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</si>
  <si>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www.hmsec.com</t>
    </r>
  </si>
  <si>
    <t>02)3787-2681</t>
  </si>
  <si>
    <t>3787-2114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</si>
  <si>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71, </t>
    </r>
    <r>
      <rPr>
        <sz val="9"/>
        <color theme="1"/>
        <rFont val="맑은 고딕"/>
        <family val="2"/>
        <charset val="129"/>
        <scheme val="minor"/>
      </rPr>
      <t>동화빌딩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</si>
  <si>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02)3787-2114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</si>
  <si>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 </t>
    </r>
    <r>
      <rPr>
        <sz val="9"/>
        <color theme="1"/>
        <rFont val="맑은 고딕"/>
        <family val="2"/>
        <charset val="129"/>
        <scheme val="minor"/>
      </rPr>
      <t>현대차증권</t>
    </r>
  </si>
  <si>
    <t>116-81-34691</t>
  </si>
  <si>
    <t>HYUNDAI MOTOR SECURITIES Co., Ltd.</t>
  </si>
  <si>
    <r>
      <rPr>
        <sz val="9"/>
        <color theme="1"/>
        <rFont val="맑은 고딕"/>
        <family val="2"/>
        <charset val="129"/>
        <scheme val="minor"/>
      </rPr>
      <t>현대차증권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</si>
  <si>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HMSEC</t>
  </si>
  <si>
    <t>HYUNDAI MOTOR SECURITIES</t>
  </si>
  <si>
    <r>
      <rPr>
        <sz val="9"/>
        <color theme="1"/>
        <rFont val="맑은 고딕"/>
        <family val="2"/>
        <charset val="129"/>
        <scheme val="minor"/>
      </rPr>
      <t>현대차증권보통주</t>
    </r>
  </si>
  <si>
    <t>A001500</t>
  </si>
  <si>
    <t>KR7001500008</t>
  </si>
  <si>
    <r>
      <rPr>
        <sz val="9"/>
        <color theme="1"/>
        <rFont val="맑은 고딕"/>
        <family val="2"/>
        <charset val="129"/>
        <scheme val="minor"/>
      </rPr>
      <t>현대차증권</t>
    </r>
  </si>
  <si>
    <t>www.seahbesteel.co.kr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</si>
  <si>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www.seahbesteel.co.kr</t>
    </r>
  </si>
  <si>
    <t>02-818-2143</t>
  </si>
  <si>
    <t>818-2141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</si>
  <si>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새말로</t>
    </r>
    <r>
      <rPr>
        <sz val="9"/>
        <color theme="1"/>
        <rFont val="Arial"/>
        <family val="2"/>
      </rPr>
      <t xml:space="preserve"> 110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</si>
  <si>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02)6970-2000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</si>
  <si>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45 </t>
    </r>
    <r>
      <rPr>
        <sz val="9"/>
        <color theme="1"/>
        <rFont val="맑은 고딕"/>
        <family val="2"/>
        <charset val="129"/>
        <scheme val="minor"/>
      </rPr>
      <t>세아타워</t>
    </r>
    <r>
      <rPr>
        <sz val="9"/>
        <color theme="1"/>
        <rFont val="Arial"/>
        <family val="2"/>
      </rPr>
      <t xml:space="preserve"> 28,29</t>
    </r>
    <r>
      <rPr>
        <sz val="9"/>
        <color theme="1"/>
        <rFont val="맑은 고딕"/>
        <family val="2"/>
        <charset val="129"/>
        <scheme val="minor"/>
      </rPr>
      <t>층</t>
    </r>
  </si>
  <si>
    <t>113-81-06798</t>
  </si>
  <si>
    <t>SeAH Besteel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</si>
  <si>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세아베스틸</t>
    </r>
  </si>
  <si>
    <t>SBC</t>
  </si>
  <si>
    <t>SEAH BESTEEL</t>
  </si>
  <si>
    <r>
      <rPr>
        <sz val="9"/>
        <color theme="1"/>
        <rFont val="맑은 고딕"/>
        <family val="2"/>
        <charset val="129"/>
        <scheme val="minor"/>
      </rPr>
      <t>세아베스틸보통주</t>
    </r>
  </si>
  <si>
    <t>A001430</t>
  </si>
  <si>
    <t>KR7001430008</t>
  </si>
  <si>
    <r>
      <rPr>
        <sz val="9"/>
        <color theme="1"/>
        <rFont val="맑은 고딕"/>
        <family val="2"/>
        <charset val="129"/>
        <scheme val="minor"/>
      </rPr>
      <t>세아베스틸</t>
    </r>
  </si>
  <si>
    <t>www.quantamatrix.com</t>
  </si>
  <si>
    <r>
      <rPr>
        <sz val="9"/>
        <color theme="1"/>
        <rFont val="맑은 고딕"/>
        <family val="2"/>
        <charset val="129"/>
        <scheme val="minor"/>
      </rPr>
      <t>서울대학교병원점</t>
    </r>
  </si>
  <si>
    <t>02-6947-7605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</si>
  <si>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대학로</t>
    </r>
    <r>
      <rPr>
        <sz val="9"/>
        <color theme="1"/>
        <rFont val="Arial"/>
        <family val="2"/>
      </rPr>
      <t xml:space="preserve"> 71 </t>
    </r>
    <r>
      <rPr>
        <sz val="9"/>
        <color theme="1"/>
        <rFont val="맑은 고딕"/>
        <family val="2"/>
        <charset val="129"/>
        <scheme val="minor"/>
      </rPr>
      <t>지하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105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~109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퀀타매트릭스</t>
    </r>
  </si>
  <si>
    <t>119-86-35864</t>
  </si>
  <si>
    <t>QuantaMatrix Incorporated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</si>
  <si>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퀀타매트릭스</t>
    </r>
  </si>
  <si>
    <t>QuantaMatrix</t>
  </si>
  <si>
    <r>
      <rPr>
        <sz val="9"/>
        <color theme="1"/>
        <rFont val="맑은 고딕"/>
        <family val="2"/>
        <charset val="129"/>
        <scheme val="minor"/>
      </rPr>
      <t>퀀타매트릭스</t>
    </r>
  </si>
  <si>
    <t>A317690</t>
  </si>
  <si>
    <t>KR7317690006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</si>
  <si>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www.e-micro.co.kr</t>
    </r>
  </si>
  <si>
    <t>031-651-6004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</si>
  <si>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 xml:space="preserve"> 50, 5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골든브릿지빌딩</t>
    </r>
    <r>
      <rPr>
        <sz val="9"/>
        <color theme="1"/>
        <rFont val="Arial"/>
        <family val="2"/>
      </rPr>
      <t>)</t>
    </r>
  </si>
  <si>
    <t>759-88-00172</t>
  </si>
  <si>
    <t>N2TECH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</si>
  <si>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엔투텍</t>
    </r>
  </si>
  <si>
    <t>N2TECH</t>
  </si>
  <si>
    <r>
      <rPr>
        <sz val="9"/>
        <color theme="1"/>
        <rFont val="맑은 고딕"/>
        <family val="2"/>
        <charset val="129"/>
        <scheme val="minor"/>
      </rPr>
      <t>엔투텍</t>
    </r>
  </si>
  <si>
    <t>A227950</t>
  </si>
  <si>
    <t>KR7227950003</t>
  </si>
  <si>
    <t>www.dpc.co.kr</t>
  </si>
  <si>
    <t>02-569-6767</t>
  </si>
  <si>
    <t>596-6767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</si>
  <si>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78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12, MSA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</si>
  <si>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031)599-0100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</si>
  <si>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 xml:space="preserve"> 19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145(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</si>
  <si>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134-81-07979</t>
  </si>
  <si>
    <t>Digital Power Communications Co., Ltd.</t>
  </si>
  <si>
    <r>
      <rPr>
        <sz val="9"/>
        <color theme="1"/>
        <rFont val="맑은 고딕"/>
        <family val="2"/>
        <charset val="129"/>
        <scheme val="minor"/>
      </rPr>
      <t>디피씨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</si>
  <si>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DPC</t>
  </si>
  <si>
    <t>DigitalPowerCommunications</t>
  </si>
  <si>
    <r>
      <rPr>
        <sz val="9"/>
        <color theme="1"/>
        <rFont val="맑은 고딕"/>
        <family val="2"/>
        <charset val="129"/>
        <scheme val="minor"/>
      </rPr>
      <t>디피씨보통주</t>
    </r>
  </si>
  <si>
    <t>A026890</t>
  </si>
  <si>
    <t>KR7026890004</t>
  </si>
  <si>
    <r>
      <rPr>
        <sz val="9"/>
        <color theme="1"/>
        <rFont val="맑은 고딕"/>
        <family val="2"/>
        <charset val="129"/>
        <scheme val="minor"/>
      </rPr>
      <t>디피씨</t>
    </r>
  </si>
  <si>
    <t>www.jw-holdings.co.kr</t>
  </si>
  <si>
    <t>02-840-6874</t>
  </si>
  <si>
    <t>02)840-6777</t>
  </si>
  <si>
    <t>108-81-80331</t>
  </si>
  <si>
    <t>JW Holdings Corporation</t>
  </si>
  <si>
    <r>
      <rPr>
        <sz val="9"/>
        <color theme="1"/>
        <rFont val="맑은 고딕"/>
        <family val="2"/>
        <charset val="129"/>
        <scheme val="minor"/>
      </rPr>
      <t>제이더블유홀딩스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</si>
  <si>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JW HOLDINGS</t>
  </si>
  <si>
    <t>JW HOLDINGS CORPORATION</t>
  </si>
  <si>
    <r>
      <t>JW</t>
    </r>
    <r>
      <rPr>
        <sz val="9"/>
        <color theme="1"/>
        <rFont val="맑은 고딕"/>
        <family val="2"/>
        <charset val="129"/>
        <scheme val="minor"/>
      </rPr>
      <t>홀딩스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</si>
  <si>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A096760</t>
  </si>
  <si>
    <t>KR7096760004</t>
  </si>
  <si>
    <r>
      <t>JW</t>
    </r>
    <r>
      <rPr>
        <sz val="9"/>
        <color theme="1"/>
        <rFont val="맑은 고딕"/>
        <family val="2"/>
        <charset val="129"/>
        <scheme val="minor"/>
      </rPr>
      <t>홀딩스</t>
    </r>
  </si>
  <si>
    <t>www.daewonpharm.com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</si>
  <si>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헤럴드경제</t>
    </r>
  </si>
  <si>
    <t>02-2204-7000</t>
  </si>
  <si>
    <t>498-9100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</si>
  <si>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천호대로</t>
    </r>
    <r>
      <rPr>
        <sz val="9"/>
        <color theme="1"/>
        <rFont val="Arial"/>
        <family val="2"/>
      </rPr>
      <t xml:space="preserve"> 520 (</t>
    </r>
    <r>
      <rPr>
        <sz val="9"/>
        <color theme="1"/>
        <rFont val="맑은 고딕"/>
        <family val="2"/>
        <charset val="129"/>
        <scheme val="minor"/>
      </rPr>
      <t>군자동</t>
    </r>
    <r>
      <rPr>
        <sz val="9"/>
        <color theme="1"/>
        <rFont val="Arial"/>
        <family val="2"/>
      </rPr>
      <t>)</t>
    </r>
  </si>
  <si>
    <t>02)2204-7000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</si>
  <si>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천호대로</t>
    </r>
    <r>
      <rPr>
        <sz val="9"/>
        <color theme="1"/>
        <rFont val="Arial"/>
        <family val="2"/>
      </rPr>
      <t xml:space="preserve"> 386 (</t>
    </r>
    <r>
      <rPr>
        <sz val="9"/>
        <color theme="1"/>
        <rFont val="맑은 고딕"/>
        <family val="2"/>
        <charset val="129"/>
        <scheme val="minor"/>
      </rPr>
      <t>용답동</t>
    </r>
    <r>
      <rPr>
        <sz val="9"/>
        <color theme="1"/>
        <rFont val="Arial"/>
        <family val="2"/>
      </rPr>
      <t xml:space="preserve"> 229-3)</t>
    </r>
  </si>
  <si>
    <t>207-81-36336</t>
  </si>
  <si>
    <t>Daewon Pharmaceutical Co., Ltd.</t>
  </si>
  <si>
    <r>
      <rPr>
        <sz val="9"/>
        <color theme="1"/>
        <rFont val="맑은 고딕"/>
        <family val="2"/>
        <charset val="129"/>
        <scheme val="minor"/>
      </rPr>
      <t>대원제약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</si>
  <si>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Daewonpharm</t>
  </si>
  <si>
    <t>DaewonPharmaceutical</t>
  </si>
  <si>
    <r>
      <rPr>
        <sz val="9"/>
        <color theme="1"/>
        <rFont val="맑은 고딕"/>
        <family val="2"/>
        <charset val="129"/>
        <scheme val="minor"/>
      </rPr>
      <t>대원제약보통주</t>
    </r>
  </si>
  <si>
    <t>A003220</t>
  </si>
  <si>
    <t>KR7003220001</t>
  </si>
  <si>
    <r>
      <rPr>
        <sz val="9"/>
        <color theme="1"/>
        <rFont val="맑은 고딕"/>
        <family val="2"/>
        <charset val="129"/>
        <scheme val="minor"/>
      </rPr>
      <t>대원제약</t>
    </r>
  </si>
  <si>
    <t>kinemastercorp.com</t>
  </si>
  <si>
    <t>02-2194-5324</t>
  </si>
  <si>
    <t>02)2194-5300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</si>
  <si>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바우뫼로</t>
    </r>
    <r>
      <rPr>
        <sz val="9"/>
        <color theme="1"/>
        <rFont val="Arial"/>
        <family val="2"/>
      </rPr>
      <t>37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56 </t>
    </r>
    <r>
      <rPr>
        <sz val="9"/>
        <color theme="1"/>
        <rFont val="맑은 고딕"/>
        <family val="2"/>
        <charset val="129"/>
        <scheme val="minor"/>
      </rPr>
      <t>건영빌딩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</si>
  <si>
    <t>120-86-41987</t>
  </si>
  <si>
    <t>KineMaster Corporation</t>
  </si>
  <si>
    <r>
      <rPr>
        <sz val="9"/>
        <color theme="1"/>
        <rFont val="맑은 고딕"/>
        <family val="2"/>
        <charset val="129"/>
        <scheme val="minor"/>
      </rPr>
      <t>키네마스터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</si>
  <si>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KineMaster</t>
  </si>
  <si>
    <r>
      <rPr>
        <sz val="9"/>
        <color theme="1"/>
        <rFont val="맑은 고딕"/>
        <family val="2"/>
        <charset val="129"/>
        <scheme val="minor"/>
      </rPr>
      <t>키네마스터</t>
    </r>
  </si>
  <si>
    <t>A139670</t>
  </si>
  <si>
    <t>KR7139670004</t>
  </si>
  <si>
    <t>www.samjinpharm.co.kr</t>
  </si>
  <si>
    <t>02-3140-0700</t>
  </si>
  <si>
    <t>338-5511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</si>
  <si>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와우산로</t>
    </r>
    <r>
      <rPr>
        <sz val="9"/>
        <color theme="1"/>
        <rFont val="Arial"/>
        <family val="2"/>
      </rPr>
      <t xml:space="preserve"> 121 (</t>
    </r>
    <r>
      <rPr>
        <sz val="9"/>
        <color theme="1"/>
        <rFont val="맑은 고딕"/>
        <family val="2"/>
        <charset val="129"/>
        <scheme val="minor"/>
      </rPr>
      <t>서교동</t>
    </r>
    <r>
      <rPr>
        <sz val="9"/>
        <color theme="1"/>
        <rFont val="Arial"/>
        <family val="2"/>
      </rPr>
      <t>)</t>
    </r>
  </si>
  <si>
    <t>02)3140-0700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</si>
  <si>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와우산로</t>
    </r>
    <r>
      <rPr>
        <sz val="9"/>
        <color theme="1"/>
        <rFont val="Arial"/>
        <family val="2"/>
      </rPr>
      <t xml:space="preserve"> 121</t>
    </r>
  </si>
  <si>
    <t>105-81-00769</t>
  </si>
  <si>
    <t>Samjin Pharamaceutical Co., Ltd.</t>
  </si>
  <si>
    <r>
      <rPr>
        <sz val="9"/>
        <color theme="1"/>
        <rFont val="맑은 고딕"/>
        <family val="2"/>
        <charset val="129"/>
        <scheme val="minor"/>
      </rPr>
      <t>삼진제약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</si>
  <si>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SamjinPharm</t>
  </si>
  <si>
    <t>SamjinPharmaceutical</t>
  </si>
  <si>
    <r>
      <rPr>
        <sz val="9"/>
        <color theme="1"/>
        <rFont val="맑은 고딕"/>
        <family val="2"/>
        <charset val="129"/>
        <scheme val="minor"/>
      </rPr>
      <t>삼진제약보통주</t>
    </r>
  </si>
  <si>
    <t>A005500</t>
  </si>
  <si>
    <t>KR7005500004</t>
  </si>
  <si>
    <r>
      <rPr>
        <sz val="9"/>
        <color theme="1"/>
        <rFont val="맑은 고딕"/>
        <family val="2"/>
        <charset val="129"/>
        <scheme val="minor"/>
      </rPr>
      <t>삼진제약</t>
    </r>
  </si>
  <si>
    <t>www.alusash.co.kr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</si>
  <si>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www.alusash.co.kr</t>
    </r>
  </si>
  <si>
    <r>
      <rPr>
        <sz val="9"/>
        <color theme="1"/>
        <rFont val="맑은 고딕"/>
        <family val="2"/>
        <charset val="129"/>
        <scheme val="minor"/>
      </rPr>
      <t>대전북지점</t>
    </r>
  </si>
  <si>
    <t>042-605-8300</t>
  </si>
  <si>
    <t>042)605-8300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</si>
  <si>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대화로</t>
    </r>
    <r>
      <rPr>
        <sz val="9"/>
        <color theme="1"/>
        <rFont val="Arial"/>
        <family val="2"/>
      </rPr>
      <t>119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31(</t>
    </r>
    <r>
      <rPr>
        <sz val="9"/>
        <color theme="1"/>
        <rFont val="맑은 고딕"/>
        <family val="2"/>
        <charset val="129"/>
        <scheme val="minor"/>
      </rPr>
      <t>대화동</t>
    </r>
    <r>
      <rPr>
        <sz val="9"/>
        <color theme="1"/>
        <rFont val="Arial"/>
        <family val="2"/>
      </rPr>
      <t>)</t>
    </r>
  </si>
  <si>
    <t>306-81-01212</t>
  </si>
  <si>
    <t>ALUKO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</si>
  <si>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알루코</t>
    </r>
  </si>
  <si>
    <r>
      <rPr>
        <sz val="9"/>
        <color theme="1"/>
        <rFont val="맑은 고딕"/>
        <family val="2"/>
        <charset val="129"/>
        <scheme val="minor"/>
      </rPr>
      <t>알루코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</si>
  <si>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A001780</t>
  </si>
  <si>
    <t>KR7001780006</t>
  </si>
  <si>
    <t>1-301-251-1007</t>
  </si>
  <si>
    <t>Psomagen,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</si>
  <si>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소마젠</t>
    </r>
  </si>
  <si>
    <t>Psomagen(Reg.S)</t>
  </si>
  <si>
    <t>Psomagen, Inc.(Reg.S)</t>
  </si>
  <si>
    <r>
      <rPr>
        <sz val="9"/>
        <color theme="1"/>
        <rFont val="맑은 고딕"/>
        <family val="2"/>
        <charset val="129"/>
        <scheme val="minor"/>
      </rPr>
      <t>소마젠</t>
    </r>
    <r>
      <rPr>
        <sz val="9"/>
        <color theme="1"/>
        <rFont val="Arial"/>
        <family val="2"/>
      </rPr>
      <t>(Reg.S)</t>
    </r>
  </si>
  <si>
    <t>A950200</t>
  </si>
  <si>
    <t>KR8840150005</t>
  </si>
  <si>
    <r>
      <rPr>
        <sz val="9"/>
        <color theme="1"/>
        <rFont val="맑은 고딕"/>
        <family val="2"/>
        <charset val="129"/>
        <scheme val="minor"/>
      </rPr>
      <t>아이스크림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식용빙과류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</si>
  <si>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www.lottefoods.co.kr</t>
  </si>
  <si>
    <t>02-2629-0255</t>
  </si>
  <si>
    <t>2629-0191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</si>
  <si>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30 (</t>
    </r>
    <r>
      <rPr>
        <sz val="9"/>
        <color theme="1"/>
        <rFont val="맑은 고딕"/>
        <family val="2"/>
        <charset val="129"/>
        <scheme val="minor"/>
      </rPr>
      <t>문래동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</si>
  <si>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02)3469-3114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</si>
  <si>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양평로</t>
    </r>
    <r>
      <rPr>
        <sz val="9"/>
        <color theme="1"/>
        <rFont val="Arial"/>
        <family val="2"/>
      </rPr>
      <t>19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</t>
    </r>
  </si>
  <si>
    <t>107-81-11210</t>
  </si>
  <si>
    <t>LOTTE FOODS CO.,LTD.</t>
  </si>
  <si>
    <r>
      <rPr>
        <sz val="9"/>
        <color theme="1"/>
        <rFont val="맑은 고딕"/>
        <family val="2"/>
        <charset val="129"/>
        <scheme val="minor"/>
      </rPr>
      <t>롯데푸드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</si>
  <si>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LotteFood</t>
  </si>
  <si>
    <r>
      <rPr>
        <sz val="9"/>
        <color theme="1"/>
        <rFont val="맑은 고딕"/>
        <family val="2"/>
        <charset val="129"/>
        <scheme val="minor"/>
      </rPr>
      <t>롯데푸드보통주</t>
    </r>
  </si>
  <si>
    <t>A002270</t>
  </si>
  <si>
    <t>KR7002270007</t>
  </si>
  <si>
    <r>
      <rPr>
        <sz val="9"/>
        <color theme="1"/>
        <rFont val="맑은 고딕"/>
        <family val="2"/>
        <charset val="129"/>
        <scheme val="minor"/>
      </rPr>
      <t>롯데푸드</t>
    </r>
  </si>
  <si>
    <t>www.eugenefn.com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</si>
  <si>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www.eugenefn.com</t>
    </r>
  </si>
  <si>
    <t>02-368-6945</t>
  </si>
  <si>
    <t>368-6000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</si>
  <si>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24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유진그룹빌딩</t>
    </r>
    <r>
      <rPr>
        <sz val="9"/>
        <color theme="1"/>
        <rFont val="Arial"/>
        <family val="2"/>
      </rPr>
      <t>)</t>
    </r>
  </si>
  <si>
    <t>02)368-6000</t>
  </si>
  <si>
    <t>116-81-34177</t>
  </si>
  <si>
    <t>EUGENE INVESTMENT &amp; SECURITIES CO., LTD.</t>
  </si>
  <si>
    <r>
      <rPr>
        <sz val="9"/>
        <color theme="1"/>
        <rFont val="맑은 고딕"/>
        <family val="2"/>
        <charset val="129"/>
        <scheme val="minor"/>
      </rPr>
      <t>유진투자증권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</si>
  <si>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EUGENEIS</t>
  </si>
  <si>
    <t>EUGENE INVESTMENT &amp; SECURITIES</t>
  </si>
  <si>
    <r>
      <rPr>
        <sz val="9"/>
        <color theme="1"/>
        <rFont val="맑은 고딕"/>
        <family val="2"/>
        <charset val="129"/>
        <scheme val="minor"/>
      </rPr>
      <t>유진투자증권보통주</t>
    </r>
  </si>
  <si>
    <t>A001200</t>
  </si>
  <si>
    <t>KR7001200005</t>
  </si>
  <si>
    <r>
      <rPr>
        <sz val="9"/>
        <color theme="1"/>
        <rFont val="맑은 고딕"/>
        <family val="2"/>
        <charset val="129"/>
        <scheme val="minor"/>
      </rPr>
      <t>유진투자증권</t>
    </r>
  </si>
  <si>
    <t>www.sbs.co.kr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</si>
  <si>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www.sbs.co.kr</t>
    </r>
  </si>
  <si>
    <t>02-2113-4745</t>
  </si>
  <si>
    <t>02)2061-0006</t>
  </si>
  <si>
    <t>116-81-39357</t>
  </si>
  <si>
    <t>Seoul Broadcasting System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</si>
  <si>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에스비에스</t>
    </r>
  </si>
  <si>
    <t>SBS</t>
  </si>
  <si>
    <t>SEOULBROADCASTINGSYSTEM</t>
  </si>
  <si>
    <r>
      <rPr>
        <sz val="9"/>
        <color theme="1"/>
        <rFont val="맑은 고딕"/>
        <family val="2"/>
        <charset val="129"/>
        <scheme val="minor"/>
      </rPr>
      <t>에스비에스보통주</t>
    </r>
  </si>
  <si>
    <t>A034120</t>
  </si>
  <si>
    <t>KR7034120006</t>
  </si>
  <si>
    <t>www.anapro.com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</si>
  <si>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www.anapro.com</t>
    </r>
  </si>
  <si>
    <t>044-275-6966</t>
  </si>
  <si>
    <t>044)275-6966</t>
  </si>
  <si>
    <r>
      <rPr>
        <sz val="9"/>
        <color theme="1"/>
        <rFont val="맑은 고딕"/>
        <family val="2"/>
        <charset val="129"/>
        <scheme val="minor"/>
      </rPr>
      <t>세종시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부강면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금호안골길</t>
    </r>
    <r>
      <rPr>
        <sz val="9"/>
        <color theme="1"/>
        <rFont val="Arial"/>
        <family val="2"/>
      </rPr>
      <t xml:space="preserve"> 78, </t>
    </r>
    <r>
      <rPr>
        <sz val="9"/>
        <color theme="1"/>
        <rFont val="맑은 고딕"/>
        <family val="2"/>
        <charset val="129"/>
        <scheme val="minor"/>
      </rPr>
      <t>부강지방산업단지내</t>
    </r>
  </si>
  <si>
    <t>305-81-36339</t>
  </si>
  <si>
    <t>Advanced Nano Products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</si>
  <si>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나노신소재</t>
    </r>
  </si>
  <si>
    <t>ANP</t>
  </si>
  <si>
    <r>
      <rPr>
        <sz val="9"/>
        <color theme="1"/>
        <rFont val="맑은 고딕"/>
        <family val="2"/>
        <charset val="129"/>
        <scheme val="minor"/>
      </rPr>
      <t>나노신소재</t>
    </r>
  </si>
  <si>
    <t>A121600</t>
  </si>
  <si>
    <t>KR7121600001</t>
  </si>
  <si>
    <t>www.danawa.com</t>
  </si>
  <si>
    <r>
      <rPr>
        <sz val="9"/>
        <color theme="1"/>
        <rFont val="맑은 고딕"/>
        <family val="2"/>
        <charset val="129"/>
        <scheme val="minor"/>
      </rPr>
      <t>목동방송타운지점</t>
    </r>
  </si>
  <si>
    <t>02-1688-2450</t>
  </si>
  <si>
    <t>02)1688-2450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</si>
  <si>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목동동로</t>
    </r>
    <r>
      <rPr>
        <sz val="9"/>
        <color theme="1"/>
        <rFont val="Arial"/>
        <family val="2"/>
      </rPr>
      <t xml:space="preserve"> 233-1, 501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현대드림타워</t>
    </r>
    <r>
      <rPr>
        <sz val="9"/>
        <color theme="1"/>
        <rFont val="Arial"/>
        <family val="2"/>
      </rPr>
      <t>)</t>
    </r>
  </si>
  <si>
    <t>117-81-40065</t>
  </si>
  <si>
    <t>Danawa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</si>
  <si>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다나와</t>
    </r>
  </si>
  <si>
    <t>DANAWA</t>
  </si>
  <si>
    <r>
      <rPr>
        <sz val="9"/>
        <color theme="1"/>
        <rFont val="맑은 고딕"/>
        <family val="2"/>
        <charset val="129"/>
        <scheme val="minor"/>
      </rPr>
      <t>다나와</t>
    </r>
  </si>
  <si>
    <t>A119860</t>
  </si>
  <si>
    <t>KR7119860005</t>
  </si>
  <si>
    <t>www.winix.com</t>
  </si>
  <si>
    <t>031-499-5085</t>
  </si>
  <si>
    <t>031)499-5085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</si>
  <si>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대로</t>
    </r>
    <r>
      <rPr>
        <sz val="9"/>
        <color theme="1"/>
        <rFont val="Arial"/>
        <family val="2"/>
      </rPr>
      <t xml:space="preserve"> 295 </t>
    </r>
    <r>
      <rPr>
        <sz val="9"/>
        <color theme="1"/>
        <rFont val="맑은 고딕"/>
        <family val="2"/>
        <charset val="129"/>
        <scheme val="minor"/>
      </rPr>
      <t>시화공단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나</t>
    </r>
    <r>
      <rPr>
        <sz val="9"/>
        <color theme="1"/>
        <rFont val="Arial"/>
        <family val="2"/>
      </rPr>
      <t xml:space="preserve"> 607</t>
    </r>
    <r>
      <rPr>
        <sz val="9"/>
        <color theme="1"/>
        <rFont val="맑은 고딕"/>
        <family val="2"/>
        <charset val="129"/>
        <scheme val="minor"/>
      </rPr>
      <t>호</t>
    </r>
  </si>
  <si>
    <t>133-81-22434</t>
  </si>
  <si>
    <t>Winix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</si>
  <si>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위닉스</t>
    </r>
  </si>
  <si>
    <t>WINIX</t>
  </si>
  <si>
    <r>
      <rPr>
        <sz val="9"/>
        <color theme="1"/>
        <rFont val="맑은 고딕"/>
        <family val="2"/>
        <charset val="129"/>
        <scheme val="minor"/>
      </rPr>
      <t>위닉스</t>
    </r>
  </si>
  <si>
    <t>A044340</t>
  </si>
  <si>
    <t>KR7044340008</t>
  </si>
  <si>
    <t>www.hdprocctv.com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</si>
  <si>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www.newglab.com</t>
    </r>
  </si>
  <si>
    <r>
      <rPr>
        <sz val="9"/>
        <color theme="1"/>
        <rFont val="맑은 고딕"/>
        <family val="2"/>
        <charset val="129"/>
        <scheme val="minor"/>
      </rPr>
      <t>경인기업금융센터</t>
    </r>
  </si>
  <si>
    <t>032)683-7903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</si>
  <si>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신흥로</t>
    </r>
    <r>
      <rPr>
        <sz val="9"/>
        <color theme="1"/>
        <rFont val="Arial"/>
        <family val="2"/>
      </rPr>
      <t xml:space="preserve"> 362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23(</t>
    </r>
    <r>
      <rPr>
        <sz val="9"/>
        <color theme="1"/>
        <rFont val="맑은 고딕"/>
        <family val="2"/>
        <charset val="129"/>
        <scheme val="minor"/>
      </rPr>
      <t>내동</t>
    </r>
    <r>
      <rPr>
        <sz val="9"/>
        <color theme="1"/>
        <rFont val="Arial"/>
        <family val="2"/>
      </rPr>
      <t>)</t>
    </r>
  </si>
  <si>
    <t>130-86-04354</t>
  </si>
  <si>
    <t>NewGLAB CO., LTD.</t>
  </si>
  <si>
    <r>
      <rPr>
        <sz val="9"/>
        <color theme="1"/>
        <rFont val="맑은 고딕"/>
        <family val="2"/>
        <charset val="129"/>
        <scheme val="minor"/>
      </rPr>
      <t>뉴지랩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</si>
  <si>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NewGLAB</t>
  </si>
  <si>
    <r>
      <rPr>
        <sz val="9"/>
        <color theme="1"/>
        <rFont val="맑은 고딕"/>
        <family val="2"/>
        <charset val="129"/>
        <scheme val="minor"/>
      </rPr>
      <t>뉴지랩</t>
    </r>
  </si>
  <si>
    <t>A214870</t>
  </si>
  <si>
    <t>KR7214870008</t>
  </si>
  <si>
    <t>www.pointmobile.co.kr</t>
  </si>
  <si>
    <t>02-3397-7870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</si>
  <si>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32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갑을그레이트밸리</t>
    </r>
    <r>
      <rPr>
        <sz val="9"/>
        <color theme="1"/>
        <rFont val="Arial"/>
        <family val="2"/>
      </rPr>
      <t>)</t>
    </r>
  </si>
  <si>
    <t>119-81-91385</t>
  </si>
  <si>
    <t>POINT MOBILE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</si>
  <si>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포인트모바일</t>
    </r>
  </si>
  <si>
    <t>POINT MOBILE</t>
  </si>
  <si>
    <r>
      <rPr>
        <sz val="9"/>
        <color theme="1"/>
        <rFont val="맑은 고딕"/>
        <family val="2"/>
        <charset val="129"/>
        <scheme val="minor"/>
      </rPr>
      <t>포인트모바일</t>
    </r>
  </si>
  <si>
    <t>A318020</t>
  </si>
  <si>
    <t>KR7318020005</t>
  </si>
  <si>
    <t>www.daesung-holdings.com</t>
  </si>
  <si>
    <r>
      <t xml:space="preserve">www.daesung-holdings.com,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다른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일간</t>
    </r>
  </si>
  <si>
    <r>
      <rPr>
        <sz val="9"/>
        <color theme="1"/>
        <rFont val="맑은 고딕"/>
        <family val="2"/>
        <charset val="129"/>
        <scheme val="minor"/>
      </rPr>
      <t>중앙기업센터</t>
    </r>
  </si>
  <si>
    <t>053)606-1300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</si>
  <si>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명덕로</t>
    </r>
    <r>
      <rPr>
        <sz val="9"/>
        <color theme="1"/>
        <rFont val="Arial"/>
        <family val="2"/>
      </rPr>
      <t xml:space="preserve"> 85 (</t>
    </r>
    <r>
      <rPr>
        <sz val="9"/>
        <color theme="1"/>
        <rFont val="맑은 고딕"/>
        <family val="2"/>
        <charset val="129"/>
        <scheme val="minor"/>
      </rPr>
      <t>남산동</t>
    </r>
    <r>
      <rPr>
        <sz val="9"/>
        <color theme="1"/>
        <rFont val="Arial"/>
        <family val="2"/>
      </rPr>
      <t>)</t>
    </r>
  </si>
  <si>
    <t>503-81-06405</t>
  </si>
  <si>
    <t>Daesung Holdings Co., Ltd.</t>
  </si>
  <si>
    <r>
      <rPr>
        <sz val="9"/>
        <color theme="1"/>
        <rFont val="맑은 고딕"/>
        <family val="2"/>
        <charset val="129"/>
        <scheme val="minor"/>
      </rPr>
      <t>대성홀딩스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</si>
  <si>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DAESUNG HOLDINGS</t>
  </si>
  <si>
    <r>
      <rPr>
        <sz val="9"/>
        <color theme="1"/>
        <rFont val="맑은 고딕"/>
        <family val="2"/>
        <charset val="129"/>
        <scheme val="minor"/>
      </rPr>
      <t>대성홀딩스보통주</t>
    </r>
  </si>
  <si>
    <t>A016710</t>
  </si>
  <si>
    <t>KR7016710006</t>
  </si>
  <si>
    <r>
      <rPr>
        <sz val="9"/>
        <color theme="1"/>
        <rFont val="맑은 고딕"/>
        <family val="2"/>
        <charset val="129"/>
        <scheme val="minor"/>
      </rPr>
      <t>대성홀딩스</t>
    </r>
  </si>
  <si>
    <t>www.techwing.co.kr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</si>
  <si>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www.techwing.co.kr</t>
    </r>
  </si>
  <si>
    <t>031-379-7912</t>
  </si>
  <si>
    <t>031)379-8000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</si>
  <si>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동탄산단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37</t>
    </r>
  </si>
  <si>
    <t>124-81-98532</t>
  </si>
  <si>
    <t>TECHWING,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</si>
  <si>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테크윙</t>
    </r>
  </si>
  <si>
    <t>Techwing</t>
  </si>
  <si>
    <r>
      <rPr>
        <sz val="9"/>
        <color theme="1"/>
        <rFont val="맑은 고딕"/>
        <family val="2"/>
        <charset val="129"/>
        <scheme val="minor"/>
      </rPr>
      <t>테크윙</t>
    </r>
  </si>
  <si>
    <t>A089030</t>
  </si>
  <si>
    <t>KR7089030001</t>
  </si>
  <si>
    <t>www.incross.com</t>
  </si>
  <si>
    <r>
      <rPr>
        <sz val="9"/>
        <color theme="1"/>
        <rFont val="맑은 고딕"/>
        <family val="2"/>
        <charset val="129"/>
        <scheme val="minor"/>
      </rPr>
      <t>낙성대지점</t>
    </r>
  </si>
  <si>
    <t>02)3475-2800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</si>
  <si>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관악구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1926 (</t>
    </r>
    <r>
      <rPr>
        <sz val="9"/>
        <color theme="1"/>
        <rFont val="맑은 고딕"/>
        <family val="2"/>
        <charset val="129"/>
        <scheme val="minor"/>
      </rPr>
      <t>경동제약빌딩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</si>
  <si>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214-88-13475</t>
  </si>
  <si>
    <t>Incross Co.,Ltd.</t>
  </si>
  <si>
    <r>
      <rPr>
        <sz val="9"/>
        <color theme="1"/>
        <rFont val="맑은 고딕"/>
        <family val="2"/>
        <charset val="129"/>
        <scheme val="minor"/>
      </rPr>
      <t>인크로스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</si>
  <si>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Incross</t>
  </si>
  <si>
    <r>
      <rPr>
        <sz val="9"/>
        <color theme="1"/>
        <rFont val="맑은 고딕"/>
        <family val="2"/>
        <charset val="129"/>
        <scheme val="minor"/>
      </rPr>
      <t>인크로스</t>
    </r>
  </si>
  <si>
    <t>A216050</t>
  </si>
  <si>
    <t>KR7216050005</t>
  </si>
  <si>
    <t>www.intops.co.kr</t>
  </si>
  <si>
    <r>
      <rPr>
        <sz val="9"/>
        <color theme="1"/>
        <rFont val="맑은 고딕"/>
        <family val="2"/>
        <charset val="129"/>
        <scheme val="minor"/>
      </rPr>
      <t>소집통지서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발송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거래소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>)</t>
    </r>
  </si>
  <si>
    <t>031-441-4181</t>
  </si>
  <si>
    <t>031)441-4181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</si>
  <si>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안양천서로</t>
    </r>
    <r>
      <rPr>
        <sz val="9"/>
        <color theme="1"/>
        <rFont val="Arial"/>
        <family val="2"/>
      </rPr>
      <t xml:space="preserve"> 51</t>
    </r>
  </si>
  <si>
    <t>123-81-06645</t>
  </si>
  <si>
    <t>Intops Co., Ltd.</t>
  </si>
  <si>
    <r>
      <rPr>
        <sz val="9"/>
        <color theme="1"/>
        <rFont val="맑은 고딕"/>
        <family val="2"/>
        <charset val="129"/>
        <scheme val="minor"/>
      </rPr>
      <t>인탑스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</si>
  <si>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INTOPS</t>
  </si>
  <si>
    <r>
      <rPr>
        <sz val="9"/>
        <color theme="1"/>
        <rFont val="맑은 고딕"/>
        <family val="2"/>
        <charset val="129"/>
        <scheme val="minor"/>
      </rPr>
      <t>인탑스</t>
    </r>
  </si>
  <si>
    <t>A049070</t>
  </si>
  <si>
    <t>KR7049070006</t>
  </si>
  <si>
    <t>www.songwon.com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</si>
  <si>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경상일보</t>
    </r>
    <r>
      <rPr>
        <sz val="9"/>
        <color theme="1"/>
        <rFont val="Arial"/>
        <family val="2"/>
      </rPr>
      <t>, www.songwon.com</t>
    </r>
  </si>
  <si>
    <t>052-273-9841</t>
  </si>
  <si>
    <t>052)273-9841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</si>
  <si>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장생포로</t>
    </r>
    <r>
      <rPr>
        <sz val="9"/>
        <color theme="1"/>
        <rFont val="Arial"/>
        <family val="2"/>
      </rPr>
      <t xml:space="preserve"> 83</t>
    </r>
  </si>
  <si>
    <t>610-81-07100</t>
  </si>
  <si>
    <t>SONGWON INDUSTRIAL Co., Ltd.</t>
  </si>
  <si>
    <r>
      <rPr>
        <sz val="9"/>
        <color theme="1"/>
        <rFont val="맑은 고딕"/>
        <family val="2"/>
        <charset val="129"/>
        <scheme val="minor"/>
      </rPr>
      <t>송원산업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</si>
  <si>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SongwonInd</t>
  </si>
  <si>
    <t>SongwonIndustrial</t>
  </si>
  <si>
    <r>
      <rPr>
        <sz val="9"/>
        <color theme="1"/>
        <rFont val="맑은 고딕"/>
        <family val="2"/>
        <charset val="129"/>
        <scheme val="minor"/>
      </rPr>
      <t>송원산업보통주</t>
    </r>
  </si>
  <si>
    <t>A004430</t>
  </si>
  <si>
    <t>KR7004430005</t>
  </si>
  <si>
    <r>
      <rPr>
        <sz val="9"/>
        <color theme="1"/>
        <rFont val="맑은 고딕"/>
        <family val="2"/>
        <charset val="129"/>
        <scheme val="minor"/>
      </rPr>
      <t>송원산업</t>
    </r>
  </si>
  <si>
    <r>
      <t xml:space="preserve">www.hfrnet.com,  </t>
    </r>
    <r>
      <rPr>
        <sz val="9"/>
        <color theme="1"/>
        <rFont val="맑은 고딕"/>
        <family val="2"/>
        <charset val="129"/>
        <scheme val="minor"/>
      </rPr>
      <t>매일경제</t>
    </r>
  </si>
  <si>
    <t>070)7837-2211</t>
  </si>
  <si>
    <t xml:space="preserve">031-712-7768 </t>
  </si>
  <si>
    <t>209-87-00272</t>
  </si>
  <si>
    <t>HFR,Inc.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</si>
  <si>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에치에프알</t>
    </r>
  </si>
  <si>
    <t>HFR</t>
  </si>
  <si>
    <r>
      <rPr>
        <sz val="9"/>
        <color theme="1"/>
        <rFont val="맑은 고딕"/>
        <family val="2"/>
        <charset val="129"/>
        <scheme val="minor"/>
      </rPr>
      <t>에치에프알</t>
    </r>
  </si>
  <si>
    <t>A230240</t>
  </si>
  <si>
    <t>KR7230240004</t>
  </si>
  <si>
    <t>www.jseng.com</t>
  </si>
  <si>
    <t>031-760-7109</t>
  </si>
  <si>
    <t>031)760-7000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</si>
  <si>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오포읍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오포로</t>
    </r>
    <r>
      <rPr>
        <sz val="9"/>
        <color theme="1"/>
        <rFont val="Arial"/>
        <family val="2"/>
      </rPr>
      <t xml:space="preserve"> 240</t>
    </r>
  </si>
  <si>
    <t>124-81-29001</t>
  </si>
  <si>
    <t>Jusung Engineering Co., Ltd.</t>
  </si>
  <si>
    <r>
      <rPr>
        <sz val="9"/>
        <color theme="1"/>
        <rFont val="맑은 고딕"/>
        <family val="2"/>
        <charset val="129"/>
        <scheme val="minor"/>
      </rPr>
      <t>주성엔지니어링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</si>
  <si>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JEL</t>
  </si>
  <si>
    <r>
      <rPr>
        <sz val="9"/>
        <color theme="1"/>
        <rFont val="맑은 고딕"/>
        <family val="2"/>
        <charset val="129"/>
        <scheme val="minor"/>
      </rPr>
      <t>주성엔지니어링</t>
    </r>
  </si>
  <si>
    <t>A036930</t>
  </si>
  <si>
    <t>KR7036930006</t>
  </si>
  <si>
    <t>www.interflex.co.kr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</si>
  <si>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www.interflex.co.kr</t>
    </r>
  </si>
  <si>
    <t>031-436-4828</t>
  </si>
  <si>
    <t>031)436-5000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</si>
  <si>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강촌로</t>
    </r>
    <r>
      <rPr>
        <sz val="9"/>
        <color theme="1"/>
        <rFont val="Arial"/>
        <family val="2"/>
      </rPr>
      <t xml:space="preserve"> 149 </t>
    </r>
    <r>
      <rPr>
        <sz val="9"/>
        <color theme="1"/>
        <rFont val="맑은 고딕"/>
        <family val="2"/>
        <charset val="129"/>
        <scheme val="minor"/>
      </rPr>
      <t>스마트센터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>)</t>
    </r>
  </si>
  <si>
    <t>134-81-21874</t>
  </si>
  <si>
    <t>Interflex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</si>
  <si>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인터플렉스</t>
    </r>
  </si>
  <si>
    <t>INTERFLEX</t>
  </si>
  <si>
    <r>
      <rPr>
        <sz val="9"/>
        <color theme="1"/>
        <rFont val="맑은 고딕"/>
        <family val="2"/>
        <charset val="129"/>
        <scheme val="minor"/>
      </rPr>
      <t>인터플렉스</t>
    </r>
  </si>
  <si>
    <t>A051370</t>
  </si>
  <si>
    <t>KR7051370005</t>
  </si>
  <si>
    <t>www.modetour.com</t>
  </si>
  <si>
    <t>02-728-8092</t>
  </si>
  <si>
    <t>02)728-8000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</si>
  <si>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16 </t>
    </r>
    <r>
      <rPr>
        <sz val="9"/>
        <color theme="1"/>
        <rFont val="맑은 고딕"/>
        <family val="2"/>
        <charset val="129"/>
        <scheme val="minor"/>
      </rPr>
      <t>프레지던트호텔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모두투어네트워크</t>
    </r>
  </si>
  <si>
    <t>202-81-45295</t>
  </si>
  <si>
    <t>Modetournetwork.Inc.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</si>
  <si>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모두투어네트워크</t>
    </r>
  </si>
  <si>
    <t>MODETOUR</t>
  </si>
  <si>
    <r>
      <rPr>
        <sz val="9"/>
        <color theme="1"/>
        <rFont val="맑은 고딕"/>
        <family val="2"/>
        <charset val="129"/>
        <scheme val="minor"/>
      </rPr>
      <t>모두투어네트워크</t>
    </r>
  </si>
  <si>
    <t>A080160</t>
  </si>
  <si>
    <t>KR7080160005</t>
  </si>
  <si>
    <r>
      <rPr>
        <sz val="9"/>
        <color theme="1"/>
        <rFont val="맑은 고딕"/>
        <family val="2"/>
        <charset val="129"/>
        <scheme val="minor"/>
      </rPr>
      <t>모두투어</t>
    </r>
  </si>
  <si>
    <t>jetema.com</t>
  </si>
  <si>
    <r>
      <t xml:space="preserve">www.jetema.com,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</si>
  <si>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원주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금융센터지점</t>
    </r>
  </si>
  <si>
    <t>02)571-1331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</si>
  <si>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지정면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조엄로</t>
    </r>
    <r>
      <rPr>
        <sz val="9"/>
        <color theme="1"/>
        <rFont val="Arial"/>
        <family val="2"/>
      </rPr>
      <t xml:space="preserve"> 321</t>
    </r>
  </si>
  <si>
    <t>135-86-03665</t>
  </si>
  <si>
    <t>JETEMA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</si>
  <si>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제테마</t>
    </r>
  </si>
  <si>
    <t>JETEMA</t>
  </si>
  <si>
    <r>
      <rPr>
        <sz val="9"/>
        <color theme="1"/>
        <rFont val="맑은 고딕"/>
        <family val="2"/>
        <charset val="129"/>
        <scheme val="minor"/>
      </rPr>
      <t>제테마</t>
    </r>
  </si>
  <si>
    <t>A216080</t>
  </si>
  <si>
    <t>KR7216080002</t>
  </si>
  <si>
    <t>www.tiumbio.com</t>
  </si>
  <si>
    <r>
      <t xml:space="preserve">www.tiumbio.com,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</si>
  <si>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070-4261-0851</t>
  </si>
  <si>
    <t>070)4162-7320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</si>
  <si>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>644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49 4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상평동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다산타워</t>
    </r>
    <r>
      <rPr>
        <sz val="9"/>
        <color theme="1"/>
        <rFont val="Arial"/>
        <family val="2"/>
      </rPr>
      <t>)</t>
    </r>
  </si>
  <si>
    <t>291-87-00645</t>
  </si>
  <si>
    <t>TiumBio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</si>
  <si>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티움바이오</t>
    </r>
  </si>
  <si>
    <t>TiumBio</t>
  </si>
  <si>
    <r>
      <rPr>
        <sz val="9"/>
        <color theme="1"/>
        <rFont val="맑은 고딕"/>
        <family val="2"/>
        <charset val="129"/>
        <scheme val="minor"/>
      </rPr>
      <t>티움바이오</t>
    </r>
  </si>
  <si>
    <t>A321550</t>
  </si>
  <si>
    <t>KR7321550006</t>
  </si>
  <si>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냉장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냉동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</si>
  <si>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www.1sbb.com</t>
  </si>
  <si>
    <r>
      <rPr>
        <sz val="9"/>
        <color theme="1"/>
        <rFont val="맑은 고딕"/>
        <family val="2"/>
        <charset val="129"/>
        <scheme val="minor"/>
      </rPr>
      <t>양주지점</t>
    </r>
  </si>
  <si>
    <t>031-867-1384</t>
  </si>
  <si>
    <t>031)867-1384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</si>
  <si>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동두천시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삼육사로</t>
    </r>
    <r>
      <rPr>
        <sz val="9"/>
        <color theme="1"/>
        <rFont val="Arial"/>
        <family val="2"/>
      </rPr>
      <t xml:space="preserve"> 548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84</t>
    </r>
  </si>
  <si>
    <t>127-81-64875</t>
  </si>
  <si>
    <t>ilShinbiobase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</si>
  <si>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일신바이오베이스</t>
    </r>
  </si>
  <si>
    <r>
      <rPr>
        <sz val="9"/>
        <color theme="1"/>
        <rFont val="맑은 고딕"/>
        <family val="2"/>
        <charset val="129"/>
        <scheme val="minor"/>
      </rPr>
      <t>일신바이오베이스</t>
    </r>
  </si>
  <si>
    <t>A068330</t>
  </si>
  <si>
    <t>KR7068330000</t>
  </si>
  <si>
    <r>
      <rPr>
        <sz val="9"/>
        <color theme="1"/>
        <rFont val="맑은 고딕"/>
        <family val="2"/>
        <charset val="129"/>
        <scheme val="minor"/>
      </rPr>
      <t>일신바이오</t>
    </r>
  </si>
  <si>
    <t>www.halla.com</t>
  </si>
  <si>
    <t>02-3434-5133</t>
  </si>
  <si>
    <t>031)280-4640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</si>
  <si>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기흥단지로</t>
    </r>
    <r>
      <rPr>
        <sz val="9"/>
        <color theme="1"/>
        <rFont val="Arial"/>
        <family val="2"/>
      </rPr>
      <t xml:space="preserve"> 46</t>
    </r>
  </si>
  <si>
    <t>125-81-30627</t>
  </si>
  <si>
    <t>Halla Holdings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</si>
  <si>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한라홀딩스</t>
    </r>
  </si>
  <si>
    <t>HALLA HOLDINGS</t>
  </si>
  <si>
    <r>
      <rPr>
        <sz val="9"/>
        <color theme="1"/>
        <rFont val="맑은 고딕"/>
        <family val="2"/>
        <charset val="129"/>
        <scheme val="minor"/>
      </rPr>
      <t>한라홀딩스보통주</t>
    </r>
  </si>
  <si>
    <t>A060980</t>
  </si>
  <si>
    <t>KR7060980000</t>
  </si>
  <si>
    <r>
      <rPr>
        <sz val="9"/>
        <color theme="1"/>
        <rFont val="맑은 고딕"/>
        <family val="2"/>
        <charset val="129"/>
        <scheme val="minor"/>
      </rPr>
      <t>한라홀딩스</t>
    </r>
  </si>
  <si>
    <t>www.sks.co.kr</t>
  </si>
  <si>
    <t>02-3773-8245</t>
  </si>
  <si>
    <t>3773-8245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</si>
  <si>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24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</si>
  <si>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02)3773-8245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</si>
  <si>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31 SK</t>
    </r>
    <r>
      <rPr>
        <sz val="9"/>
        <color theme="1"/>
        <rFont val="맑은 고딕"/>
        <family val="2"/>
        <charset val="129"/>
        <scheme val="minor"/>
      </rPr>
      <t>증권빌딩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</si>
  <si>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116-81-36307</t>
  </si>
  <si>
    <t>SK Securities Co., Ltd.</t>
  </si>
  <si>
    <r>
      <rPr>
        <sz val="9"/>
        <color theme="1"/>
        <rFont val="맑은 고딕"/>
        <family val="2"/>
        <charset val="129"/>
        <scheme val="minor"/>
      </rPr>
      <t>에스케이증권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</si>
  <si>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SKSecu</t>
  </si>
  <si>
    <t>SKSecurities</t>
  </si>
  <si>
    <r>
      <t>SK</t>
    </r>
    <r>
      <rPr>
        <sz val="9"/>
        <color theme="1"/>
        <rFont val="맑은 고딕"/>
        <family val="2"/>
        <charset val="129"/>
        <scheme val="minor"/>
      </rPr>
      <t>증권보통주</t>
    </r>
  </si>
  <si>
    <t>A001510</t>
  </si>
  <si>
    <t>KR7001510007</t>
  </si>
  <si>
    <r>
      <t>SK</t>
    </r>
    <r>
      <rPr>
        <sz val="9"/>
        <color theme="1"/>
        <rFont val="맑은 고딕"/>
        <family val="2"/>
        <charset val="129"/>
        <scheme val="minor"/>
      </rPr>
      <t>증권</t>
    </r>
  </si>
  <si>
    <t>pr.nsmall.com</t>
  </si>
  <si>
    <t>02)6336-1234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</si>
  <si>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228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15</t>
    </r>
  </si>
  <si>
    <t>117-81-33642</t>
  </si>
  <si>
    <t>NS Home Shopping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</si>
  <si>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엔에스쇼핑</t>
    </r>
  </si>
  <si>
    <t>NS Shopping</t>
  </si>
  <si>
    <t>NS Shopping Co., Ltd</t>
  </si>
  <si>
    <r>
      <rPr>
        <sz val="9"/>
        <color theme="1"/>
        <rFont val="맑은 고딕"/>
        <family val="2"/>
        <charset val="129"/>
        <scheme val="minor"/>
      </rPr>
      <t>엔에스쇼핑보통주</t>
    </r>
  </si>
  <si>
    <t>A138250</t>
  </si>
  <si>
    <t>KR7138250006</t>
  </si>
  <si>
    <r>
      <rPr>
        <sz val="9"/>
        <color theme="1"/>
        <rFont val="맑은 고딕"/>
        <family val="2"/>
        <charset val="129"/>
        <scheme val="minor"/>
      </rPr>
      <t>엔에스쇼핑</t>
    </r>
  </si>
  <si>
    <t>www.hsi.co.kr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</si>
  <si>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www.hsi.co.kr</t>
    </r>
  </si>
  <si>
    <t>041-531-5005</t>
  </si>
  <si>
    <t>3471-3411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</si>
  <si>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396, </t>
    </r>
    <r>
      <rPr>
        <sz val="9"/>
        <color theme="1"/>
        <rFont val="맑은 고딕"/>
        <family val="2"/>
        <charset val="129"/>
        <scheme val="minor"/>
      </rPr>
      <t>강남</t>
    </r>
    <r>
      <rPr>
        <sz val="9"/>
        <color theme="1"/>
        <rFont val="Arial"/>
        <family val="2"/>
      </rPr>
      <t xml:space="preserve"> B/D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</si>
  <si>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051)311-0081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</si>
  <si>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중앙대로</t>
    </r>
    <r>
      <rPr>
        <sz val="9"/>
        <color theme="1"/>
        <rFont val="Arial"/>
        <family val="2"/>
      </rPr>
      <t xml:space="preserve"> 1079 </t>
    </r>
    <r>
      <rPr>
        <sz val="9"/>
        <color theme="1"/>
        <rFont val="맑은 고딕"/>
        <family val="2"/>
        <charset val="129"/>
        <scheme val="minor"/>
      </rPr>
      <t>장천빌딩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연산동</t>
    </r>
    <r>
      <rPr>
        <sz val="9"/>
        <color theme="1"/>
        <rFont val="Arial"/>
        <family val="2"/>
      </rPr>
      <t>)</t>
    </r>
  </si>
  <si>
    <t>606-81-01863</t>
  </si>
  <si>
    <t>HWASEUNG Industries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</si>
  <si>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화승인더스트리</t>
    </r>
  </si>
  <si>
    <t>HSInd</t>
  </si>
  <si>
    <t>HSIndustries</t>
  </si>
  <si>
    <r>
      <rPr>
        <sz val="9"/>
        <color theme="1"/>
        <rFont val="맑은 고딕"/>
        <family val="2"/>
        <charset val="129"/>
        <scheme val="minor"/>
      </rPr>
      <t>화승인더스트리보통주</t>
    </r>
  </si>
  <si>
    <t>A006060</t>
  </si>
  <si>
    <t>KR7006060008</t>
  </si>
  <si>
    <r>
      <rPr>
        <sz val="9"/>
        <color theme="1"/>
        <rFont val="맑은 고딕"/>
        <family val="2"/>
        <charset val="129"/>
        <scheme val="minor"/>
      </rPr>
      <t>화승인더</t>
    </r>
  </si>
  <si>
    <t>www.mobilians.co.kr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</si>
  <si>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www.mobilians.co.kr</t>
    </r>
  </si>
  <si>
    <t>02-2192-2016</t>
  </si>
  <si>
    <t>02)2192-2000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</si>
  <si>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통일로</t>
    </r>
    <r>
      <rPr>
        <sz val="9"/>
        <color theme="1"/>
        <rFont val="Arial"/>
        <family val="2"/>
      </rPr>
      <t xml:space="preserve"> 92 </t>
    </r>
    <r>
      <rPr>
        <sz val="9"/>
        <color theme="1"/>
        <rFont val="맑은 고딕"/>
        <family val="2"/>
        <charset val="129"/>
        <scheme val="minor"/>
      </rPr>
      <t>케이지타워</t>
    </r>
    <r>
      <rPr>
        <sz val="9"/>
        <color theme="1"/>
        <rFont val="Arial"/>
        <family val="2"/>
      </rPr>
      <t xml:space="preserve"> 16</t>
    </r>
    <r>
      <rPr>
        <sz val="9"/>
        <color theme="1"/>
        <rFont val="맑은 고딕"/>
        <family val="2"/>
        <charset val="129"/>
        <scheme val="minor"/>
      </rPr>
      <t>층</t>
    </r>
  </si>
  <si>
    <t>220-81-82546</t>
  </si>
  <si>
    <t>KGMobilians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</si>
  <si>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케이지모빌리언스</t>
    </r>
  </si>
  <si>
    <t>KGMBLS</t>
  </si>
  <si>
    <r>
      <rPr>
        <sz val="9"/>
        <color theme="1"/>
        <rFont val="맑은 고딕"/>
        <family val="2"/>
        <charset val="129"/>
        <scheme val="minor"/>
      </rPr>
      <t>케이지모빌리언스</t>
    </r>
  </si>
  <si>
    <t>A046440</t>
  </si>
  <si>
    <t>KR7046440004</t>
  </si>
  <si>
    <r>
      <t>KG</t>
    </r>
    <r>
      <rPr>
        <sz val="9"/>
        <color theme="1"/>
        <rFont val="맑은 고딕"/>
        <family val="2"/>
        <charset val="129"/>
        <scheme val="minor"/>
      </rPr>
      <t>모빌리언스</t>
    </r>
  </si>
  <si>
    <t>www.ebestsec.co.kr</t>
  </si>
  <si>
    <r>
      <rPr>
        <sz val="9"/>
        <color theme="1"/>
        <rFont val="맑은 고딕"/>
        <family val="2"/>
        <charset val="129"/>
        <scheme val="minor"/>
      </rPr>
      <t>여의도기업중앙</t>
    </r>
  </si>
  <si>
    <t>02-3779-0017</t>
  </si>
  <si>
    <t>02)3779-0100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</si>
  <si>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14, KT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17</t>
    </r>
    <r>
      <rPr>
        <sz val="9"/>
        <color theme="1"/>
        <rFont val="맑은 고딕"/>
        <family val="2"/>
        <charset val="129"/>
        <scheme val="minor"/>
      </rPr>
      <t>층</t>
    </r>
  </si>
  <si>
    <t>107-81-74175</t>
  </si>
  <si>
    <t>EBEST INVESTMENT &amp; SECURITIES Co., Ltd.</t>
  </si>
  <si>
    <r>
      <rPr>
        <sz val="9"/>
        <color theme="1"/>
        <rFont val="맑은 고딕"/>
        <family val="2"/>
        <charset val="129"/>
        <scheme val="minor"/>
      </rPr>
      <t>이베스트투자증권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</si>
  <si>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eBEST IS</t>
  </si>
  <si>
    <r>
      <rPr>
        <sz val="9"/>
        <color theme="1"/>
        <rFont val="맑은 고딕"/>
        <family val="2"/>
        <charset val="129"/>
        <scheme val="minor"/>
      </rPr>
      <t>이베스트투자증권</t>
    </r>
  </si>
  <si>
    <t>A078020</t>
  </si>
  <si>
    <t>KR7078020005</t>
  </si>
  <si>
    <t>www.i-sens.co.kr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</si>
  <si>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www.i-sens.co.kr</t>
    </r>
  </si>
  <si>
    <t>02-916-6191</t>
  </si>
  <si>
    <t>02)916-6191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</si>
  <si>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28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43</t>
    </r>
  </si>
  <si>
    <t>210-81-29428</t>
  </si>
  <si>
    <t>i-SENS,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</si>
  <si>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아이센스</t>
    </r>
  </si>
  <si>
    <t>i-SENS</t>
  </si>
  <si>
    <r>
      <rPr>
        <sz val="9"/>
        <color theme="1"/>
        <rFont val="맑은 고딕"/>
        <family val="2"/>
        <charset val="129"/>
        <scheme val="minor"/>
      </rPr>
      <t>아이센스</t>
    </r>
  </si>
  <si>
    <t>A099190</t>
  </si>
  <si>
    <t>KR7099190001</t>
  </si>
  <si>
    <t>www.reyonpharm.co.kr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</si>
  <si>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www.reyonpharm.co.kr</t>
    </r>
  </si>
  <si>
    <t>02-3407-5200</t>
  </si>
  <si>
    <t>02)793-5557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</si>
  <si>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416, 8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코스모타워</t>
    </r>
    <r>
      <rPr>
        <sz val="9"/>
        <color theme="1"/>
        <rFont val="Arial"/>
        <family val="2"/>
      </rPr>
      <t>)</t>
    </r>
  </si>
  <si>
    <t>106-81-00516</t>
  </si>
  <si>
    <t>REYON PHARMACEUTICAL Co., Ltd.</t>
  </si>
  <si>
    <r>
      <rPr>
        <sz val="9"/>
        <color theme="1"/>
        <rFont val="맑은 고딕"/>
        <family val="2"/>
        <charset val="129"/>
        <scheme val="minor"/>
      </rPr>
      <t>이연제약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</si>
  <si>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REYON</t>
  </si>
  <si>
    <t>REYON PHARMACEUTICAL</t>
  </si>
  <si>
    <r>
      <rPr>
        <sz val="9"/>
        <color theme="1"/>
        <rFont val="맑은 고딕"/>
        <family val="2"/>
        <charset val="129"/>
        <scheme val="minor"/>
      </rPr>
      <t>이연제약보통주</t>
    </r>
  </si>
  <si>
    <t>A102460</t>
  </si>
  <si>
    <t>KR7102460003</t>
  </si>
  <si>
    <r>
      <rPr>
        <sz val="9"/>
        <color theme="1"/>
        <rFont val="맑은 고딕"/>
        <family val="2"/>
        <charset val="129"/>
        <scheme val="minor"/>
      </rPr>
      <t>이연제약</t>
    </r>
  </si>
  <si>
    <t>www.daeati.co.kr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</si>
  <si>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www.daeati.co.kr</t>
    </r>
  </si>
  <si>
    <r>
      <rPr>
        <sz val="9"/>
        <color theme="1"/>
        <rFont val="맑은 고딕"/>
        <family val="2"/>
        <charset val="129"/>
        <scheme val="minor"/>
      </rPr>
      <t>강서기업센터</t>
    </r>
  </si>
  <si>
    <t>032)680-0937</t>
  </si>
  <si>
    <t>032)680-0800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</si>
  <si>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수도로</t>
    </r>
    <r>
      <rPr>
        <sz val="9"/>
        <color theme="1"/>
        <rFont val="Arial"/>
        <family val="2"/>
      </rPr>
      <t xml:space="preserve"> 139 (</t>
    </r>
    <r>
      <rPr>
        <sz val="9"/>
        <color theme="1"/>
        <rFont val="맑은 고딕"/>
        <family val="2"/>
        <charset val="129"/>
        <scheme val="minor"/>
      </rPr>
      <t>내동</t>
    </r>
    <r>
      <rPr>
        <sz val="9"/>
        <color theme="1"/>
        <rFont val="Arial"/>
        <family val="2"/>
      </rPr>
      <t>)</t>
    </r>
  </si>
  <si>
    <t>116-81-37494</t>
  </si>
  <si>
    <t>Daea TI Co., Ltd.</t>
  </si>
  <si>
    <r>
      <rPr>
        <sz val="9"/>
        <color theme="1"/>
        <rFont val="맑은 고딕"/>
        <family val="2"/>
        <charset val="129"/>
        <scheme val="minor"/>
      </rPr>
      <t>대아티아이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</si>
  <si>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DAEATI</t>
  </si>
  <si>
    <r>
      <rPr>
        <sz val="9"/>
        <color theme="1"/>
        <rFont val="맑은 고딕"/>
        <family val="2"/>
        <charset val="129"/>
        <scheme val="minor"/>
      </rPr>
      <t>대아티아이</t>
    </r>
  </si>
  <si>
    <t>A045390</t>
  </si>
  <si>
    <t>KR7045390002</t>
  </si>
  <si>
    <t>www.spigen.co.kr</t>
  </si>
  <si>
    <t>02)6713-6010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</si>
  <si>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446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슈피겐</t>
    </r>
    <r>
      <rPr>
        <sz val="9"/>
        <color theme="1"/>
        <rFont val="Arial"/>
        <family val="2"/>
      </rPr>
      <t>HQ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>)</t>
    </r>
  </si>
  <si>
    <t>120-87-36593</t>
  </si>
  <si>
    <t>Spigen Korea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</si>
  <si>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슈피겐코리아</t>
    </r>
  </si>
  <si>
    <t>Spigen Korea</t>
  </si>
  <si>
    <r>
      <rPr>
        <sz val="9"/>
        <color theme="1"/>
        <rFont val="맑은 고딕"/>
        <family val="2"/>
        <charset val="129"/>
        <scheme val="minor"/>
      </rPr>
      <t>슈피겐코리아</t>
    </r>
  </si>
  <si>
    <t>A192440</t>
  </si>
  <si>
    <t>KR7192440006</t>
  </si>
  <si>
    <t>www.kbpharma.co.kr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</si>
  <si>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www.kbpharma.co.kr</t>
    </r>
  </si>
  <si>
    <t>041)420-0500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</si>
  <si>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실옥로</t>
    </r>
    <r>
      <rPr>
        <sz val="9"/>
        <color theme="1"/>
        <rFont val="Arial"/>
        <family val="2"/>
      </rPr>
      <t xml:space="preserve"> 174 (</t>
    </r>
    <r>
      <rPr>
        <sz val="9"/>
        <color theme="1"/>
        <rFont val="맑은 고딕"/>
        <family val="2"/>
        <charset val="129"/>
        <scheme val="minor"/>
      </rPr>
      <t>실옥동</t>
    </r>
    <r>
      <rPr>
        <sz val="9"/>
        <color theme="1"/>
        <rFont val="Arial"/>
        <family val="2"/>
      </rPr>
      <t>)</t>
    </r>
  </si>
  <si>
    <t>312-81-04567</t>
  </si>
  <si>
    <t>KYONGBO PHARMACEUTICAL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</si>
  <si>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경보제약</t>
    </r>
  </si>
  <si>
    <t>KYONGBO</t>
  </si>
  <si>
    <r>
      <rPr>
        <sz val="9"/>
        <color theme="1"/>
        <rFont val="맑은 고딕"/>
        <family val="2"/>
        <charset val="129"/>
        <scheme val="minor"/>
      </rPr>
      <t>경보제약보통주</t>
    </r>
  </si>
  <si>
    <t>A214390</t>
  </si>
  <si>
    <t>KR7214390007</t>
  </si>
  <si>
    <r>
      <rPr>
        <sz val="9"/>
        <color theme="1"/>
        <rFont val="맑은 고딕"/>
        <family val="2"/>
        <charset val="129"/>
        <scheme val="minor"/>
      </rPr>
      <t>경보제약</t>
    </r>
  </si>
  <si>
    <t>www.innowireless.com</t>
  </si>
  <si>
    <r>
      <rPr>
        <sz val="9"/>
        <color theme="1"/>
        <rFont val="맑은 고딕"/>
        <family val="2"/>
        <charset val="129"/>
        <scheme val="minor"/>
      </rPr>
      <t>머니투데이</t>
    </r>
    <r>
      <rPr>
        <sz val="9"/>
        <color theme="1"/>
        <rFont val="Arial"/>
        <family val="2"/>
      </rPr>
      <t>, www.innowireless.com</t>
    </r>
  </si>
  <si>
    <t>031-788-1736</t>
  </si>
  <si>
    <t>031)788-1700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</si>
  <si>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서현로</t>
    </r>
    <r>
      <rPr>
        <sz val="9"/>
        <color theme="1"/>
        <rFont val="Arial"/>
        <family val="2"/>
      </rPr>
      <t xml:space="preserve"> 190</t>
    </r>
  </si>
  <si>
    <t>120-86-12537</t>
  </si>
  <si>
    <t>Innowireless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</si>
  <si>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이노와이어리스</t>
    </r>
  </si>
  <si>
    <t>Innowireless</t>
  </si>
  <si>
    <r>
      <rPr>
        <sz val="9"/>
        <color theme="1"/>
        <rFont val="맑은 고딕"/>
        <family val="2"/>
        <charset val="129"/>
        <scheme val="minor"/>
      </rPr>
      <t>이노와이어리스</t>
    </r>
  </si>
  <si>
    <t>A073490</t>
  </si>
  <si>
    <t>KR7073490005</t>
  </si>
  <si>
    <t>www.nhchem.co.kr</t>
  </si>
  <si>
    <t>02-2262-0513</t>
  </si>
  <si>
    <t>2262-0572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</si>
  <si>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173, </t>
    </r>
    <r>
      <rPr>
        <sz val="9"/>
        <color theme="1"/>
        <rFont val="맑은 고딕"/>
        <family val="2"/>
        <charset val="129"/>
        <scheme val="minor"/>
      </rPr>
      <t>극동빌딩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</si>
  <si>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061)688-5354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</si>
  <si>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113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</si>
  <si>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201-81-45104</t>
  </si>
  <si>
    <t>Namhae Chemical Corporation</t>
  </si>
  <si>
    <r>
      <rPr>
        <sz val="9"/>
        <color theme="1"/>
        <rFont val="맑은 고딕"/>
        <family val="2"/>
        <charset val="129"/>
        <scheme val="minor"/>
      </rPr>
      <t>남해화학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</si>
  <si>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NamhaeChem</t>
  </si>
  <si>
    <t>NamhaeChemical</t>
  </si>
  <si>
    <r>
      <rPr>
        <sz val="9"/>
        <color theme="1"/>
        <rFont val="맑은 고딕"/>
        <family val="2"/>
        <charset val="129"/>
        <scheme val="minor"/>
      </rPr>
      <t>남해화학보통주</t>
    </r>
  </si>
  <si>
    <t>A025860</t>
  </si>
  <si>
    <t>KR7025860008</t>
  </si>
  <si>
    <r>
      <rPr>
        <sz val="9"/>
        <color theme="1"/>
        <rFont val="맑은 고딕"/>
        <family val="2"/>
        <charset val="129"/>
        <scheme val="minor"/>
      </rPr>
      <t>남해화학</t>
    </r>
  </si>
  <si>
    <t>www.unid.co.kr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</si>
  <si>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www.unid.co.kr</t>
    </r>
  </si>
  <si>
    <r>
      <rPr>
        <sz val="9"/>
        <color theme="1"/>
        <rFont val="맑은 고딕"/>
        <family val="2"/>
        <charset val="129"/>
        <scheme val="minor"/>
      </rPr>
      <t>소공동금융센터지점</t>
    </r>
  </si>
  <si>
    <t>3709-9631</t>
  </si>
  <si>
    <t>02)3709-9500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</si>
  <si>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 </t>
    </r>
    <r>
      <rPr>
        <sz val="9"/>
        <color theme="1"/>
        <rFont val="맑은 고딕"/>
        <family val="2"/>
        <charset val="129"/>
        <scheme val="minor"/>
      </rPr>
      <t>페럼타워</t>
    </r>
    <r>
      <rPr>
        <sz val="9"/>
        <color theme="1"/>
        <rFont val="Arial"/>
        <family val="2"/>
      </rPr>
      <t xml:space="preserve"> 17</t>
    </r>
    <r>
      <rPr>
        <sz val="9"/>
        <color theme="1"/>
        <rFont val="맑은 고딕"/>
        <family val="2"/>
        <charset val="129"/>
        <scheme val="minor"/>
      </rPr>
      <t>층</t>
    </r>
  </si>
  <si>
    <t>104-81-24846</t>
  </si>
  <si>
    <t>UNID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</si>
  <si>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유니드</t>
    </r>
  </si>
  <si>
    <t>UNID</t>
  </si>
  <si>
    <r>
      <rPr>
        <sz val="9"/>
        <color theme="1"/>
        <rFont val="맑은 고딕"/>
        <family val="2"/>
        <charset val="129"/>
        <scheme val="minor"/>
      </rPr>
      <t>유니드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</si>
  <si>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A014830</t>
  </si>
  <si>
    <t>KR7014830004</t>
  </si>
  <si>
    <r>
      <rPr>
        <sz val="9"/>
        <color theme="1"/>
        <rFont val="맑은 고딕"/>
        <family val="2"/>
        <charset val="129"/>
        <scheme val="minor"/>
      </rPr>
      <t>유니드</t>
    </r>
  </si>
  <si>
    <t>www.soulbrain.co.kr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</si>
  <si>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www.soulbrainholdings.co.kr</t>
    </r>
  </si>
  <si>
    <t>031-719-0700</t>
  </si>
  <si>
    <t>031)719-0700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</si>
  <si>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34</t>
    </r>
  </si>
  <si>
    <t>214-81-03416</t>
  </si>
  <si>
    <t>Soulbrain Holdings Co., Ltd.</t>
  </si>
  <si>
    <r>
      <rPr>
        <sz val="9"/>
        <color theme="1"/>
        <rFont val="맑은 고딕"/>
        <family val="2"/>
        <charset val="129"/>
        <scheme val="minor"/>
      </rPr>
      <t>솔브레인홀딩스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</si>
  <si>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Soulbrain Holdings</t>
  </si>
  <si>
    <r>
      <rPr>
        <sz val="9"/>
        <color theme="1"/>
        <rFont val="맑은 고딕"/>
        <family val="2"/>
        <charset val="129"/>
        <scheme val="minor"/>
      </rPr>
      <t>솔브레인홀딩스</t>
    </r>
  </si>
  <si>
    <t>A036830</t>
  </si>
  <si>
    <t>KR7036830008</t>
  </si>
  <si>
    <t>www.edgc.com</t>
  </si>
  <si>
    <r>
      <t xml:space="preserve">www.edgc.com,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</si>
  <si>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송도</t>
    </r>
    <r>
      <rPr>
        <sz val="9"/>
        <color theme="1"/>
        <rFont val="Arial"/>
        <family val="2"/>
      </rPr>
      <t>GCF</t>
    </r>
    <r>
      <rPr>
        <sz val="9"/>
        <color theme="1"/>
        <rFont val="맑은 고딕"/>
        <family val="2"/>
        <charset val="129"/>
        <scheme val="minor"/>
      </rPr>
      <t>지점</t>
    </r>
  </si>
  <si>
    <t>032)713-2154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</si>
  <si>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하모니로</t>
    </r>
    <r>
      <rPr>
        <sz val="9"/>
        <color theme="1"/>
        <rFont val="Arial"/>
        <family val="2"/>
      </rPr>
      <t xml:space="preserve"> 291, 4</t>
    </r>
    <r>
      <rPr>
        <sz val="9"/>
        <color theme="1"/>
        <rFont val="맑은 고딕"/>
        <family val="2"/>
        <charset val="129"/>
        <scheme val="minor"/>
      </rPr>
      <t>층</t>
    </r>
  </si>
  <si>
    <t>131-86-48582</t>
  </si>
  <si>
    <t>Eone Diagnomics Genome Center Co., Ltd.</t>
  </si>
  <si>
    <r>
      <rPr>
        <sz val="9"/>
        <color theme="1"/>
        <rFont val="맑은 고딕"/>
        <family val="2"/>
        <charset val="129"/>
        <scheme val="minor"/>
      </rPr>
      <t>이원다이애그노믹스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</si>
  <si>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EDGC</t>
  </si>
  <si>
    <r>
      <rPr>
        <sz val="9"/>
        <color theme="1"/>
        <rFont val="맑은 고딕"/>
        <family val="2"/>
        <charset val="129"/>
        <scheme val="minor"/>
      </rPr>
      <t>이원다이애그노믹스</t>
    </r>
  </si>
  <si>
    <t>A245620</t>
  </si>
  <si>
    <t>KR7245620000</t>
  </si>
  <si>
    <t>www.innoxamc.com</t>
  </si>
  <si>
    <r>
      <rPr>
        <sz val="9"/>
        <color theme="1"/>
        <rFont val="맑은 고딕"/>
        <family val="2"/>
        <charset val="129"/>
        <scheme val="minor"/>
      </rPr>
      <t>경기지역본부</t>
    </r>
  </si>
  <si>
    <t>501-86-00680</t>
  </si>
  <si>
    <t>INNOX Advanced Materials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</si>
  <si>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이녹스첨단소재</t>
    </r>
  </si>
  <si>
    <t>INNOX Advanced Materials</t>
  </si>
  <si>
    <r>
      <rPr>
        <sz val="9"/>
        <color theme="1"/>
        <rFont val="맑은 고딕"/>
        <family val="2"/>
        <charset val="129"/>
        <scheme val="minor"/>
      </rPr>
      <t>이녹스첨단소재</t>
    </r>
  </si>
  <si>
    <t>A272290</t>
  </si>
  <si>
    <t>KR7272290008</t>
  </si>
  <si>
    <t>www.konai.co.kr</t>
  </si>
  <si>
    <t>02-2168-7668</t>
  </si>
  <si>
    <t>02)2168-7500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</si>
  <si>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은행로</t>
    </r>
    <r>
      <rPr>
        <sz val="9"/>
        <color theme="1"/>
        <rFont val="Arial"/>
        <family val="2"/>
      </rPr>
      <t xml:space="preserve"> 3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익스콘벤처타워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</si>
  <si>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109-81-53365</t>
  </si>
  <si>
    <t>KONA I Co., Ltd.</t>
  </si>
  <si>
    <r>
      <rPr>
        <sz val="9"/>
        <color theme="1"/>
        <rFont val="맑은 고딕"/>
        <family val="2"/>
        <charset val="129"/>
        <scheme val="minor"/>
      </rPr>
      <t>코나아이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</si>
  <si>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KONA I</t>
  </si>
  <si>
    <r>
      <rPr>
        <sz val="9"/>
        <color theme="1"/>
        <rFont val="맑은 고딕"/>
        <family val="2"/>
        <charset val="129"/>
        <scheme val="minor"/>
      </rPr>
      <t>코나아이</t>
    </r>
  </si>
  <si>
    <t>A052400</t>
  </si>
  <si>
    <t>KR7052400009</t>
  </si>
  <si>
    <t>http://www.cellid.co.kr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</si>
  <si>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www.cellid.co.kr</t>
    </r>
  </si>
  <si>
    <r>
      <rPr>
        <sz val="9"/>
        <color theme="1"/>
        <rFont val="맑은 고딕"/>
        <family val="2"/>
        <charset val="129"/>
        <scheme val="minor"/>
      </rPr>
      <t>서울대학교지점</t>
    </r>
  </si>
  <si>
    <t>02)3285-7860</t>
  </si>
  <si>
    <t>(02)3285-7860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</si>
  <si>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관악구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관악로</t>
    </r>
    <r>
      <rPr>
        <sz val="9"/>
        <color theme="1"/>
        <rFont val="Arial"/>
        <family val="2"/>
      </rPr>
      <t xml:space="preserve"> 1 </t>
    </r>
    <r>
      <rPr>
        <sz val="9"/>
        <color theme="1"/>
        <rFont val="맑은 고딕"/>
        <family val="2"/>
        <charset val="129"/>
        <scheme val="minor"/>
      </rPr>
      <t>서울대학교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약학대학</t>
    </r>
    <r>
      <rPr>
        <sz val="9"/>
        <color theme="1"/>
        <rFont val="Arial"/>
        <family val="2"/>
      </rPr>
      <t xml:space="preserve"> 142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504</t>
    </r>
    <r>
      <rPr>
        <sz val="9"/>
        <color theme="1"/>
        <rFont val="맑은 고딕"/>
        <family val="2"/>
        <charset val="129"/>
        <scheme val="minor"/>
      </rPr>
      <t>호</t>
    </r>
  </si>
  <si>
    <t>119-81-94247</t>
  </si>
  <si>
    <t>Cellid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</si>
  <si>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셀리드</t>
    </r>
  </si>
  <si>
    <t>Cellid</t>
  </si>
  <si>
    <r>
      <rPr>
        <sz val="9"/>
        <color theme="1"/>
        <rFont val="맑은 고딕"/>
        <family val="2"/>
        <charset val="129"/>
        <scheme val="minor"/>
      </rPr>
      <t>셀리드</t>
    </r>
  </si>
  <si>
    <t>A299660</t>
  </si>
  <si>
    <t>KR7299660001</t>
  </si>
  <si>
    <t>www.hyundai-es.co.kr</t>
  </si>
  <si>
    <r>
      <t xml:space="preserve">www.hyundai-es.co.kr,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</si>
  <si>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02)1522-5001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</si>
  <si>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분당로</t>
    </r>
    <r>
      <rPr>
        <sz val="9"/>
        <color theme="1"/>
        <rFont val="Arial"/>
        <family val="2"/>
      </rPr>
      <t xml:space="preserve"> 55, 4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퍼스트타워</t>
    </r>
  </si>
  <si>
    <t>118-81-22037</t>
  </si>
  <si>
    <t>HYUNDAI ENERGY SOLUTIONS CO.,LTD.</t>
  </si>
  <si>
    <r>
      <rPr>
        <sz val="9"/>
        <color theme="1"/>
        <rFont val="맑은 고딕"/>
        <family val="2"/>
        <charset val="129"/>
        <scheme val="minor"/>
      </rPr>
      <t>현대에너지솔루션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</si>
  <si>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HES</t>
  </si>
  <si>
    <t>HYUNDAI ENERGY SOLUTIONS</t>
  </si>
  <si>
    <r>
      <rPr>
        <sz val="9"/>
        <color theme="1"/>
        <rFont val="맑은 고딕"/>
        <family val="2"/>
        <charset val="129"/>
        <scheme val="minor"/>
      </rPr>
      <t>현대에너지솔루션보통주</t>
    </r>
  </si>
  <si>
    <t>A322000</t>
  </si>
  <si>
    <t>KR7322000001</t>
  </si>
  <si>
    <r>
      <rPr>
        <sz val="9"/>
        <color theme="1"/>
        <rFont val="맑은 고딕"/>
        <family val="2"/>
        <charset val="129"/>
        <scheme val="minor"/>
      </rPr>
      <t>현대에너지솔루션</t>
    </r>
  </si>
  <si>
    <t>www.feelux.com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</si>
  <si>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www.feelux.com</t>
    </r>
  </si>
  <si>
    <r>
      <rPr>
        <sz val="9"/>
        <color theme="1"/>
        <rFont val="맑은 고딕"/>
        <family val="2"/>
        <charset val="129"/>
        <scheme val="minor"/>
      </rPr>
      <t>의정부기업금융</t>
    </r>
  </si>
  <si>
    <t>070-7780-8020</t>
  </si>
  <si>
    <t>070)7780-8000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</si>
  <si>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광적면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광적로</t>
    </r>
    <r>
      <rPr>
        <sz val="9"/>
        <color theme="1"/>
        <rFont val="Arial"/>
        <family val="2"/>
      </rPr>
      <t xml:space="preserve"> 235-48</t>
    </r>
  </si>
  <si>
    <t>127-81-07398</t>
  </si>
  <si>
    <t>Feelux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</si>
  <si>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필룩스</t>
    </r>
  </si>
  <si>
    <t>Feelux</t>
  </si>
  <si>
    <t>Feelux Co.,Ltd.</t>
  </si>
  <si>
    <r>
      <rPr>
        <sz val="9"/>
        <color theme="1"/>
        <rFont val="맑은 고딕"/>
        <family val="2"/>
        <charset val="129"/>
        <scheme val="minor"/>
      </rPr>
      <t>필룩스보통주</t>
    </r>
  </si>
  <si>
    <t>A033180</t>
  </si>
  <si>
    <t>KR7033180001</t>
  </si>
  <si>
    <r>
      <rPr>
        <sz val="9"/>
        <color theme="1"/>
        <rFont val="맑은 고딕"/>
        <family val="2"/>
        <charset val="129"/>
        <scheme val="minor"/>
      </rPr>
      <t>필룩스</t>
    </r>
  </si>
  <si>
    <t>www.wimco.co.kr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</si>
  <si>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www.wimco.co.kr</t>
    </r>
  </si>
  <si>
    <t>031)8038-9054</t>
  </si>
  <si>
    <t>043)210-4600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</si>
  <si>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양청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30</t>
    </r>
  </si>
  <si>
    <t>317-81-02448</t>
  </si>
  <si>
    <t>WONIK Materials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</si>
  <si>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원익머트리얼즈</t>
    </r>
  </si>
  <si>
    <t>WIMCO</t>
  </si>
  <si>
    <r>
      <rPr>
        <sz val="9"/>
        <color theme="1"/>
        <rFont val="맑은 고딕"/>
        <family val="2"/>
        <charset val="129"/>
        <scheme val="minor"/>
      </rPr>
      <t>원익머트리얼즈</t>
    </r>
  </si>
  <si>
    <t>A104830</t>
  </si>
  <si>
    <t>KR7104830005</t>
  </si>
  <si>
    <t>www.cisro.co.kr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</si>
  <si>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www.cisro.co.kr</t>
    </r>
  </si>
  <si>
    <t>053)593-1552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</si>
  <si>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팔공로</t>
    </r>
    <r>
      <rPr>
        <sz val="9"/>
        <color theme="1"/>
        <rFont val="Arial"/>
        <family val="2"/>
      </rPr>
      <t>47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37(</t>
    </r>
    <r>
      <rPr>
        <sz val="9"/>
        <color theme="1"/>
        <rFont val="맑은 고딕"/>
        <family val="2"/>
        <charset val="129"/>
        <scheme val="minor"/>
      </rPr>
      <t>봉무동</t>
    </r>
    <r>
      <rPr>
        <sz val="9"/>
        <color theme="1"/>
        <rFont val="Arial"/>
        <family val="2"/>
      </rPr>
      <t>)</t>
    </r>
  </si>
  <si>
    <t>187-86-00067</t>
  </si>
  <si>
    <t>Creative &amp; Innovative System Corporation</t>
  </si>
  <si>
    <r>
      <rPr>
        <sz val="9"/>
        <color theme="1"/>
        <rFont val="맑은 고딕"/>
        <family val="2"/>
        <charset val="129"/>
        <scheme val="minor"/>
      </rPr>
      <t>씨아이에스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</si>
  <si>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CIS</t>
  </si>
  <si>
    <r>
      <rPr>
        <sz val="9"/>
        <color theme="1"/>
        <rFont val="맑은 고딕"/>
        <family val="2"/>
        <charset val="129"/>
        <scheme val="minor"/>
      </rPr>
      <t>씨아이에스</t>
    </r>
  </si>
  <si>
    <t>A222080</t>
  </si>
  <si>
    <t>KR7222080004</t>
  </si>
  <si>
    <t>www.seobutnd.com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</si>
  <si>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www.seobutnd.com</t>
    </r>
  </si>
  <si>
    <r>
      <rPr>
        <sz val="9"/>
        <color theme="1"/>
        <rFont val="맑은 고딕"/>
        <family val="2"/>
        <charset val="129"/>
        <scheme val="minor"/>
      </rPr>
      <t>용산역지점</t>
    </r>
  </si>
  <si>
    <t>02)390-8686</t>
  </si>
  <si>
    <t>02)2689-0035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</si>
  <si>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신정로</t>
    </r>
    <r>
      <rPr>
        <sz val="9"/>
        <color theme="1"/>
        <rFont val="Arial"/>
        <family val="2"/>
      </rPr>
      <t xml:space="preserve"> 167(</t>
    </r>
    <r>
      <rPr>
        <sz val="9"/>
        <color theme="1"/>
        <rFont val="맑은 고딕"/>
        <family val="2"/>
        <charset val="129"/>
        <scheme val="minor"/>
      </rPr>
      <t>신정동</t>
    </r>
    <r>
      <rPr>
        <sz val="9"/>
        <color theme="1"/>
        <rFont val="Arial"/>
        <family val="2"/>
      </rPr>
      <t>)</t>
    </r>
  </si>
  <si>
    <t>117-81-01927</t>
  </si>
  <si>
    <t>Seobu T&amp;D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</si>
  <si>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서부티엔디</t>
    </r>
  </si>
  <si>
    <t>Seobu T&amp;D</t>
  </si>
  <si>
    <r>
      <rPr>
        <sz val="9"/>
        <color theme="1"/>
        <rFont val="맑은 고딕"/>
        <family val="2"/>
        <charset val="129"/>
        <scheme val="minor"/>
      </rPr>
      <t>서부티엔디</t>
    </r>
  </si>
  <si>
    <t>A006730</t>
  </si>
  <si>
    <t>KR7006730006</t>
  </si>
  <si>
    <r>
      <rPr>
        <sz val="9"/>
        <color theme="1"/>
        <rFont val="맑은 고딕"/>
        <family val="2"/>
        <charset val="129"/>
        <scheme val="minor"/>
      </rPr>
      <t>서부</t>
    </r>
    <r>
      <rPr>
        <sz val="9"/>
        <color theme="1"/>
        <rFont val="Arial"/>
        <family val="2"/>
      </rPr>
      <t>T&amp;D</t>
    </r>
  </si>
  <si>
    <t>www.dncmedia.co.kr</t>
  </si>
  <si>
    <r>
      <t xml:space="preserve">www.dncmedia.co.kr, </t>
    </r>
    <r>
      <rPr>
        <sz val="9"/>
        <color theme="1"/>
        <rFont val="맑은 고딕"/>
        <family val="2"/>
        <charset val="129"/>
        <scheme val="minor"/>
      </rPr>
      <t>아시아경제</t>
    </r>
  </si>
  <si>
    <r>
      <rPr>
        <sz val="9"/>
        <color theme="1"/>
        <rFont val="맑은 고딕"/>
        <family val="2"/>
        <charset val="129"/>
        <scheme val="minor"/>
      </rPr>
      <t>합정역지점</t>
    </r>
  </si>
  <si>
    <t>02)333-2513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</si>
  <si>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26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111, 503</t>
    </r>
    <r>
      <rPr>
        <sz val="9"/>
        <color theme="1"/>
        <rFont val="맑은 고딕"/>
        <family val="2"/>
        <charset val="129"/>
        <scheme val="minor"/>
      </rPr>
      <t>호</t>
    </r>
  </si>
  <si>
    <t>105-87-67194</t>
  </si>
  <si>
    <t>D&amp;C MEDIA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</si>
  <si>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디앤씨미디어</t>
    </r>
  </si>
  <si>
    <t>D&amp;C MEDIA</t>
  </si>
  <si>
    <r>
      <rPr>
        <sz val="9"/>
        <color theme="1"/>
        <rFont val="맑은 고딕"/>
        <family val="2"/>
        <charset val="129"/>
        <scheme val="minor"/>
      </rPr>
      <t>디앤씨미디어</t>
    </r>
  </si>
  <si>
    <t>A263720</t>
  </si>
  <si>
    <t>KR7263720005</t>
  </si>
  <si>
    <r>
      <rPr>
        <sz val="9"/>
        <color theme="1"/>
        <rFont val="맑은 고딕"/>
        <family val="2"/>
        <charset val="129"/>
        <scheme val="minor"/>
      </rPr>
      <t>위성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방송업</t>
    </r>
  </si>
  <si>
    <t>www.ktskylife.co.kr</t>
  </si>
  <si>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www.ktskylife.co.kr</t>
    </r>
  </si>
  <si>
    <t>02-2003-3194</t>
  </si>
  <si>
    <t>02)2003-3000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</si>
  <si>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매봉산로</t>
    </r>
    <r>
      <rPr>
        <sz val="9"/>
        <color theme="1"/>
        <rFont val="Arial"/>
        <family val="2"/>
      </rPr>
      <t xml:space="preserve"> 75 DDMC 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 8, 9</t>
    </r>
    <r>
      <rPr>
        <sz val="9"/>
        <color theme="1"/>
        <rFont val="맑은 고딕"/>
        <family val="2"/>
        <charset val="129"/>
        <scheme val="minor"/>
      </rPr>
      <t>층</t>
    </r>
  </si>
  <si>
    <t>117-81-31120</t>
  </si>
  <si>
    <t>KT Skylife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</si>
  <si>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케이티스카이라이프</t>
    </r>
  </si>
  <si>
    <t>KT Skylife</t>
  </si>
  <si>
    <r>
      <rPr>
        <sz val="9"/>
        <color theme="1"/>
        <rFont val="맑은 고딕"/>
        <family val="2"/>
        <charset val="129"/>
        <scheme val="minor"/>
      </rPr>
      <t>케이티스카이라이프</t>
    </r>
  </si>
  <si>
    <t>A053210</t>
  </si>
  <si>
    <t>KR7053210001</t>
  </si>
  <si>
    <r>
      <rPr>
        <sz val="9"/>
        <color theme="1"/>
        <rFont val="맑은 고딕"/>
        <family val="2"/>
        <charset val="129"/>
        <scheme val="minor"/>
      </rPr>
      <t>스카이라이프</t>
    </r>
  </si>
  <si>
    <t>www.wooricapital.co.kr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</si>
  <si>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www.wooricapital.co.kr</t>
    </r>
  </si>
  <si>
    <t>02-2008-3100</t>
  </si>
  <si>
    <t>508-3183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</si>
  <si>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429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</si>
  <si>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02)2008-3100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</si>
  <si>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522, 14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홍우빌딩</t>
    </r>
    <r>
      <rPr>
        <sz val="9"/>
        <color theme="1"/>
        <rFont val="Arial"/>
        <family val="2"/>
      </rPr>
      <t>)</t>
    </r>
  </si>
  <si>
    <t>314-81-17637</t>
  </si>
  <si>
    <t>Woori Technology Investment Co., Ltd.</t>
  </si>
  <si>
    <r>
      <rPr>
        <sz val="9"/>
        <color theme="1"/>
        <rFont val="맑은 고딕"/>
        <family val="2"/>
        <charset val="129"/>
        <scheme val="minor"/>
      </rPr>
      <t>우리기술투자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</si>
  <si>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WTIC</t>
  </si>
  <si>
    <r>
      <rPr>
        <sz val="9"/>
        <color theme="1"/>
        <rFont val="맑은 고딕"/>
        <family val="2"/>
        <charset val="129"/>
        <scheme val="minor"/>
      </rPr>
      <t>우리기술투자</t>
    </r>
  </si>
  <si>
    <t>A041190</t>
  </si>
  <si>
    <t>KR7041190000</t>
  </si>
  <si>
    <t>www.hanaph.co.kr</t>
  </si>
  <si>
    <r>
      <t xml:space="preserve">www.hanaph.co.kr,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</si>
  <si>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031)366-5511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</si>
  <si>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제약단지로</t>
    </r>
    <r>
      <rPr>
        <sz val="9"/>
        <color theme="1"/>
        <rFont val="Arial"/>
        <family val="2"/>
      </rPr>
      <t xml:space="preserve"> 13-39</t>
    </r>
  </si>
  <si>
    <t>124-81-37632</t>
  </si>
  <si>
    <t>HANA PHARM CO., LTD.</t>
  </si>
  <si>
    <r>
      <rPr>
        <sz val="9"/>
        <color theme="1"/>
        <rFont val="맑은 고딕"/>
        <family val="2"/>
        <charset val="129"/>
        <scheme val="minor"/>
      </rPr>
      <t>하나제약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</si>
  <si>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Hana Pharm</t>
  </si>
  <si>
    <r>
      <rPr>
        <sz val="9"/>
        <color theme="1"/>
        <rFont val="맑은 고딕"/>
        <family val="2"/>
        <charset val="129"/>
        <scheme val="minor"/>
      </rPr>
      <t>하나제약보통주</t>
    </r>
  </si>
  <si>
    <t>A293480</t>
  </si>
  <si>
    <t>KR7293480000</t>
  </si>
  <si>
    <r>
      <rPr>
        <sz val="9"/>
        <color theme="1"/>
        <rFont val="맑은 고딕"/>
        <family val="2"/>
        <charset val="129"/>
        <scheme val="minor"/>
      </rPr>
      <t>하나제약</t>
    </r>
  </si>
  <si>
    <t>www.tvlogic.co.kr</t>
  </si>
  <si>
    <r>
      <t xml:space="preserve">www.tvlogic.co.kr,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</si>
  <si>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가산하이테크지점</t>
    </r>
  </si>
  <si>
    <t>070-8668-6740</t>
  </si>
  <si>
    <t>070)8668-6611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</si>
  <si>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84, 12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에이스하이엔드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</si>
  <si>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107-86-14610</t>
  </si>
  <si>
    <t>Vidente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</si>
  <si>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비덴트</t>
    </r>
  </si>
  <si>
    <t>Vidente</t>
  </si>
  <si>
    <r>
      <rPr>
        <sz val="9"/>
        <color theme="1"/>
        <rFont val="맑은 고딕"/>
        <family val="2"/>
        <charset val="129"/>
        <scheme val="minor"/>
      </rPr>
      <t>비덴트</t>
    </r>
  </si>
  <si>
    <t>A121800</t>
  </si>
  <si>
    <t>KR7121800007</t>
  </si>
  <si>
    <t>www.dongwonapt.co.kr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</si>
  <si>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www.dongwonapt.co.kr</t>
    </r>
  </si>
  <si>
    <r>
      <rPr>
        <sz val="9"/>
        <color theme="1"/>
        <rFont val="맑은 고딕"/>
        <family val="2"/>
        <charset val="129"/>
        <scheme val="minor"/>
      </rPr>
      <t>기업고객영업지점</t>
    </r>
  </si>
  <si>
    <t>051-636-8815</t>
  </si>
  <si>
    <t>051)645-3113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</si>
  <si>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수영로</t>
    </r>
    <r>
      <rPr>
        <sz val="9"/>
        <color theme="1"/>
        <rFont val="Arial"/>
        <family val="2"/>
      </rPr>
      <t xml:space="preserve"> 754 </t>
    </r>
    <r>
      <rPr>
        <sz val="9"/>
        <color theme="1"/>
        <rFont val="맑은 고딕"/>
        <family val="2"/>
        <charset val="129"/>
        <scheme val="minor"/>
      </rPr>
      <t>동원빌딩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민락동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센텀비스타동원</t>
    </r>
    <r>
      <rPr>
        <sz val="9"/>
        <color theme="1"/>
        <rFont val="Arial"/>
        <family val="2"/>
      </rPr>
      <t>)</t>
    </r>
  </si>
  <si>
    <t>604-81-19275</t>
  </si>
  <si>
    <t>DongWon Development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</si>
  <si>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동원개발</t>
    </r>
  </si>
  <si>
    <t>Dongwon</t>
  </si>
  <si>
    <r>
      <rPr>
        <sz val="9"/>
        <color theme="1"/>
        <rFont val="맑은 고딕"/>
        <family val="2"/>
        <charset val="129"/>
        <scheme val="minor"/>
      </rPr>
      <t>동원개발</t>
    </r>
  </si>
  <si>
    <t>A013120</t>
  </si>
  <si>
    <t>KR7013120001</t>
  </si>
  <si>
    <r>
      <rPr>
        <sz val="9"/>
        <color theme="1"/>
        <rFont val="맑은 고딕"/>
        <family val="2"/>
        <charset val="129"/>
        <scheme val="minor"/>
      </rPr>
      <t>운송장비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임대업</t>
    </r>
  </si>
  <si>
    <t>www.ajrentacar.co.kr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</si>
  <si>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www.skcarrental.com</t>
    </r>
  </si>
  <si>
    <t>1544-1600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</si>
  <si>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서부샛길</t>
    </r>
    <r>
      <rPr>
        <sz val="9"/>
        <color theme="1"/>
        <rFont val="Arial"/>
        <family val="2"/>
      </rPr>
      <t xml:space="preserve"> 822(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</si>
  <si>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t>113-81-32864</t>
  </si>
  <si>
    <t>SK RENT A CAR CO., LTD.</t>
  </si>
  <si>
    <r>
      <rPr>
        <sz val="9"/>
        <color theme="1"/>
        <rFont val="맑은 고딕"/>
        <family val="2"/>
        <charset val="129"/>
        <scheme val="minor"/>
      </rPr>
      <t>에스케이렌터카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</si>
  <si>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 RENT A CAR</t>
  </si>
  <si>
    <r>
      <rPr>
        <sz val="9"/>
        <color theme="1"/>
        <rFont val="맑은 고딕"/>
        <family val="2"/>
        <charset val="129"/>
        <scheme val="minor"/>
      </rPr>
      <t>에스케이렌터카보통주</t>
    </r>
  </si>
  <si>
    <t>A068400</t>
  </si>
  <si>
    <t>KR7068400001</t>
  </si>
  <si>
    <r>
      <t>SK</t>
    </r>
    <r>
      <rPr>
        <sz val="9"/>
        <color theme="1"/>
        <rFont val="맑은 고딕"/>
        <family val="2"/>
        <charset val="129"/>
        <scheme val="minor"/>
      </rPr>
      <t>렌터카</t>
    </r>
  </si>
  <si>
    <t>www.khvatec.com</t>
  </si>
  <si>
    <r>
      <rPr>
        <sz val="9"/>
        <color theme="1"/>
        <rFont val="맑은 고딕"/>
        <family val="2"/>
        <charset val="129"/>
        <scheme val="minor"/>
      </rPr>
      <t>구미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공단지점</t>
    </r>
  </si>
  <si>
    <t>054)465-0630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</si>
  <si>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53-12</t>
    </r>
  </si>
  <si>
    <t>513-81-06659</t>
  </si>
  <si>
    <t>KHVATEC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</si>
  <si>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케이에이치바텍</t>
    </r>
  </si>
  <si>
    <t>KH VATEC</t>
  </si>
  <si>
    <r>
      <rPr>
        <sz val="9"/>
        <color theme="1"/>
        <rFont val="맑은 고딕"/>
        <family val="2"/>
        <charset val="129"/>
        <scheme val="minor"/>
      </rPr>
      <t>케이에이치바텍</t>
    </r>
  </si>
  <si>
    <t>A060720</t>
  </si>
  <si>
    <t>KR7060720000</t>
  </si>
  <si>
    <r>
      <t>KH</t>
    </r>
    <r>
      <rPr>
        <sz val="9"/>
        <color theme="1"/>
        <rFont val="맑은 고딕"/>
        <family val="2"/>
        <charset val="129"/>
        <scheme val="minor"/>
      </rPr>
      <t>바텍</t>
    </r>
  </si>
  <si>
    <t>055)352-4860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</si>
  <si>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밀양시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산내면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산내로</t>
    </r>
    <r>
      <rPr>
        <sz val="9"/>
        <color theme="1"/>
        <rFont val="Arial"/>
        <family val="2"/>
      </rPr>
      <t xml:space="preserve"> 670-21</t>
    </r>
  </si>
  <si>
    <t>615-81-03939</t>
  </si>
  <si>
    <t>OncoQuest Pharmaceuticals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</si>
  <si>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온코퀘스트파마슈티컬</t>
    </r>
  </si>
  <si>
    <t>OQP</t>
  </si>
  <si>
    <r>
      <rPr>
        <sz val="9"/>
        <color theme="1"/>
        <rFont val="맑은 고딕"/>
        <family val="2"/>
        <charset val="129"/>
        <scheme val="minor"/>
      </rPr>
      <t>온코퀘스트파마슈티컬</t>
    </r>
  </si>
  <si>
    <t>A078590</t>
  </si>
  <si>
    <t>KR7078590007</t>
  </si>
  <si>
    <t>www.acebed.com</t>
  </si>
  <si>
    <t>043-877-1881</t>
  </si>
  <si>
    <t>043)877-1881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</si>
  <si>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사기막골로</t>
    </r>
    <r>
      <rPr>
        <sz val="9"/>
        <color theme="1"/>
        <rFont val="Arial"/>
        <family val="2"/>
      </rPr>
      <t xml:space="preserve"> 105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42</t>
    </r>
  </si>
  <si>
    <t>129-81-02666</t>
  </si>
  <si>
    <t>Ace Bed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</si>
  <si>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에이스침대</t>
    </r>
  </si>
  <si>
    <t>AceBed</t>
  </si>
  <si>
    <r>
      <rPr>
        <sz val="9"/>
        <color theme="1"/>
        <rFont val="맑은 고딕"/>
        <family val="2"/>
        <charset val="129"/>
        <scheme val="minor"/>
      </rPr>
      <t>에이스침대</t>
    </r>
  </si>
  <si>
    <t>A003800</t>
  </si>
  <si>
    <t>KR7003800000</t>
  </si>
  <si>
    <t>www.anterogen.com</t>
  </si>
  <si>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금융센터</t>
    </r>
  </si>
  <si>
    <t>02)2104-0391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</si>
  <si>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130, 405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남성플라자</t>
    </r>
    <r>
      <rPr>
        <sz val="9"/>
        <color theme="1"/>
        <rFont val="Arial"/>
        <family val="2"/>
      </rPr>
      <t>)</t>
    </r>
  </si>
  <si>
    <t>108-81-21711</t>
  </si>
  <si>
    <t>ANTEROGEN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</si>
  <si>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안트로젠</t>
    </r>
  </si>
  <si>
    <t>ANTEROGEN</t>
  </si>
  <si>
    <r>
      <rPr>
        <sz val="9"/>
        <color theme="1"/>
        <rFont val="맑은 고딕"/>
        <family val="2"/>
        <charset val="129"/>
        <scheme val="minor"/>
      </rPr>
      <t>안트로젠</t>
    </r>
  </si>
  <si>
    <t>A065660</t>
  </si>
  <si>
    <t>KR7065660003</t>
  </si>
  <si>
    <t xml:space="preserve">www.aptabio.com </t>
  </si>
  <si>
    <r>
      <rPr>
        <sz val="9"/>
        <color theme="1"/>
        <rFont val="맑은 고딕"/>
        <family val="2"/>
        <charset val="129"/>
        <scheme val="minor"/>
      </rPr>
      <t>흥덕지점</t>
    </r>
  </si>
  <si>
    <t>031)365-3693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</si>
  <si>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13 </t>
    </r>
    <r>
      <rPr>
        <sz val="9"/>
        <color theme="1"/>
        <rFont val="맑은 고딕"/>
        <family val="2"/>
        <charset val="129"/>
        <scheme val="minor"/>
      </rPr>
      <t>타워동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에이</t>
    </r>
    <r>
      <rPr>
        <sz val="9"/>
        <color theme="1"/>
        <rFont val="Arial"/>
        <family val="2"/>
      </rPr>
      <t>504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영덕동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흥덕아이티밸리</t>
    </r>
    <r>
      <rPr>
        <sz val="9"/>
        <color theme="1"/>
        <rFont val="Arial"/>
        <family val="2"/>
      </rPr>
      <t>)</t>
    </r>
  </si>
  <si>
    <t>135-86-03821</t>
  </si>
  <si>
    <t>Aptabio Therapeutics Inc.</t>
  </si>
  <si>
    <r>
      <rPr>
        <sz val="9"/>
        <color theme="1"/>
        <rFont val="맑은 고딕"/>
        <family val="2"/>
        <charset val="129"/>
        <scheme val="minor"/>
      </rPr>
      <t>압타바이오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</si>
  <si>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Aptabio</t>
  </si>
  <si>
    <r>
      <rPr>
        <sz val="9"/>
        <color theme="1"/>
        <rFont val="맑은 고딕"/>
        <family val="2"/>
        <charset val="129"/>
        <scheme val="minor"/>
      </rPr>
      <t>압타바이오</t>
    </r>
  </si>
  <si>
    <t>A293780</t>
  </si>
  <si>
    <t>KR7293780003</t>
  </si>
  <si>
    <t>www.joycity.com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</si>
  <si>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헤럴드경제</t>
    </r>
    <r>
      <rPr>
        <sz val="9"/>
        <color theme="1"/>
        <rFont val="Arial"/>
        <family val="2"/>
      </rPr>
      <t>, www.joycity.com</t>
    </r>
  </si>
  <si>
    <t>031)789-6506</t>
  </si>
  <si>
    <t>031)789-6500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</si>
  <si>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분당로</t>
    </r>
    <r>
      <rPr>
        <sz val="9"/>
        <color theme="1"/>
        <rFont val="Arial"/>
        <family val="2"/>
      </rPr>
      <t xml:space="preserve"> 55 (</t>
    </r>
    <r>
      <rPr>
        <sz val="9"/>
        <color theme="1"/>
        <rFont val="맑은 고딕"/>
        <family val="2"/>
        <charset val="129"/>
        <scheme val="minor"/>
      </rPr>
      <t>서현동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분당퍼스트타워</t>
    </r>
    <r>
      <rPr>
        <sz val="9"/>
        <color theme="1"/>
        <rFont val="Arial"/>
        <family val="2"/>
      </rPr>
      <t>)</t>
    </r>
  </si>
  <si>
    <t>116-81-54101</t>
  </si>
  <si>
    <t>JoyCity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</si>
  <si>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조이시티</t>
    </r>
  </si>
  <si>
    <t>JoyCity</t>
  </si>
  <si>
    <r>
      <rPr>
        <sz val="9"/>
        <color theme="1"/>
        <rFont val="맑은 고딕"/>
        <family val="2"/>
        <charset val="129"/>
        <scheme val="minor"/>
      </rPr>
      <t>조이시티</t>
    </r>
  </si>
  <si>
    <t>A067000</t>
  </si>
  <si>
    <t>KR7067000000</t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</si>
  <si>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게임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소프트웨어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공급업</t>
    </r>
  </si>
  <si>
    <t>company.golfzon.com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</si>
  <si>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company.golfzon.com</t>
    </r>
  </si>
  <si>
    <t>070-8640-6273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</si>
  <si>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735 </t>
    </r>
  </si>
  <si>
    <t>122-87-00053</t>
  </si>
  <si>
    <t>GOLFZON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</si>
  <si>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골프존</t>
    </r>
  </si>
  <si>
    <t>GOLFZON</t>
  </si>
  <si>
    <r>
      <rPr>
        <sz val="9"/>
        <color theme="1"/>
        <rFont val="맑은 고딕"/>
        <family val="2"/>
        <charset val="129"/>
        <scheme val="minor"/>
      </rPr>
      <t>골프존</t>
    </r>
  </si>
  <si>
    <t>A215000</t>
  </si>
  <si>
    <t>KR7215000001</t>
  </si>
  <si>
    <t>www.lemonano.co.kr</t>
  </si>
  <si>
    <r>
      <t xml:space="preserve">www.lemonano.co.kr,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</si>
  <si>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구미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공단지점</t>
    </r>
  </si>
  <si>
    <t>054)470-8800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</si>
  <si>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산호대로</t>
    </r>
    <r>
      <rPr>
        <sz val="9"/>
        <color theme="1"/>
        <rFont val="Arial"/>
        <family val="2"/>
      </rPr>
      <t xml:space="preserve"> 1105-65</t>
    </r>
  </si>
  <si>
    <t>513-81-72334</t>
  </si>
  <si>
    <t>LEMON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</si>
  <si>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레몬</t>
    </r>
  </si>
  <si>
    <t>LEMON</t>
  </si>
  <si>
    <r>
      <rPr>
        <sz val="9"/>
        <color theme="1"/>
        <rFont val="맑은 고딕"/>
        <family val="2"/>
        <charset val="129"/>
        <scheme val="minor"/>
      </rPr>
      <t>레몬</t>
    </r>
  </si>
  <si>
    <t>A294140</t>
  </si>
  <si>
    <t>KR7294140009</t>
  </si>
  <si>
    <t>www.lfcorp.com</t>
  </si>
  <si>
    <t>02-3441-8542</t>
  </si>
  <si>
    <t>02)3441-8114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</si>
  <si>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870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</si>
  <si>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211-87-87724</t>
  </si>
  <si>
    <t>LF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</si>
  <si>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엘에프</t>
    </r>
  </si>
  <si>
    <t>LF</t>
  </si>
  <si>
    <r>
      <t>LF</t>
    </r>
    <r>
      <rPr>
        <sz val="9"/>
        <color theme="1"/>
        <rFont val="맑은 고딕"/>
        <family val="2"/>
        <charset val="129"/>
        <scheme val="minor"/>
      </rPr>
      <t>보통주</t>
    </r>
  </si>
  <si>
    <t>A093050</t>
  </si>
  <si>
    <t>KR7093050003</t>
  </si>
  <si>
    <t>www.taeyoung.com</t>
  </si>
  <si>
    <t>02-2090-2221</t>
  </si>
  <si>
    <t>3270-6545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</si>
  <si>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144 (</t>
    </r>
    <r>
      <rPr>
        <sz val="9"/>
        <color theme="1"/>
        <rFont val="맑은 고딕"/>
        <family val="2"/>
        <charset val="129"/>
        <scheme val="minor"/>
      </rPr>
      <t>공덕동</t>
    </r>
    <r>
      <rPr>
        <sz val="9"/>
        <color theme="1"/>
        <rFont val="Arial"/>
        <family val="2"/>
      </rPr>
      <t>)</t>
    </r>
  </si>
  <si>
    <t>031)910-6999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</si>
  <si>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일산동구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정발산로</t>
    </r>
    <r>
      <rPr>
        <sz val="9"/>
        <color theme="1"/>
        <rFont val="Arial"/>
        <family val="2"/>
      </rPr>
      <t xml:space="preserve"> 24</t>
    </r>
  </si>
  <si>
    <t>105-81-74543</t>
  </si>
  <si>
    <t>Taeyoung Engineering &amp; Construction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</si>
  <si>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태영건설</t>
    </r>
  </si>
  <si>
    <t>TAEYOUNG E&amp;C</t>
  </si>
  <si>
    <t>TAEYOUNG ENGINEERING &amp; CONSTRUCTION</t>
  </si>
  <si>
    <r>
      <rPr>
        <sz val="9"/>
        <color theme="1"/>
        <rFont val="맑은 고딕"/>
        <family val="2"/>
        <charset val="129"/>
        <scheme val="minor"/>
      </rPr>
      <t>태영건설보통주</t>
    </r>
  </si>
  <si>
    <t>A009410</t>
  </si>
  <si>
    <t>KR7009410002</t>
  </si>
  <si>
    <r>
      <rPr>
        <sz val="9"/>
        <color theme="1"/>
        <rFont val="맑은 고딕"/>
        <family val="2"/>
        <charset val="129"/>
        <scheme val="minor"/>
      </rPr>
      <t>태영건설</t>
    </r>
  </si>
  <si>
    <t>www.sampyocement.co.kr</t>
  </si>
  <si>
    <t>02-3770-3170</t>
  </si>
  <si>
    <t>532-0123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</si>
  <si>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동작대로</t>
    </r>
    <r>
      <rPr>
        <sz val="9"/>
        <color theme="1"/>
        <rFont val="Arial"/>
        <family val="2"/>
      </rPr>
      <t xml:space="preserve"> 204, </t>
    </r>
    <r>
      <rPr>
        <sz val="9"/>
        <color theme="1"/>
        <rFont val="맑은 고딕"/>
        <family val="2"/>
        <charset val="129"/>
        <scheme val="minor"/>
      </rPr>
      <t>청남빌딩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</si>
  <si>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033)571-7000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</si>
  <si>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삼척시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동양길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사직동</t>
    </r>
    <r>
      <rPr>
        <sz val="9"/>
        <color theme="1"/>
        <rFont val="Arial"/>
        <family val="2"/>
      </rPr>
      <t xml:space="preserve"> 114)</t>
    </r>
  </si>
  <si>
    <t>229-81-04571</t>
  </si>
  <si>
    <t>SAMPYO Cement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</si>
  <si>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삼표시멘트</t>
    </r>
  </si>
  <si>
    <t>SAMPYO Cement</t>
  </si>
  <si>
    <r>
      <rPr>
        <sz val="9"/>
        <color theme="1"/>
        <rFont val="맑은 고딕"/>
        <family val="2"/>
        <charset val="129"/>
        <scheme val="minor"/>
      </rPr>
      <t>삼표시멘트</t>
    </r>
  </si>
  <si>
    <t>A038500</t>
  </si>
  <si>
    <t>KR7038500005</t>
  </si>
  <si>
    <t>www.hancom.com</t>
  </si>
  <si>
    <r>
      <rPr>
        <sz val="9"/>
        <color theme="1"/>
        <rFont val="맑은 고딕"/>
        <family val="2"/>
        <charset val="129"/>
        <scheme val="minor"/>
      </rPr>
      <t>잠실기업금융지점</t>
    </r>
  </si>
  <si>
    <t>031-627-7000</t>
  </si>
  <si>
    <t>02)3450-5000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</si>
  <si>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333, </t>
    </r>
    <r>
      <rPr>
        <sz val="9"/>
        <color theme="1"/>
        <rFont val="맑은 고딕"/>
        <family val="2"/>
        <charset val="129"/>
        <scheme val="minor"/>
      </rPr>
      <t>한컴벤처타워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</si>
  <si>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031)627-7000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</si>
  <si>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644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49 </t>
    </r>
    <r>
      <rPr>
        <sz val="9"/>
        <color theme="1"/>
        <rFont val="맑은 고딕"/>
        <family val="2"/>
        <charset val="129"/>
        <scheme val="minor"/>
      </rPr>
      <t>한컴타워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</si>
  <si>
    <t>107-81-52230</t>
  </si>
  <si>
    <t>Hancom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</si>
  <si>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한글과컴퓨터</t>
    </r>
  </si>
  <si>
    <t>HANCOM</t>
  </si>
  <si>
    <r>
      <rPr>
        <sz val="9"/>
        <color theme="1"/>
        <rFont val="맑은 고딕"/>
        <family val="2"/>
        <charset val="129"/>
        <scheme val="minor"/>
      </rPr>
      <t>한글과컴퓨터</t>
    </r>
  </si>
  <si>
    <t>A030520</t>
  </si>
  <si>
    <t>KR7030520001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</si>
  <si>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바우뫼로</t>
    </r>
    <r>
      <rPr>
        <sz val="9"/>
        <color theme="1"/>
        <rFont val="Arial"/>
        <family val="2"/>
      </rPr>
      <t>27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</t>
    </r>
  </si>
  <si>
    <t>803-88-00431</t>
  </si>
  <si>
    <t>IL DONG PHARMACEUTICAL CO., LTD.</t>
  </si>
  <si>
    <r>
      <rPr>
        <sz val="9"/>
        <color theme="1"/>
        <rFont val="맑은 고딕"/>
        <family val="2"/>
        <charset val="129"/>
        <scheme val="minor"/>
      </rPr>
      <t>일동제약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</si>
  <si>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ILDONG PHARM</t>
  </si>
  <si>
    <r>
      <rPr>
        <sz val="9"/>
        <color theme="1"/>
        <rFont val="맑은 고딕"/>
        <family val="2"/>
        <charset val="129"/>
        <scheme val="minor"/>
      </rPr>
      <t>일동제약보통주</t>
    </r>
  </si>
  <si>
    <t>A249420</t>
  </si>
  <si>
    <t>KR7249420001</t>
  </si>
  <si>
    <r>
      <rPr>
        <sz val="9"/>
        <color theme="1"/>
        <rFont val="맑은 고딕"/>
        <family val="2"/>
        <charset val="129"/>
        <scheme val="minor"/>
      </rPr>
      <t>일동제약</t>
    </r>
  </si>
  <si>
    <t>www.nibec.co.kr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</si>
  <si>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www.nibec.co.kr</t>
    </r>
  </si>
  <si>
    <r>
      <rPr>
        <sz val="9"/>
        <color theme="1"/>
        <rFont val="맑은 고딕"/>
        <family val="2"/>
        <charset val="129"/>
        <scheme val="minor"/>
      </rPr>
      <t>대학로지점</t>
    </r>
  </si>
  <si>
    <t>043-532-7458</t>
  </si>
  <si>
    <t>043)532-7458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</si>
  <si>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밤디길</t>
    </r>
    <r>
      <rPr>
        <sz val="9"/>
        <color theme="1"/>
        <rFont val="Arial"/>
        <family val="2"/>
      </rPr>
      <t xml:space="preserve"> 116 </t>
    </r>
    <r>
      <rPr>
        <sz val="9"/>
        <color theme="1"/>
        <rFont val="맑은 고딕"/>
        <family val="2"/>
        <charset val="129"/>
        <scheme val="minor"/>
      </rPr>
      <t>이월전기전자농공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단지</t>
    </r>
  </si>
  <si>
    <t>101-86-02611</t>
  </si>
  <si>
    <t>NIBEC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</si>
  <si>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나이벡</t>
    </r>
  </si>
  <si>
    <t>NIBEC</t>
  </si>
  <si>
    <r>
      <rPr>
        <sz val="9"/>
        <color theme="1"/>
        <rFont val="맑은 고딕"/>
        <family val="2"/>
        <charset val="129"/>
        <scheme val="minor"/>
      </rPr>
      <t>나이벡</t>
    </r>
  </si>
  <si>
    <t>A138610</t>
  </si>
  <si>
    <t>KR7138610001</t>
  </si>
  <si>
    <t>www.ngenebio.com</t>
  </si>
  <si>
    <r>
      <rPr>
        <sz val="9"/>
        <color theme="1"/>
        <rFont val="맑은 고딕"/>
        <family val="2"/>
        <charset val="129"/>
        <scheme val="minor"/>
      </rPr>
      <t>동자동금융센터</t>
    </r>
  </si>
  <si>
    <t>02-867-9798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</si>
  <si>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288 303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.304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.305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.306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.307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.904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대륭포스트타워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</si>
  <si>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435-88-00238</t>
  </si>
  <si>
    <t>NGeneBio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</si>
  <si>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엔젠바이오</t>
    </r>
  </si>
  <si>
    <t>NGeneBio</t>
  </si>
  <si>
    <r>
      <rPr>
        <sz val="9"/>
        <color theme="1"/>
        <rFont val="맑은 고딕"/>
        <family val="2"/>
        <charset val="129"/>
        <scheme val="minor"/>
      </rPr>
      <t>엔젠바이오</t>
    </r>
  </si>
  <si>
    <t>A354200</t>
  </si>
  <si>
    <t>KR7354200008</t>
  </si>
  <si>
    <t>corp.megastudy.net</t>
  </si>
  <si>
    <t>02)3489-8200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</si>
  <si>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321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덕원빌딩</t>
    </r>
    <r>
      <rPr>
        <sz val="9"/>
        <color theme="1"/>
        <rFont val="Arial"/>
        <family val="2"/>
      </rPr>
      <t>)</t>
    </r>
  </si>
  <si>
    <t>780-87-00034</t>
  </si>
  <si>
    <t>MegaStudyEdu Co., Ltd.</t>
  </si>
  <si>
    <r>
      <rPr>
        <sz val="9"/>
        <color theme="1"/>
        <rFont val="맑은 고딕"/>
        <family val="2"/>
        <charset val="129"/>
        <scheme val="minor"/>
      </rPr>
      <t>메가스터디교육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</si>
  <si>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megastudyEdu</t>
  </si>
  <si>
    <r>
      <rPr>
        <sz val="9"/>
        <color theme="1"/>
        <rFont val="맑은 고딕"/>
        <family val="2"/>
        <charset val="129"/>
        <scheme val="minor"/>
      </rPr>
      <t>메가스터디교육</t>
    </r>
  </si>
  <si>
    <t>A215200</t>
  </si>
  <si>
    <t>KR7215200007</t>
  </si>
  <si>
    <t>www.bgf.co.kr</t>
  </si>
  <si>
    <r>
      <rPr>
        <sz val="9"/>
        <color theme="1"/>
        <rFont val="맑은 고딕"/>
        <family val="2"/>
        <charset val="129"/>
        <scheme val="minor"/>
      </rPr>
      <t>중앙일보</t>
    </r>
    <r>
      <rPr>
        <sz val="9"/>
        <color theme="1"/>
        <rFont val="Arial"/>
        <family val="2"/>
      </rPr>
      <t>, www.bgf.co.kr</t>
    </r>
  </si>
  <si>
    <t>02)708-1372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</si>
  <si>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405(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</si>
  <si>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120-81-44752</t>
  </si>
  <si>
    <t>BGF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</si>
  <si>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비지에프</t>
    </r>
  </si>
  <si>
    <t>BGF</t>
  </si>
  <si>
    <r>
      <t>BGF</t>
    </r>
    <r>
      <rPr>
        <sz val="9"/>
        <color theme="1"/>
        <rFont val="맑은 고딕"/>
        <family val="2"/>
        <charset val="129"/>
        <scheme val="minor"/>
      </rPr>
      <t>보통주</t>
    </r>
  </si>
  <si>
    <t>A027410</t>
  </si>
  <si>
    <t>KR7027410000</t>
  </si>
  <si>
    <t>kainosmedicine.com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</si>
  <si>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www.kainosmedicine.com</t>
    </r>
  </si>
  <si>
    <r>
      <rPr>
        <sz val="9"/>
        <color theme="1"/>
        <rFont val="맑은 고딕"/>
        <family val="2"/>
        <charset val="129"/>
        <scheme val="minor"/>
      </rPr>
      <t>금융기관영업부</t>
    </r>
  </si>
  <si>
    <t>02-567-7417</t>
  </si>
  <si>
    <t>02)567-7419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</si>
  <si>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>712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16 4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한국파스퇴르연구소</t>
    </r>
    <r>
      <rPr>
        <sz val="9"/>
        <color theme="1"/>
        <rFont val="Arial"/>
        <family val="2"/>
      </rPr>
      <t>)</t>
    </r>
  </si>
  <si>
    <t>784-87-00768</t>
  </si>
  <si>
    <t>KAINOS MEDICINE,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</si>
  <si>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카이노스메드</t>
    </r>
  </si>
  <si>
    <t>KAINOSMED</t>
  </si>
  <si>
    <r>
      <rPr>
        <sz val="9"/>
        <color theme="1"/>
        <rFont val="맑은 고딕"/>
        <family val="2"/>
        <charset val="129"/>
        <scheme val="minor"/>
      </rPr>
      <t>카이노스메드</t>
    </r>
  </si>
  <si>
    <t>A284620</t>
  </si>
  <si>
    <t>KR7284620002</t>
  </si>
  <si>
    <r>
      <rPr>
        <sz val="9"/>
        <color theme="1"/>
        <rFont val="맑은 고딕"/>
        <family val="2"/>
        <charset val="129"/>
        <scheme val="minor"/>
      </rPr>
      <t>치과용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</si>
  <si>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www.dentium.co.kr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</si>
  <si>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www.dentium.co.kr</t>
    </r>
  </si>
  <si>
    <t>070)7098-7535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</si>
  <si>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자곡로</t>
    </r>
    <r>
      <rPr>
        <sz val="9"/>
        <color theme="1"/>
        <rFont val="Arial"/>
        <family val="2"/>
      </rPr>
      <t xml:space="preserve"> 174-10 </t>
    </r>
    <r>
      <rPr>
        <sz val="9"/>
        <color theme="1"/>
        <rFont val="맑은 고딕"/>
        <family val="2"/>
        <charset val="129"/>
        <scheme val="minor"/>
      </rPr>
      <t>강남에이스타워</t>
    </r>
    <r>
      <rPr>
        <sz val="9"/>
        <color theme="1"/>
        <rFont val="Arial"/>
        <family val="2"/>
      </rPr>
      <t xml:space="preserve"> 821</t>
    </r>
    <r>
      <rPr>
        <sz val="9"/>
        <color theme="1"/>
        <rFont val="맑은 고딕"/>
        <family val="2"/>
        <charset val="129"/>
        <scheme val="minor"/>
      </rPr>
      <t>호</t>
    </r>
  </si>
  <si>
    <t>123-81-57732</t>
  </si>
  <si>
    <t>Dentium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</si>
  <si>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덴티움</t>
    </r>
  </si>
  <si>
    <t>DENTIUM</t>
  </si>
  <si>
    <r>
      <rPr>
        <sz val="9"/>
        <color theme="1"/>
        <rFont val="맑은 고딕"/>
        <family val="2"/>
        <charset val="129"/>
        <scheme val="minor"/>
      </rPr>
      <t>덴티움보통주</t>
    </r>
  </si>
  <si>
    <t>A145720</t>
  </si>
  <si>
    <t>KR7145720009</t>
  </si>
  <si>
    <r>
      <rPr>
        <sz val="9"/>
        <color theme="1"/>
        <rFont val="맑은 고딕"/>
        <family val="2"/>
        <charset val="129"/>
        <scheme val="minor"/>
      </rPr>
      <t>덴티움</t>
    </r>
  </si>
  <si>
    <t>www.komico.com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</si>
  <si>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www.komico.com</t>
    </r>
  </si>
  <si>
    <r>
      <rPr>
        <sz val="9"/>
        <color theme="1"/>
        <rFont val="맑은 고딕"/>
        <family val="2"/>
        <charset val="129"/>
        <scheme val="minor"/>
      </rPr>
      <t>평택중앙종합금융센터</t>
    </r>
  </si>
  <si>
    <t>031)8056-5800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</si>
  <si>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모산로</t>
    </r>
    <r>
      <rPr>
        <sz val="9"/>
        <color theme="1"/>
        <rFont val="Arial"/>
        <family val="2"/>
      </rPr>
      <t xml:space="preserve"> 8(</t>
    </r>
    <r>
      <rPr>
        <sz val="9"/>
        <color theme="1"/>
        <rFont val="맑은 고딕"/>
        <family val="2"/>
        <charset val="129"/>
        <scheme val="minor"/>
      </rPr>
      <t>신모산동</t>
    </r>
    <r>
      <rPr>
        <sz val="9"/>
        <color theme="1"/>
        <rFont val="Arial"/>
        <family val="2"/>
      </rPr>
      <t>)</t>
    </r>
  </si>
  <si>
    <t>125-86-14826</t>
  </si>
  <si>
    <t>KoMiCo.,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</si>
  <si>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코미코</t>
    </r>
  </si>
  <si>
    <t>KoMiCo</t>
  </si>
  <si>
    <r>
      <rPr>
        <sz val="9"/>
        <color theme="1"/>
        <rFont val="맑은 고딕"/>
        <family val="2"/>
        <charset val="129"/>
        <scheme val="minor"/>
      </rPr>
      <t>코미코</t>
    </r>
  </si>
  <si>
    <t>A183300</t>
  </si>
  <si>
    <t>KR7183300003</t>
  </si>
  <si>
    <t>www.dasannetworks.com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</si>
  <si>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www.dasannetworks.com</t>
    </r>
  </si>
  <si>
    <t>070-7010-1043</t>
  </si>
  <si>
    <t>02)3484-6500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</si>
  <si>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416, </t>
    </r>
    <r>
      <rPr>
        <sz val="9"/>
        <color theme="1"/>
        <rFont val="맑은 고딕"/>
        <family val="2"/>
        <charset val="129"/>
        <scheme val="minor"/>
      </rPr>
      <t>코스모타워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</si>
  <si>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070)7010-1000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</si>
  <si>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>644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49 </t>
    </r>
    <r>
      <rPr>
        <sz val="9"/>
        <color theme="1"/>
        <rFont val="맑은 고딕"/>
        <family val="2"/>
        <charset val="129"/>
        <scheme val="minor"/>
      </rPr>
      <t>다산타워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</si>
  <si>
    <t>129-81-16613</t>
  </si>
  <si>
    <t>DASAN Networks,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</si>
  <si>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다산네트웍스</t>
    </r>
  </si>
  <si>
    <t>DASANNetwork</t>
  </si>
  <si>
    <r>
      <rPr>
        <sz val="9"/>
        <color theme="1"/>
        <rFont val="맑은 고딕"/>
        <family val="2"/>
        <charset val="129"/>
        <scheme val="minor"/>
      </rPr>
      <t>다산네트웍스</t>
    </r>
  </si>
  <si>
    <t>A039560</t>
  </si>
  <si>
    <t>KR7039560008</t>
  </si>
  <si>
    <t>www.handok.co.kr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</si>
  <si>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전자공시시스템</t>
    </r>
  </si>
  <si>
    <r>
      <rPr>
        <sz val="9"/>
        <color theme="1"/>
        <rFont val="맑은 고딕"/>
        <family val="2"/>
        <charset val="129"/>
        <scheme val="minor"/>
      </rPr>
      <t>도이치은행</t>
    </r>
  </si>
  <si>
    <t>02-527-5180</t>
  </si>
  <si>
    <t>527-5114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</si>
  <si>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132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</si>
  <si>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02)527-5114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</si>
  <si>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132</t>
    </r>
  </si>
  <si>
    <t>220-81-00530</t>
  </si>
  <si>
    <t>Handok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</si>
  <si>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한독</t>
    </r>
  </si>
  <si>
    <t>HANDOK</t>
  </si>
  <si>
    <t>HANDOK Inc.</t>
  </si>
  <si>
    <r>
      <rPr>
        <sz val="9"/>
        <color theme="1"/>
        <rFont val="맑은 고딕"/>
        <family val="2"/>
        <charset val="129"/>
        <scheme val="minor"/>
      </rPr>
      <t>한독보통주</t>
    </r>
  </si>
  <si>
    <t>A002390</t>
  </si>
  <si>
    <t>KR7002390003</t>
  </si>
  <si>
    <r>
      <rPr>
        <sz val="9"/>
        <color theme="1"/>
        <rFont val="맑은 고딕"/>
        <family val="2"/>
        <charset val="129"/>
        <scheme val="minor"/>
      </rPr>
      <t>한독</t>
    </r>
  </si>
  <si>
    <t>www.wisol.co.kr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</si>
  <si>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www.wisol.co.kr</t>
    </r>
  </si>
  <si>
    <r>
      <rPr>
        <sz val="9"/>
        <color theme="1"/>
        <rFont val="맑은 고딕"/>
        <family val="2"/>
        <charset val="129"/>
        <scheme val="minor"/>
      </rPr>
      <t>수원중앙금융센터지점</t>
    </r>
  </si>
  <si>
    <t>070-7837-2740</t>
  </si>
  <si>
    <t>070)7837-2740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</si>
  <si>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가장로</t>
    </r>
    <r>
      <rPr>
        <sz val="9"/>
        <color theme="1"/>
        <rFont val="Arial"/>
        <family val="2"/>
      </rPr>
      <t xml:space="preserve"> 531-7 (</t>
    </r>
    <r>
      <rPr>
        <sz val="9"/>
        <color theme="1"/>
        <rFont val="맑은 고딕"/>
        <family val="2"/>
        <charset val="129"/>
        <scheme val="minor"/>
      </rPr>
      <t>가장동</t>
    </r>
    <r>
      <rPr>
        <sz val="9"/>
        <color theme="1"/>
        <rFont val="Arial"/>
        <family val="2"/>
      </rPr>
      <t>)</t>
    </r>
  </si>
  <si>
    <t>135-81-98089</t>
  </si>
  <si>
    <t>WiISoL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</si>
  <si>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와이솔</t>
    </r>
  </si>
  <si>
    <t>WiSoL</t>
  </si>
  <si>
    <r>
      <rPr>
        <sz val="9"/>
        <color theme="1"/>
        <rFont val="맑은 고딕"/>
        <family val="2"/>
        <charset val="129"/>
        <scheme val="minor"/>
      </rPr>
      <t>와이솔</t>
    </r>
  </si>
  <si>
    <t>A122990</t>
  </si>
  <si>
    <t>KR7122990005</t>
  </si>
  <si>
    <t>www.tailim.com</t>
  </si>
  <si>
    <t>031-499-3333</t>
  </si>
  <si>
    <t>864-0088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</si>
  <si>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수표로</t>
    </r>
    <r>
      <rPr>
        <sz val="9"/>
        <color theme="1"/>
        <rFont val="Arial"/>
        <family val="2"/>
      </rPr>
      <t xml:space="preserve"> 48-1</t>
    </r>
  </si>
  <si>
    <t>031)499-3333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</si>
  <si>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대로</t>
    </r>
    <r>
      <rPr>
        <sz val="9"/>
        <color theme="1"/>
        <rFont val="Arial"/>
        <family val="2"/>
      </rPr>
      <t xml:space="preserve"> 379</t>
    </r>
    <r>
      <rPr>
        <sz val="9"/>
        <color theme="1"/>
        <rFont val="맑은 고딕"/>
        <family val="2"/>
        <charset val="129"/>
        <scheme val="minor"/>
      </rPr>
      <t>번안길</t>
    </r>
    <r>
      <rPr>
        <sz val="9"/>
        <color theme="1"/>
        <rFont val="Arial"/>
        <family val="2"/>
      </rPr>
      <t xml:space="preserve"> 74</t>
    </r>
  </si>
  <si>
    <t>133-81-22623</t>
  </si>
  <si>
    <t>Tailim Packaging Co., Ltd.</t>
  </si>
  <si>
    <r>
      <rPr>
        <sz val="9"/>
        <color theme="1"/>
        <rFont val="맑은 고딕"/>
        <family val="2"/>
        <charset val="129"/>
        <scheme val="minor"/>
      </rPr>
      <t>태림포장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</si>
  <si>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Tailim Pkg</t>
  </si>
  <si>
    <t>Tailim Packaging</t>
  </si>
  <si>
    <r>
      <rPr>
        <sz val="9"/>
        <color theme="1"/>
        <rFont val="맑은 고딕"/>
        <family val="2"/>
        <charset val="129"/>
        <scheme val="minor"/>
      </rPr>
      <t>태림포장보통주</t>
    </r>
  </si>
  <si>
    <t>A011280</t>
  </si>
  <si>
    <t>KR7011280005</t>
  </si>
  <si>
    <r>
      <rPr>
        <sz val="9"/>
        <color theme="1"/>
        <rFont val="맑은 고딕"/>
        <family val="2"/>
        <charset val="129"/>
        <scheme val="minor"/>
      </rPr>
      <t>태림포장</t>
    </r>
  </si>
  <si>
    <t>www.mico.kr</t>
  </si>
  <si>
    <t>031-8056-5800</t>
  </si>
  <si>
    <t>031)8056-5500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</si>
  <si>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모산로</t>
    </r>
    <r>
      <rPr>
        <sz val="9"/>
        <color theme="1"/>
        <rFont val="Arial"/>
        <family val="2"/>
      </rPr>
      <t xml:space="preserve"> 53 </t>
    </r>
  </si>
  <si>
    <t>125-81-29377</t>
  </si>
  <si>
    <t>MiCo.,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</si>
  <si>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미코</t>
    </r>
  </si>
  <si>
    <t>MiCo</t>
  </si>
  <si>
    <r>
      <rPr>
        <sz val="9"/>
        <color theme="1"/>
        <rFont val="맑은 고딕"/>
        <family val="2"/>
        <charset val="129"/>
        <scheme val="minor"/>
      </rPr>
      <t>미코</t>
    </r>
  </si>
  <si>
    <t>A059090</t>
  </si>
  <si>
    <t>KR7059090001</t>
  </si>
  <si>
    <t>www.s-mac.co.kr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</si>
  <si>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www.s-mac.co.kr</t>
    </r>
  </si>
  <si>
    <t>031-895-2140</t>
  </si>
  <si>
    <t>031)895-2222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</si>
  <si>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 xml:space="preserve"> 241</t>
    </r>
  </si>
  <si>
    <t>124-86-26275</t>
  </si>
  <si>
    <t>S-MAC Co., Ltd.</t>
  </si>
  <si>
    <r>
      <rPr>
        <sz val="9"/>
        <color theme="1"/>
        <rFont val="맑은 고딕"/>
        <family val="2"/>
        <charset val="129"/>
        <scheme val="minor"/>
      </rPr>
      <t>에스맥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</si>
  <si>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S-MAC</t>
  </si>
  <si>
    <r>
      <rPr>
        <sz val="9"/>
        <color theme="1"/>
        <rFont val="맑은 고딕"/>
        <family val="2"/>
        <charset val="129"/>
        <scheme val="minor"/>
      </rPr>
      <t>에스맥</t>
    </r>
  </si>
  <si>
    <t>A097780</t>
  </si>
  <si>
    <t>KR7097780001</t>
  </si>
  <si>
    <t>www.hanwhawm.com</t>
  </si>
  <si>
    <r>
      <rPr>
        <sz val="9"/>
        <color theme="1"/>
        <rFont val="맑은 고딕"/>
        <family val="2"/>
        <charset val="129"/>
        <scheme val="minor"/>
      </rPr>
      <t>경향신문</t>
    </r>
    <r>
      <rPr>
        <sz val="9"/>
        <color theme="1"/>
        <rFont val="Arial"/>
        <family val="2"/>
      </rPr>
      <t>, www.hanwhawm.com</t>
    </r>
  </si>
  <si>
    <t>02-3772-7245</t>
  </si>
  <si>
    <t>3772-7000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</si>
  <si>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56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</si>
  <si>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02)3772-7000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</si>
  <si>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56 </t>
    </r>
    <r>
      <rPr>
        <sz val="9"/>
        <color theme="1"/>
        <rFont val="맑은 고딕"/>
        <family val="2"/>
        <charset val="129"/>
        <scheme val="minor"/>
      </rPr>
      <t>한화증권빌딩</t>
    </r>
  </si>
  <si>
    <t>116-81-19031</t>
  </si>
  <si>
    <t>Hanwha Investment&amp;Securities Co., Ltd.</t>
  </si>
  <si>
    <r>
      <rPr>
        <sz val="9"/>
        <color theme="1"/>
        <rFont val="맑은 고딕"/>
        <family val="2"/>
        <charset val="129"/>
        <scheme val="minor"/>
      </rPr>
      <t>한화투자증권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</si>
  <si>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H.I.S.C</t>
  </si>
  <si>
    <t>HANWHA INVESTMENT &amp; SECURITIES</t>
  </si>
  <si>
    <r>
      <rPr>
        <sz val="9"/>
        <color theme="1"/>
        <rFont val="맑은 고딕"/>
        <family val="2"/>
        <charset val="129"/>
        <scheme val="minor"/>
      </rPr>
      <t>한화투자증권보통주</t>
    </r>
  </si>
  <si>
    <t>A003530</t>
  </si>
  <si>
    <t>KR7003530003</t>
  </si>
  <si>
    <r>
      <rPr>
        <sz val="9"/>
        <color theme="1"/>
        <rFont val="맑은 고딕"/>
        <family val="2"/>
        <charset val="129"/>
        <scheme val="minor"/>
      </rPr>
      <t>한화투자증권</t>
    </r>
  </si>
  <si>
    <t>www.icure.co.kr</t>
  </si>
  <si>
    <r>
      <t xml:space="preserve">icure.co.kr,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</si>
  <si>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교대지점</t>
    </r>
  </si>
  <si>
    <t>02)6959-6909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</si>
  <si>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>104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10 7</t>
    </r>
    <r>
      <rPr>
        <sz val="9"/>
        <color theme="1"/>
        <rFont val="맑은 고딕"/>
        <family val="2"/>
        <charset val="129"/>
        <scheme val="minor"/>
      </rPr>
      <t>층</t>
    </r>
  </si>
  <si>
    <t>114-81-99306</t>
  </si>
  <si>
    <t>Icure Pharmaceutical Incorporation</t>
  </si>
  <si>
    <r>
      <rPr>
        <sz val="9"/>
        <color theme="1"/>
        <rFont val="맑은 고딕"/>
        <family val="2"/>
        <charset val="129"/>
        <scheme val="minor"/>
      </rPr>
      <t>아이큐어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</si>
  <si>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Icure Pharm. Inc.</t>
  </si>
  <si>
    <r>
      <rPr>
        <sz val="9"/>
        <color theme="1"/>
        <rFont val="맑은 고딕"/>
        <family val="2"/>
        <charset val="129"/>
        <scheme val="minor"/>
      </rPr>
      <t>아이큐어</t>
    </r>
  </si>
  <si>
    <t>A175250</t>
  </si>
  <si>
    <t>KR7175250000</t>
  </si>
  <si>
    <t>www.korearatings.com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</si>
  <si>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www.korearatings.com</t>
    </r>
  </si>
  <si>
    <t>02-368-5586</t>
  </si>
  <si>
    <t>02)368-5500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</si>
  <si>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97, </t>
    </r>
    <r>
      <rPr>
        <sz val="9"/>
        <color theme="1"/>
        <rFont val="맑은 고딕"/>
        <family val="2"/>
        <charset val="129"/>
        <scheme val="minor"/>
      </rPr>
      <t>교보증권빌딩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</si>
  <si>
    <t>116-81-40193</t>
  </si>
  <si>
    <t>Korea Ratings Corporation</t>
  </si>
  <si>
    <r>
      <rPr>
        <sz val="9"/>
        <color theme="1"/>
        <rFont val="맑은 고딕"/>
        <family val="2"/>
        <charset val="129"/>
        <scheme val="minor"/>
      </rPr>
      <t>한국기업평가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</si>
  <si>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한국기업평가</t>
    </r>
  </si>
  <si>
    <t>A034950</t>
  </si>
  <si>
    <t>KR7034950006</t>
  </si>
  <si>
    <r>
      <rPr>
        <sz val="9"/>
        <color theme="1"/>
        <rFont val="맑은 고딕"/>
        <family val="2"/>
        <charset val="129"/>
        <scheme val="minor"/>
      </rPr>
      <t>지정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폐기물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처리업</t>
    </r>
  </si>
  <si>
    <t>www.koentec.co.kr</t>
  </si>
  <si>
    <t>052-228-7213</t>
  </si>
  <si>
    <t>052)228-7300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</si>
  <si>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용잠로</t>
    </r>
    <r>
      <rPr>
        <sz val="9"/>
        <color theme="1"/>
        <rFont val="Arial"/>
        <family val="2"/>
      </rPr>
      <t xml:space="preserve"> 328 (</t>
    </r>
    <r>
      <rPr>
        <sz val="9"/>
        <color theme="1"/>
        <rFont val="맑은 고딕"/>
        <family val="2"/>
        <charset val="129"/>
        <scheme val="minor"/>
      </rPr>
      <t>용잠동</t>
    </r>
    <r>
      <rPr>
        <sz val="9"/>
        <color theme="1"/>
        <rFont val="Arial"/>
        <family val="2"/>
      </rPr>
      <t>)</t>
    </r>
  </si>
  <si>
    <t>610-81-16574</t>
  </si>
  <si>
    <t>Korea Environment Technology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</si>
  <si>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코엔텍</t>
    </r>
  </si>
  <si>
    <t>KOENTEC</t>
  </si>
  <si>
    <r>
      <rPr>
        <sz val="9"/>
        <color theme="1"/>
        <rFont val="맑은 고딕"/>
        <family val="2"/>
        <charset val="129"/>
        <scheme val="minor"/>
      </rPr>
      <t>코엔텍</t>
    </r>
  </si>
  <si>
    <t>A029960</t>
  </si>
  <si>
    <t>KR7029960002</t>
  </si>
  <si>
    <t>www.yikcorp.com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</si>
  <si>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www.yikcorp.com</t>
    </r>
  </si>
  <si>
    <t>031)639-9183</t>
  </si>
  <si>
    <t>031)8038-8200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</si>
  <si>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255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28, 7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디에이치케이솔루션빌딩</t>
    </r>
    <r>
      <rPr>
        <sz val="9"/>
        <color theme="1"/>
        <rFont val="Arial"/>
        <family val="2"/>
      </rPr>
      <t>)</t>
    </r>
  </si>
  <si>
    <t>283-86-00313</t>
  </si>
  <si>
    <t>YIK Corporation</t>
  </si>
  <si>
    <r>
      <rPr>
        <sz val="9"/>
        <color theme="1"/>
        <rFont val="맑은 고딕"/>
        <family val="2"/>
        <charset val="129"/>
        <scheme val="minor"/>
      </rPr>
      <t>와이아이케이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</si>
  <si>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YIKC</t>
  </si>
  <si>
    <r>
      <rPr>
        <sz val="9"/>
        <color theme="1"/>
        <rFont val="맑은 고딕"/>
        <family val="2"/>
        <charset val="129"/>
        <scheme val="minor"/>
      </rPr>
      <t>와이아이케이</t>
    </r>
  </si>
  <si>
    <t>A232140</t>
  </si>
  <si>
    <t>KR7232140004</t>
  </si>
  <si>
    <r>
      <rPr>
        <sz val="9"/>
        <color theme="1"/>
        <rFont val="맑은 고딕"/>
        <family val="2"/>
        <charset val="129"/>
        <scheme val="minor"/>
      </rPr>
      <t>증기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냉</t>
    </r>
    <r>
      <rPr>
        <sz val="9"/>
        <color theme="1"/>
        <rFont val="Arial"/>
        <family val="2"/>
      </rPr>
      <t>·</t>
    </r>
    <r>
      <rPr>
        <sz val="9"/>
        <color theme="1"/>
        <rFont val="맑은 고딕"/>
        <family val="2"/>
        <charset val="129"/>
        <scheme val="minor"/>
      </rPr>
      <t>온수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공기조절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공급업</t>
    </r>
  </si>
  <si>
    <t>www.kdhc.co.kr</t>
  </si>
  <si>
    <t>031-780-4264</t>
  </si>
  <si>
    <t>031)780-4114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</si>
  <si>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분당로</t>
    </r>
    <r>
      <rPr>
        <sz val="9"/>
        <color theme="1"/>
        <rFont val="Arial"/>
        <family val="2"/>
      </rPr>
      <t xml:space="preserve"> 368</t>
    </r>
  </si>
  <si>
    <t>129-82-02760</t>
  </si>
  <si>
    <t>Korea District Heating Corporation</t>
  </si>
  <si>
    <r>
      <rPr>
        <sz val="9"/>
        <color theme="1"/>
        <rFont val="맑은 고딕"/>
        <family val="2"/>
        <charset val="129"/>
        <scheme val="minor"/>
      </rPr>
      <t>한국지역난방공사</t>
    </r>
  </si>
  <si>
    <t>KDHC</t>
  </si>
  <si>
    <t>Korea District Heating</t>
  </si>
  <si>
    <r>
      <rPr>
        <sz val="9"/>
        <color theme="1"/>
        <rFont val="맑은 고딕"/>
        <family val="2"/>
        <charset val="129"/>
        <scheme val="minor"/>
      </rPr>
      <t>지역난방공사보통주</t>
    </r>
  </si>
  <si>
    <t>A071320</t>
  </si>
  <si>
    <t>KR7071320006</t>
  </si>
  <si>
    <r>
      <rPr>
        <sz val="9"/>
        <color theme="1"/>
        <rFont val="맑은 고딕"/>
        <family val="2"/>
        <charset val="129"/>
        <scheme val="minor"/>
      </rPr>
      <t>지역난방공사</t>
    </r>
  </si>
  <si>
    <t>www.kpmtech.co.kr</t>
  </si>
  <si>
    <t>031)489-4204</t>
  </si>
  <si>
    <t>031)489-4100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</si>
  <si>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 xml:space="preserve"> 163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122</t>
    </r>
  </si>
  <si>
    <t>134-81-07682</t>
  </si>
  <si>
    <t>KPMTECH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</si>
  <si>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케이피엠테크</t>
    </r>
  </si>
  <si>
    <t>KPM TECH</t>
  </si>
  <si>
    <r>
      <rPr>
        <sz val="9"/>
        <color theme="1"/>
        <rFont val="맑은 고딕"/>
        <family val="2"/>
        <charset val="129"/>
        <scheme val="minor"/>
      </rPr>
      <t>케이피엠테크</t>
    </r>
  </si>
  <si>
    <t>A042040</t>
  </si>
  <si>
    <t>KR7042040006</t>
  </si>
  <si>
    <t>www.snk-corp.co.jp</t>
  </si>
  <si>
    <r>
      <rPr>
        <sz val="9"/>
        <color theme="1"/>
        <rFont val="맑은 고딕"/>
        <family val="2"/>
        <charset val="129"/>
        <scheme val="minor"/>
      </rPr>
      <t>미츠호은행</t>
    </r>
  </si>
  <si>
    <t>81-06-6339-6362</t>
  </si>
  <si>
    <t>1-16-17, Esakacho, Suitasi, Osaka, Japan</t>
  </si>
  <si>
    <t>SNK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</si>
  <si>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에스앤케이</t>
    </r>
  </si>
  <si>
    <t>SNK</t>
  </si>
  <si>
    <r>
      <rPr>
        <sz val="9"/>
        <color theme="1"/>
        <rFont val="맑은 고딕"/>
        <family val="2"/>
        <charset val="129"/>
        <scheme val="minor"/>
      </rPr>
      <t>에스앤케이</t>
    </r>
  </si>
  <si>
    <t>A950180</t>
  </si>
  <si>
    <t>KR8392100002</t>
  </si>
  <si>
    <t>www.lbsemicon.com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</si>
  <si>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www.lbsemicon.com</t>
    </r>
  </si>
  <si>
    <r>
      <rPr>
        <sz val="9"/>
        <color theme="1"/>
        <rFont val="맑은 고딕"/>
        <family val="2"/>
        <charset val="129"/>
        <scheme val="minor"/>
      </rPr>
      <t>평택기업금융지점</t>
    </r>
  </si>
  <si>
    <t>031-680-1600</t>
  </si>
  <si>
    <t>031)680-1600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</si>
  <si>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청북면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청북산단로</t>
    </r>
    <r>
      <rPr>
        <sz val="9"/>
        <color theme="1"/>
        <rFont val="Arial"/>
        <family val="2"/>
      </rPr>
      <t xml:space="preserve"> 138</t>
    </r>
  </si>
  <si>
    <t>129-81-32684</t>
  </si>
  <si>
    <t>LB SEMICON., Ltd.</t>
  </si>
  <si>
    <r>
      <rPr>
        <sz val="9"/>
        <color theme="1"/>
        <rFont val="맑은 고딕"/>
        <family val="2"/>
        <charset val="129"/>
        <scheme val="minor"/>
      </rPr>
      <t>엘비세미콘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</si>
  <si>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LB SEMICON</t>
  </si>
  <si>
    <r>
      <rPr>
        <sz val="9"/>
        <color theme="1"/>
        <rFont val="맑은 고딕"/>
        <family val="2"/>
        <charset val="129"/>
        <scheme val="minor"/>
      </rPr>
      <t>엘비세미콘</t>
    </r>
  </si>
  <si>
    <t>A061970</t>
  </si>
  <si>
    <t>KR7061970000</t>
  </si>
  <si>
    <t>www.parksystems.co.kr</t>
  </si>
  <si>
    <t>031)546-6800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</si>
  <si>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광교로</t>
    </r>
    <r>
      <rPr>
        <sz val="9"/>
        <color theme="1"/>
        <rFont val="Arial"/>
        <family val="2"/>
      </rPr>
      <t xml:space="preserve"> 109 (</t>
    </r>
    <r>
      <rPr>
        <sz val="9"/>
        <color theme="1"/>
        <rFont val="맑은 고딕"/>
        <family val="2"/>
        <charset val="129"/>
        <scheme val="minor"/>
      </rPr>
      <t>이의동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나노소자특화팹센터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</si>
  <si>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214-86-15106</t>
  </si>
  <si>
    <t>Park Systems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</si>
  <si>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파크시스템스</t>
    </r>
  </si>
  <si>
    <t>Park Systems</t>
  </si>
  <si>
    <r>
      <rPr>
        <sz val="9"/>
        <color theme="1"/>
        <rFont val="맑은 고딕"/>
        <family val="2"/>
        <charset val="129"/>
        <scheme val="minor"/>
      </rPr>
      <t>파크시스템스</t>
    </r>
  </si>
  <si>
    <t>A140860</t>
  </si>
  <si>
    <t>KR7140860008</t>
  </si>
  <si>
    <t>www.dongkuksnc.co.kr</t>
  </si>
  <si>
    <r>
      <t xml:space="preserve">www.dongkuksnc.co.kr,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</si>
  <si>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054-285-4500</t>
  </si>
  <si>
    <t>054)285-4500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</si>
  <si>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대송로</t>
    </r>
    <r>
      <rPr>
        <sz val="9"/>
        <color theme="1"/>
        <rFont val="Arial"/>
        <family val="2"/>
      </rPr>
      <t xml:space="preserve"> 62 (</t>
    </r>
    <r>
      <rPr>
        <sz val="9"/>
        <color theme="1"/>
        <rFont val="맑은 고딕"/>
        <family val="2"/>
        <charset val="129"/>
        <scheme val="minor"/>
      </rPr>
      <t>장흥동</t>
    </r>
    <r>
      <rPr>
        <sz val="9"/>
        <color theme="1"/>
        <rFont val="Arial"/>
        <family val="2"/>
      </rPr>
      <t>)</t>
    </r>
  </si>
  <si>
    <t>104-81-63193</t>
  </si>
  <si>
    <t>DONGKUK STRUCTURES &amp; CONSTRUCTION COMPANY LIMITED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</si>
  <si>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동국에스엔씨</t>
    </r>
  </si>
  <si>
    <t>Dongkuk S&amp;C</t>
  </si>
  <si>
    <r>
      <rPr>
        <sz val="9"/>
        <color theme="1"/>
        <rFont val="맑은 고딕"/>
        <family val="2"/>
        <charset val="129"/>
        <scheme val="minor"/>
      </rPr>
      <t>동국에스엔씨</t>
    </r>
  </si>
  <si>
    <t>A100130</t>
  </si>
  <si>
    <t>KR7100130004</t>
  </si>
  <si>
    <r>
      <rPr>
        <sz val="9"/>
        <color theme="1"/>
        <rFont val="맑은 고딕"/>
        <family val="2"/>
        <charset val="129"/>
        <scheme val="minor"/>
      </rPr>
      <t>동국</t>
    </r>
    <r>
      <rPr>
        <sz val="9"/>
        <color theme="1"/>
        <rFont val="Arial"/>
        <family val="2"/>
      </rPr>
      <t>S&amp;C</t>
    </r>
  </si>
  <si>
    <t>www.toptec.co.kr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</si>
  <si>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www.toptec.co.kr</t>
    </r>
  </si>
  <si>
    <t>041-629-3500</t>
  </si>
  <si>
    <t>054)472-1100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</si>
  <si>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첨단기업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140-22 </t>
    </r>
  </si>
  <si>
    <t>621-81-22815</t>
  </si>
  <si>
    <t>TOPTEC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</si>
  <si>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톱텍</t>
    </r>
  </si>
  <si>
    <t>TOPTEC</t>
  </si>
  <si>
    <r>
      <rPr>
        <sz val="9"/>
        <color theme="1"/>
        <rFont val="맑은 고딕"/>
        <family val="2"/>
        <charset val="129"/>
        <scheme val="minor"/>
      </rPr>
      <t>톱텍</t>
    </r>
  </si>
  <si>
    <t>A108230</t>
  </si>
  <si>
    <t>KR7108230004</t>
  </si>
  <si>
    <t>www.hanilhdcement.com</t>
  </si>
  <si>
    <r>
      <t xml:space="preserve">www.hanilhdcement.com,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</si>
  <si>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기업금융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실</t>
    </r>
  </si>
  <si>
    <t>02-520-2066</t>
  </si>
  <si>
    <t>520-2114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</si>
  <si>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 xml:space="preserve"> 2477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</si>
  <si>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02)520-2114</t>
  </si>
  <si>
    <t>214-81-24240</t>
  </si>
  <si>
    <t>Hanil Hyundai Cement Co., Ltd.</t>
  </si>
  <si>
    <r>
      <rPr>
        <sz val="9"/>
        <color theme="1"/>
        <rFont val="맑은 고딕"/>
        <family val="2"/>
        <charset val="129"/>
        <scheme val="minor"/>
      </rPr>
      <t>한일현대시멘트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</si>
  <si>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HANIL HYUNDAI CEMENT</t>
  </si>
  <si>
    <r>
      <rPr>
        <sz val="9"/>
        <color theme="1"/>
        <rFont val="맑은 고딕"/>
        <family val="2"/>
        <charset val="129"/>
        <scheme val="minor"/>
      </rPr>
      <t>한일현대시멘트보통주</t>
    </r>
  </si>
  <si>
    <t>A006390</t>
  </si>
  <si>
    <t>KR7006390009</t>
  </si>
  <si>
    <r>
      <rPr>
        <sz val="9"/>
        <color theme="1"/>
        <rFont val="맑은 고딕"/>
        <family val="2"/>
        <charset val="129"/>
        <scheme val="minor"/>
      </rPr>
      <t>한일현대시멘트</t>
    </r>
  </si>
  <si>
    <t>www.wooriib.com</t>
  </si>
  <si>
    <r>
      <rPr>
        <sz val="9"/>
        <color theme="1"/>
        <rFont val="맑은 고딕"/>
        <family val="2"/>
        <charset val="129"/>
        <scheme val="minor"/>
      </rPr>
      <t>광주일보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광주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또는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일간신문</t>
    </r>
    <r>
      <rPr>
        <sz val="9"/>
        <color theme="1"/>
        <rFont val="Arial"/>
        <family val="2"/>
      </rPr>
      <t>, www.woorii</t>
    </r>
  </si>
  <si>
    <t>02-2000-6673</t>
  </si>
  <si>
    <t>2000-6673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</si>
  <si>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다동길</t>
    </r>
    <r>
      <rPr>
        <sz val="9"/>
        <color theme="1"/>
        <rFont val="Arial"/>
        <family val="2"/>
      </rPr>
      <t xml:space="preserve"> 43, </t>
    </r>
    <r>
      <rPr>
        <sz val="9"/>
        <color theme="1"/>
        <rFont val="맑은 고딕"/>
        <family val="2"/>
        <charset val="129"/>
        <scheme val="minor"/>
      </rPr>
      <t>한외빌딩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다동</t>
    </r>
    <r>
      <rPr>
        <sz val="9"/>
        <color theme="1"/>
        <rFont val="Arial"/>
        <family val="2"/>
      </rPr>
      <t>)</t>
    </r>
  </si>
  <si>
    <t>062)221-6600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</si>
  <si>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금남로</t>
    </r>
    <r>
      <rPr>
        <sz val="9"/>
        <color theme="1"/>
        <rFont val="Arial"/>
        <family val="2"/>
      </rPr>
      <t xml:space="preserve"> 182 (</t>
    </r>
    <r>
      <rPr>
        <sz val="9"/>
        <color theme="1"/>
        <rFont val="맑은 고딕"/>
        <family val="2"/>
        <charset val="129"/>
        <scheme val="minor"/>
      </rPr>
      <t>금남로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</si>
  <si>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408-81-00426</t>
  </si>
  <si>
    <t>Woori  Investment Bank Co.,Ltd.</t>
  </si>
  <si>
    <r>
      <rPr>
        <sz val="9"/>
        <color theme="1"/>
        <rFont val="맑은 고딕"/>
        <family val="2"/>
        <charset val="129"/>
        <scheme val="minor"/>
      </rPr>
      <t>우리종합금융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</si>
  <si>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WIB</t>
  </si>
  <si>
    <t>Woori Investment Bank</t>
  </si>
  <si>
    <r>
      <rPr>
        <sz val="9"/>
        <color theme="1"/>
        <rFont val="맑은 고딕"/>
        <family val="2"/>
        <charset val="129"/>
        <scheme val="minor"/>
      </rPr>
      <t>우리종합금융보통주</t>
    </r>
  </si>
  <si>
    <t>A010050</t>
  </si>
  <si>
    <t>KR7010050003</t>
  </si>
  <si>
    <r>
      <rPr>
        <sz val="9"/>
        <color theme="1"/>
        <rFont val="맑은 고딕"/>
        <family val="2"/>
        <charset val="129"/>
        <scheme val="minor"/>
      </rPr>
      <t>우리종금</t>
    </r>
  </si>
  <si>
    <t>www.kolmar.co.kr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</si>
  <si>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www.kolmar.co.kr</t>
    </r>
  </si>
  <si>
    <t>02-3485-0333</t>
  </si>
  <si>
    <t>515-0150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</si>
  <si>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646, </t>
    </r>
    <r>
      <rPr>
        <sz val="9"/>
        <color theme="1"/>
        <rFont val="맑은 고딕"/>
        <family val="2"/>
        <charset val="129"/>
        <scheme val="minor"/>
      </rPr>
      <t>영림빌딩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</si>
  <si>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044)862-1057</t>
  </si>
  <si>
    <r>
      <rPr>
        <sz val="9"/>
        <color theme="1"/>
        <rFont val="맑은 고딕"/>
        <family val="2"/>
        <charset val="129"/>
        <scheme val="minor"/>
      </rPr>
      <t>세종시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덕고개길</t>
    </r>
    <r>
      <rPr>
        <sz val="9"/>
        <color theme="1"/>
        <rFont val="Arial"/>
        <family val="2"/>
      </rPr>
      <t xml:space="preserve"> 12-11</t>
    </r>
  </si>
  <si>
    <t>307-81-02816</t>
  </si>
  <si>
    <t>KOREA KOLMAR HOLDINGS Co., Ltd.</t>
  </si>
  <si>
    <r>
      <rPr>
        <sz val="9"/>
        <color theme="1"/>
        <rFont val="맑은 고딕"/>
        <family val="2"/>
        <charset val="129"/>
        <scheme val="minor"/>
      </rPr>
      <t>한국콜마홀딩스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</si>
  <si>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KOLMAR KOREA HOLDINGS</t>
  </si>
  <si>
    <r>
      <rPr>
        <sz val="9"/>
        <color theme="1"/>
        <rFont val="맑은 고딕"/>
        <family val="2"/>
        <charset val="129"/>
        <scheme val="minor"/>
      </rPr>
      <t>한국콜마홀딩스보통주</t>
    </r>
  </si>
  <si>
    <t>A024720</t>
  </si>
  <si>
    <t>KR7024720005</t>
  </si>
  <si>
    <r>
      <rPr>
        <sz val="9"/>
        <color theme="1"/>
        <rFont val="맑은 고딕"/>
        <family val="2"/>
        <charset val="129"/>
        <scheme val="minor"/>
      </rPr>
      <t>한국콜마홀딩스</t>
    </r>
  </si>
  <si>
    <r>
      <rPr>
        <sz val="9"/>
        <color theme="1"/>
        <rFont val="맑은 고딕"/>
        <family val="2"/>
        <charset val="129"/>
        <scheme val="minor"/>
      </rPr>
      <t>플라스틱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봉투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유사제품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</si>
  <si>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www.youlchon.com</t>
  </si>
  <si>
    <t>02-820-8470</t>
  </si>
  <si>
    <t>822-0022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</si>
  <si>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여의대방로</t>
    </r>
    <r>
      <rPr>
        <sz val="9"/>
        <color theme="1"/>
        <rFont val="Arial"/>
        <family val="2"/>
      </rPr>
      <t xml:space="preserve"> 112</t>
    </r>
  </si>
  <si>
    <t>02)822-0022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</si>
  <si>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여의대방로</t>
    </r>
    <r>
      <rPr>
        <sz val="9"/>
        <color theme="1"/>
        <rFont val="Arial"/>
        <family val="2"/>
      </rPr>
      <t xml:space="preserve"> 112, </t>
    </r>
    <r>
      <rPr>
        <sz val="9"/>
        <color theme="1"/>
        <rFont val="맑은 고딕"/>
        <family val="2"/>
        <charset val="129"/>
        <scheme val="minor"/>
      </rPr>
      <t>도연관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신대방동</t>
    </r>
    <r>
      <rPr>
        <sz val="9"/>
        <color theme="1"/>
        <rFont val="Arial"/>
        <family val="2"/>
      </rPr>
      <t>)</t>
    </r>
  </si>
  <si>
    <t>118-81-01288</t>
  </si>
  <si>
    <t>YoulChon Chemical Co., Ltd.</t>
  </si>
  <si>
    <r>
      <rPr>
        <sz val="9"/>
        <color theme="1"/>
        <rFont val="맑은 고딕"/>
        <family val="2"/>
        <charset val="129"/>
        <scheme val="minor"/>
      </rPr>
      <t>율촌화학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</si>
  <si>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YoulchonChem</t>
  </si>
  <si>
    <t>YoulchonChemical</t>
  </si>
  <si>
    <r>
      <rPr>
        <sz val="9"/>
        <color theme="1"/>
        <rFont val="맑은 고딕"/>
        <family val="2"/>
        <charset val="129"/>
        <scheme val="minor"/>
      </rPr>
      <t>율촌화학보통주</t>
    </r>
  </si>
  <si>
    <t>A008730</t>
  </si>
  <si>
    <t>KR7008730004</t>
  </si>
  <si>
    <r>
      <rPr>
        <sz val="9"/>
        <color theme="1"/>
        <rFont val="맑은 고딕"/>
        <family val="2"/>
        <charset val="129"/>
        <scheme val="minor"/>
      </rPr>
      <t>율촌화학</t>
    </r>
  </si>
  <si>
    <t>www.daoudata.co.kr</t>
  </si>
  <si>
    <r>
      <t xml:space="preserve">www.daoudata.co.kr,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</si>
  <si>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070-8707-3016</t>
  </si>
  <si>
    <t>02)3468-0500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</si>
  <si>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416, </t>
    </r>
    <r>
      <rPr>
        <sz val="9"/>
        <color theme="1"/>
        <rFont val="맑은 고딕"/>
        <family val="2"/>
        <charset val="129"/>
        <scheme val="minor"/>
      </rPr>
      <t>코스모타워</t>
    </r>
    <r>
      <rPr>
        <sz val="9"/>
        <color theme="1"/>
        <rFont val="Arial"/>
        <family val="2"/>
      </rPr>
      <t xml:space="preserve"> 13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</si>
  <si>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02)3410-5100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</si>
  <si>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독막로</t>
    </r>
    <r>
      <rPr>
        <sz val="9"/>
        <color theme="1"/>
        <rFont val="Arial"/>
        <family val="2"/>
      </rPr>
      <t xml:space="preserve"> 311 </t>
    </r>
    <r>
      <rPr>
        <sz val="9"/>
        <color theme="1"/>
        <rFont val="맑은 고딕"/>
        <family val="2"/>
        <charset val="129"/>
        <scheme val="minor"/>
      </rPr>
      <t>재화스퀘어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&amp; 11</t>
    </r>
    <r>
      <rPr>
        <sz val="9"/>
        <color theme="1"/>
        <rFont val="맑은 고딕"/>
        <family val="2"/>
        <charset val="129"/>
        <scheme val="minor"/>
      </rPr>
      <t>층</t>
    </r>
  </si>
  <si>
    <t>220-81-01733</t>
  </si>
  <si>
    <t>Daou Data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</si>
  <si>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다우데이타</t>
    </r>
  </si>
  <si>
    <t>DAOU DATA</t>
  </si>
  <si>
    <r>
      <rPr>
        <sz val="9"/>
        <color theme="1"/>
        <rFont val="맑은 고딕"/>
        <family val="2"/>
        <charset val="129"/>
        <scheme val="minor"/>
      </rPr>
      <t>다우데이타</t>
    </r>
  </si>
  <si>
    <t>A032190</t>
  </si>
  <si>
    <t>KR7032190001</t>
  </si>
  <si>
    <t>www.cosmoamt.com</t>
  </si>
  <si>
    <t>043-850-1114</t>
  </si>
  <si>
    <t>043)850-1114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</si>
  <si>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충주호수로</t>
    </r>
    <r>
      <rPr>
        <sz val="9"/>
        <color theme="1"/>
        <rFont val="Arial"/>
        <family val="2"/>
      </rPr>
      <t xml:space="preserve"> 36 (</t>
    </r>
    <r>
      <rPr>
        <sz val="9"/>
        <color theme="1"/>
        <rFont val="맑은 고딕"/>
        <family val="2"/>
        <charset val="129"/>
        <scheme val="minor"/>
      </rPr>
      <t>목행동</t>
    </r>
    <r>
      <rPr>
        <sz val="9"/>
        <color theme="1"/>
        <rFont val="Arial"/>
        <family val="2"/>
      </rPr>
      <t>)</t>
    </r>
  </si>
  <si>
    <t>137-81-01917</t>
  </si>
  <si>
    <t>Cosmo Advanced Materials &amp; Technology Co., Ltd.</t>
  </si>
  <si>
    <r>
      <rPr>
        <sz val="9"/>
        <color theme="1"/>
        <rFont val="맑은 고딕"/>
        <family val="2"/>
        <charset val="129"/>
        <scheme val="minor"/>
      </rPr>
      <t>코스모신소재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</si>
  <si>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CosmoAM&amp;T</t>
  </si>
  <si>
    <r>
      <rPr>
        <sz val="9"/>
        <color theme="1"/>
        <rFont val="맑은 고딕"/>
        <family val="2"/>
        <charset val="129"/>
        <scheme val="minor"/>
      </rPr>
      <t>코스모신소재보통주</t>
    </r>
  </si>
  <si>
    <t>A005070</t>
  </si>
  <si>
    <t>KR7005070008</t>
  </si>
  <si>
    <r>
      <rPr>
        <sz val="9"/>
        <color theme="1"/>
        <rFont val="맑은 고딕"/>
        <family val="2"/>
        <charset val="129"/>
        <scheme val="minor"/>
      </rPr>
      <t>코스모신소재</t>
    </r>
  </si>
  <si>
    <t>www.dio.co.kr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</si>
  <si>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www.dio.co.kr</t>
    </r>
  </si>
  <si>
    <t>02-302-1311</t>
  </si>
  <si>
    <t>051)745-7777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</si>
  <si>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해운대구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센텀서로</t>
    </r>
    <r>
      <rPr>
        <sz val="9"/>
        <color theme="1"/>
        <rFont val="Arial"/>
        <family val="2"/>
      </rPr>
      <t xml:space="preserve"> 66</t>
    </r>
  </si>
  <si>
    <t>621-81-01561</t>
  </si>
  <si>
    <t>DIO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</si>
  <si>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디오</t>
    </r>
  </si>
  <si>
    <t>DIO</t>
  </si>
  <si>
    <r>
      <rPr>
        <sz val="9"/>
        <color theme="1"/>
        <rFont val="맑은 고딕"/>
        <family val="2"/>
        <charset val="129"/>
        <scheme val="minor"/>
      </rPr>
      <t>디오</t>
    </r>
  </si>
  <si>
    <t>A039840</t>
  </si>
  <si>
    <t>KR7039840004</t>
  </si>
  <si>
    <t>www.hanamts.com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</si>
  <si>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www.hanamts.com</t>
    </r>
  </si>
  <si>
    <t>041)410-1255</t>
  </si>
  <si>
    <t>041)410-1215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</si>
  <si>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42</t>
    </r>
  </si>
  <si>
    <t>312-81-88209</t>
  </si>
  <si>
    <t>Hana Materials Inc.</t>
  </si>
  <si>
    <r>
      <rPr>
        <sz val="9"/>
        <color theme="1"/>
        <rFont val="맑은 고딕"/>
        <family val="2"/>
        <charset val="129"/>
        <scheme val="minor"/>
      </rPr>
      <t>하나머티리얼즈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</si>
  <si>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Hana Materials</t>
  </si>
  <si>
    <r>
      <rPr>
        <sz val="9"/>
        <color theme="1"/>
        <rFont val="맑은 고딕"/>
        <family val="2"/>
        <charset val="129"/>
        <scheme val="minor"/>
      </rPr>
      <t>하나머티리얼즈</t>
    </r>
  </si>
  <si>
    <t>A166090</t>
  </si>
  <si>
    <t>KR7166090001</t>
  </si>
  <si>
    <t>www.tissuegene.com</t>
  </si>
  <si>
    <r>
      <rPr>
        <sz val="9"/>
        <color theme="1"/>
        <rFont val="맑은 고딕"/>
        <family val="2"/>
        <charset val="129"/>
        <scheme val="minor"/>
      </rPr>
      <t>코오롱타워금융센터</t>
    </r>
  </si>
  <si>
    <t>1-301-921-6000</t>
  </si>
  <si>
    <t>Rockville, MD, USA 9713 Key West Ave Suite 300</t>
  </si>
  <si>
    <t>201-74-06326</t>
  </si>
  <si>
    <t>Kolon TissueGene, Inc.</t>
  </si>
  <si>
    <r>
      <rPr>
        <sz val="9"/>
        <color theme="1"/>
        <rFont val="맑은 고딕"/>
        <family val="2"/>
        <charset val="129"/>
        <scheme val="minor"/>
      </rPr>
      <t>코오롱티슈진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</si>
  <si>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Kolon TissueGene</t>
  </si>
  <si>
    <r>
      <rPr>
        <sz val="9"/>
        <color theme="1"/>
        <rFont val="맑은 고딕"/>
        <family val="2"/>
        <charset val="129"/>
        <scheme val="minor"/>
      </rPr>
      <t>코오롱티슈진</t>
    </r>
  </si>
  <si>
    <t>A950160</t>
  </si>
  <si>
    <t>KR8840120008</t>
  </si>
  <si>
    <t>www.bioneer.co.kr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</si>
  <si>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www.bioneer.co.kr</t>
    </r>
  </si>
  <si>
    <t>042-930-8513</t>
  </si>
  <si>
    <t>042)936-8500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</si>
  <si>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문평서로</t>
    </r>
    <r>
      <rPr>
        <sz val="9"/>
        <color theme="1"/>
        <rFont val="Arial"/>
        <family val="2"/>
      </rPr>
      <t xml:space="preserve"> 8-11</t>
    </r>
  </si>
  <si>
    <t>301-81-27217</t>
  </si>
  <si>
    <t>BIONEER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</si>
  <si>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바이오니아</t>
    </r>
  </si>
  <si>
    <t>BIONEER</t>
  </si>
  <si>
    <r>
      <rPr>
        <sz val="9"/>
        <color theme="1"/>
        <rFont val="맑은 고딕"/>
        <family val="2"/>
        <charset val="129"/>
        <scheme val="minor"/>
      </rPr>
      <t>바이오니아</t>
    </r>
  </si>
  <si>
    <t>A064550</t>
  </si>
  <si>
    <t>KR7064550007</t>
  </si>
  <si>
    <t>http://www.webcash.co.kr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</si>
  <si>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www.webcash.co.kr</t>
    </r>
  </si>
  <si>
    <t>02)3779-7155</t>
  </si>
  <si>
    <t>(02)784-1690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</si>
  <si>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영신로</t>
    </r>
    <r>
      <rPr>
        <sz val="9"/>
        <color theme="1"/>
        <rFont val="Arial"/>
        <family val="2"/>
      </rPr>
      <t xml:space="preserve"> 220 KnK</t>
    </r>
    <r>
      <rPr>
        <sz val="9"/>
        <color theme="1"/>
        <rFont val="맑은 고딕"/>
        <family val="2"/>
        <charset val="129"/>
        <scheme val="minor"/>
      </rPr>
      <t>디지털타워</t>
    </r>
    <r>
      <rPr>
        <sz val="9"/>
        <color theme="1"/>
        <rFont val="Arial"/>
        <family val="2"/>
      </rPr>
      <t xml:space="preserve"> 20</t>
    </r>
    <r>
      <rPr>
        <sz val="9"/>
        <color theme="1"/>
        <rFont val="맑은 고딕"/>
        <family val="2"/>
        <charset val="129"/>
        <scheme val="minor"/>
      </rPr>
      <t>층</t>
    </r>
  </si>
  <si>
    <t>214-86-35102</t>
  </si>
  <si>
    <t>WebCash Corporation</t>
  </si>
  <si>
    <r>
      <rPr>
        <sz val="9"/>
        <color theme="1"/>
        <rFont val="맑은 고딕"/>
        <family val="2"/>
        <charset val="129"/>
        <scheme val="minor"/>
      </rPr>
      <t>웹케시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</si>
  <si>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WebCash</t>
  </si>
  <si>
    <r>
      <rPr>
        <sz val="9"/>
        <color theme="1"/>
        <rFont val="맑은 고딕"/>
        <family val="2"/>
        <charset val="129"/>
        <scheme val="minor"/>
      </rPr>
      <t>웹케시</t>
    </r>
  </si>
  <si>
    <t>A053580</t>
  </si>
  <si>
    <t>KR7053580007</t>
  </si>
  <si>
    <t>www.nanosm.com</t>
  </si>
  <si>
    <r>
      <rPr>
        <sz val="9"/>
        <color theme="1"/>
        <rFont val="맑은 고딕"/>
        <family val="2"/>
        <charset val="129"/>
        <scheme val="minor"/>
      </rPr>
      <t>동수원</t>
    </r>
    <r>
      <rPr>
        <sz val="9"/>
        <color theme="1"/>
        <rFont val="Arial"/>
        <family val="2"/>
      </rPr>
      <t>RM</t>
    </r>
    <r>
      <rPr>
        <sz val="9"/>
        <color theme="1"/>
        <rFont val="맑은 고딕"/>
        <family val="2"/>
        <charset val="129"/>
        <scheme val="minor"/>
      </rPr>
      <t>지점</t>
    </r>
  </si>
  <si>
    <t>031-240-3915</t>
  </si>
  <si>
    <t>031)250-5204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</si>
  <si>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마도공단로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</t>
    </r>
  </si>
  <si>
    <t>124-86-26732</t>
  </si>
  <si>
    <t>NANOS Co.,Ltd.</t>
  </si>
  <si>
    <r>
      <rPr>
        <sz val="9"/>
        <color theme="1"/>
        <rFont val="맑은 고딕"/>
        <family val="2"/>
        <charset val="129"/>
        <scheme val="minor"/>
      </rPr>
      <t>나노스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</si>
  <si>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NANOS</t>
  </si>
  <si>
    <r>
      <rPr>
        <sz val="9"/>
        <color theme="1"/>
        <rFont val="맑은 고딕"/>
        <family val="2"/>
        <charset val="129"/>
        <scheme val="minor"/>
      </rPr>
      <t>나노스</t>
    </r>
  </si>
  <si>
    <t>A151910</t>
  </si>
  <si>
    <t>KR7151910007</t>
  </si>
  <si>
    <t>www.cowellfashion.co.kr</t>
  </si>
  <si>
    <r>
      <t xml:space="preserve">www.cowellfashion.co.kr,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</si>
  <si>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종로기업금융</t>
    </r>
  </si>
  <si>
    <t>031-546-5200</t>
  </si>
  <si>
    <t>031)8060-0775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</si>
  <si>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신원로</t>
    </r>
    <r>
      <rPr>
        <sz val="9"/>
        <color theme="1"/>
        <rFont val="Arial"/>
        <family val="2"/>
      </rPr>
      <t xml:space="preserve"> 270 (</t>
    </r>
    <r>
      <rPr>
        <sz val="9"/>
        <color theme="1"/>
        <rFont val="맑은 고딕"/>
        <family val="2"/>
        <charset val="129"/>
        <scheme val="minor"/>
      </rPr>
      <t>원천동</t>
    </r>
    <r>
      <rPr>
        <sz val="9"/>
        <color theme="1"/>
        <rFont val="Arial"/>
        <family val="2"/>
      </rPr>
      <t>)</t>
    </r>
  </si>
  <si>
    <t>124-81-22987</t>
  </si>
  <si>
    <t>COWELL FASHION Co., Ltd.</t>
  </si>
  <si>
    <r>
      <rPr>
        <sz val="9"/>
        <color theme="1"/>
        <rFont val="맑은 고딕"/>
        <family val="2"/>
        <charset val="129"/>
        <scheme val="minor"/>
      </rPr>
      <t>코웰패션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</si>
  <si>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COWELL F/S</t>
  </si>
  <si>
    <r>
      <rPr>
        <sz val="9"/>
        <color theme="1"/>
        <rFont val="맑은 고딕"/>
        <family val="2"/>
        <charset val="129"/>
        <scheme val="minor"/>
      </rPr>
      <t>코웰패션</t>
    </r>
  </si>
  <si>
    <t>A033290</t>
  </si>
  <si>
    <t>KR7033290008</t>
  </si>
  <si>
    <t>www.hwgeneralins.com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</si>
  <si>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www.hwgeneralins.com</t>
    </r>
  </si>
  <si>
    <t>02-316-0538</t>
  </si>
  <si>
    <t>02)1566-8000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</si>
  <si>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56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</si>
  <si>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116-81-46445</t>
  </si>
  <si>
    <t>Hanwha General Insurance Co., Ltd.</t>
  </si>
  <si>
    <r>
      <rPr>
        <sz val="9"/>
        <color theme="1"/>
        <rFont val="맑은 고딕"/>
        <family val="2"/>
        <charset val="129"/>
        <scheme val="minor"/>
      </rPr>
      <t>한화손해보험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</si>
  <si>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Hanwha General Ins</t>
  </si>
  <si>
    <t>Hanwha General Insurance Co.,Ltd.</t>
  </si>
  <si>
    <r>
      <rPr>
        <sz val="9"/>
        <color theme="1"/>
        <rFont val="맑은 고딕"/>
        <family val="2"/>
        <charset val="129"/>
        <scheme val="minor"/>
      </rPr>
      <t>한화손해보험보통주</t>
    </r>
  </si>
  <si>
    <t>A000370</t>
  </si>
  <si>
    <t>KR7000370007</t>
  </si>
  <si>
    <r>
      <rPr>
        <sz val="9"/>
        <color theme="1"/>
        <rFont val="맑은 고딕"/>
        <family val="2"/>
        <charset val="129"/>
        <scheme val="minor"/>
      </rPr>
      <t>한화손해보험</t>
    </r>
  </si>
  <si>
    <t>www.shinyoung.com</t>
  </si>
  <si>
    <t>2004-9634</t>
  </si>
  <si>
    <t>2004-9000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</si>
  <si>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</si>
  <si>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02)2004-9000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</si>
  <si>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 </t>
    </r>
    <r>
      <rPr>
        <sz val="9"/>
        <color theme="1"/>
        <rFont val="맑은 고딕"/>
        <family val="2"/>
        <charset val="129"/>
        <scheme val="minor"/>
      </rPr>
      <t>신영증권빌딩</t>
    </r>
  </si>
  <si>
    <t>116-81-10802</t>
  </si>
  <si>
    <t>Shinyoung Securities Co., Ltd.</t>
  </si>
  <si>
    <r>
      <rPr>
        <sz val="9"/>
        <color theme="1"/>
        <rFont val="맑은 고딕"/>
        <family val="2"/>
        <charset val="129"/>
        <scheme val="minor"/>
      </rPr>
      <t>신영증권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</si>
  <si>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ShinyoungSecu</t>
  </si>
  <si>
    <t>ShinyoungSecurities</t>
  </si>
  <si>
    <r>
      <rPr>
        <sz val="9"/>
        <color theme="1"/>
        <rFont val="맑은 고딕"/>
        <family val="2"/>
        <charset val="129"/>
        <scheme val="minor"/>
      </rPr>
      <t>신영증권보통주</t>
    </r>
  </si>
  <si>
    <t>A001720</t>
  </si>
  <si>
    <t>KR7001720002</t>
  </si>
  <si>
    <r>
      <rPr>
        <sz val="9"/>
        <color theme="1"/>
        <rFont val="맑은 고딕"/>
        <family val="2"/>
        <charset val="129"/>
        <scheme val="minor"/>
      </rPr>
      <t>신영증권</t>
    </r>
  </si>
  <si>
    <t>www.nexon-gt.com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</si>
  <si>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www.nexon-gt.com</t>
    </r>
  </si>
  <si>
    <t>031-779-2500</t>
  </si>
  <si>
    <t>02)6200-6303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</si>
  <si>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31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14, </t>
    </r>
    <r>
      <rPr>
        <sz val="9"/>
        <color theme="1"/>
        <rFont val="맑은 고딕"/>
        <family val="2"/>
        <charset val="129"/>
        <scheme val="minor"/>
      </rPr>
      <t>일성빌딩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</si>
  <si>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031)779-2500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</si>
  <si>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256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25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판교테크노밸리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씨</t>
    </r>
    <r>
      <rPr>
        <sz val="9"/>
        <color theme="1"/>
        <rFont val="Arial"/>
        <family val="2"/>
      </rPr>
      <t>3-7</t>
    </r>
    <r>
      <rPr>
        <sz val="9"/>
        <color theme="1"/>
        <rFont val="맑은 고딕"/>
        <family val="2"/>
        <charset val="129"/>
        <scheme val="minor"/>
      </rPr>
      <t>비동</t>
    </r>
    <r>
      <rPr>
        <sz val="9"/>
        <color theme="1"/>
        <rFont val="Arial"/>
        <family val="2"/>
      </rPr>
      <t>)</t>
    </r>
  </si>
  <si>
    <t>126-81-15901</t>
  </si>
  <si>
    <t>Nexon GT  CO.,Ltd.</t>
  </si>
  <si>
    <r>
      <rPr>
        <sz val="9"/>
        <color theme="1"/>
        <rFont val="맑은 고딕"/>
        <family val="2"/>
        <charset val="129"/>
        <scheme val="minor"/>
      </rPr>
      <t>넥슨지티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</si>
  <si>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Nexon GT</t>
  </si>
  <si>
    <r>
      <rPr>
        <sz val="9"/>
        <color theme="1"/>
        <rFont val="맑은 고딕"/>
        <family val="2"/>
        <charset val="129"/>
        <scheme val="minor"/>
      </rPr>
      <t>넥슨지티</t>
    </r>
  </si>
  <si>
    <t>A041140</t>
  </si>
  <si>
    <t>KR7041140005</t>
  </si>
  <si>
    <t>www.ajuib.co.kr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</si>
  <si>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www.ajuib.co.kr</t>
    </r>
  </si>
  <si>
    <r>
      <rPr>
        <sz val="9"/>
        <color theme="1"/>
        <rFont val="맑은 고딕"/>
        <family val="2"/>
        <charset val="129"/>
        <scheme val="minor"/>
      </rPr>
      <t>도곡지점</t>
    </r>
  </si>
  <si>
    <t>02)3451-9200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</si>
  <si>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201 </t>
    </r>
    <r>
      <rPr>
        <sz val="9"/>
        <color theme="1"/>
        <rFont val="맑은 고딕"/>
        <family val="2"/>
        <charset val="129"/>
        <scheme val="minor"/>
      </rPr>
      <t>아주빌딩</t>
    </r>
    <r>
      <rPr>
        <sz val="9"/>
        <color theme="1"/>
        <rFont val="Arial"/>
        <family val="2"/>
      </rPr>
      <t xml:space="preserve"> 4,5</t>
    </r>
    <r>
      <rPr>
        <sz val="9"/>
        <color theme="1"/>
        <rFont val="맑은 고딕"/>
        <family val="2"/>
        <charset val="129"/>
        <scheme val="minor"/>
      </rPr>
      <t>층</t>
    </r>
  </si>
  <si>
    <t>116-81-41872</t>
  </si>
  <si>
    <t>AJU IB INVESTMENT Co., Ltd.</t>
  </si>
  <si>
    <r>
      <rPr>
        <sz val="9"/>
        <color theme="1"/>
        <rFont val="맑은 고딕"/>
        <family val="2"/>
        <charset val="129"/>
        <scheme val="minor"/>
      </rPr>
      <t>아주아이비투자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</si>
  <si>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AJU IB INVESTMENT</t>
  </si>
  <si>
    <r>
      <rPr>
        <sz val="9"/>
        <color theme="1"/>
        <rFont val="맑은 고딕"/>
        <family val="2"/>
        <charset val="129"/>
        <scheme val="minor"/>
      </rPr>
      <t>아주아이비투자</t>
    </r>
  </si>
  <si>
    <t>A027360</t>
  </si>
  <si>
    <t>KR7027360007</t>
  </si>
  <si>
    <r>
      <rPr>
        <sz val="9"/>
        <color theme="1"/>
        <rFont val="맑은 고딕"/>
        <family val="2"/>
        <charset val="129"/>
        <scheme val="minor"/>
      </rPr>
      <t>아주</t>
    </r>
    <r>
      <rPr>
        <sz val="9"/>
        <color theme="1"/>
        <rFont val="Arial"/>
        <family val="2"/>
      </rPr>
      <t>IB</t>
    </r>
    <r>
      <rPr>
        <sz val="9"/>
        <color theme="1"/>
        <rFont val="맑은 고딕"/>
        <family val="2"/>
        <charset val="129"/>
        <scheme val="minor"/>
      </rPr>
      <t>투자</t>
    </r>
  </si>
  <si>
    <t>www.abclon.com</t>
  </si>
  <si>
    <r>
      <t xml:space="preserve">www.abclon.com,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</si>
  <si>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02)2109-1294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</si>
  <si>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285 </t>
    </r>
    <r>
      <rPr>
        <sz val="9"/>
        <color theme="1"/>
        <rFont val="맑은 고딕"/>
        <family val="2"/>
        <charset val="129"/>
        <scheme val="minor"/>
      </rPr>
      <t>에이스트윈타워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1401</t>
    </r>
    <r>
      <rPr>
        <sz val="9"/>
        <color theme="1"/>
        <rFont val="맑은 고딕"/>
        <family val="2"/>
        <charset val="129"/>
        <scheme val="minor"/>
      </rPr>
      <t>호</t>
    </r>
  </si>
  <si>
    <t>113-86-40428</t>
  </si>
  <si>
    <t>AbClon Inc.</t>
  </si>
  <si>
    <r>
      <rPr>
        <sz val="9"/>
        <color theme="1"/>
        <rFont val="맑은 고딕"/>
        <family val="2"/>
        <charset val="129"/>
        <scheme val="minor"/>
      </rPr>
      <t>앱클론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</si>
  <si>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AbClon</t>
  </si>
  <si>
    <r>
      <rPr>
        <sz val="9"/>
        <color theme="1"/>
        <rFont val="맑은 고딕"/>
        <family val="2"/>
        <charset val="129"/>
        <scheme val="minor"/>
      </rPr>
      <t>앱클론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</si>
  <si>
    <t>A174900</t>
  </si>
  <si>
    <t>KR7174900001</t>
  </si>
  <si>
    <r>
      <rPr>
        <sz val="9"/>
        <color theme="1"/>
        <rFont val="맑은 고딕"/>
        <family val="2"/>
        <charset val="129"/>
        <scheme val="minor"/>
      </rPr>
      <t>앱클론</t>
    </r>
  </si>
  <si>
    <t>www.seoulgas.co.kr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</si>
  <si>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www.seoulgas.co.kr</t>
    </r>
  </si>
  <si>
    <t>02-3660-8059</t>
  </si>
  <si>
    <t>02)3660-8059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</si>
  <si>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공항대로</t>
    </r>
    <r>
      <rPr>
        <sz val="9"/>
        <color theme="1"/>
        <rFont val="Arial"/>
        <family val="2"/>
      </rPr>
      <t xml:space="preserve"> 607 (</t>
    </r>
    <r>
      <rPr>
        <sz val="9"/>
        <color theme="1"/>
        <rFont val="맑은 고딕"/>
        <family val="2"/>
        <charset val="129"/>
        <scheme val="minor"/>
      </rPr>
      <t>염창동</t>
    </r>
    <r>
      <rPr>
        <sz val="9"/>
        <color theme="1"/>
        <rFont val="Arial"/>
        <family val="2"/>
      </rPr>
      <t>)</t>
    </r>
  </si>
  <si>
    <t>1588-5788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</si>
  <si>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공항대로</t>
    </r>
    <r>
      <rPr>
        <sz val="9"/>
        <color theme="1"/>
        <rFont val="Arial"/>
        <family val="2"/>
      </rPr>
      <t xml:space="preserve"> 607(</t>
    </r>
    <r>
      <rPr>
        <sz val="9"/>
        <color theme="1"/>
        <rFont val="맑은 고딕"/>
        <family val="2"/>
        <charset val="129"/>
        <scheme val="minor"/>
      </rPr>
      <t>염창동</t>
    </r>
    <r>
      <rPr>
        <sz val="9"/>
        <color theme="1"/>
        <rFont val="Arial"/>
        <family val="2"/>
      </rPr>
      <t>)</t>
    </r>
  </si>
  <si>
    <t>109-81-31605</t>
  </si>
  <si>
    <t>Seoul City Gas Co., Ltd.</t>
  </si>
  <si>
    <r>
      <rPr>
        <sz val="9"/>
        <color theme="1"/>
        <rFont val="맑은 고딕"/>
        <family val="2"/>
        <charset val="129"/>
        <scheme val="minor"/>
      </rPr>
      <t>서울도시가스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</si>
  <si>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SeoulCtyGas</t>
  </si>
  <si>
    <t>SeoulCityGas</t>
  </si>
  <si>
    <r>
      <rPr>
        <sz val="9"/>
        <color theme="1"/>
        <rFont val="맑은 고딕"/>
        <family val="2"/>
        <charset val="129"/>
        <scheme val="minor"/>
      </rPr>
      <t>서울도시가스보통주</t>
    </r>
  </si>
  <si>
    <t>A017390</t>
  </si>
  <si>
    <t>KR7017390006</t>
  </si>
  <si>
    <r>
      <rPr>
        <sz val="9"/>
        <color theme="1"/>
        <rFont val="맑은 고딕"/>
        <family val="2"/>
        <charset val="129"/>
        <scheme val="minor"/>
      </rPr>
      <t>서울가스</t>
    </r>
  </si>
  <si>
    <t>www.wonikholdings.kr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</si>
  <si>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www.wonikholdings.kr</t>
    </r>
  </si>
  <si>
    <t>031-230-4600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</si>
  <si>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 xml:space="preserve"> 31-16 (</t>
    </r>
    <r>
      <rPr>
        <sz val="9"/>
        <color theme="1"/>
        <rFont val="맑은 고딕"/>
        <family val="2"/>
        <charset val="129"/>
        <scheme val="minor"/>
      </rPr>
      <t>갈곶리</t>
    </r>
    <r>
      <rPr>
        <sz val="9"/>
        <color theme="1"/>
        <rFont val="Arial"/>
        <family val="2"/>
      </rPr>
      <t xml:space="preserve"> 729-5)</t>
    </r>
  </si>
  <si>
    <t>133-81-27249</t>
  </si>
  <si>
    <t>WONIK HOLDINGS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</si>
  <si>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원익홀딩스</t>
    </r>
  </si>
  <si>
    <t>WONIK HOLDINGS</t>
  </si>
  <si>
    <r>
      <rPr>
        <sz val="9"/>
        <color theme="1"/>
        <rFont val="맑은 고딕"/>
        <family val="2"/>
        <charset val="129"/>
        <scheme val="minor"/>
      </rPr>
      <t>원익홀딩스</t>
    </r>
  </si>
  <si>
    <t>A030530</t>
  </si>
  <si>
    <t>KR7030530000</t>
  </si>
  <si>
    <t>www.neowiz.co.kr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</si>
  <si>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www.neowiz.com/neowiz</t>
    </r>
  </si>
  <si>
    <t>120-87-14245</t>
  </si>
  <si>
    <t>NEOWIZ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</si>
  <si>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네오위즈</t>
    </r>
  </si>
  <si>
    <r>
      <rPr>
        <sz val="9"/>
        <color theme="1"/>
        <rFont val="맑은 고딕"/>
        <family val="2"/>
        <charset val="129"/>
        <scheme val="minor"/>
      </rPr>
      <t>네오위즈</t>
    </r>
  </si>
  <si>
    <t>A095660</t>
  </si>
  <si>
    <t>KR7095660007</t>
  </si>
  <si>
    <t>070-8666-5120</t>
  </si>
  <si>
    <t>106-81-91981</t>
  </si>
  <si>
    <t>Ubiquoss Holdings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</si>
  <si>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유비쿼스홀딩스</t>
    </r>
  </si>
  <si>
    <t>Ubiquoss Holdings</t>
  </si>
  <si>
    <r>
      <rPr>
        <sz val="9"/>
        <color theme="1"/>
        <rFont val="맑은 고딕"/>
        <family val="2"/>
        <charset val="129"/>
        <scheme val="minor"/>
      </rPr>
      <t>유비쿼스홀딩스</t>
    </r>
  </si>
  <si>
    <t>A078070</t>
  </si>
  <si>
    <t>KR7078070000</t>
  </si>
  <si>
    <t>www.uni-test.com</t>
  </si>
  <si>
    <t>031-205-6111</t>
  </si>
  <si>
    <t>031)205-6111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</si>
  <si>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기곡로</t>
    </r>
    <r>
      <rPr>
        <sz val="9"/>
        <color theme="1"/>
        <rFont val="Arial"/>
        <family val="2"/>
      </rPr>
      <t xml:space="preserve"> 27</t>
    </r>
  </si>
  <si>
    <t>129-81-33266</t>
  </si>
  <si>
    <t>UniTest Incorporation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</si>
  <si>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유니테스트</t>
    </r>
  </si>
  <si>
    <t>UniTest</t>
  </si>
  <si>
    <r>
      <rPr>
        <sz val="9"/>
        <color theme="1"/>
        <rFont val="맑은 고딕"/>
        <family val="2"/>
        <charset val="129"/>
        <scheme val="minor"/>
      </rPr>
      <t>유니테스트</t>
    </r>
  </si>
  <si>
    <t>A086390</t>
  </si>
  <si>
    <t>KR7086390002</t>
  </si>
  <si>
    <r>
      <rPr>
        <sz val="9"/>
        <color theme="1"/>
        <rFont val="맑은 고딕"/>
        <family val="2"/>
        <charset val="129"/>
        <scheme val="minor"/>
      </rPr>
      <t>전기업</t>
    </r>
  </si>
  <si>
    <t>www.samkwang.co.kr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</si>
  <si>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www.samkwang.co.kr</t>
    </r>
  </si>
  <si>
    <t>02-3465-3176</t>
  </si>
  <si>
    <t>3465-3100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</si>
  <si>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효령로</t>
    </r>
    <r>
      <rPr>
        <sz val="9"/>
        <color theme="1"/>
        <rFont val="Arial"/>
        <family val="2"/>
      </rPr>
      <t xml:space="preserve"> 304, </t>
    </r>
    <r>
      <rPr>
        <sz val="9"/>
        <color theme="1"/>
        <rFont val="맑은 고딕"/>
        <family val="2"/>
        <charset val="129"/>
        <scheme val="minor"/>
      </rPr>
      <t>국제전자센타</t>
    </r>
    <r>
      <rPr>
        <sz val="9"/>
        <color theme="1"/>
        <rFont val="Arial"/>
        <family val="2"/>
      </rPr>
      <t xml:space="preserve"> 18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</si>
  <si>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02)489-8000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</si>
  <si>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양재대로</t>
    </r>
    <r>
      <rPr>
        <sz val="9"/>
        <color theme="1"/>
        <rFont val="Arial"/>
        <family val="2"/>
      </rPr>
      <t xml:space="preserve"> 246 (</t>
    </r>
    <r>
      <rPr>
        <sz val="9"/>
        <color theme="1"/>
        <rFont val="맑은 고딕"/>
        <family val="2"/>
        <charset val="129"/>
        <scheme val="minor"/>
      </rPr>
      <t>염곡동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송암빌딩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</si>
  <si>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214-81-89700</t>
  </si>
  <si>
    <t>SGC Energy Co.,Ltd.</t>
  </si>
  <si>
    <r>
      <t>SGC</t>
    </r>
    <r>
      <rPr>
        <sz val="9"/>
        <color theme="1"/>
        <rFont val="맑은 고딕"/>
        <family val="2"/>
        <charset val="129"/>
        <scheme val="minor"/>
      </rPr>
      <t>에너지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</si>
  <si>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SGC Energy</t>
  </si>
  <si>
    <r>
      <t>SGC</t>
    </r>
    <r>
      <rPr>
        <sz val="9"/>
        <color theme="1"/>
        <rFont val="맑은 고딕"/>
        <family val="2"/>
        <charset val="129"/>
        <scheme val="minor"/>
      </rPr>
      <t>에너지보통주</t>
    </r>
  </si>
  <si>
    <t>A005090</t>
  </si>
  <si>
    <t>KR7005090006</t>
  </si>
  <si>
    <r>
      <t>SGC</t>
    </r>
    <r>
      <rPr>
        <sz val="9"/>
        <color theme="1"/>
        <rFont val="맑은 고딕"/>
        <family val="2"/>
        <charset val="129"/>
        <scheme val="minor"/>
      </rPr>
      <t>에너지</t>
    </r>
  </si>
  <si>
    <t>www.wipam.co.kr</t>
  </si>
  <si>
    <r>
      <rPr>
        <sz val="9"/>
        <color theme="1"/>
        <rFont val="맑은 고딕"/>
        <family val="2"/>
        <charset val="129"/>
        <scheme val="minor"/>
      </rPr>
      <t>충북혁신도시지점</t>
    </r>
  </si>
  <si>
    <t>031-628-7819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</si>
  <si>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255 9-22 705, 706</t>
    </r>
    <r>
      <rPr>
        <sz val="9"/>
        <color theme="1"/>
        <rFont val="맑은 고딕"/>
        <family val="2"/>
        <charset val="129"/>
        <scheme val="minor"/>
      </rPr>
      <t>호</t>
    </r>
  </si>
  <si>
    <t>506-81-59541</t>
  </si>
  <si>
    <t>Wireless Power Amplifier Module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</si>
  <si>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와이팜</t>
    </r>
  </si>
  <si>
    <t>WiPAM</t>
  </si>
  <si>
    <r>
      <rPr>
        <sz val="9"/>
        <color theme="1"/>
        <rFont val="맑은 고딕"/>
        <family val="2"/>
        <charset val="129"/>
        <scheme val="minor"/>
      </rPr>
      <t>와이팜</t>
    </r>
  </si>
  <si>
    <t>A332570</t>
  </si>
  <si>
    <t>KR7332570001</t>
  </si>
  <si>
    <t>www.iprovest.com</t>
  </si>
  <si>
    <t>02-3771-9127</t>
  </si>
  <si>
    <t>3771-9000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</si>
  <si>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97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</si>
  <si>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02)3771-9000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</si>
  <si>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97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 26-4)</t>
    </r>
    <r>
      <rPr>
        <sz val="9"/>
        <color theme="1"/>
        <rFont val="맑은 고딕"/>
        <family val="2"/>
        <charset val="129"/>
        <scheme val="minor"/>
      </rPr>
      <t>교보증권빌딩</t>
    </r>
  </si>
  <si>
    <t>116-81-04407</t>
  </si>
  <si>
    <t>Kyobo Securities Co., Ltd.</t>
  </si>
  <si>
    <r>
      <rPr>
        <sz val="9"/>
        <color theme="1"/>
        <rFont val="맑은 고딕"/>
        <family val="2"/>
        <charset val="129"/>
        <scheme val="minor"/>
      </rPr>
      <t>교보증권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</si>
  <si>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KYOBOSECURITIES</t>
  </si>
  <si>
    <t>KYOBOSECURITIESCO.,LTD.</t>
  </si>
  <si>
    <r>
      <rPr>
        <sz val="9"/>
        <color theme="1"/>
        <rFont val="맑은 고딕"/>
        <family val="2"/>
        <charset val="129"/>
        <scheme val="minor"/>
      </rPr>
      <t>교보증권보통주</t>
    </r>
  </si>
  <si>
    <t>A030610</t>
  </si>
  <si>
    <t>KR7030610000</t>
  </si>
  <si>
    <r>
      <rPr>
        <sz val="9"/>
        <color theme="1"/>
        <rFont val="맑은 고딕"/>
        <family val="2"/>
        <charset val="129"/>
        <scheme val="minor"/>
      </rPr>
      <t>교보증권</t>
    </r>
  </si>
  <si>
    <r>
      <rPr>
        <sz val="9"/>
        <color theme="1"/>
        <rFont val="맑은 고딕"/>
        <family val="2"/>
        <charset val="129"/>
        <scheme val="minor"/>
      </rPr>
      <t>건설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폐기물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처리업</t>
    </r>
  </si>
  <si>
    <t>www.insun.com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</si>
  <si>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www.insun.com</t>
    </r>
  </si>
  <si>
    <r>
      <rPr>
        <sz val="9"/>
        <color theme="1"/>
        <rFont val="맑은 고딕"/>
        <family val="2"/>
        <charset val="129"/>
        <scheme val="minor"/>
      </rPr>
      <t>파주</t>
    </r>
    <r>
      <rPr>
        <sz val="9"/>
        <color theme="1"/>
        <rFont val="Arial"/>
        <family val="2"/>
      </rPr>
      <t>LCD</t>
    </r>
    <r>
      <rPr>
        <sz val="9"/>
        <color theme="1"/>
        <rFont val="맑은 고딕"/>
        <family val="2"/>
        <charset val="129"/>
        <scheme val="minor"/>
      </rPr>
      <t>기업금융</t>
    </r>
  </si>
  <si>
    <t>031-930-3336</t>
  </si>
  <si>
    <t>031)969-1500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</si>
  <si>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일산동구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동국로</t>
    </r>
    <r>
      <rPr>
        <sz val="9"/>
        <color theme="1"/>
        <rFont val="Arial"/>
        <family val="2"/>
      </rPr>
      <t xml:space="preserve"> 240 (</t>
    </r>
    <r>
      <rPr>
        <sz val="9"/>
        <color theme="1"/>
        <rFont val="맑은 고딕"/>
        <family val="2"/>
        <charset val="129"/>
        <scheme val="minor"/>
      </rPr>
      <t>식사동</t>
    </r>
    <r>
      <rPr>
        <sz val="9"/>
        <color theme="1"/>
        <rFont val="Arial"/>
        <family val="2"/>
      </rPr>
      <t>)</t>
    </r>
  </si>
  <si>
    <t>128-81-31815</t>
  </si>
  <si>
    <t>INSUN Environmental New Technology Co., Ltd.</t>
  </si>
  <si>
    <r>
      <rPr>
        <sz val="9"/>
        <color theme="1"/>
        <rFont val="맑은 고딕"/>
        <family val="2"/>
        <charset val="129"/>
        <scheme val="minor"/>
      </rPr>
      <t>인선이엔티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</si>
  <si>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INSUN ENT</t>
  </si>
  <si>
    <r>
      <rPr>
        <sz val="9"/>
        <color theme="1"/>
        <rFont val="맑은 고딕"/>
        <family val="2"/>
        <charset val="129"/>
        <scheme val="minor"/>
      </rPr>
      <t>인선이엔티</t>
    </r>
  </si>
  <si>
    <t>A060150</t>
  </si>
  <si>
    <t>KR7060150000</t>
  </si>
  <si>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</si>
  <si>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유리제품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</si>
  <si>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www.wonikqnc.com</t>
  </si>
  <si>
    <r>
      <rPr>
        <sz val="9"/>
        <color theme="1"/>
        <rFont val="맑은 고딕"/>
        <family val="2"/>
        <charset val="129"/>
        <scheme val="minor"/>
      </rPr>
      <t>경인기업영업본부</t>
    </r>
  </si>
  <si>
    <t>054)479-9500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</si>
  <si>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옥계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 xml:space="preserve"> 117</t>
    </r>
  </si>
  <si>
    <t>513-81-31648</t>
  </si>
  <si>
    <t>WONIK QnC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</si>
  <si>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원익큐엔씨</t>
    </r>
  </si>
  <si>
    <t>WONIK QnC</t>
  </si>
  <si>
    <r>
      <rPr>
        <sz val="9"/>
        <color theme="1"/>
        <rFont val="맑은 고딕"/>
        <family val="2"/>
        <charset val="129"/>
        <scheme val="minor"/>
      </rPr>
      <t>원익큐엔씨</t>
    </r>
  </si>
  <si>
    <t>A074600</t>
  </si>
  <si>
    <t>KR7074600008</t>
  </si>
  <si>
    <r>
      <rPr>
        <sz val="9"/>
        <color theme="1"/>
        <rFont val="맑은 고딕"/>
        <family val="2"/>
        <charset val="129"/>
        <scheme val="minor"/>
      </rPr>
      <t>원익</t>
    </r>
    <r>
      <rPr>
        <sz val="9"/>
        <color theme="1"/>
        <rFont val="Arial"/>
        <family val="2"/>
      </rPr>
      <t>QnC</t>
    </r>
  </si>
  <si>
    <t>www.ugint.co.kr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</si>
  <si>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www.ugint.co.kr</t>
    </r>
  </si>
  <si>
    <r>
      <rPr>
        <sz val="9"/>
        <color theme="1"/>
        <rFont val="맑은 고딕"/>
        <family val="2"/>
        <charset val="129"/>
        <scheme val="minor"/>
      </rPr>
      <t>비산동지점</t>
    </r>
  </si>
  <si>
    <t>053)582-8036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</si>
  <si>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유가면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테크노중앙대로</t>
    </r>
    <r>
      <rPr>
        <sz val="9"/>
        <color theme="1"/>
        <rFont val="Arial"/>
        <family val="2"/>
      </rPr>
      <t xml:space="preserve"> 139</t>
    </r>
  </si>
  <si>
    <t>503-81-64797</t>
  </si>
  <si>
    <t>Abpro Bio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</si>
  <si>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에이비프로바이오</t>
    </r>
  </si>
  <si>
    <t>Abpro Bio</t>
  </si>
  <si>
    <r>
      <rPr>
        <sz val="9"/>
        <color theme="1"/>
        <rFont val="맑은 고딕"/>
        <family val="2"/>
        <charset val="129"/>
        <scheme val="minor"/>
      </rPr>
      <t>에이비프로바이오</t>
    </r>
  </si>
  <si>
    <t>A195990</t>
  </si>
  <si>
    <t>KR7195990007</t>
  </si>
  <si>
    <t>www.genematrix.net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</si>
  <si>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www.genematrix.net</t>
    </r>
  </si>
  <si>
    <t>031-628-2000</t>
  </si>
  <si>
    <t>031)628-2000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</si>
  <si>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700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코리아바이오파크</t>
    </r>
    <r>
      <rPr>
        <sz val="9"/>
        <color theme="1"/>
        <rFont val="Arial"/>
        <family val="2"/>
      </rPr>
      <t xml:space="preserve"> 7~8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</si>
  <si>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101-81-65547</t>
  </si>
  <si>
    <t>GENEMATRIX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</si>
  <si>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진매트릭스</t>
    </r>
  </si>
  <si>
    <t>GENEMATRIX</t>
  </si>
  <si>
    <r>
      <rPr>
        <sz val="9"/>
        <color theme="1"/>
        <rFont val="맑은 고딕"/>
        <family val="2"/>
        <charset val="129"/>
        <scheme val="minor"/>
      </rPr>
      <t>진매트릭스</t>
    </r>
  </si>
  <si>
    <t>A109820</t>
  </si>
  <si>
    <t>KR7109820001</t>
  </si>
  <si>
    <t>www.kolonglobal.com</t>
  </si>
  <si>
    <t>02-3677-5104</t>
  </si>
  <si>
    <t>02)3677-5114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</si>
  <si>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코오롱로</t>
    </r>
    <r>
      <rPr>
        <sz val="9"/>
        <color theme="1"/>
        <rFont val="Arial"/>
        <family val="2"/>
      </rPr>
      <t xml:space="preserve"> 11</t>
    </r>
  </si>
  <si>
    <t>120-81-50012</t>
  </si>
  <si>
    <t>KOLONGLOBAL CORPORATION</t>
  </si>
  <si>
    <r>
      <rPr>
        <sz val="9"/>
        <color theme="1"/>
        <rFont val="맑은 고딕"/>
        <family val="2"/>
        <charset val="129"/>
        <scheme val="minor"/>
      </rPr>
      <t>코오롱글로벌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</si>
  <si>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KolonGlobal</t>
  </si>
  <si>
    <t>KolonGlobalCorporation</t>
  </si>
  <si>
    <r>
      <rPr>
        <sz val="9"/>
        <color theme="1"/>
        <rFont val="맑은 고딕"/>
        <family val="2"/>
        <charset val="129"/>
        <scheme val="minor"/>
      </rPr>
      <t>코오롱글로벌보통주</t>
    </r>
  </si>
  <si>
    <t>A003070</t>
  </si>
  <si>
    <t>KR7003070000</t>
  </si>
  <si>
    <r>
      <rPr>
        <sz val="9"/>
        <color theme="1"/>
        <rFont val="맑은 고딕"/>
        <family val="2"/>
        <charset val="129"/>
        <scheme val="minor"/>
      </rPr>
      <t>코오롱글로벌</t>
    </r>
  </si>
  <si>
    <t>www.kait.com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</si>
  <si>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www.kait.com</t>
    </r>
  </si>
  <si>
    <t>02)2112-6300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</si>
  <si>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306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카이트타워</t>
    </r>
    <r>
      <rPr>
        <sz val="9"/>
        <color theme="1"/>
        <rFont val="Arial"/>
        <family val="2"/>
      </rPr>
      <t>)</t>
    </r>
  </si>
  <si>
    <t>107-81-97673</t>
  </si>
  <si>
    <t>Korea Asset In Trust Co., Ltd.</t>
  </si>
  <si>
    <r>
      <rPr>
        <sz val="9"/>
        <color theme="1"/>
        <rFont val="맑은 고딕"/>
        <family val="2"/>
        <charset val="129"/>
        <scheme val="minor"/>
      </rPr>
      <t>한국자산신탁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</si>
  <si>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KAIT</t>
  </si>
  <si>
    <r>
      <rPr>
        <sz val="9"/>
        <color theme="1"/>
        <rFont val="맑은 고딕"/>
        <family val="2"/>
        <charset val="129"/>
        <scheme val="minor"/>
      </rPr>
      <t>한국자산신탁보통주</t>
    </r>
  </si>
  <si>
    <t>A123890</t>
  </si>
  <si>
    <t>KR7123890006</t>
  </si>
  <si>
    <r>
      <rPr>
        <sz val="9"/>
        <color theme="1"/>
        <rFont val="맑은 고딕"/>
        <family val="2"/>
        <charset val="129"/>
        <scheme val="minor"/>
      </rPr>
      <t>한국자산신탁</t>
    </r>
  </si>
  <si>
    <t>www.atlasbx.co.kr</t>
  </si>
  <si>
    <t>www.Hankook-atlasbx.com</t>
  </si>
  <si>
    <t>042-620-4262</t>
  </si>
  <si>
    <t>042)620-4242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</si>
  <si>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대전로</t>
    </r>
    <r>
      <rPr>
        <sz val="9"/>
        <color theme="1"/>
        <rFont val="Arial"/>
        <family val="2"/>
      </rPr>
      <t xml:space="preserve"> 1331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185</t>
    </r>
  </si>
  <si>
    <t>306-81-02598</t>
  </si>
  <si>
    <t>HANKOOK ATLASBX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</si>
  <si>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한국아트라스비엑스</t>
    </r>
  </si>
  <si>
    <t>HANKOOK ATLASBX</t>
  </si>
  <si>
    <r>
      <rPr>
        <sz val="9"/>
        <color theme="1"/>
        <rFont val="맑은 고딕"/>
        <family val="2"/>
        <charset val="129"/>
        <scheme val="minor"/>
      </rPr>
      <t>한국아트라스비엑스</t>
    </r>
  </si>
  <si>
    <t>A023890</t>
  </si>
  <si>
    <t>KR7023890007</t>
  </si>
  <si>
    <t>www.epnt.co.kr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</si>
  <si>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www.epnt.co.kr</t>
    </r>
  </si>
  <si>
    <t>054-461-9080</t>
  </si>
  <si>
    <t>054)469-6902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</si>
  <si>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첨단기업로</t>
    </r>
    <r>
      <rPr>
        <sz val="9"/>
        <color theme="1"/>
        <rFont val="Arial"/>
        <family val="2"/>
      </rPr>
      <t xml:space="preserve"> 33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피엔티</t>
    </r>
  </si>
  <si>
    <t>513-81-32083</t>
  </si>
  <si>
    <t>PEOPLE &amp; TECHNOLOGY,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</si>
  <si>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피엔티</t>
    </r>
  </si>
  <si>
    <t>P&amp;T</t>
  </si>
  <si>
    <r>
      <rPr>
        <sz val="9"/>
        <color theme="1"/>
        <rFont val="맑은 고딕"/>
        <family val="2"/>
        <charset val="129"/>
        <scheme val="minor"/>
      </rPr>
      <t>피엔티</t>
    </r>
  </si>
  <si>
    <t>A137400</t>
  </si>
  <si>
    <t>KR7137400008</t>
  </si>
  <si>
    <t>www.medi-post.co.kr</t>
  </si>
  <si>
    <r>
      <rPr>
        <sz val="9"/>
        <color theme="1"/>
        <rFont val="맑은 고딕"/>
        <family val="2"/>
        <charset val="129"/>
        <scheme val="minor"/>
      </rPr>
      <t>프라이빗뱅크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서초지점</t>
    </r>
  </si>
  <si>
    <t>02-3465-6615</t>
  </si>
  <si>
    <t>02)3465-6677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</si>
  <si>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644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21(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>)</t>
    </r>
  </si>
  <si>
    <t>211-86-61218</t>
  </si>
  <si>
    <t>Medipost Co., Ltd.</t>
  </si>
  <si>
    <r>
      <rPr>
        <sz val="9"/>
        <color theme="1"/>
        <rFont val="맑은 고딕"/>
        <family val="2"/>
        <charset val="129"/>
        <scheme val="minor"/>
      </rPr>
      <t>메디포스트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</si>
  <si>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MEDIPOST</t>
  </si>
  <si>
    <r>
      <rPr>
        <sz val="9"/>
        <color theme="1"/>
        <rFont val="맑은 고딕"/>
        <family val="2"/>
        <charset val="129"/>
        <scheme val="minor"/>
      </rPr>
      <t>메디포스트</t>
    </r>
  </si>
  <si>
    <t>A078160</t>
  </si>
  <si>
    <t>KR7078160009</t>
  </si>
  <si>
    <r>
      <rPr>
        <sz val="9"/>
        <color theme="1"/>
        <rFont val="맑은 고딕"/>
        <family val="2"/>
        <charset val="129"/>
        <scheme val="minor"/>
      </rPr>
      <t>설탕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</si>
  <si>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www.samyangcorp.com</t>
  </si>
  <si>
    <t>02-740-7114</t>
  </si>
  <si>
    <t>02)740-7114</t>
  </si>
  <si>
    <t>101-86-66838</t>
  </si>
  <si>
    <t>Samyang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</si>
  <si>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삼양사</t>
    </r>
  </si>
  <si>
    <t>SYC</t>
  </si>
  <si>
    <r>
      <rPr>
        <sz val="9"/>
        <color theme="1"/>
        <rFont val="맑은 고딕"/>
        <family val="2"/>
        <charset val="129"/>
        <scheme val="minor"/>
      </rPr>
      <t>삼양사보통주</t>
    </r>
  </si>
  <si>
    <t>A145990</t>
  </si>
  <si>
    <t>KR7145990008</t>
  </si>
  <si>
    <r>
      <rPr>
        <sz val="9"/>
        <color theme="1"/>
        <rFont val="맑은 고딕"/>
        <family val="2"/>
        <charset val="129"/>
        <scheme val="minor"/>
      </rPr>
      <t>삼양사</t>
    </r>
  </si>
  <si>
    <t>www.koreit.co.kr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</si>
  <si>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www.koreit.co.kr</t>
    </r>
  </si>
  <si>
    <t>02-3451-1108</t>
  </si>
  <si>
    <t>02)3451-1100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</si>
  <si>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137 </t>
    </r>
    <r>
      <rPr>
        <sz val="9"/>
        <color theme="1"/>
        <rFont val="맑은 고딕"/>
        <family val="2"/>
        <charset val="129"/>
        <scheme val="minor"/>
      </rPr>
      <t>코레이트타워</t>
    </r>
  </si>
  <si>
    <t>120-81-63986</t>
  </si>
  <si>
    <t>Korea Real Estate Investment &amp; Trust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</si>
  <si>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한국토지신탁</t>
    </r>
  </si>
  <si>
    <t>KOREIT</t>
  </si>
  <si>
    <r>
      <rPr>
        <sz val="9"/>
        <color theme="1"/>
        <rFont val="맑은 고딕"/>
        <family val="2"/>
        <charset val="129"/>
        <scheme val="minor"/>
      </rPr>
      <t>한국토지신탁보통주</t>
    </r>
  </si>
  <si>
    <t>A034830</t>
  </si>
  <si>
    <t>KR7034830000</t>
  </si>
  <si>
    <r>
      <rPr>
        <sz val="9"/>
        <color theme="1"/>
        <rFont val="맑은 고딕"/>
        <family val="2"/>
        <charset val="129"/>
        <scheme val="minor"/>
      </rPr>
      <t>한국토지신탁</t>
    </r>
  </si>
  <si>
    <r>
      <rPr>
        <sz val="9"/>
        <color theme="1"/>
        <rFont val="맑은 고딕"/>
        <family val="2"/>
        <charset val="129"/>
        <scheme val="minor"/>
      </rPr>
      <t>한의약품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</si>
  <si>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www.ekdp.com</t>
  </si>
  <si>
    <t>02-6006-7712</t>
  </si>
  <si>
    <t>8509-777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</si>
  <si>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501, </t>
    </r>
    <r>
      <rPr>
        <sz val="9"/>
        <color theme="1"/>
        <rFont val="맑은 고딕"/>
        <family val="2"/>
        <charset val="129"/>
        <scheme val="minor"/>
      </rPr>
      <t>경암빌딩</t>
    </r>
    <r>
      <rPr>
        <sz val="9"/>
        <color theme="1"/>
        <rFont val="Arial"/>
        <family val="2"/>
      </rPr>
      <t xml:space="preserve"> 4-5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</si>
  <si>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02)6006-7777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</si>
  <si>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서초중앙로</t>
    </r>
    <r>
      <rPr>
        <sz val="9"/>
        <color theme="1"/>
        <rFont val="Arial"/>
        <family val="2"/>
      </rPr>
      <t xml:space="preserve"> 85, </t>
    </r>
    <r>
      <rPr>
        <sz val="9"/>
        <color theme="1"/>
        <rFont val="맑은 고딕"/>
        <family val="2"/>
        <charset val="129"/>
        <scheme val="minor"/>
      </rPr>
      <t>가산빌딩</t>
    </r>
    <r>
      <rPr>
        <sz val="9"/>
        <color theme="1"/>
        <rFont val="Arial"/>
        <family val="2"/>
      </rPr>
      <t xml:space="preserve"> 3~8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</si>
  <si>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113-81-08888</t>
  </si>
  <si>
    <t>Kwangdong Pharmaceutical Co., Ltd.</t>
  </si>
  <si>
    <r>
      <rPr>
        <sz val="9"/>
        <color theme="1"/>
        <rFont val="맑은 고딕"/>
        <family val="2"/>
        <charset val="129"/>
        <scheme val="minor"/>
      </rPr>
      <t>광동제약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</si>
  <si>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KwangdongPharm</t>
  </si>
  <si>
    <t>KwangdongPharmaceutical</t>
  </si>
  <si>
    <r>
      <rPr>
        <sz val="9"/>
        <color theme="1"/>
        <rFont val="맑은 고딕"/>
        <family val="2"/>
        <charset val="129"/>
        <scheme val="minor"/>
      </rPr>
      <t>광동제약보통주</t>
    </r>
  </si>
  <si>
    <t>A009290</t>
  </si>
  <si>
    <t>KR7009290008</t>
  </si>
  <si>
    <r>
      <rPr>
        <sz val="9"/>
        <color theme="1"/>
        <rFont val="맑은 고딕"/>
        <family val="2"/>
        <charset val="129"/>
        <scheme val="minor"/>
      </rPr>
      <t>광동제약</t>
    </r>
  </si>
  <si>
    <t>www.youngone.co.kr</t>
  </si>
  <si>
    <t>02-390-6203</t>
  </si>
  <si>
    <t>390-6000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</si>
  <si>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만리재로</t>
    </r>
    <r>
      <rPr>
        <sz val="9"/>
        <color theme="1"/>
        <rFont val="Arial"/>
        <family val="2"/>
      </rPr>
      <t xml:space="preserve"> 159 (</t>
    </r>
    <r>
      <rPr>
        <sz val="9"/>
        <color theme="1"/>
        <rFont val="맑은 고딕"/>
        <family val="2"/>
        <charset val="129"/>
        <scheme val="minor"/>
      </rPr>
      <t>만리동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</si>
  <si>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02)390-6114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</si>
  <si>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만리재로</t>
    </r>
    <r>
      <rPr>
        <sz val="9"/>
        <color theme="1"/>
        <rFont val="Arial"/>
        <family val="2"/>
      </rPr>
      <t xml:space="preserve"> 159 (</t>
    </r>
    <r>
      <rPr>
        <sz val="9"/>
        <color theme="1"/>
        <rFont val="맑은 고딕"/>
        <family val="2"/>
        <charset val="129"/>
        <scheme val="minor"/>
      </rPr>
      <t>만리동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</si>
  <si>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110-81-23629</t>
  </si>
  <si>
    <t>Youngone Holdings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</si>
  <si>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영원무역홀딩스</t>
    </r>
  </si>
  <si>
    <t>YoungoneHoldings</t>
  </si>
  <si>
    <r>
      <rPr>
        <sz val="9"/>
        <color theme="1"/>
        <rFont val="맑은 고딕"/>
        <family val="2"/>
        <charset val="129"/>
        <scheme val="minor"/>
      </rPr>
      <t>영원무역홀딩스보통주</t>
    </r>
  </si>
  <si>
    <t>A009970</t>
  </si>
  <si>
    <t>KR7009970005</t>
  </si>
  <si>
    <r>
      <rPr>
        <sz val="9"/>
        <color theme="1"/>
        <rFont val="맑은 고딕"/>
        <family val="2"/>
        <charset val="129"/>
        <scheme val="minor"/>
      </rPr>
      <t>영원무역홀딩스</t>
    </r>
  </si>
  <si>
    <r>
      <rPr>
        <sz val="9"/>
        <color theme="1"/>
        <rFont val="맑은 고딕"/>
        <family val="2"/>
        <charset val="129"/>
        <scheme val="minor"/>
      </rPr>
      <t>육류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</si>
  <si>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www.kyochonfnb.com</t>
  </si>
  <si>
    <t>054)971-9995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</si>
  <si>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칠곡군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송신로</t>
    </r>
    <r>
      <rPr>
        <sz val="9"/>
        <color theme="1"/>
        <rFont val="Arial"/>
        <family val="2"/>
      </rPr>
      <t xml:space="preserve"> 78 </t>
    </r>
    <r>
      <rPr>
        <sz val="9"/>
        <color theme="1"/>
        <rFont val="맑은 고딕"/>
        <family val="2"/>
        <charset val="129"/>
        <scheme val="minor"/>
      </rPr>
      <t>교촌에프앤비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</si>
  <si>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513-81-16574</t>
  </si>
  <si>
    <t>kyochon F&amp;B</t>
  </si>
  <si>
    <r>
      <rPr>
        <sz val="9"/>
        <color theme="1"/>
        <rFont val="맑은 고딕"/>
        <family val="2"/>
        <charset val="129"/>
        <scheme val="minor"/>
      </rPr>
      <t>교촌에프앤비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</si>
  <si>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KYOCHON F&amp;B</t>
  </si>
  <si>
    <t>KYOCHON FOOD&amp;BEVERAGE</t>
  </si>
  <si>
    <r>
      <rPr>
        <sz val="9"/>
        <color theme="1"/>
        <rFont val="맑은 고딕"/>
        <family val="2"/>
        <charset val="129"/>
        <scheme val="minor"/>
      </rPr>
      <t>교촌에프앤비보통주</t>
    </r>
  </si>
  <si>
    <t>A339770</t>
  </si>
  <si>
    <t>KR7339770000</t>
  </si>
  <si>
    <r>
      <rPr>
        <sz val="9"/>
        <color theme="1"/>
        <rFont val="맑은 고딕"/>
        <family val="2"/>
        <charset val="129"/>
        <scheme val="minor"/>
      </rPr>
      <t>교촌에프앤비</t>
    </r>
  </si>
  <si>
    <t>www.smotor.com</t>
  </si>
  <si>
    <r>
      <rPr>
        <sz val="9"/>
        <color theme="1"/>
        <rFont val="맑은 고딕"/>
        <family val="2"/>
        <charset val="129"/>
        <scheme val="minor"/>
      </rPr>
      <t>국민일보</t>
    </r>
    <r>
      <rPr>
        <sz val="9"/>
        <color theme="1"/>
        <rFont val="Arial"/>
        <family val="2"/>
      </rPr>
      <t>, www.smotor.com</t>
    </r>
  </si>
  <si>
    <t>031-610-1371</t>
  </si>
  <si>
    <t>3708-4248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</si>
  <si>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416, </t>
    </r>
    <r>
      <rPr>
        <sz val="9"/>
        <color theme="1"/>
        <rFont val="맑은 고딕"/>
        <family val="2"/>
        <charset val="129"/>
        <scheme val="minor"/>
      </rPr>
      <t>대우센타</t>
    </r>
    <r>
      <rPr>
        <sz val="9"/>
        <color theme="1"/>
        <rFont val="Arial"/>
        <family val="2"/>
      </rPr>
      <t xml:space="preserve"> 17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</si>
  <si>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031)610-1114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</si>
  <si>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동삭로</t>
    </r>
    <r>
      <rPr>
        <sz val="9"/>
        <color theme="1"/>
        <rFont val="Arial"/>
        <family val="2"/>
      </rPr>
      <t xml:space="preserve"> 455-12(</t>
    </r>
    <r>
      <rPr>
        <sz val="9"/>
        <color theme="1"/>
        <rFont val="맑은 고딕"/>
        <family val="2"/>
        <charset val="129"/>
        <scheme val="minor"/>
      </rPr>
      <t>칠괴동</t>
    </r>
    <r>
      <rPr>
        <sz val="9"/>
        <color theme="1"/>
        <rFont val="Arial"/>
        <family val="2"/>
      </rPr>
      <t>)</t>
    </r>
  </si>
  <si>
    <t>125-81-14248</t>
  </si>
  <si>
    <t>Ssangyong Motor Company</t>
  </si>
  <si>
    <r>
      <rPr>
        <sz val="9"/>
        <color theme="1"/>
        <rFont val="맑은 고딕"/>
        <family val="2"/>
        <charset val="129"/>
        <scheme val="minor"/>
      </rPr>
      <t>쌍용자동차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</si>
  <si>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SsangyongMtr</t>
  </si>
  <si>
    <t>SsangyongMotor</t>
  </si>
  <si>
    <r>
      <rPr>
        <sz val="9"/>
        <color theme="1"/>
        <rFont val="맑은 고딕"/>
        <family val="2"/>
        <charset val="129"/>
        <scheme val="minor"/>
      </rPr>
      <t>쌍용자동차보통주</t>
    </r>
  </si>
  <si>
    <t>A003620</t>
  </si>
  <si>
    <t>KR7003620002</t>
  </si>
  <si>
    <r>
      <rPr>
        <sz val="9"/>
        <color theme="1"/>
        <rFont val="맑은 고딕"/>
        <family val="2"/>
        <charset val="129"/>
        <scheme val="minor"/>
      </rPr>
      <t>쌍용차</t>
    </r>
  </si>
  <si>
    <t>www.miramer.co.kr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</si>
  <si>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www.miramer.co.kr</t>
    </r>
  </si>
  <si>
    <t>063)260-1500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</si>
  <si>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완주군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봉동읍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완주산단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167</t>
    </r>
  </si>
  <si>
    <t>778-87-00797</t>
  </si>
  <si>
    <t>Miwon Specialty Chemical</t>
  </si>
  <si>
    <r>
      <rPr>
        <sz val="9"/>
        <color theme="1"/>
        <rFont val="맑은 고딕"/>
        <family val="2"/>
        <charset val="129"/>
        <scheme val="minor"/>
      </rPr>
      <t>미원스페셜티케미칼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</si>
  <si>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MIWON SC</t>
  </si>
  <si>
    <r>
      <rPr>
        <sz val="9"/>
        <color theme="1"/>
        <rFont val="맑은 고딕"/>
        <family val="2"/>
        <charset val="129"/>
        <scheme val="minor"/>
      </rPr>
      <t>미원스페셜티케미칼보통주</t>
    </r>
  </si>
  <si>
    <t>A268280</t>
  </si>
  <si>
    <t>KR7268280005</t>
  </si>
  <si>
    <r>
      <rPr>
        <sz val="9"/>
        <color theme="1"/>
        <rFont val="맑은 고딕"/>
        <family val="2"/>
        <charset val="129"/>
        <scheme val="minor"/>
      </rPr>
      <t>미원에스씨</t>
    </r>
  </si>
  <si>
    <t>www.eutilex.com</t>
  </si>
  <si>
    <r>
      <rPr>
        <sz val="9"/>
        <color theme="1"/>
        <rFont val="맑은 고딕"/>
        <family val="2"/>
        <charset val="129"/>
        <scheme val="minor"/>
      </rPr>
      <t>경향신문</t>
    </r>
    <r>
      <rPr>
        <sz val="9"/>
        <color theme="1"/>
        <rFont val="Arial"/>
        <family val="2"/>
      </rPr>
      <t>, www.eutilex.com</t>
    </r>
  </si>
  <si>
    <r>
      <rPr>
        <sz val="9"/>
        <color theme="1"/>
        <rFont val="맑은 고딕"/>
        <family val="2"/>
        <charset val="129"/>
        <scheme val="minor"/>
      </rPr>
      <t>일산탄현지점</t>
    </r>
  </si>
  <si>
    <t>02)3402-7314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</si>
  <si>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25, 1401</t>
    </r>
    <r>
      <rPr>
        <sz val="9"/>
        <color theme="1"/>
        <rFont val="맑은 고딕"/>
        <family val="2"/>
        <charset val="129"/>
        <scheme val="minor"/>
      </rPr>
      <t>호</t>
    </r>
  </si>
  <si>
    <t>863-86-00031</t>
  </si>
  <si>
    <t>Eutilex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</si>
  <si>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유틸렉스</t>
    </r>
  </si>
  <si>
    <t>Eutilex</t>
  </si>
  <si>
    <r>
      <rPr>
        <sz val="9"/>
        <color theme="1"/>
        <rFont val="맑은 고딕"/>
        <family val="2"/>
        <charset val="129"/>
        <scheme val="minor"/>
      </rPr>
      <t>유틸렉스</t>
    </r>
  </si>
  <si>
    <t>A263050</t>
  </si>
  <si>
    <t>KR7263050007</t>
  </si>
  <si>
    <t>www.jcontentree.com</t>
  </si>
  <si>
    <r>
      <rPr>
        <sz val="9"/>
        <color theme="1"/>
        <rFont val="맑은 고딕"/>
        <family val="2"/>
        <charset val="129"/>
        <scheme val="minor"/>
      </rPr>
      <t>중앙일보지점</t>
    </r>
  </si>
  <si>
    <t>02-751-9811</t>
  </si>
  <si>
    <t>02)2000-3367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</si>
  <si>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190 (</t>
    </r>
    <r>
      <rPr>
        <sz val="9"/>
        <color theme="1"/>
        <rFont val="맑은 고딕"/>
        <family val="2"/>
        <charset val="129"/>
        <scheme val="minor"/>
      </rPr>
      <t>필동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</si>
  <si>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02)751-9811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</si>
  <si>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156(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</si>
  <si>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216-81-10039</t>
  </si>
  <si>
    <t>Jcontentree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</si>
  <si>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제이콘텐트리</t>
    </r>
  </si>
  <si>
    <t>Jcontentree</t>
  </si>
  <si>
    <r>
      <rPr>
        <sz val="9"/>
        <color theme="1"/>
        <rFont val="맑은 고딕"/>
        <family val="2"/>
        <charset val="129"/>
        <scheme val="minor"/>
      </rPr>
      <t>제이콘텐트리보통주</t>
    </r>
  </si>
  <si>
    <t>A036420</t>
  </si>
  <si>
    <t>KR7036420008</t>
  </si>
  <si>
    <r>
      <rPr>
        <sz val="9"/>
        <color theme="1"/>
        <rFont val="맑은 고딕"/>
        <family val="2"/>
        <charset val="129"/>
        <scheme val="minor"/>
      </rPr>
      <t>제이콘텐트리</t>
    </r>
  </si>
  <si>
    <t>www.hyosungchemical.com</t>
  </si>
  <si>
    <r>
      <t xml:space="preserve">www.hyosungchemical.com,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</si>
  <si>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02)2146-5500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</si>
  <si>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반포대로</t>
    </r>
    <r>
      <rPr>
        <sz val="9"/>
        <color theme="1"/>
        <rFont val="Arial"/>
        <family val="2"/>
      </rPr>
      <t xml:space="preserve"> 235</t>
    </r>
  </si>
  <si>
    <t>175-88-01164</t>
  </si>
  <si>
    <t>Hyosung Chemical Corporation</t>
  </si>
  <si>
    <r>
      <rPr>
        <sz val="9"/>
        <color theme="1"/>
        <rFont val="맑은 고딕"/>
        <family val="2"/>
        <charset val="129"/>
        <scheme val="minor"/>
      </rPr>
      <t>효성화학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</si>
  <si>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HYOSUNG CHEM</t>
  </si>
  <si>
    <t>HYOSUNG CHEMICAL</t>
  </si>
  <si>
    <r>
      <rPr>
        <sz val="9"/>
        <color theme="1"/>
        <rFont val="맑은 고딕"/>
        <family val="2"/>
        <charset val="129"/>
        <scheme val="minor"/>
      </rPr>
      <t>효성화학보통주</t>
    </r>
  </si>
  <si>
    <t>A298000</t>
  </si>
  <si>
    <t>KR7298000001</t>
  </si>
  <si>
    <r>
      <rPr>
        <sz val="9"/>
        <color theme="1"/>
        <rFont val="맑은 고딕"/>
        <family val="2"/>
        <charset val="129"/>
        <scheme val="minor"/>
      </rPr>
      <t>효성화학</t>
    </r>
  </si>
  <si>
    <t>www.bing.co.kr</t>
  </si>
  <si>
    <t>02-2022-6264</t>
  </si>
  <si>
    <t>3440-5704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</si>
  <si>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서소문로</t>
    </r>
    <r>
      <rPr>
        <sz val="9"/>
        <color theme="1"/>
        <rFont val="Arial"/>
        <family val="2"/>
      </rPr>
      <t>11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19, </t>
    </r>
    <r>
      <rPr>
        <sz val="9"/>
        <color theme="1"/>
        <rFont val="맑은 고딕"/>
        <family val="2"/>
        <charset val="129"/>
        <scheme val="minor"/>
      </rPr>
      <t>배재정동빌딩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정동</t>
    </r>
    <r>
      <rPr>
        <sz val="9"/>
        <color theme="1"/>
        <rFont val="Arial"/>
        <family val="2"/>
      </rPr>
      <t>)</t>
    </r>
  </si>
  <si>
    <t>031)560-7749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</si>
  <si>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다산순환로</t>
    </r>
    <r>
      <rPr>
        <sz val="9"/>
        <color theme="1"/>
        <rFont val="Arial"/>
        <family val="2"/>
      </rPr>
      <t xml:space="preserve"> 45 (</t>
    </r>
    <r>
      <rPr>
        <sz val="9"/>
        <color theme="1"/>
        <rFont val="맑은 고딕"/>
        <family val="2"/>
        <charset val="129"/>
        <scheme val="minor"/>
      </rPr>
      <t>도농동</t>
    </r>
    <r>
      <rPr>
        <sz val="9"/>
        <color theme="1"/>
        <rFont val="Arial"/>
        <family val="2"/>
      </rPr>
      <t>)</t>
    </r>
  </si>
  <si>
    <t>132-81-00631</t>
  </si>
  <si>
    <t>Binggrae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</si>
  <si>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빙그레</t>
    </r>
  </si>
  <si>
    <t>Binggrae</t>
  </si>
  <si>
    <r>
      <rPr>
        <sz val="9"/>
        <color theme="1"/>
        <rFont val="맑은 고딕"/>
        <family val="2"/>
        <charset val="129"/>
        <scheme val="minor"/>
      </rPr>
      <t>빙그레보통주</t>
    </r>
  </si>
  <si>
    <t>A005180</t>
  </si>
  <si>
    <t>KR7005180005</t>
  </si>
  <si>
    <r>
      <rPr>
        <sz val="9"/>
        <color theme="1"/>
        <rFont val="맑은 고딕"/>
        <family val="2"/>
        <charset val="129"/>
        <scheme val="minor"/>
      </rPr>
      <t>빙그레</t>
    </r>
  </si>
  <si>
    <t>www.inicis.com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</si>
  <si>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www.inicis.com</t>
    </r>
  </si>
  <si>
    <t>02-3430-5913</t>
  </si>
  <si>
    <t>1588-4954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</si>
  <si>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통일로</t>
    </r>
    <r>
      <rPr>
        <sz val="9"/>
        <color theme="1"/>
        <rFont val="Arial"/>
        <family val="2"/>
      </rPr>
      <t xml:space="preserve"> 92 </t>
    </r>
    <r>
      <rPr>
        <sz val="9"/>
        <color theme="1"/>
        <rFont val="맑은 고딕"/>
        <family val="2"/>
        <charset val="129"/>
        <scheme val="minor"/>
      </rPr>
      <t>케이지타워</t>
    </r>
    <r>
      <rPr>
        <sz val="9"/>
        <color theme="1"/>
        <rFont val="Arial"/>
        <family val="2"/>
      </rPr>
      <t xml:space="preserve"> 14,15</t>
    </r>
    <r>
      <rPr>
        <sz val="9"/>
        <color theme="1"/>
        <rFont val="맑은 고딕"/>
        <family val="2"/>
        <charset val="129"/>
        <scheme val="minor"/>
      </rPr>
      <t>층</t>
    </r>
  </si>
  <si>
    <t>220-81-55597</t>
  </si>
  <si>
    <t>KGINICIS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</si>
  <si>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케이지이니시스</t>
    </r>
  </si>
  <si>
    <t>KGINICIS</t>
  </si>
  <si>
    <r>
      <rPr>
        <sz val="9"/>
        <color theme="1"/>
        <rFont val="맑은 고딕"/>
        <family val="2"/>
        <charset val="129"/>
        <scheme val="minor"/>
      </rPr>
      <t>케이지이니시스</t>
    </r>
  </si>
  <si>
    <t>A035600</t>
  </si>
  <si>
    <t>KR7035600006</t>
  </si>
  <si>
    <r>
      <t>KG</t>
    </r>
    <r>
      <rPr>
        <sz val="9"/>
        <color theme="1"/>
        <rFont val="맑은 고딕"/>
        <family val="2"/>
        <charset val="129"/>
        <scheme val="minor"/>
      </rPr>
      <t>이니시스</t>
    </r>
  </si>
  <si>
    <t>www.locknlock.com</t>
  </si>
  <si>
    <r>
      <rPr>
        <sz val="9"/>
        <color theme="1"/>
        <rFont val="맑은 고딕"/>
        <family val="2"/>
        <charset val="129"/>
        <scheme val="minor"/>
      </rPr>
      <t>온양</t>
    </r>
  </si>
  <si>
    <t>02-520-9539</t>
  </si>
  <si>
    <t>041)538-2300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</si>
  <si>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선장면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삽교천로</t>
    </r>
    <r>
      <rPr>
        <sz val="9"/>
        <color theme="1"/>
        <rFont val="Arial"/>
        <family val="2"/>
      </rPr>
      <t xml:space="preserve"> 104</t>
    </r>
  </si>
  <si>
    <t>312-81-80212</t>
  </si>
  <si>
    <t>LOCK&amp;LOCK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</si>
  <si>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락앤락</t>
    </r>
  </si>
  <si>
    <t>L&amp;L</t>
  </si>
  <si>
    <t>LOCK&amp;LOCK CO.,LTD.</t>
  </si>
  <si>
    <r>
      <rPr>
        <sz val="9"/>
        <color theme="1"/>
        <rFont val="맑은 고딕"/>
        <family val="2"/>
        <charset val="129"/>
        <scheme val="minor"/>
      </rPr>
      <t>락앤락보통주</t>
    </r>
  </si>
  <si>
    <t>A115390</t>
  </si>
  <si>
    <t>KR7115390007</t>
  </si>
  <si>
    <r>
      <rPr>
        <sz val="9"/>
        <color theme="1"/>
        <rFont val="맑은 고딕"/>
        <family val="2"/>
        <charset val="129"/>
        <scheme val="minor"/>
      </rPr>
      <t>락앤락</t>
    </r>
  </si>
  <si>
    <t>www.maeil.com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</si>
  <si>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www.maeil.com</t>
    </r>
  </si>
  <si>
    <r>
      <rPr>
        <sz val="9"/>
        <color theme="1"/>
        <rFont val="맑은 고딕"/>
        <family val="2"/>
        <charset val="129"/>
        <scheme val="minor"/>
      </rPr>
      <t>계동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대기업센터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</si>
  <si>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50</t>
    </r>
  </si>
  <si>
    <t>844-81-00466</t>
  </si>
  <si>
    <t>Maeil Dairies Co., Ltd.</t>
  </si>
  <si>
    <r>
      <rPr>
        <sz val="9"/>
        <color theme="1"/>
        <rFont val="맑은 고딕"/>
        <family val="2"/>
        <charset val="129"/>
        <scheme val="minor"/>
      </rPr>
      <t>매일유업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</si>
  <si>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Maeil Dairies</t>
  </si>
  <si>
    <r>
      <rPr>
        <sz val="9"/>
        <color theme="1"/>
        <rFont val="맑은 고딕"/>
        <family val="2"/>
        <charset val="129"/>
        <scheme val="minor"/>
      </rPr>
      <t>매일유업</t>
    </r>
  </si>
  <si>
    <t>A267980</t>
  </si>
  <si>
    <t>KR7267980001</t>
  </si>
  <si>
    <t>www.telcon.co.kr</t>
  </si>
  <si>
    <t>031)371-8502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</si>
  <si>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공세로</t>
    </r>
    <r>
      <rPr>
        <sz val="9"/>
        <color theme="1"/>
        <rFont val="Arial"/>
        <family val="2"/>
      </rPr>
      <t xml:space="preserve"> 54 </t>
    </r>
  </si>
  <si>
    <t>135-81-29641</t>
  </si>
  <si>
    <t>TELCON RF PHARMACEUTICAL.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</si>
  <si>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텔콘알에프제약</t>
    </r>
  </si>
  <si>
    <t>TELCON RF PHARM</t>
  </si>
  <si>
    <r>
      <rPr>
        <sz val="9"/>
        <color theme="1"/>
        <rFont val="맑은 고딕"/>
        <family val="2"/>
        <charset val="129"/>
        <scheme val="minor"/>
      </rPr>
      <t>텔콘알에프제약</t>
    </r>
  </si>
  <si>
    <t>A200230</t>
  </si>
  <si>
    <t>KR7200230001</t>
  </si>
  <si>
    <r>
      <rPr>
        <sz val="9"/>
        <color theme="1"/>
        <rFont val="맑은 고딕"/>
        <family val="2"/>
        <charset val="129"/>
        <scheme val="minor"/>
      </rPr>
      <t>텔콘</t>
    </r>
    <r>
      <rPr>
        <sz val="9"/>
        <color theme="1"/>
        <rFont val="Arial"/>
        <family val="2"/>
      </rPr>
      <t>RF</t>
    </r>
    <r>
      <rPr>
        <sz val="9"/>
        <color theme="1"/>
        <rFont val="맑은 고딕"/>
        <family val="2"/>
        <charset val="129"/>
        <scheme val="minor"/>
      </rPr>
      <t>제약</t>
    </r>
  </si>
  <si>
    <t>www.dong-wha.co.kr</t>
  </si>
  <si>
    <r>
      <t xml:space="preserve">www.dong-wha.co.kr, </t>
    </r>
    <r>
      <rPr>
        <sz val="9"/>
        <color theme="1"/>
        <rFont val="맑은 고딕"/>
        <family val="2"/>
        <charset val="129"/>
        <scheme val="minor"/>
      </rPr>
      <t>서울신문</t>
    </r>
  </si>
  <si>
    <r>
      <rPr>
        <sz val="9"/>
        <color theme="1"/>
        <rFont val="맑은 고딕"/>
        <family val="2"/>
        <charset val="129"/>
        <scheme val="minor"/>
      </rPr>
      <t>무교기업센타</t>
    </r>
  </si>
  <si>
    <t>02-2021-9433</t>
  </si>
  <si>
    <t>778-4331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</si>
  <si>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서소문로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</t>
    </r>
  </si>
  <si>
    <t>02)2021-9300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</si>
  <si>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24 </t>
    </r>
    <r>
      <rPr>
        <sz val="9"/>
        <color theme="1"/>
        <rFont val="맑은 고딕"/>
        <family val="2"/>
        <charset val="129"/>
        <scheme val="minor"/>
      </rPr>
      <t>패스트파이브타워</t>
    </r>
    <r>
      <rPr>
        <sz val="9"/>
        <color theme="1"/>
        <rFont val="Arial"/>
        <family val="2"/>
      </rPr>
      <t xml:space="preserve"> 6~8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다동</t>
    </r>
    <r>
      <rPr>
        <sz val="9"/>
        <color theme="1"/>
        <rFont val="Arial"/>
        <family val="2"/>
      </rPr>
      <t>)</t>
    </r>
  </si>
  <si>
    <t>110-81-00102</t>
  </si>
  <si>
    <t>Dong Wha Pharm. Co., Ltd.</t>
  </si>
  <si>
    <r>
      <rPr>
        <sz val="9"/>
        <color theme="1"/>
        <rFont val="맑은 고딕"/>
        <family val="2"/>
        <charset val="129"/>
        <scheme val="minor"/>
      </rPr>
      <t>동화약품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</si>
  <si>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DongwhaPharm</t>
  </si>
  <si>
    <r>
      <rPr>
        <sz val="9"/>
        <color theme="1"/>
        <rFont val="맑은 고딕"/>
        <family val="2"/>
        <charset val="129"/>
        <scheme val="minor"/>
      </rPr>
      <t>동화약품보통주</t>
    </r>
  </si>
  <si>
    <t>A000020</t>
  </si>
  <si>
    <t>KR7000020008</t>
  </si>
  <si>
    <r>
      <rPr>
        <sz val="9"/>
        <color theme="1"/>
        <rFont val="맑은 고딕"/>
        <family val="2"/>
        <charset val="129"/>
        <scheme val="minor"/>
      </rPr>
      <t>동화약품</t>
    </r>
  </si>
  <si>
    <t>www.ubcare.co.kr</t>
  </si>
  <si>
    <r>
      <t>SK</t>
    </r>
    <r>
      <rPr>
        <sz val="9"/>
        <color theme="1"/>
        <rFont val="맑은 고딕"/>
        <family val="2"/>
        <charset val="129"/>
        <scheme val="minor"/>
      </rPr>
      <t>센터지점</t>
    </r>
  </si>
  <si>
    <t>02)2105-5000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</si>
  <si>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28, </t>
    </r>
    <r>
      <rPr>
        <sz val="9"/>
        <color theme="1"/>
        <rFont val="맑은 고딕"/>
        <family val="2"/>
        <charset val="129"/>
        <scheme val="minor"/>
      </rPr>
      <t>우림</t>
    </r>
    <r>
      <rPr>
        <sz val="9"/>
        <color theme="1"/>
        <rFont val="Arial"/>
        <family val="2"/>
      </rPr>
      <t>e-BIZ Center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</si>
  <si>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108 </t>
    </r>
    <r>
      <rPr>
        <sz val="9"/>
        <color theme="1"/>
        <rFont val="맑은 고딕"/>
        <family val="2"/>
        <charset val="129"/>
        <scheme val="minor"/>
      </rPr>
      <t>파크원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 xml:space="preserve"> 2</t>
    </r>
  </si>
  <si>
    <t>201-81-55688</t>
  </si>
  <si>
    <t>UBcare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</si>
  <si>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유비케어</t>
    </r>
  </si>
  <si>
    <t>UBCARE</t>
  </si>
  <si>
    <r>
      <rPr>
        <sz val="9"/>
        <color theme="1"/>
        <rFont val="맑은 고딕"/>
        <family val="2"/>
        <charset val="129"/>
        <scheme val="minor"/>
      </rPr>
      <t>유비케어</t>
    </r>
  </si>
  <si>
    <t>A032620</t>
  </si>
  <si>
    <t>KR7032620007</t>
  </si>
  <si>
    <t>www.dawonsys.com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</si>
  <si>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www.dawonsys.com</t>
    </r>
  </si>
  <si>
    <t>031-8085-3012</t>
  </si>
  <si>
    <t>031)8085-3013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</si>
  <si>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시화호수로</t>
    </r>
    <r>
      <rPr>
        <sz val="9"/>
        <color theme="1"/>
        <rFont val="Arial"/>
        <family val="2"/>
      </rPr>
      <t xml:space="preserve"> 485  (</t>
    </r>
    <r>
      <rPr>
        <sz val="9"/>
        <color theme="1"/>
        <rFont val="맑은 고딕"/>
        <family val="2"/>
        <charset val="129"/>
        <scheme val="minor"/>
      </rPr>
      <t>성곡동</t>
    </r>
    <r>
      <rPr>
        <sz val="9"/>
        <color theme="1"/>
        <rFont val="Arial"/>
        <family val="2"/>
      </rPr>
      <t>)</t>
    </r>
  </si>
  <si>
    <t>134-81-29935</t>
  </si>
  <si>
    <t>DAWONSYS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</si>
  <si>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다원시스</t>
    </r>
  </si>
  <si>
    <t>DAWONSYS</t>
  </si>
  <si>
    <r>
      <rPr>
        <sz val="9"/>
        <color theme="1"/>
        <rFont val="맑은 고딕"/>
        <family val="2"/>
        <charset val="129"/>
        <scheme val="minor"/>
      </rPr>
      <t>다원시스</t>
    </r>
  </si>
  <si>
    <t>A068240</t>
  </si>
  <si>
    <t>KR7068240001</t>
  </si>
  <si>
    <t>www.aprogen-pharm.com</t>
  </si>
  <si>
    <t>031-8022-0585</t>
  </si>
  <si>
    <t>561-4011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</si>
  <si>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 xml:space="preserve"> 165, </t>
    </r>
    <r>
      <rPr>
        <sz val="9"/>
        <color theme="1"/>
        <rFont val="맑은 고딕"/>
        <family val="2"/>
        <charset val="129"/>
        <scheme val="minor"/>
      </rPr>
      <t>해성빌딩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</si>
  <si>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02)561-4011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</si>
  <si>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오금로</t>
    </r>
    <r>
      <rPr>
        <sz val="9"/>
        <color theme="1"/>
        <rFont val="Arial"/>
        <family val="2"/>
      </rPr>
      <t>19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6, 301(</t>
    </r>
    <r>
      <rPr>
        <sz val="9"/>
        <color theme="1"/>
        <rFont val="맑은 고딕"/>
        <family val="2"/>
        <charset val="129"/>
        <scheme val="minor"/>
      </rPr>
      <t>방이동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강호빌딩</t>
    </r>
    <r>
      <rPr>
        <sz val="9"/>
        <color theme="1"/>
        <rFont val="Arial"/>
        <family val="2"/>
      </rPr>
      <t>)</t>
    </r>
  </si>
  <si>
    <t>218-81-00518</t>
  </si>
  <si>
    <t>Aprogen pharmaceuticals,Inc.</t>
  </si>
  <si>
    <r>
      <rPr>
        <sz val="9"/>
        <color theme="1"/>
        <rFont val="맑은 고딕"/>
        <family val="2"/>
        <charset val="129"/>
        <scheme val="minor"/>
      </rPr>
      <t>에이프로젠제약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</si>
  <si>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Aprogen pharmaceuticals</t>
  </si>
  <si>
    <r>
      <rPr>
        <sz val="9"/>
        <color theme="1"/>
        <rFont val="맑은 고딕"/>
        <family val="2"/>
        <charset val="129"/>
        <scheme val="minor"/>
      </rPr>
      <t>에이프로젠제약보통주</t>
    </r>
  </si>
  <si>
    <t>A003060</t>
  </si>
  <si>
    <t>KR7003060001</t>
  </si>
  <si>
    <r>
      <rPr>
        <sz val="9"/>
        <color theme="1"/>
        <rFont val="맑은 고딕"/>
        <family val="2"/>
        <charset val="129"/>
        <scheme val="minor"/>
      </rPr>
      <t>에이프로젠제약</t>
    </r>
  </si>
  <si>
    <t>www.ckdbio.com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</si>
  <si>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www.ckdbio.com</t>
    </r>
  </si>
  <si>
    <r>
      <rPr>
        <sz val="9"/>
        <color theme="1"/>
        <rFont val="맑은 고딕"/>
        <family val="2"/>
        <charset val="129"/>
        <scheme val="minor"/>
      </rPr>
      <t>기업금융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실</t>
    </r>
  </si>
  <si>
    <t>02-2194-0597</t>
  </si>
  <si>
    <t>02)2194-0555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</si>
  <si>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 xml:space="preserve"> 8 (</t>
    </r>
    <r>
      <rPr>
        <sz val="9"/>
        <color theme="1"/>
        <rFont val="맑은 고딕"/>
        <family val="2"/>
        <charset val="129"/>
        <scheme val="minor"/>
      </rPr>
      <t>충청로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</si>
  <si>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110-81-53652</t>
  </si>
  <si>
    <t>CKD Bio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</si>
  <si>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종근당바이오</t>
    </r>
  </si>
  <si>
    <t>CKDBio</t>
  </si>
  <si>
    <t>CKDBioCorporation</t>
  </si>
  <si>
    <r>
      <rPr>
        <sz val="9"/>
        <color theme="1"/>
        <rFont val="맑은 고딕"/>
        <family val="2"/>
        <charset val="129"/>
        <scheme val="minor"/>
      </rPr>
      <t>종근당바이오보통주</t>
    </r>
  </si>
  <si>
    <t>A063160</t>
  </si>
  <si>
    <t>KR7063160006</t>
  </si>
  <si>
    <r>
      <rPr>
        <sz val="9"/>
        <color theme="1"/>
        <rFont val="맑은 고딕"/>
        <family val="2"/>
        <charset val="129"/>
        <scheme val="minor"/>
      </rPr>
      <t>종근당바이오</t>
    </r>
  </si>
  <si>
    <t>www.hyosungheavyindustries.com</t>
  </si>
  <si>
    <r>
      <t xml:space="preserve">www.hyosungheavyindustries.com,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</si>
  <si>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02)707-7000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</si>
  <si>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119</t>
    </r>
  </si>
  <si>
    <t>578-87-00896</t>
  </si>
  <si>
    <t>Hyosung Heavy Industries Corporation</t>
  </si>
  <si>
    <r>
      <rPr>
        <sz val="9"/>
        <color theme="1"/>
        <rFont val="맑은 고딕"/>
        <family val="2"/>
        <charset val="129"/>
        <scheme val="minor"/>
      </rPr>
      <t>효성중공업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</si>
  <si>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HYOSUNG HEAVY</t>
  </si>
  <si>
    <t>HYOSUNG HEAVY INDUSTRIES</t>
  </si>
  <si>
    <r>
      <rPr>
        <sz val="9"/>
        <color theme="1"/>
        <rFont val="맑은 고딕"/>
        <family val="2"/>
        <charset val="129"/>
        <scheme val="minor"/>
      </rPr>
      <t>효성중공업보통주</t>
    </r>
  </si>
  <si>
    <t>A298040</t>
  </si>
  <si>
    <t>KR7298040007</t>
  </si>
  <si>
    <r>
      <rPr>
        <sz val="9"/>
        <color theme="1"/>
        <rFont val="맑은 고딕"/>
        <family val="2"/>
        <charset val="129"/>
        <scheme val="minor"/>
      </rPr>
      <t>효성중공업</t>
    </r>
  </si>
  <si>
    <t>www.busangas.co.kr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</si>
  <si>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www.skens.com/busan/main/index.do</t>
    </r>
  </si>
  <si>
    <t>051-607-1035</t>
  </si>
  <si>
    <t>051)607-1178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</si>
  <si>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황령대로</t>
    </r>
    <r>
      <rPr>
        <sz val="9"/>
        <color theme="1"/>
        <rFont val="Arial"/>
        <family val="2"/>
      </rPr>
      <t xml:space="preserve"> 513(</t>
    </r>
    <r>
      <rPr>
        <sz val="9"/>
        <color theme="1"/>
        <rFont val="맑은 고딕"/>
        <family val="2"/>
        <charset val="129"/>
        <scheme val="minor"/>
      </rPr>
      <t>남천동</t>
    </r>
    <r>
      <rPr>
        <sz val="9"/>
        <color theme="1"/>
        <rFont val="Arial"/>
        <family val="2"/>
      </rPr>
      <t>)</t>
    </r>
  </si>
  <si>
    <t>617-81-01562</t>
  </si>
  <si>
    <t>Busan City Gas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</si>
  <si>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부산도시가스</t>
    </r>
  </si>
  <si>
    <t>BusanCtyGas</t>
  </si>
  <si>
    <t>BusanCityGas</t>
  </si>
  <si>
    <r>
      <rPr>
        <sz val="9"/>
        <color theme="1"/>
        <rFont val="맑은 고딕"/>
        <family val="2"/>
        <charset val="129"/>
        <scheme val="minor"/>
      </rPr>
      <t>부산도시가스보통주</t>
    </r>
  </si>
  <si>
    <t>A015350</t>
  </si>
  <si>
    <t>KR7015350002</t>
  </si>
  <si>
    <r>
      <rPr>
        <sz val="9"/>
        <color theme="1"/>
        <rFont val="맑은 고딕"/>
        <family val="2"/>
        <charset val="129"/>
        <scheme val="minor"/>
      </rPr>
      <t>부산가스</t>
    </r>
  </si>
  <si>
    <t>www.partron.co.kr</t>
  </si>
  <si>
    <r>
      <rPr>
        <sz val="9"/>
        <color theme="1"/>
        <rFont val="맑은 고딕"/>
        <family val="2"/>
        <charset val="129"/>
        <scheme val="minor"/>
      </rPr>
      <t>영통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기업금융지점</t>
    </r>
  </si>
  <si>
    <t>031-201-7717</t>
  </si>
  <si>
    <t>031)201-7700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</si>
  <si>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22</t>
    </r>
  </si>
  <si>
    <t>124-86-05362</t>
  </si>
  <si>
    <t>PARTRON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</si>
  <si>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파트론</t>
    </r>
  </si>
  <si>
    <t>PARTRON</t>
  </si>
  <si>
    <r>
      <rPr>
        <sz val="9"/>
        <color theme="1"/>
        <rFont val="맑은 고딕"/>
        <family val="2"/>
        <charset val="129"/>
        <scheme val="minor"/>
      </rPr>
      <t>파트론</t>
    </r>
  </si>
  <si>
    <t>A091700</t>
  </si>
  <si>
    <t>KR7091700005</t>
  </si>
  <si>
    <t>www.ket.com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</si>
  <si>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전자공시시스템</t>
    </r>
    <r>
      <rPr>
        <sz val="9"/>
        <color theme="1"/>
        <rFont val="Arial"/>
        <family val="2"/>
      </rPr>
      <t>, www.ket.c</t>
    </r>
  </si>
  <si>
    <t>032-850-1141</t>
  </si>
  <si>
    <t>782-3848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</si>
  <si>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여의공원로</t>
    </r>
    <r>
      <rPr>
        <sz val="9"/>
        <color theme="1"/>
        <rFont val="Arial"/>
        <family val="2"/>
      </rPr>
      <t xml:space="preserve"> 101, CCMM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707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</si>
  <si>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032)814-9981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</si>
  <si>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갯벌로</t>
    </r>
    <r>
      <rPr>
        <sz val="9"/>
        <color theme="1"/>
        <rFont val="Arial"/>
        <family val="2"/>
      </rPr>
      <t xml:space="preserve"> 38 (</t>
    </r>
    <r>
      <rPr>
        <sz val="9"/>
        <color theme="1"/>
        <rFont val="맑은 고딕"/>
        <family val="2"/>
        <charset val="129"/>
        <scheme val="minor"/>
      </rPr>
      <t>송도동</t>
    </r>
    <r>
      <rPr>
        <sz val="9"/>
        <color theme="1"/>
        <rFont val="Arial"/>
        <family val="2"/>
      </rPr>
      <t>)</t>
    </r>
  </si>
  <si>
    <t>139-81-13632</t>
  </si>
  <si>
    <t>Korea Electric Terminal Co., Ltd.</t>
  </si>
  <si>
    <r>
      <rPr>
        <sz val="9"/>
        <color theme="1"/>
        <rFont val="맑은 고딕"/>
        <family val="2"/>
        <charset val="129"/>
        <scheme val="minor"/>
      </rPr>
      <t>한국단자공업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</si>
  <si>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KorElecTerm</t>
  </si>
  <si>
    <t>KoreaElectricTerminal</t>
  </si>
  <si>
    <r>
      <rPr>
        <sz val="9"/>
        <color theme="1"/>
        <rFont val="맑은 고딕"/>
        <family val="2"/>
        <charset val="129"/>
        <scheme val="minor"/>
      </rPr>
      <t>한국단자공업보통주</t>
    </r>
  </si>
  <si>
    <t>A025540</t>
  </si>
  <si>
    <t>KR7025540006</t>
  </si>
  <si>
    <r>
      <rPr>
        <sz val="9"/>
        <color theme="1"/>
        <rFont val="맑은 고딕"/>
        <family val="2"/>
        <charset val="129"/>
        <scheme val="minor"/>
      </rPr>
      <t>한국단자</t>
    </r>
  </si>
  <si>
    <t>www.hcarbon.com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</si>
  <si>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www.hcarbon.com</t>
    </r>
  </si>
  <si>
    <t>055-350-8444</t>
  </si>
  <si>
    <t>717-0081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</si>
  <si>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토정로</t>
    </r>
    <r>
      <rPr>
        <sz val="9"/>
        <color theme="1"/>
        <rFont val="Arial"/>
        <family val="2"/>
      </rPr>
      <t xml:space="preserve"> 310, </t>
    </r>
    <r>
      <rPr>
        <sz val="9"/>
        <color theme="1"/>
        <rFont val="맑은 고딕"/>
        <family val="2"/>
        <charset val="129"/>
        <scheme val="minor"/>
      </rPr>
      <t>녹산빌딩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용강동</t>
    </r>
    <r>
      <rPr>
        <sz val="9"/>
        <color theme="1"/>
        <rFont val="Arial"/>
        <family val="2"/>
      </rPr>
      <t>)</t>
    </r>
  </si>
  <si>
    <t>055)350-8888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</si>
  <si>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밀양시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부북면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춘화로</t>
    </r>
    <r>
      <rPr>
        <sz val="9"/>
        <color theme="1"/>
        <rFont val="Arial"/>
        <family val="2"/>
      </rPr>
      <t xml:space="preserve"> 85</t>
    </r>
  </si>
  <si>
    <t>615-81-01585</t>
  </si>
  <si>
    <t>HANKUK Carbon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</si>
  <si>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한국카본</t>
    </r>
  </si>
  <si>
    <t>HankukCarbon</t>
  </si>
  <si>
    <r>
      <rPr>
        <sz val="9"/>
        <color theme="1"/>
        <rFont val="맑은 고딕"/>
        <family val="2"/>
        <charset val="129"/>
        <scheme val="minor"/>
      </rPr>
      <t>한국카본보통주</t>
    </r>
  </si>
  <si>
    <t>A017960</t>
  </si>
  <si>
    <t>KR7017960006</t>
  </si>
  <si>
    <r>
      <rPr>
        <sz val="9"/>
        <color theme="1"/>
        <rFont val="맑은 고딕"/>
        <family val="2"/>
        <charset val="129"/>
        <scheme val="minor"/>
      </rPr>
      <t>한국카본</t>
    </r>
  </si>
  <si>
    <r>
      <t xml:space="preserve">www.daeduck.com,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</si>
  <si>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031)8040-0618</t>
  </si>
  <si>
    <t>674-87-01704</t>
  </si>
  <si>
    <t>DAEDUCK ELECTRONICS CO., LTD.</t>
  </si>
  <si>
    <r>
      <rPr>
        <sz val="9"/>
        <color theme="1"/>
        <rFont val="맑은 고딕"/>
        <family val="2"/>
        <charset val="129"/>
        <scheme val="minor"/>
      </rPr>
      <t>대덕전자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</si>
  <si>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DaeduckElectronics</t>
  </si>
  <si>
    <r>
      <rPr>
        <sz val="9"/>
        <color theme="1"/>
        <rFont val="맑은 고딕"/>
        <family val="2"/>
        <charset val="129"/>
        <scheme val="minor"/>
      </rPr>
      <t>대덕전자보통주</t>
    </r>
  </si>
  <si>
    <t>A353200</t>
  </si>
  <si>
    <t>KR7353200009</t>
  </si>
  <si>
    <r>
      <rPr>
        <sz val="9"/>
        <color theme="1"/>
        <rFont val="맑은 고딕"/>
        <family val="2"/>
        <charset val="129"/>
        <scheme val="minor"/>
      </rPr>
      <t>대덕전자</t>
    </r>
  </si>
  <si>
    <t>www.namsun.co.kr</t>
  </si>
  <si>
    <t>053-610-5152</t>
  </si>
  <si>
    <t>3462-2001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</si>
  <si>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도곡로</t>
    </r>
    <r>
      <rPr>
        <sz val="9"/>
        <color theme="1"/>
        <rFont val="Arial"/>
        <family val="2"/>
      </rPr>
      <t xml:space="preserve"> 112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</si>
  <si>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053)610-5200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</si>
  <si>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논공중앙로</t>
    </r>
    <r>
      <rPr>
        <sz val="9"/>
        <color theme="1"/>
        <rFont val="Arial"/>
        <family val="2"/>
      </rPr>
      <t xml:space="preserve"> 288</t>
    </r>
  </si>
  <si>
    <t>502-81-00107</t>
  </si>
  <si>
    <t>Namsun Aluminum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</si>
  <si>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남선알미늄</t>
    </r>
  </si>
  <si>
    <t>NamsunAlum</t>
  </si>
  <si>
    <t>NamsunAluminium</t>
  </si>
  <si>
    <r>
      <rPr>
        <sz val="9"/>
        <color theme="1"/>
        <rFont val="맑은 고딕"/>
        <family val="2"/>
        <charset val="129"/>
        <scheme val="minor"/>
      </rPr>
      <t>남선알미늄보통주</t>
    </r>
  </si>
  <si>
    <t>A008350</t>
  </si>
  <si>
    <t>KR7008350001</t>
  </si>
  <si>
    <r>
      <rPr>
        <sz val="9"/>
        <color theme="1"/>
        <rFont val="맑은 고딕"/>
        <family val="2"/>
        <charset val="129"/>
        <scheme val="minor"/>
      </rPr>
      <t>남선알미늄</t>
    </r>
  </si>
  <si>
    <t>www.neptunegames.co.kr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</si>
  <si>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www.neptunegames.co.kr</t>
    </r>
  </si>
  <si>
    <t>031)698-3498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</si>
  <si>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성남대로</t>
    </r>
    <r>
      <rPr>
        <sz val="9"/>
        <color theme="1"/>
        <rFont val="Arial"/>
        <family val="2"/>
      </rPr>
      <t>331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8 601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정자동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킨스타워</t>
    </r>
    <r>
      <rPr>
        <sz val="9"/>
        <color theme="1"/>
        <rFont val="Arial"/>
        <family val="2"/>
      </rPr>
      <t>)</t>
    </r>
  </si>
  <si>
    <t>806-88-00032</t>
  </si>
  <si>
    <t>Neptune Company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</si>
  <si>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넵튠</t>
    </r>
  </si>
  <si>
    <t>Neptune</t>
  </si>
  <si>
    <r>
      <rPr>
        <sz val="9"/>
        <color theme="1"/>
        <rFont val="맑은 고딕"/>
        <family val="2"/>
        <charset val="129"/>
        <scheme val="minor"/>
      </rPr>
      <t>넵튠</t>
    </r>
  </si>
  <si>
    <t>A217270</t>
  </si>
  <si>
    <t>KR7217270008</t>
  </si>
  <si>
    <t>www.mwc.co.kr</t>
  </si>
  <si>
    <t>031)472-9231</t>
  </si>
  <si>
    <t>031)8084-8300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</si>
  <si>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원시로</t>
    </r>
    <r>
      <rPr>
        <sz val="9"/>
        <color theme="1"/>
        <rFont val="Arial"/>
        <family val="2"/>
      </rPr>
      <t xml:space="preserve"> 49 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</si>
  <si>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134-81-02843</t>
  </si>
  <si>
    <t>Miwon Commercial Co., Ltd.</t>
  </si>
  <si>
    <r>
      <rPr>
        <sz val="9"/>
        <color theme="1"/>
        <rFont val="맑은 고딕"/>
        <family val="2"/>
        <charset val="129"/>
        <scheme val="minor"/>
      </rPr>
      <t>미원상사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</si>
  <si>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MiwonComcl</t>
  </si>
  <si>
    <t>MiwonCommercial</t>
  </si>
  <si>
    <r>
      <rPr>
        <sz val="9"/>
        <color theme="1"/>
        <rFont val="맑은 고딕"/>
        <family val="2"/>
        <charset val="129"/>
        <scheme val="minor"/>
      </rPr>
      <t>미원상사보통주</t>
    </r>
  </si>
  <si>
    <t>A002840</t>
  </si>
  <si>
    <t>KR7002840007</t>
  </si>
  <si>
    <r>
      <rPr>
        <sz val="9"/>
        <color theme="1"/>
        <rFont val="맑은 고딕"/>
        <family val="2"/>
        <charset val="129"/>
        <scheme val="minor"/>
      </rPr>
      <t>미원상사</t>
    </r>
  </si>
  <si>
    <t>www.fstc.co.kr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</si>
  <si>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www.fstc.co.kr</t>
    </r>
  </si>
  <si>
    <t>031-371-2438</t>
  </si>
  <si>
    <t>031)370-0900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</si>
  <si>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동탄산단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15-23</t>
    </r>
  </si>
  <si>
    <t>124-81-23841</t>
  </si>
  <si>
    <t>FINE SEMITECH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</si>
  <si>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에프에스티</t>
    </r>
  </si>
  <si>
    <t>FINE SEMITECH</t>
  </si>
  <si>
    <r>
      <rPr>
        <sz val="9"/>
        <color theme="1"/>
        <rFont val="맑은 고딕"/>
        <family val="2"/>
        <charset val="129"/>
        <scheme val="minor"/>
      </rPr>
      <t>에프에스티</t>
    </r>
  </si>
  <si>
    <t>A036810</t>
  </si>
  <si>
    <t>KR7036810000</t>
  </si>
  <si>
    <t>www.gbattery.com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</si>
  <si>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www.gbattery.com</t>
    </r>
  </si>
  <si>
    <t>02-3451-6201</t>
  </si>
  <si>
    <t>3451-6201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</si>
  <si>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433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</si>
  <si>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02)3451-6201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</si>
  <si>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 xml:space="preserve"> 433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</si>
  <si>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220-81-00490</t>
  </si>
  <si>
    <t>SEABANG GLOBAL BATTERY Co., Ltd.</t>
  </si>
  <si>
    <r>
      <rPr>
        <sz val="9"/>
        <color theme="1"/>
        <rFont val="맑은 고딕"/>
        <family val="2"/>
        <charset val="129"/>
        <scheme val="minor"/>
      </rPr>
      <t>세방전지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</si>
  <si>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SGBC</t>
  </si>
  <si>
    <t>SEBANG GLOBAL BATTERY</t>
  </si>
  <si>
    <r>
      <rPr>
        <sz val="9"/>
        <color theme="1"/>
        <rFont val="맑은 고딕"/>
        <family val="2"/>
        <charset val="129"/>
        <scheme val="minor"/>
      </rPr>
      <t>세방전지보통주</t>
    </r>
  </si>
  <si>
    <t>A004490</t>
  </si>
  <si>
    <t>KR7004490009</t>
  </si>
  <si>
    <r>
      <rPr>
        <sz val="9"/>
        <color theme="1"/>
        <rFont val="맑은 고딕"/>
        <family val="2"/>
        <charset val="129"/>
        <scheme val="minor"/>
      </rPr>
      <t>세방전지</t>
    </r>
  </si>
  <si>
    <t>www.ldcc.co.kr</t>
  </si>
  <si>
    <r>
      <t xml:space="preserve">www.ldcc.co.kr,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</si>
  <si>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02)2626-4000</t>
  </si>
  <si>
    <t>687-81-00785</t>
  </si>
  <si>
    <t>LOTTE DATA COMMUNICATION COMPANY</t>
  </si>
  <si>
    <r>
      <rPr>
        <sz val="9"/>
        <color theme="1"/>
        <rFont val="맑은 고딕"/>
        <family val="2"/>
        <charset val="129"/>
        <scheme val="minor"/>
      </rPr>
      <t>롯데정보통신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</si>
  <si>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LOTTE DATA</t>
  </si>
  <si>
    <r>
      <rPr>
        <sz val="9"/>
        <color theme="1"/>
        <rFont val="맑은 고딕"/>
        <family val="2"/>
        <charset val="129"/>
        <scheme val="minor"/>
      </rPr>
      <t>롯데정보통신보통주</t>
    </r>
  </si>
  <si>
    <t>A286940</t>
  </si>
  <si>
    <t>KR7286940002</t>
  </si>
  <si>
    <r>
      <rPr>
        <sz val="9"/>
        <color theme="1"/>
        <rFont val="맑은 고딕"/>
        <family val="2"/>
        <charset val="129"/>
        <scheme val="minor"/>
      </rPr>
      <t>롯데정보통신</t>
    </r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</si>
  <si>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www.pskinc.com</t>
    </r>
  </si>
  <si>
    <t>031-660-8703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</si>
  <si>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48</t>
    </r>
  </si>
  <si>
    <t>150-88-01336</t>
  </si>
  <si>
    <t>PSK INC.</t>
  </si>
  <si>
    <r>
      <rPr>
        <sz val="9"/>
        <color theme="1"/>
        <rFont val="맑은 고딕"/>
        <family val="2"/>
        <charset val="129"/>
        <scheme val="minor"/>
      </rPr>
      <t>피에스케이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</si>
  <si>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PSK</t>
  </si>
  <si>
    <r>
      <rPr>
        <sz val="9"/>
        <color theme="1"/>
        <rFont val="맑은 고딕"/>
        <family val="2"/>
        <charset val="129"/>
        <scheme val="minor"/>
      </rPr>
      <t>피에스케이</t>
    </r>
  </si>
  <si>
    <t>A319660</t>
  </si>
  <si>
    <t>KR7319660007</t>
  </si>
  <si>
    <t>www.lotteins.co.kr</t>
  </si>
  <si>
    <t>02-3455-3142</t>
  </si>
  <si>
    <t>3455-3114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</si>
  <si>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소월로</t>
    </r>
    <r>
      <rPr>
        <sz val="9"/>
        <color theme="1"/>
        <rFont val="Arial"/>
        <family val="2"/>
      </rPr>
      <t xml:space="preserve"> 3</t>
    </r>
  </si>
  <si>
    <t>1588-3344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</si>
  <si>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소월로</t>
    </r>
    <r>
      <rPr>
        <sz val="9"/>
        <color theme="1"/>
        <rFont val="Arial"/>
        <family val="2"/>
      </rPr>
      <t xml:space="preserve"> 3 (</t>
    </r>
    <r>
      <rPr>
        <sz val="9"/>
        <color theme="1"/>
        <rFont val="맑은 고딕"/>
        <family val="2"/>
        <charset val="129"/>
        <scheme val="minor"/>
      </rPr>
      <t>남창동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롯데손해보험빌딩</t>
    </r>
  </si>
  <si>
    <t>104-81-30770</t>
  </si>
  <si>
    <t>Lotte Non-Life Insurance Co., Ltd.</t>
  </si>
  <si>
    <r>
      <rPr>
        <sz val="9"/>
        <color theme="1"/>
        <rFont val="맑은 고딕"/>
        <family val="2"/>
        <charset val="129"/>
        <scheme val="minor"/>
      </rPr>
      <t>롯데손해보험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</si>
  <si>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LotteInsurance</t>
  </si>
  <si>
    <t>LotteNon-LifeInsurance</t>
  </si>
  <si>
    <r>
      <rPr>
        <sz val="9"/>
        <color theme="1"/>
        <rFont val="맑은 고딕"/>
        <family val="2"/>
        <charset val="129"/>
        <scheme val="minor"/>
      </rPr>
      <t>롯데손해보험보통주</t>
    </r>
  </si>
  <si>
    <t>A000400</t>
  </si>
  <si>
    <t>KR7000400002</t>
  </si>
  <si>
    <r>
      <rPr>
        <sz val="9"/>
        <color theme="1"/>
        <rFont val="맑은 고딕"/>
        <family val="2"/>
        <charset val="129"/>
        <scheme val="minor"/>
      </rPr>
      <t>롯데손해보험</t>
    </r>
  </si>
  <si>
    <t>www.hites.co.kr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</si>
  <si>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www.hites.co.kr</t>
    </r>
  </si>
  <si>
    <t>031-323-2552</t>
  </si>
  <si>
    <t>031)323-2552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</si>
  <si>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양지면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중부대로</t>
    </r>
    <r>
      <rPr>
        <sz val="9"/>
        <color theme="1"/>
        <rFont val="Arial"/>
        <family val="2"/>
      </rPr>
      <t xml:space="preserve"> 2374-36</t>
    </r>
  </si>
  <si>
    <t>135-81-57375</t>
  </si>
  <si>
    <t>TES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</si>
  <si>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테스</t>
    </r>
  </si>
  <si>
    <t>TES</t>
  </si>
  <si>
    <r>
      <rPr>
        <sz val="9"/>
        <color theme="1"/>
        <rFont val="맑은 고딕"/>
        <family val="2"/>
        <charset val="129"/>
        <scheme val="minor"/>
      </rPr>
      <t>테스</t>
    </r>
  </si>
  <si>
    <t>A095610</t>
  </si>
  <si>
    <t>KR7095610002</t>
  </si>
  <si>
    <r>
      <rPr>
        <sz val="9"/>
        <color theme="1"/>
        <rFont val="맑은 고딕"/>
        <family val="2"/>
        <charset val="129"/>
        <scheme val="minor"/>
      </rPr>
      <t>의약품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</si>
  <si>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www.pr-products.co.kr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</si>
  <si>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www.pr-products.co.kr</t>
    </r>
  </si>
  <si>
    <r>
      <t>SH</t>
    </r>
    <r>
      <rPr>
        <sz val="9"/>
        <color theme="1"/>
        <rFont val="맑은 고딕"/>
        <family val="2"/>
        <charset val="129"/>
        <scheme val="minor"/>
      </rPr>
      <t>공사지점</t>
    </r>
  </si>
  <si>
    <t>031)8039-1569</t>
  </si>
  <si>
    <t>033)645-7640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</si>
  <si>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강릉시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과학단지로</t>
    </r>
    <r>
      <rPr>
        <sz val="9"/>
        <color theme="1"/>
        <rFont val="Arial"/>
        <family val="2"/>
      </rPr>
      <t xml:space="preserve"> 77-19 (</t>
    </r>
    <r>
      <rPr>
        <sz val="9"/>
        <color theme="1"/>
        <rFont val="맑은 고딕"/>
        <family val="2"/>
        <charset val="129"/>
        <scheme val="minor"/>
      </rPr>
      <t>대전동</t>
    </r>
    <r>
      <rPr>
        <sz val="9"/>
        <color theme="1"/>
        <rFont val="Arial"/>
        <family val="2"/>
      </rPr>
      <t>)</t>
    </r>
  </si>
  <si>
    <t>220-86-07450</t>
  </si>
  <si>
    <t>PHARMA RESEARCH PRODUCTS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</si>
  <si>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파마리서치프로덕트</t>
    </r>
  </si>
  <si>
    <t>PRP</t>
  </si>
  <si>
    <r>
      <rPr>
        <sz val="9"/>
        <color theme="1"/>
        <rFont val="맑은 고딕"/>
        <family val="2"/>
        <charset val="129"/>
        <scheme val="minor"/>
      </rPr>
      <t>파마리서치프로덕트</t>
    </r>
  </si>
  <si>
    <t>A214450</t>
  </si>
  <si>
    <t>KR7214450009</t>
  </si>
  <si>
    <t>www.samyang.com</t>
  </si>
  <si>
    <t>740-7114</t>
  </si>
  <si>
    <t>02)740-7111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</si>
  <si>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33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31(</t>
    </r>
    <r>
      <rPr>
        <sz val="9"/>
        <color theme="1"/>
        <rFont val="맑은 고딕"/>
        <family val="2"/>
        <charset val="129"/>
        <scheme val="minor"/>
      </rPr>
      <t>연지동</t>
    </r>
    <r>
      <rPr>
        <sz val="9"/>
        <color theme="1"/>
        <rFont val="Arial"/>
        <family val="2"/>
      </rPr>
      <t>)</t>
    </r>
  </si>
  <si>
    <t>208-81-01320</t>
  </si>
  <si>
    <t>Samyang Holdings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</si>
  <si>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삼양홀딩스</t>
    </r>
  </si>
  <si>
    <t>SAMYANGHOLDINGS</t>
  </si>
  <si>
    <r>
      <rPr>
        <sz val="9"/>
        <color theme="1"/>
        <rFont val="맑은 고딕"/>
        <family val="2"/>
        <charset val="129"/>
        <scheme val="minor"/>
      </rPr>
      <t>삼양홀딩스보통주</t>
    </r>
  </si>
  <si>
    <t>A000070</t>
  </si>
  <si>
    <t>KR7000070003</t>
  </si>
  <si>
    <r>
      <rPr>
        <sz val="9"/>
        <color theme="1"/>
        <rFont val="맑은 고딕"/>
        <family val="2"/>
        <charset val="129"/>
        <scheme val="minor"/>
      </rPr>
      <t>삼양홀딩스</t>
    </r>
  </si>
  <si>
    <t>www.oesolutions.com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</si>
  <si>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www.oesolutions.com</t>
    </r>
  </si>
  <si>
    <t>031-450-2840</t>
  </si>
  <si>
    <t>062)960-5252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</si>
  <si>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첨단연신로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53</t>
    </r>
  </si>
  <si>
    <t>409-81-76875</t>
  </si>
  <si>
    <t>OE Solutions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</si>
  <si>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오이솔루션</t>
    </r>
  </si>
  <si>
    <t>OE Solutions</t>
  </si>
  <si>
    <r>
      <rPr>
        <sz val="9"/>
        <color theme="1"/>
        <rFont val="맑은 고딕"/>
        <family val="2"/>
        <charset val="129"/>
        <scheme val="minor"/>
      </rPr>
      <t>오이솔루션</t>
    </r>
  </si>
  <si>
    <t>A138080</t>
  </si>
  <si>
    <t>KR7138080007</t>
  </si>
  <si>
    <t>www.suheung.com</t>
  </si>
  <si>
    <r>
      <rPr>
        <sz val="9"/>
        <color theme="1"/>
        <rFont val="맑은 고딕"/>
        <family val="2"/>
        <charset val="129"/>
        <scheme val="minor"/>
      </rPr>
      <t>헤럴드경제</t>
    </r>
    <r>
      <rPr>
        <sz val="9"/>
        <color theme="1"/>
        <rFont val="Arial"/>
        <family val="2"/>
      </rPr>
      <t>, www.suheung.com</t>
    </r>
  </si>
  <si>
    <r>
      <rPr>
        <sz val="9"/>
        <color theme="1"/>
        <rFont val="맑은 고딕"/>
        <family val="2"/>
        <charset val="129"/>
        <scheme val="minor"/>
      </rPr>
      <t>장안지점</t>
    </r>
  </si>
  <si>
    <t>02-2210-8147</t>
  </si>
  <si>
    <t>2210-8144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</si>
  <si>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장한로</t>
    </r>
    <r>
      <rPr>
        <sz val="9"/>
        <color theme="1"/>
        <rFont val="Arial"/>
        <family val="2"/>
      </rPr>
      <t xml:space="preserve"> 40, </t>
    </r>
    <r>
      <rPr>
        <sz val="9"/>
        <color theme="1"/>
        <rFont val="맑은 고딕"/>
        <family val="2"/>
        <charset val="129"/>
        <scheme val="minor"/>
      </rPr>
      <t>정안빌딩</t>
    </r>
    <r>
      <rPr>
        <sz val="9"/>
        <color theme="1"/>
        <rFont val="Arial"/>
        <family val="2"/>
      </rPr>
      <t xml:space="preserve"> 6-7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장안동</t>
    </r>
    <r>
      <rPr>
        <sz val="9"/>
        <color theme="1"/>
        <rFont val="Arial"/>
        <family val="2"/>
      </rPr>
      <t>)</t>
    </r>
  </si>
  <si>
    <t>043)249-4100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</si>
  <si>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오송생명로</t>
    </r>
    <r>
      <rPr>
        <sz val="9"/>
        <color theme="1"/>
        <rFont val="Arial"/>
        <family val="2"/>
      </rPr>
      <t xml:space="preserve"> 61</t>
    </r>
  </si>
  <si>
    <t>130-81-00576</t>
  </si>
  <si>
    <t>SUHEUNG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</si>
  <si>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서흥</t>
    </r>
  </si>
  <si>
    <t>SUHEUNG</t>
  </si>
  <si>
    <r>
      <rPr>
        <sz val="9"/>
        <color theme="1"/>
        <rFont val="맑은 고딕"/>
        <family val="2"/>
        <charset val="129"/>
        <scheme val="minor"/>
      </rPr>
      <t>서흥보통주</t>
    </r>
  </si>
  <si>
    <t>A008490</t>
  </si>
  <si>
    <t>KR7008490005</t>
  </si>
  <si>
    <r>
      <rPr>
        <sz val="9"/>
        <color theme="1"/>
        <rFont val="맑은 고딕"/>
        <family val="2"/>
        <charset val="129"/>
        <scheme val="minor"/>
      </rPr>
      <t>서흥</t>
    </r>
  </si>
  <si>
    <t>www.kctech.co.kr</t>
  </si>
  <si>
    <t>031-670-8101</t>
  </si>
  <si>
    <t>031)670-8000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</si>
  <si>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미양면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30</t>
    </r>
  </si>
  <si>
    <t>612-81-53314</t>
  </si>
  <si>
    <t>KCTECH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</si>
  <si>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케이씨텍</t>
    </r>
  </si>
  <si>
    <t>KCTECH</t>
  </si>
  <si>
    <r>
      <rPr>
        <sz val="9"/>
        <color theme="1"/>
        <rFont val="맑은 고딕"/>
        <family val="2"/>
        <charset val="129"/>
        <scheme val="minor"/>
      </rPr>
      <t>케이씨텍보통주</t>
    </r>
  </si>
  <si>
    <t>A281820</t>
  </si>
  <si>
    <t>KR7281820001</t>
  </si>
  <si>
    <r>
      <rPr>
        <sz val="9"/>
        <color theme="1"/>
        <rFont val="맑은 고딕"/>
        <family val="2"/>
        <charset val="129"/>
        <scheme val="minor"/>
      </rPr>
      <t>케이씨텍</t>
    </r>
  </si>
  <si>
    <t>www.samwha.co.kr/capacitor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</si>
  <si>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www.samwha.co.kr/capacitor</t>
    </r>
  </si>
  <si>
    <t>031-332-6441</t>
  </si>
  <si>
    <t>545-5600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</si>
  <si>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>152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10, </t>
    </r>
    <r>
      <rPr>
        <sz val="9"/>
        <color theme="1"/>
        <rFont val="맑은 고딕"/>
        <family val="2"/>
        <charset val="129"/>
        <scheme val="minor"/>
      </rPr>
      <t>삼영빌딩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>)</t>
    </r>
  </si>
  <si>
    <t>031)332-6441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</si>
  <si>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남사면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경기동로</t>
    </r>
    <r>
      <rPr>
        <sz val="9"/>
        <color theme="1"/>
        <rFont val="Arial"/>
        <family val="2"/>
      </rPr>
      <t xml:space="preserve"> 227</t>
    </r>
  </si>
  <si>
    <t>135-81-02429</t>
  </si>
  <si>
    <t>Samwha Capacitor Co., Ltd.</t>
  </si>
  <si>
    <r>
      <rPr>
        <sz val="9"/>
        <color theme="1"/>
        <rFont val="맑은 고딕"/>
        <family val="2"/>
        <charset val="129"/>
        <scheme val="minor"/>
      </rPr>
      <t>삼화콘덴서공업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</si>
  <si>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SamwhaCapacitor</t>
  </si>
  <si>
    <r>
      <rPr>
        <sz val="9"/>
        <color theme="1"/>
        <rFont val="맑은 고딕"/>
        <family val="2"/>
        <charset val="129"/>
        <scheme val="minor"/>
      </rPr>
      <t>삼화콘덴서공업보통주</t>
    </r>
  </si>
  <si>
    <t>A001820</t>
  </si>
  <si>
    <t>KR7001820000</t>
  </si>
  <si>
    <r>
      <rPr>
        <sz val="9"/>
        <color theme="1"/>
        <rFont val="맑은 고딕"/>
        <family val="2"/>
        <charset val="129"/>
        <scheme val="minor"/>
      </rPr>
      <t>삼화콘덴서</t>
    </r>
  </si>
  <si>
    <t>www.cafe24corp.com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</si>
  <si>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www.cafe24corp.com</t>
    </r>
  </si>
  <si>
    <t>02)3284-0300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</si>
  <si>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보라매로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 (</t>
    </r>
    <r>
      <rPr>
        <sz val="9"/>
        <color theme="1"/>
        <rFont val="맑은 고딕"/>
        <family val="2"/>
        <charset val="129"/>
        <scheme val="minor"/>
      </rPr>
      <t>신대방동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전문건설회관</t>
    </r>
    <r>
      <rPr>
        <sz val="9"/>
        <color theme="1"/>
        <rFont val="Arial"/>
        <family val="2"/>
      </rPr>
      <t>)</t>
    </r>
  </si>
  <si>
    <t>118-81-20586</t>
  </si>
  <si>
    <t>Cafe24 Corp.</t>
  </si>
  <si>
    <r>
      <rPr>
        <sz val="9"/>
        <color theme="1"/>
        <rFont val="맑은 고딕"/>
        <family val="2"/>
        <charset val="129"/>
        <scheme val="minor"/>
      </rPr>
      <t>카페</t>
    </r>
    <r>
      <rPr>
        <sz val="9"/>
        <color theme="1"/>
        <rFont val="Arial"/>
        <family val="2"/>
      </rPr>
      <t>24(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</si>
  <si>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카페</t>
    </r>
    <r>
      <rPr>
        <sz val="9"/>
        <color theme="1"/>
        <rFont val="Arial"/>
        <family val="2"/>
      </rPr>
      <t>24</t>
    </r>
  </si>
  <si>
    <t>A042000</t>
  </si>
  <si>
    <t>KR7042000000</t>
  </si>
  <si>
    <t>www.hyundai-electric.com</t>
  </si>
  <si>
    <r>
      <t xml:space="preserve">www.hyundai-electric.com,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</si>
  <si>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02-746-7960</t>
  </si>
  <si>
    <t>02)746-7545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</si>
  <si>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율곡로</t>
    </r>
    <r>
      <rPr>
        <sz val="9"/>
        <color theme="1"/>
        <rFont val="Arial"/>
        <family val="2"/>
      </rPr>
      <t xml:space="preserve"> 75 (</t>
    </r>
    <r>
      <rPr>
        <sz val="9"/>
        <color theme="1"/>
        <rFont val="맑은 고딕"/>
        <family val="2"/>
        <charset val="129"/>
        <scheme val="minor"/>
      </rPr>
      <t>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현대건설빌딩</t>
    </r>
    <r>
      <rPr>
        <sz val="9"/>
        <color theme="1"/>
        <rFont val="Arial"/>
        <family val="2"/>
      </rPr>
      <t>)</t>
    </r>
  </si>
  <si>
    <t>266-86-00531</t>
  </si>
  <si>
    <t>HYUDAI Electric &amp; Energy Systems Co.,LTD.</t>
  </si>
  <si>
    <r>
      <rPr>
        <sz val="9"/>
        <color theme="1"/>
        <rFont val="맑은 고딕"/>
        <family val="2"/>
        <charset val="129"/>
        <scheme val="minor"/>
      </rPr>
      <t>현대일렉트릭앤에너지시스템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</si>
  <si>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 ELECTRIC</t>
  </si>
  <si>
    <r>
      <rPr>
        <sz val="9"/>
        <color theme="1"/>
        <rFont val="맑은 고딕"/>
        <family val="2"/>
        <charset val="129"/>
        <scheme val="minor"/>
      </rPr>
      <t>현대일렉트릭보통주</t>
    </r>
  </si>
  <si>
    <t>A267260</t>
  </si>
  <si>
    <t>KR7267260008</t>
  </si>
  <si>
    <r>
      <rPr>
        <sz val="9"/>
        <color theme="1"/>
        <rFont val="맑은 고딕"/>
        <family val="2"/>
        <charset val="129"/>
        <scheme val="minor"/>
      </rPr>
      <t>현대일렉트릭</t>
    </r>
  </si>
  <si>
    <t>www.jinair.com</t>
  </si>
  <si>
    <r>
      <t xml:space="preserve">www.jinair.com,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</si>
  <si>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02)3660-6000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</si>
  <si>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공항대로</t>
    </r>
    <r>
      <rPr>
        <sz val="9"/>
        <color theme="1"/>
        <rFont val="Arial"/>
        <family val="2"/>
      </rPr>
      <t xml:space="preserve"> 453</t>
    </r>
  </si>
  <si>
    <t>121-81-89086</t>
  </si>
  <si>
    <t>Jin Air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</si>
  <si>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진에어</t>
    </r>
  </si>
  <si>
    <t>JIN AIR</t>
  </si>
  <si>
    <r>
      <rPr>
        <sz val="9"/>
        <color theme="1"/>
        <rFont val="맑은 고딕"/>
        <family val="2"/>
        <charset val="129"/>
        <scheme val="minor"/>
      </rPr>
      <t>진에어보통주</t>
    </r>
  </si>
  <si>
    <t>A272450</t>
  </si>
  <si>
    <t>KR7272450008</t>
  </si>
  <si>
    <r>
      <rPr>
        <sz val="9"/>
        <color theme="1"/>
        <rFont val="맑은 고딕"/>
        <family val="2"/>
        <charset val="129"/>
        <scheme val="minor"/>
      </rPr>
      <t>진에어</t>
    </r>
  </si>
  <si>
    <t>www.scmlifescience.co.kr</t>
  </si>
  <si>
    <r>
      <t xml:space="preserve">www.scmlifescience.com,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</si>
  <si>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인천항금융센터</t>
    </r>
  </si>
  <si>
    <t>032-881-3600</t>
  </si>
  <si>
    <t>032)881-3600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</si>
  <si>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갯벌로</t>
    </r>
    <r>
      <rPr>
        <sz val="9"/>
        <color theme="1"/>
        <rFont val="Arial"/>
        <family val="2"/>
      </rPr>
      <t>145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7-7 (</t>
    </r>
    <r>
      <rPr>
        <sz val="9"/>
        <color theme="1"/>
        <rFont val="맑은 고딕"/>
        <family val="2"/>
        <charset val="129"/>
        <scheme val="minor"/>
      </rPr>
      <t>송도동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에스씨엠생명과학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))</t>
    </r>
  </si>
  <si>
    <t>121-86-34816</t>
  </si>
  <si>
    <t>SCM Lifescience Co., Ltd.</t>
  </si>
  <si>
    <r>
      <rPr>
        <sz val="9"/>
        <color theme="1"/>
        <rFont val="맑은 고딕"/>
        <family val="2"/>
        <charset val="129"/>
        <scheme val="minor"/>
      </rPr>
      <t>에스씨엠생명과학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</si>
  <si>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SCM</t>
  </si>
  <si>
    <r>
      <rPr>
        <sz val="9"/>
        <color theme="1"/>
        <rFont val="맑은 고딕"/>
        <family val="2"/>
        <charset val="129"/>
        <scheme val="minor"/>
      </rPr>
      <t>에스씨엠생명과학</t>
    </r>
  </si>
  <si>
    <t>A298060</t>
  </si>
  <si>
    <t>KR7298060005</t>
  </si>
  <si>
    <t>www.solid.co.kr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</si>
  <si>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www.solid.co.kr</t>
    </r>
  </si>
  <si>
    <r>
      <rPr>
        <sz val="9"/>
        <color theme="1"/>
        <rFont val="맑은 고딕"/>
        <family val="2"/>
        <charset val="129"/>
        <scheme val="minor"/>
      </rPr>
      <t>선수촌지점</t>
    </r>
  </si>
  <si>
    <t>031-627-6030</t>
  </si>
  <si>
    <t>031)627-6000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</si>
  <si>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판교역로</t>
    </r>
    <r>
      <rPr>
        <sz val="9"/>
        <color theme="1"/>
        <rFont val="Arial"/>
        <family val="2"/>
      </rPr>
      <t xml:space="preserve"> 220 </t>
    </r>
    <r>
      <rPr>
        <sz val="9"/>
        <color theme="1"/>
        <rFont val="맑은 고딕"/>
        <family val="2"/>
        <charset val="129"/>
        <scheme val="minor"/>
      </rPr>
      <t>쏠리드스페이스</t>
    </r>
  </si>
  <si>
    <t>215-81-72901</t>
  </si>
  <si>
    <t>SOLiD,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</si>
  <si>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쏠리드</t>
    </r>
  </si>
  <si>
    <t>Solid</t>
  </si>
  <si>
    <r>
      <rPr>
        <sz val="9"/>
        <color theme="1"/>
        <rFont val="맑은 고딕"/>
        <family val="2"/>
        <charset val="129"/>
        <scheme val="minor"/>
      </rPr>
      <t>쏠리드</t>
    </r>
  </si>
  <si>
    <t>A050890</t>
  </si>
  <si>
    <t>KR7050890003</t>
  </si>
  <si>
    <t>www.myangel.co.kr</t>
  </si>
  <si>
    <r>
      <t xml:space="preserve">www.myangel.co.kr,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</t>
    </r>
  </si>
  <si>
    <t>02-728-9406</t>
  </si>
  <si>
    <t>02)1577-1004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</si>
  <si>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 xml:space="preserve"> 33 (</t>
    </r>
    <r>
      <rPr>
        <sz val="9"/>
        <color theme="1"/>
        <rFont val="맑은 고딕"/>
        <family val="2"/>
        <charset val="129"/>
        <scheme val="minor"/>
      </rPr>
      <t>청진동</t>
    </r>
    <r>
      <rPr>
        <sz val="9"/>
        <color theme="1"/>
        <rFont val="Arial"/>
        <family val="2"/>
      </rPr>
      <t>)</t>
    </r>
  </si>
  <si>
    <t>202-81-38251</t>
  </si>
  <si>
    <t>TONG YANG LIFE INSURANCE Co., Ltd.</t>
  </si>
  <si>
    <r>
      <rPr>
        <sz val="9"/>
        <color theme="1"/>
        <rFont val="맑은 고딕"/>
        <family val="2"/>
        <charset val="129"/>
        <scheme val="minor"/>
      </rPr>
      <t>동양생명보험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</si>
  <si>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TONGYANG LIFE</t>
  </si>
  <si>
    <t>TONGYANG LIFE INSURANCE</t>
  </si>
  <si>
    <r>
      <rPr>
        <sz val="9"/>
        <color theme="1"/>
        <rFont val="맑은 고딕"/>
        <family val="2"/>
        <charset val="129"/>
        <scheme val="minor"/>
      </rPr>
      <t>동양생명보험보통주</t>
    </r>
  </si>
  <si>
    <t>A082640</t>
  </si>
  <si>
    <t>KR7082640004</t>
  </si>
  <si>
    <r>
      <rPr>
        <sz val="9"/>
        <color theme="1"/>
        <rFont val="맑은 고딕"/>
        <family val="2"/>
        <charset val="129"/>
        <scheme val="minor"/>
      </rPr>
      <t>동양생명</t>
    </r>
  </si>
  <si>
    <t>www.ckd-holdings.com</t>
  </si>
  <si>
    <r>
      <rPr>
        <sz val="9"/>
        <color theme="1"/>
        <rFont val="맑은 고딕"/>
        <family val="2"/>
        <charset val="129"/>
        <scheme val="minor"/>
      </rPr>
      <t>충정로업무</t>
    </r>
  </si>
  <si>
    <t>02)6373-0600</t>
  </si>
  <si>
    <t>2194-0300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</si>
  <si>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 xml:space="preserve"> 8 </t>
    </r>
    <r>
      <rPr>
        <sz val="9"/>
        <color theme="1"/>
        <rFont val="맑은 고딕"/>
        <family val="2"/>
        <charset val="129"/>
        <scheme val="minor"/>
      </rPr>
      <t>종근당빌딩</t>
    </r>
  </si>
  <si>
    <t>113-81-06667</t>
  </si>
  <si>
    <t>Chong Kun Dang Holdings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</si>
  <si>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종근당홀딩스</t>
    </r>
  </si>
  <si>
    <t>CHONGKUNDANG HOLDINGS</t>
  </si>
  <si>
    <t>CHONGKUNDANG HOLDINGS CORP.</t>
  </si>
  <si>
    <r>
      <rPr>
        <sz val="9"/>
        <color theme="1"/>
        <rFont val="맑은 고딕"/>
        <family val="2"/>
        <charset val="129"/>
        <scheme val="minor"/>
      </rPr>
      <t>종근당홀딩스보통주</t>
    </r>
  </si>
  <si>
    <t>A001630</t>
  </si>
  <si>
    <t>KR7001630003</t>
  </si>
  <si>
    <r>
      <rPr>
        <sz val="9"/>
        <color theme="1"/>
        <rFont val="맑은 고딕"/>
        <family val="2"/>
        <charset val="129"/>
        <scheme val="minor"/>
      </rPr>
      <t>종근당홀딩스</t>
    </r>
  </si>
  <si>
    <t>www.itshanbul.com</t>
  </si>
  <si>
    <t>02)3450-0343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</si>
  <si>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 xml:space="preserve"> 311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잇츠한불</t>
    </r>
    <r>
      <rPr>
        <sz val="9"/>
        <color theme="1"/>
        <rFont val="Arial"/>
        <family val="2"/>
      </rPr>
      <t>)</t>
    </r>
  </si>
  <si>
    <t>220-87-23971</t>
  </si>
  <si>
    <t>IT'S HANBUL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</si>
  <si>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잇츠한불</t>
    </r>
  </si>
  <si>
    <t>ITSHANBUL</t>
  </si>
  <si>
    <r>
      <rPr>
        <sz val="9"/>
        <color theme="1"/>
        <rFont val="맑은 고딕"/>
        <family val="2"/>
        <charset val="129"/>
        <scheme val="minor"/>
      </rPr>
      <t>잇츠한불보통주</t>
    </r>
  </si>
  <si>
    <t>A226320</t>
  </si>
  <si>
    <t>KR7226320000</t>
  </si>
  <si>
    <r>
      <rPr>
        <sz val="9"/>
        <color theme="1"/>
        <rFont val="맑은 고딕"/>
        <family val="2"/>
        <charset val="129"/>
        <scheme val="minor"/>
      </rPr>
      <t>잇츠한불</t>
    </r>
  </si>
  <si>
    <t>www.tse21.com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</si>
  <si>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www.tse21.com</t>
    </r>
  </si>
  <si>
    <r>
      <rPr>
        <sz val="9"/>
        <color theme="1"/>
        <rFont val="맑은 고딕"/>
        <family val="2"/>
        <charset val="129"/>
        <scheme val="minor"/>
      </rPr>
      <t>천안기업센터지점</t>
    </r>
  </si>
  <si>
    <t>041-581-9955</t>
  </si>
  <si>
    <t>041)581-9955</t>
  </si>
  <si>
    <r>
      <rPr>
        <sz val="9"/>
        <color theme="1"/>
        <rFont val="맑은 고딕"/>
        <family val="2"/>
        <charset val="129"/>
        <scheme val="minor"/>
      </rPr>
      <t>충청남도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직산읍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군수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189 </t>
    </r>
  </si>
  <si>
    <t>312-81-21630</t>
  </si>
  <si>
    <t>TSE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</si>
  <si>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티에스이</t>
    </r>
  </si>
  <si>
    <t>TSE</t>
  </si>
  <si>
    <r>
      <rPr>
        <sz val="9"/>
        <color theme="1"/>
        <rFont val="맑은 고딕"/>
        <family val="2"/>
        <charset val="129"/>
        <scheme val="minor"/>
      </rPr>
      <t>티에스이</t>
    </r>
  </si>
  <si>
    <t>A131290</t>
  </si>
  <si>
    <t>KR7131290009</t>
  </si>
  <si>
    <t>www.greencrosscell.com</t>
  </si>
  <si>
    <t>031)736-6700</t>
  </si>
  <si>
    <t>02)2650-1234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</si>
  <si>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목동동로</t>
    </r>
    <r>
      <rPr>
        <sz val="9"/>
        <color theme="1"/>
        <rFont val="Arial"/>
        <family val="2"/>
      </rPr>
      <t xml:space="preserve"> 233-3, </t>
    </r>
    <r>
      <rPr>
        <sz val="9"/>
        <color theme="1"/>
        <rFont val="맑은 고딕"/>
        <family val="2"/>
        <charset val="129"/>
        <scheme val="minor"/>
      </rPr>
      <t>서울이동통신빌딩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목동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</si>
  <si>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이현로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107 GC</t>
    </r>
    <r>
      <rPr>
        <sz val="9"/>
        <color theme="1"/>
        <rFont val="맑은 고딕"/>
        <family val="2"/>
        <charset val="129"/>
        <scheme val="minor"/>
      </rPr>
      <t>녹십자셀센터</t>
    </r>
  </si>
  <si>
    <t>214-86-11207</t>
  </si>
  <si>
    <t>GREEN CROSS CELL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</si>
  <si>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녹십자셀</t>
    </r>
  </si>
  <si>
    <t>GREEN CROSS CELL</t>
  </si>
  <si>
    <r>
      <rPr>
        <sz val="9"/>
        <color theme="1"/>
        <rFont val="맑은 고딕"/>
        <family val="2"/>
        <charset val="129"/>
        <scheme val="minor"/>
      </rPr>
      <t>녹십자셀</t>
    </r>
  </si>
  <si>
    <t>A031390</t>
  </si>
  <si>
    <t>KR7031390008</t>
  </si>
  <si>
    <t>www.kobiolabs.com</t>
  </si>
  <si>
    <r>
      <rPr>
        <sz val="9"/>
        <color theme="1"/>
        <rFont val="맑은 고딕"/>
        <family val="2"/>
        <charset val="129"/>
        <scheme val="minor"/>
      </rPr>
      <t>한티지점</t>
    </r>
  </si>
  <si>
    <t>02-888-9964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</si>
  <si>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관악구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관악로</t>
    </r>
    <r>
      <rPr>
        <sz val="9"/>
        <color theme="1"/>
        <rFont val="Arial"/>
        <family val="2"/>
      </rPr>
      <t xml:space="preserve"> 1 220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628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신림동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서울대학교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종합연구동</t>
    </r>
    <r>
      <rPr>
        <sz val="9"/>
        <color theme="1"/>
        <rFont val="Arial"/>
        <family val="2"/>
      </rPr>
      <t>)</t>
    </r>
  </si>
  <si>
    <t>119-86-92996</t>
  </si>
  <si>
    <t>KoBioLabs,Inc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</si>
  <si>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고바이오랩</t>
    </r>
  </si>
  <si>
    <t>KoBioLabs</t>
  </si>
  <si>
    <r>
      <rPr>
        <sz val="9"/>
        <color theme="1"/>
        <rFont val="맑은 고딕"/>
        <family val="2"/>
        <charset val="129"/>
        <scheme val="minor"/>
      </rPr>
      <t>고바이오랩</t>
    </r>
  </si>
  <si>
    <t>A348150</t>
  </si>
  <si>
    <t>KR7348150004</t>
  </si>
  <si>
    <t>www.kukilpaper.co.kr</t>
  </si>
  <si>
    <t>02)6900-5500</t>
  </si>
  <si>
    <t>031)339-9100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</si>
  <si>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백옥대로</t>
    </r>
    <r>
      <rPr>
        <sz val="9"/>
        <color theme="1"/>
        <rFont val="Arial"/>
        <family val="2"/>
      </rPr>
      <t xml:space="preserve"> 563</t>
    </r>
  </si>
  <si>
    <t>135-81-01449</t>
  </si>
  <si>
    <t>Kuk-il Paper Mfg Co., Ltd.</t>
  </si>
  <si>
    <r>
      <rPr>
        <sz val="9"/>
        <color theme="1"/>
        <rFont val="맑은 고딕"/>
        <family val="2"/>
        <charset val="129"/>
        <scheme val="minor"/>
      </rPr>
      <t>국일제지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</si>
  <si>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KUK-IL PAPER</t>
  </si>
  <si>
    <r>
      <rPr>
        <sz val="9"/>
        <color theme="1"/>
        <rFont val="맑은 고딕"/>
        <family val="2"/>
        <charset val="129"/>
        <scheme val="minor"/>
      </rPr>
      <t>국일제지</t>
    </r>
  </si>
  <si>
    <t>A078130</t>
  </si>
  <si>
    <t>KR7078130002</t>
  </si>
  <si>
    <t>www.naturecell.co.kr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</si>
  <si>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www.naturecell.co.kr</t>
    </r>
  </si>
  <si>
    <r>
      <rPr>
        <sz val="9"/>
        <color theme="1"/>
        <rFont val="맑은 고딕"/>
        <family val="2"/>
        <charset val="129"/>
        <scheme val="minor"/>
      </rPr>
      <t>왜관지점</t>
    </r>
  </si>
  <si>
    <t>054)971-0851</t>
  </si>
  <si>
    <t>02)588-0601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</si>
  <si>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서초중앙로</t>
    </r>
    <r>
      <rPr>
        <sz val="9"/>
        <color theme="1"/>
        <rFont val="Arial"/>
        <family val="2"/>
      </rPr>
      <t xml:space="preserve"> 53, </t>
    </r>
    <r>
      <rPr>
        <sz val="9"/>
        <color theme="1"/>
        <rFont val="맑은 고딕"/>
        <family val="2"/>
        <charset val="129"/>
        <scheme val="minor"/>
      </rPr>
      <t>대림빌딩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</si>
  <si>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02)545-4137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</si>
  <si>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국회대로</t>
    </r>
    <r>
      <rPr>
        <sz val="9"/>
        <color theme="1"/>
        <rFont val="Arial"/>
        <family val="2"/>
      </rPr>
      <t xml:space="preserve"> 76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10, 5</t>
    </r>
    <r>
      <rPr>
        <sz val="9"/>
        <color theme="1"/>
        <rFont val="맑은 고딕"/>
        <family val="2"/>
        <charset val="129"/>
        <scheme val="minor"/>
      </rPr>
      <t>층</t>
    </r>
  </si>
  <si>
    <t>130-81-05606</t>
  </si>
  <si>
    <t>NATURECELL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</si>
  <si>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네이처셀</t>
    </r>
  </si>
  <si>
    <t>NATURECELL</t>
  </si>
  <si>
    <r>
      <rPr>
        <sz val="9"/>
        <color theme="1"/>
        <rFont val="맑은 고딕"/>
        <family val="2"/>
        <charset val="129"/>
        <scheme val="minor"/>
      </rPr>
      <t>네이처셀</t>
    </r>
  </si>
  <si>
    <t>A007390</t>
  </si>
  <si>
    <t>KR7007390008</t>
  </si>
  <si>
    <t>www.yuantakorea.com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</si>
  <si>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www.yuantakorea.com</t>
    </r>
  </si>
  <si>
    <r>
      <rPr>
        <sz val="9"/>
        <color theme="1"/>
        <rFont val="맑은 고딕"/>
        <family val="2"/>
        <charset val="129"/>
        <scheme val="minor"/>
      </rPr>
      <t>증권타운</t>
    </r>
  </si>
  <si>
    <t>02-3770-2581</t>
  </si>
  <si>
    <t>3770-2000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</si>
  <si>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76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</si>
  <si>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76 </t>
    </r>
    <r>
      <rPr>
        <sz val="9"/>
        <color theme="1"/>
        <rFont val="맑은 고딕"/>
        <family val="2"/>
        <charset val="129"/>
        <scheme val="minor"/>
      </rPr>
      <t>동양종합금융증권빌딩</t>
    </r>
  </si>
  <si>
    <t>116-81-34293</t>
  </si>
  <si>
    <t>Yuanta Securities Korea Co., Ltd.</t>
  </si>
  <si>
    <r>
      <rPr>
        <sz val="9"/>
        <color theme="1"/>
        <rFont val="맑은 고딕"/>
        <family val="2"/>
        <charset val="129"/>
        <scheme val="minor"/>
      </rPr>
      <t>유안타증권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</si>
  <si>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Yuanta Securities</t>
  </si>
  <si>
    <t>Yuanta Securities Korea</t>
  </si>
  <si>
    <r>
      <rPr>
        <sz val="9"/>
        <color theme="1"/>
        <rFont val="맑은 고딕"/>
        <family val="2"/>
        <charset val="129"/>
        <scheme val="minor"/>
      </rPr>
      <t>유안타증권보통주</t>
    </r>
  </si>
  <si>
    <t>A003470</t>
  </si>
  <si>
    <t>KR7003470002</t>
  </si>
  <si>
    <r>
      <rPr>
        <sz val="9"/>
        <color theme="1"/>
        <rFont val="맑은 고딕"/>
        <family val="2"/>
        <charset val="129"/>
        <scheme val="minor"/>
      </rPr>
      <t>유안타증권</t>
    </r>
  </si>
  <si>
    <t>www.nexentire.com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</si>
  <si>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www.nexentire.com</t>
    </r>
  </si>
  <si>
    <t>055-370-4801</t>
  </si>
  <si>
    <t>3480-0351</t>
  </si>
  <si>
    <t>055)370-5114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</si>
  <si>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충렬로</t>
    </r>
    <r>
      <rPr>
        <sz val="9"/>
        <color theme="1"/>
        <rFont val="Arial"/>
        <family val="2"/>
      </rPr>
      <t xml:space="preserve"> 355 (</t>
    </r>
    <r>
      <rPr>
        <sz val="9"/>
        <color theme="1"/>
        <rFont val="맑은 고딕"/>
        <family val="2"/>
        <charset val="129"/>
        <scheme val="minor"/>
      </rPr>
      <t>유산동</t>
    </r>
    <r>
      <rPr>
        <sz val="9"/>
        <color theme="1"/>
        <rFont val="Arial"/>
        <family val="2"/>
      </rPr>
      <t>)</t>
    </r>
  </si>
  <si>
    <t>621-81-10769</t>
  </si>
  <si>
    <t>Nexen Tire Corporation</t>
  </si>
  <si>
    <r>
      <rPr>
        <sz val="9"/>
        <color theme="1"/>
        <rFont val="맑은 고딕"/>
        <family val="2"/>
        <charset val="129"/>
        <scheme val="minor"/>
      </rPr>
      <t>넥센타이어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</si>
  <si>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NEXENTIRE</t>
  </si>
  <si>
    <r>
      <rPr>
        <sz val="9"/>
        <color theme="1"/>
        <rFont val="맑은 고딕"/>
        <family val="2"/>
        <charset val="129"/>
        <scheme val="minor"/>
      </rPr>
      <t>넥센타이어보통주</t>
    </r>
  </si>
  <si>
    <t>A002350</t>
  </si>
  <si>
    <t>KR7002350007</t>
  </si>
  <si>
    <r>
      <rPr>
        <sz val="9"/>
        <color theme="1"/>
        <rFont val="맑은 고딕"/>
        <family val="2"/>
        <charset val="129"/>
        <scheme val="minor"/>
      </rPr>
      <t>넥센타이어</t>
    </r>
  </si>
  <si>
    <t>www.spcsamlip.co.kr</t>
  </si>
  <si>
    <t>02-2276-5177</t>
  </si>
  <si>
    <t>840-7862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</si>
  <si>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신대방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다길</t>
    </r>
    <r>
      <rPr>
        <sz val="9"/>
        <color theme="1"/>
        <rFont val="Arial"/>
        <family val="2"/>
      </rPr>
      <t xml:space="preserve"> 14 (</t>
    </r>
    <r>
      <rPr>
        <sz val="9"/>
        <color theme="1"/>
        <rFont val="맑은 고딕"/>
        <family val="2"/>
        <charset val="129"/>
        <scheme val="minor"/>
      </rPr>
      <t>신대방동</t>
    </r>
    <r>
      <rPr>
        <sz val="9"/>
        <color theme="1"/>
        <rFont val="Arial"/>
        <family val="2"/>
      </rPr>
      <t>)</t>
    </r>
  </si>
  <si>
    <t>031)496-2114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</si>
  <si>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대로</t>
    </r>
    <r>
      <rPr>
        <sz val="9"/>
        <color theme="1"/>
        <rFont val="Arial"/>
        <family val="2"/>
      </rPr>
      <t xml:space="preserve"> 101</t>
    </r>
  </si>
  <si>
    <t>133-81-22244</t>
  </si>
  <si>
    <t>SPC SAMLIP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</si>
  <si>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에스피씨삼립</t>
    </r>
  </si>
  <si>
    <t>SPC SAMLIP</t>
  </si>
  <si>
    <r>
      <t>SPC</t>
    </r>
    <r>
      <rPr>
        <sz val="9"/>
        <color theme="1"/>
        <rFont val="맑은 고딕"/>
        <family val="2"/>
        <charset val="129"/>
        <scheme val="minor"/>
      </rPr>
      <t>삼립보통주</t>
    </r>
  </si>
  <si>
    <t>A005610</t>
  </si>
  <si>
    <t>KR7005610001</t>
  </si>
  <si>
    <r>
      <t>SPC</t>
    </r>
    <r>
      <rPr>
        <sz val="9"/>
        <color theme="1"/>
        <rFont val="맑은 고딕"/>
        <family val="2"/>
        <charset val="129"/>
        <scheme val="minor"/>
      </rPr>
      <t>삼립</t>
    </r>
  </si>
  <si>
    <t>www.unison.co.kr</t>
  </si>
  <si>
    <t>02-528-8625</t>
  </si>
  <si>
    <t>528-8622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</si>
  <si>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>114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</si>
  <si>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055)851-8777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</si>
  <si>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해안산업로</t>
    </r>
    <r>
      <rPr>
        <sz val="9"/>
        <color theme="1"/>
        <rFont val="Arial"/>
        <family val="2"/>
      </rPr>
      <t xml:space="preserve"> 513</t>
    </r>
  </si>
  <si>
    <t>120-81-30898</t>
  </si>
  <si>
    <t>Unison Co., Ltd.</t>
  </si>
  <si>
    <r>
      <rPr>
        <sz val="9"/>
        <color theme="1"/>
        <rFont val="맑은 고딕"/>
        <family val="2"/>
        <charset val="129"/>
        <scheme val="minor"/>
      </rPr>
      <t>유니슨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</si>
  <si>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UNISON</t>
  </si>
  <si>
    <r>
      <rPr>
        <sz val="9"/>
        <color theme="1"/>
        <rFont val="맑은 고딕"/>
        <family val="2"/>
        <charset val="129"/>
        <scheme val="minor"/>
      </rPr>
      <t>유니슨</t>
    </r>
  </si>
  <si>
    <t>A018000</t>
  </si>
  <si>
    <t>KR7018000000</t>
  </si>
  <si>
    <t>www.ahnlab.com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</si>
  <si>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www.ahnlab.com</t>
    </r>
  </si>
  <si>
    <r>
      <rPr>
        <sz val="9"/>
        <color theme="1"/>
        <rFont val="맑은 고딕"/>
        <family val="2"/>
        <charset val="129"/>
        <scheme val="minor"/>
      </rPr>
      <t>여의도광장</t>
    </r>
  </si>
  <si>
    <t>031-722-8000</t>
  </si>
  <si>
    <t>031)722-8000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</si>
  <si>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판교역로</t>
    </r>
    <r>
      <rPr>
        <sz val="9"/>
        <color theme="1"/>
        <rFont val="Arial"/>
        <family val="2"/>
      </rPr>
      <t xml:space="preserve"> 220</t>
    </r>
  </si>
  <si>
    <t>214-81-83536</t>
  </si>
  <si>
    <t>AHNlab,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</si>
  <si>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안랩</t>
    </r>
  </si>
  <si>
    <t>AHNLAB</t>
  </si>
  <si>
    <r>
      <rPr>
        <sz val="9"/>
        <color theme="1"/>
        <rFont val="맑은 고딕"/>
        <family val="2"/>
        <charset val="129"/>
        <scheme val="minor"/>
      </rPr>
      <t>안랩</t>
    </r>
  </si>
  <si>
    <t>A053800</t>
  </si>
  <si>
    <t>KR7053800009</t>
  </si>
  <si>
    <t>www.boditech.co.kr</t>
  </si>
  <si>
    <t>033)243-1400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</si>
  <si>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춘천시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동내면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거두단지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43</t>
    </r>
  </si>
  <si>
    <t>107-88-30220</t>
  </si>
  <si>
    <t>Boditech Med, Inc.</t>
  </si>
  <si>
    <r>
      <rPr>
        <sz val="9"/>
        <color theme="1"/>
        <rFont val="맑은 고딕"/>
        <family val="2"/>
        <charset val="129"/>
        <scheme val="minor"/>
      </rPr>
      <t>바디텍메드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</si>
  <si>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Boditech</t>
  </si>
  <si>
    <r>
      <rPr>
        <sz val="9"/>
        <color theme="1"/>
        <rFont val="맑은 고딕"/>
        <family val="2"/>
        <charset val="129"/>
        <scheme val="minor"/>
      </rPr>
      <t>바디텍메드</t>
    </r>
  </si>
  <si>
    <t>A206640</t>
  </si>
  <si>
    <t>KR7206640005</t>
  </si>
  <si>
    <t>www.thejnt.com</t>
  </si>
  <si>
    <r>
      <rPr>
        <sz val="9"/>
        <color theme="1"/>
        <rFont val="맑은 고딕"/>
        <family val="2"/>
        <charset val="129"/>
        <scheme val="minor"/>
      </rPr>
      <t>수원금융센터</t>
    </r>
  </si>
  <si>
    <t>070-4050-3135</t>
  </si>
  <si>
    <t>031)354-2590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</si>
  <si>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구내길</t>
    </r>
    <r>
      <rPr>
        <sz val="9"/>
        <color theme="1"/>
        <rFont val="Arial"/>
        <family val="2"/>
      </rPr>
      <t xml:space="preserve"> 81-9</t>
    </r>
  </si>
  <si>
    <t>119-81-22651</t>
  </si>
  <si>
    <t>JNTC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</si>
  <si>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제이앤티씨</t>
    </r>
  </si>
  <si>
    <t>JNTC</t>
  </si>
  <si>
    <r>
      <rPr>
        <sz val="9"/>
        <color theme="1"/>
        <rFont val="맑은 고딕"/>
        <family val="2"/>
        <charset val="129"/>
        <scheme val="minor"/>
      </rPr>
      <t>제이앤티씨</t>
    </r>
  </si>
  <si>
    <t>A204270</t>
  </si>
  <si>
    <t>KR7204270003</t>
  </si>
  <si>
    <t>www.huons.com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</si>
  <si>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www.huons.com</t>
    </r>
  </si>
  <si>
    <r>
      <rPr>
        <sz val="9"/>
        <color theme="1"/>
        <rFont val="맑은 고딕"/>
        <family val="2"/>
        <charset val="129"/>
        <scheme val="minor"/>
      </rPr>
      <t>판교이노밸리</t>
    </r>
  </si>
  <si>
    <t>070)7492-5075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</si>
  <si>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253, C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902</t>
    </r>
    <r>
      <rPr>
        <sz val="9"/>
        <color theme="1"/>
        <rFont val="맑은 고딕"/>
        <family val="2"/>
        <charset val="129"/>
        <scheme val="minor"/>
      </rPr>
      <t>호</t>
    </r>
  </si>
  <si>
    <t>863-87-00270</t>
  </si>
  <si>
    <t>HUONS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</si>
  <si>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휴온스</t>
    </r>
  </si>
  <si>
    <t>Huons</t>
  </si>
  <si>
    <r>
      <rPr>
        <sz val="9"/>
        <color theme="1"/>
        <rFont val="맑은 고딕"/>
        <family val="2"/>
        <charset val="129"/>
        <scheme val="minor"/>
      </rPr>
      <t>휴온스</t>
    </r>
  </si>
  <si>
    <t>A243070</t>
  </si>
  <si>
    <t>KR7243070000</t>
  </si>
  <si>
    <t>www.intron.co.kr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</si>
  <si>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www.intron.co.kr</t>
    </r>
  </si>
  <si>
    <t>031-778-6423</t>
  </si>
  <si>
    <t>031)739-5360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</si>
  <si>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사기막골로</t>
    </r>
    <r>
      <rPr>
        <sz val="9"/>
        <color theme="1"/>
        <rFont val="Arial"/>
        <family val="2"/>
      </rPr>
      <t xml:space="preserve"> 137 </t>
    </r>
    <r>
      <rPr>
        <sz val="9"/>
        <color theme="1"/>
        <rFont val="맑은 고딕"/>
        <family val="2"/>
        <charset val="129"/>
        <scheme val="minor"/>
      </rPr>
      <t>중앙인더스피아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701~704</t>
    </r>
    <r>
      <rPr>
        <sz val="9"/>
        <color theme="1"/>
        <rFont val="맑은 고딕"/>
        <family val="2"/>
        <charset val="129"/>
        <scheme val="minor"/>
      </rPr>
      <t>호</t>
    </r>
  </si>
  <si>
    <t>215-81-74710</t>
  </si>
  <si>
    <t>iNtRON Biotechnology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</si>
  <si>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인트론바이오테크놀로지</t>
    </r>
  </si>
  <si>
    <t>iNtRON Bio</t>
  </si>
  <si>
    <r>
      <rPr>
        <sz val="9"/>
        <color theme="1"/>
        <rFont val="맑은 고딕"/>
        <family val="2"/>
        <charset val="129"/>
        <scheme val="minor"/>
      </rPr>
      <t>인트론바이오테크놀로지</t>
    </r>
  </si>
  <si>
    <t>A048530</t>
  </si>
  <si>
    <t>KR7048530000</t>
  </si>
  <si>
    <r>
      <rPr>
        <sz val="9"/>
        <color theme="1"/>
        <rFont val="맑은 고딕"/>
        <family val="2"/>
        <charset val="129"/>
        <scheme val="minor"/>
      </rPr>
      <t>인트론바이오</t>
    </r>
  </si>
  <si>
    <t>www.wemade.com, corp.wemade.co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</si>
  <si>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중앙일보</t>
    </r>
    <r>
      <rPr>
        <sz val="9"/>
        <color theme="1"/>
        <rFont val="Arial"/>
        <family val="2"/>
      </rPr>
      <t>, corp.wemade.com</t>
    </r>
  </si>
  <si>
    <t>02-3709-2000</t>
  </si>
  <si>
    <t>02)3709-2000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</si>
  <si>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644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49 </t>
    </r>
    <r>
      <rPr>
        <sz val="9"/>
        <color theme="1"/>
        <rFont val="맑은 고딕"/>
        <family val="2"/>
        <charset val="129"/>
        <scheme val="minor"/>
      </rPr>
      <t>위메이드타워</t>
    </r>
  </si>
  <si>
    <t>209-81-24419</t>
  </si>
  <si>
    <t>Wemade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</si>
  <si>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위메이드</t>
    </r>
  </si>
  <si>
    <t>Wemade</t>
  </si>
  <si>
    <r>
      <rPr>
        <sz val="9"/>
        <color theme="1"/>
        <rFont val="맑은 고딕"/>
        <family val="2"/>
        <charset val="129"/>
        <scheme val="minor"/>
      </rPr>
      <t>위메이드</t>
    </r>
  </si>
  <si>
    <t>A112040</t>
  </si>
  <si>
    <t>KR7112040001</t>
  </si>
  <si>
    <t>www.kepco-enc.com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</si>
  <si>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www.kepco-enc.com</t>
    </r>
  </si>
  <si>
    <t>031-289-4034</t>
  </si>
  <si>
    <t>054)421-3114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</si>
  <si>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혁신로</t>
    </r>
    <r>
      <rPr>
        <sz val="9"/>
        <color theme="1"/>
        <rFont val="Arial"/>
        <family val="2"/>
      </rPr>
      <t xml:space="preserve"> 269 (</t>
    </r>
    <r>
      <rPr>
        <sz val="9"/>
        <color theme="1"/>
        <rFont val="맑은 고딕"/>
        <family val="2"/>
        <charset val="129"/>
        <scheme val="minor"/>
      </rPr>
      <t>율곡동</t>
    </r>
    <r>
      <rPr>
        <sz val="9"/>
        <color theme="1"/>
        <rFont val="Arial"/>
        <family val="2"/>
      </rPr>
      <t>)</t>
    </r>
  </si>
  <si>
    <t>120-81-01490</t>
  </si>
  <si>
    <t>KEPCO Engineering &amp; Construction Company, Inc.</t>
  </si>
  <si>
    <r>
      <rPr>
        <sz val="9"/>
        <color theme="1"/>
        <rFont val="맑은 고딕"/>
        <family val="2"/>
        <charset val="129"/>
        <scheme val="minor"/>
      </rPr>
      <t>한국전력기술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</si>
  <si>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KEPCO E&amp;C</t>
  </si>
  <si>
    <t>KEPCO Engineering &amp; Construction</t>
  </si>
  <si>
    <r>
      <rPr>
        <sz val="9"/>
        <color theme="1"/>
        <rFont val="맑은 고딕"/>
        <family val="2"/>
        <charset val="129"/>
        <scheme val="minor"/>
      </rPr>
      <t>한국전력기술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</si>
  <si>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A052690</t>
  </si>
  <si>
    <t>KR7052690005</t>
  </si>
  <si>
    <r>
      <rPr>
        <sz val="9"/>
        <color theme="1"/>
        <rFont val="맑은 고딕"/>
        <family val="2"/>
        <charset val="129"/>
        <scheme val="minor"/>
      </rPr>
      <t>한전기술</t>
    </r>
  </si>
  <si>
    <t>www.nkmax.com</t>
  </si>
  <si>
    <r>
      <rPr>
        <sz val="9"/>
        <color theme="1"/>
        <rFont val="맑은 고딕"/>
        <family val="2"/>
        <charset val="129"/>
        <scheme val="minor"/>
      </rPr>
      <t>전자신문</t>
    </r>
    <r>
      <rPr>
        <sz val="9"/>
        <color theme="1"/>
        <rFont val="Arial"/>
        <family val="2"/>
      </rPr>
      <t>, nkvue.com</t>
    </r>
  </si>
  <si>
    <t>02)2055-4110</t>
  </si>
  <si>
    <t>031)8017-8114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</si>
  <si>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돌마로</t>
    </r>
    <r>
      <rPr>
        <sz val="9"/>
        <color theme="1"/>
        <rFont val="Arial"/>
        <family val="2"/>
      </rPr>
      <t xml:space="preserve"> 172 </t>
    </r>
    <r>
      <rPr>
        <sz val="9"/>
        <color theme="1"/>
        <rFont val="맑은 고딕"/>
        <family val="2"/>
        <charset val="129"/>
        <scheme val="minor"/>
      </rPr>
      <t>정자동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헬스케어혁신파크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</si>
  <si>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206-81-66254</t>
  </si>
  <si>
    <t>NKMAX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</si>
  <si>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엔케이맥스</t>
    </r>
  </si>
  <si>
    <t>NKMAX</t>
  </si>
  <si>
    <r>
      <rPr>
        <sz val="9"/>
        <color theme="1"/>
        <rFont val="맑은 고딕"/>
        <family val="2"/>
        <charset val="129"/>
        <scheme val="minor"/>
      </rPr>
      <t>엔케이맥스</t>
    </r>
  </si>
  <si>
    <t>A182400</t>
  </si>
  <si>
    <t>KR7182400002</t>
  </si>
  <si>
    <t>www.pulmuone.kr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</si>
  <si>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www.pulmuone.kr</t>
    </r>
  </si>
  <si>
    <r>
      <rPr>
        <sz val="9"/>
        <color theme="1"/>
        <rFont val="맑은 고딕"/>
        <family val="2"/>
        <charset val="129"/>
        <scheme val="minor"/>
      </rPr>
      <t>국제전자센터</t>
    </r>
  </si>
  <si>
    <t>02-2040-4861</t>
  </si>
  <si>
    <t>3400-7696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</si>
  <si>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>325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</t>
    </r>
  </si>
  <si>
    <t>043)879-4500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</si>
  <si>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대소면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삼양로</t>
    </r>
    <r>
      <rPr>
        <sz val="9"/>
        <color theme="1"/>
        <rFont val="Arial"/>
        <family val="2"/>
      </rPr>
      <t xml:space="preserve"> 730-27</t>
    </r>
  </si>
  <si>
    <t>315-81-01744</t>
  </si>
  <si>
    <t>Pulmuone Co., Ltd.</t>
  </si>
  <si>
    <t>PULMUONE</t>
  </si>
  <si>
    <r>
      <rPr>
        <sz val="9"/>
        <color theme="1"/>
        <rFont val="맑은 고딕"/>
        <family val="2"/>
        <charset val="129"/>
        <scheme val="minor"/>
      </rPr>
      <t>풀무원보통주</t>
    </r>
  </si>
  <si>
    <t>A017810</t>
  </si>
  <si>
    <t>KR7017810003</t>
  </si>
  <si>
    <t>www.lignex1.com</t>
  </si>
  <si>
    <t>1644-2005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</si>
  <si>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마북로</t>
    </r>
    <r>
      <rPr>
        <sz val="9"/>
        <color theme="1"/>
        <rFont val="Arial"/>
        <family val="2"/>
      </rPr>
      <t xml:space="preserve"> 207</t>
    </r>
  </si>
  <si>
    <t>215-86-35051</t>
  </si>
  <si>
    <t>LIG Nex1 Co., Ltd.</t>
  </si>
  <si>
    <r>
      <rPr>
        <sz val="9"/>
        <color theme="1"/>
        <rFont val="맑은 고딕"/>
        <family val="2"/>
        <charset val="129"/>
        <scheme val="minor"/>
      </rPr>
      <t>엘아이지넥스원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</si>
  <si>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LIG Nex1</t>
  </si>
  <si>
    <r>
      <t>LIG</t>
    </r>
    <r>
      <rPr>
        <sz val="9"/>
        <color theme="1"/>
        <rFont val="맑은 고딕"/>
        <family val="2"/>
        <charset val="129"/>
        <scheme val="minor"/>
      </rPr>
      <t>넥스원보통주</t>
    </r>
  </si>
  <si>
    <t>A079550</t>
  </si>
  <si>
    <t>KR7079550000</t>
  </si>
  <si>
    <r>
      <t>LIG</t>
    </r>
    <r>
      <rPr>
        <sz val="9"/>
        <color theme="1"/>
        <rFont val="맑은 고딕"/>
        <family val="2"/>
        <charset val="129"/>
        <scheme val="minor"/>
      </rPr>
      <t>넥스원</t>
    </r>
  </si>
  <si>
    <t>www.aekyung.co.kr</t>
  </si>
  <si>
    <t>02)768-2000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</si>
  <si>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양화로</t>
    </r>
    <r>
      <rPr>
        <sz val="9"/>
        <color theme="1"/>
        <rFont val="Arial"/>
        <family val="2"/>
      </rPr>
      <t xml:space="preserve"> 188</t>
    </r>
  </si>
  <si>
    <t>113-81-11573</t>
  </si>
  <si>
    <t>AEKYUNG IND. CO., LTD.</t>
  </si>
  <si>
    <r>
      <rPr>
        <sz val="9"/>
        <color theme="1"/>
        <rFont val="맑은 고딕"/>
        <family val="2"/>
        <charset val="129"/>
        <scheme val="minor"/>
      </rPr>
      <t>애경산업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</si>
  <si>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AEKYUNG INDUSTRIAL</t>
  </si>
  <si>
    <r>
      <rPr>
        <sz val="9"/>
        <color theme="1"/>
        <rFont val="맑은 고딕"/>
        <family val="2"/>
        <charset val="129"/>
        <scheme val="minor"/>
      </rPr>
      <t>애경산업보통주</t>
    </r>
  </si>
  <si>
    <t>A018250</t>
  </si>
  <si>
    <t>KR7018250001</t>
  </si>
  <si>
    <r>
      <rPr>
        <sz val="9"/>
        <color theme="1"/>
        <rFont val="맑은 고딕"/>
        <family val="2"/>
        <charset val="129"/>
        <scheme val="minor"/>
      </rPr>
      <t>애경산업</t>
    </r>
  </si>
  <si>
    <t>www.eoflow.com</t>
  </si>
  <si>
    <t>031-738-0200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</si>
  <si>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돌마로</t>
    </r>
    <r>
      <rPr>
        <sz val="9"/>
        <color theme="1"/>
        <rFont val="Arial"/>
        <family val="2"/>
      </rPr>
      <t xml:space="preserve"> 172 </t>
    </r>
    <r>
      <rPr>
        <sz val="9"/>
        <color theme="1"/>
        <rFont val="맑은 고딕"/>
        <family val="2"/>
        <charset val="129"/>
        <scheme val="minor"/>
      </rPr>
      <t>에이치동</t>
    </r>
    <r>
      <rPr>
        <sz val="9"/>
        <color theme="1"/>
        <rFont val="Arial"/>
        <family val="2"/>
      </rPr>
      <t xml:space="preserve"> 2202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정자동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분당서울대학교병원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헬스케어혁신파</t>
    </r>
    <r>
      <rPr>
        <sz val="9"/>
        <color theme="1"/>
        <rFont val="Arial"/>
        <family val="2"/>
      </rPr>
      <t>)</t>
    </r>
  </si>
  <si>
    <t>105-87-62879</t>
  </si>
  <si>
    <t>EOFLOW Co.,Ltd.</t>
  </si>
  <si>
    <r>
      <rPr>
        <sz val="9"/>
        <color theme="1"/>
        <rFont val="맑은 고딕"/>
        <family val="2"/>
        <charset val="129"/>
        <scheme val="minor"/>
      </rPr>
      <t>이오플로우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</si>
  <si>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EOFlow</t>
  </si>
  <si>
    <r>
      <rPr>
        <sz val="9"/>
        <color theme="1"/>
        <rFont val="맑은 고딕"/>
        <family val="2"/>
        <charset val="129"/>
        <scheme val="minor"/>
      </rPr>
      <t>이오플로우</t>
    </r>
  </si>
  <si>
    <t>A294090</t>
  </si>
  <si>
    <t>KR7294090006</t>
  </si>
  <si>
    <t>www.seoulviosys.com</t>
  </si>
  <si>
    <r>
      <rPr>
        <sz val="9"/>
        <color theme="1"/>
        <rFont val="맑은 고딕"/>
        <family val="2"/>
        <charset val="129"/>
        <scheme val="minor"/>
      </rPr>
      <t>반월중견기업센터지점</t>
    </r>
  </si>
  <si>
    <t>070)4391-8150</t>
  </si>
  <si>
    <t>070)4391-8012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</si>
  <si>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>163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65-16 (</t>
    </r>
    <r>
      <rPr>
        <sz val="9"/>
        <color theme="1"/>
        <rFont val="맑은 고딕"/>
        <family val="2"/>
        <charset val="129"/>
        <scheme val="minor"/>
      </rPr>
      <t>원시동</t>
    </r>
    <r>
      <rPr>
        <sz val="9"/>
        <color theme="1"/>
        <rFont val="Arial"/>
        <family val="2"/>
      </rPr>
      <t>)</t>
    </r>
  </si>
  <si>
    <t>134-81-78872</t>
  </si>
  <si>
    <t>SEOUL VIOSYS CO., LTD.</t>
  </si>
  <si>
    <r>
      <rPr>
        <sz val="9"/>
        <color theme="1"/>
        <rFont val="맑은 고딕"/>
        <family val="2"/>
        <charset val="129"/>
        <scheme val="minor"/>
      </rPr>
      <t>서울바이오시스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</si>
  <si>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SEOUL VIOSYS</t>
  </si>
  <si>
    <r>
      <rPr>
        <sz val="9"/>
        <color theme="1"/>
        <rFont val="맑은 고딕"/>
        <family val="2"/>
        <charset val="129"/>
        <scheme val="minor"/>
      </rPr>
      <t>서울바이오시스</t>
    </r>
  </si>
  <si>
    <t>A092190</t>
  </si>
  <si>
    <t>KR7092190008</t>
  </si>
  <si>
    <t>www.hyosungadvancedmaterials.c</t>
  </si>
  <si>
    <r>
      <t xml:space="preserve">www.hyosungadvancedmaterials.com,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</si>
  <si>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198-87-00929</t>
  </si>
  <si>
    <t>Hyosung Advanced Materials Corporation</t>
  </si>
  <si>
    <r>
      <rPr>
        <sz val="9"/>
        <color theme="1"/>
        <rFont val="맑은 고딕"/>
        <family val="2"/>
        <charset val="129"/>
        <scheme val="minor"/>
      </rPr>
      <t>효성첨단소재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</si>
  <si>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HYOSUNG ADVANCED</t>
  </si>
  <si>
    <t>HYOSUNG ADVANCED MATERIALS</t>
  </si>
  <si>
    <r>
      <rPr>
        <sz val="9"/>
        <color theme="1"/>
        <rFont val="맑은 고딕"/>
        <family val="2"/>
        <charset val="129"/>
        <scheme val="minor"/>
      </rPr>
      <t>효성첨단소재보통주</t>
    </r>
  </si>
  <si>
    <t>A298050</t>
  </si>
  <si>
    <t>KR7298050006</t>
  </si>
  <si>
    <r>
      <rPr>
        <sz val="9"/>
        <color theme="1"/>
        <rFont val="맑은 고딕"/>
        <family val="2"/>
        <charset val="129"/>
        <scheme val="minor"/>
      </rPr>
      <t>효성첨단소재</t>
    </r>
  </si>
  <si>
    <t>www.mcnex.com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</si>
  <si>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www.mcnex.com</t>
    </r>
  </si>
  <si>
    <t>070)8630-6811</t>
  </si>
  <si>
    <t>02)2025-3600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</si>
  <si>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47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한신</t>
    </r>
    <r>
      <rPr>
        <sz val="9"/>
        <color theme="1"/>
        <rFont val="Arial"/>
        <family val="2"/>
      </rPr>
      <t>IT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</si>
  <si>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119-81-77345</t>
  </si>
  <si>
    <t>MCNEX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</si>
  <si>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엠씨넥스</t>
    </r>
  </si>
  <si>
    <t>MCNEX</t>
  </si>
  <si>
    <r>
      <rPr>
        <sz val="9"/>
        <color theme="1"/>
        <rFont val="맑은 고딕"/>
        <family val="2"/>
        <charset val="129"/>
        <scheme val="minor"/>
      </rPr>
      <t>엠씨넥스</t>
    </r>
  </si>
  <si>
    <t>A097520</t>
  </si>
  <si>
    <t>KR7097520001</t>
  </si>
  <si>
    <t>www.enftech.com</t>
  </si>
  <si>
    <r>
      <rPr>
        <sz val="9"/>
        <color theme="1"/>
        <rFont val="맑은 고딕"/>
        <family val="2"/>
        <charset val="129"/>
        <scheme val="minor"/>
      </rPr>
      <t>강남교보타워점</t>
    </r>
  </si>
  <si>
    <t>02-3440-4329</t>
  </si>
  <si>
    <t>031)881-8200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</si>
  <si>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탑실로</t>
    </r>
    <r>
      <rPr>
        <sz val="9"/>
        <color theme="1"/>
        <rFont val="Arial"/>
        <family val="2"/>
      </rPr>
      <t>35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 </t>
    </r>
    <r>
      <rPr>
        <sz val="9"/>
        <color theme="1"/>
        <rFont val="맑은 고딕"/>
        <family val="2"/>
        <charset val="129"/>
        <scheme val="minor"/>
      </rPr>
      <t>한국알콜산업그룹빌딩</t>
    </r>
  </si>
  <si>
    <t>211-86-97360</t>
  </si>
  <si>
    <t>ENF Technology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</si>
  <si>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이엔에프테크놀로지</t>
    </r>
  </si>
  <si>
    <t>ENF</t>
  </si>
  <si>
    <r>
      <rPr>
        <sz val="9"/>
        <color theme="1"/>
        <rFont val="맑은 고딕"/>
        <family val="2"/>
        <charset val="129"/>
        <scheme val="minor"/>
      </rPr>
      <t>이엔에프테크놀로지</t>
    </r>
  </si>
  <si>
    <t>A102710</t>
  </si>
  <si>
    <t>KR7102710001</t>
  </si>
  <si>
    <t>www.hdc-holdings.com</t>
  </si>
  <si>
    <r>
      <rPr>
        <sz val="9"/>
        <color theme="1"/>
        <rFont val="맑은 고딕"/>
        <family val="2"/>
        <charset val="129"/>
        <scheme val="minor"/>
      </rPr>
      <t>역삼동지</t>
    </r>
  </si>
  <si>
    <t>02-2008-9401~2</t>
  </si>
  <si>
    <t>2008-9114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</si>
  <si>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203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</si>
  <si>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02)2008-9114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</si>
  <si>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520 </t>
    </r>
    <r>
      <rPr>
        <sz val="9"/>
        <color theme="1"/>
        <rFont val="맑은 고딕"/>
        <family val="2"/>
        <charset val="129"/>
        <scheme val="minor"/>
      </rPr>
      <t>아이파크타워</t>
    </r>
  </si>
  <si>
    <t>114-81-58853</t>
  </si>
  <si>
    <t>HDC HOLDINGS Co., Ltd.</t>
  </si>
  <si>
    <r>
      <rPr>
        <sz val="9"/>
        <color theme="1"/>
        <rFont val="맑은 고딕"/>
        <family val="2"/>
        <charset val="129"/>
        <scheme val="minor"/>
      </rPr>
      <t>에이치디씨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</si>
  <si>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HDC HOLDINGS</t>
  </si>
  <si>
    <t>HDC HOLDINGS CO.,Ltd</t>
  </si>
  <si>
    <r>
      <t>HDC</t>
    </r>
    <r>
      <rPr>
        <sz val="9"/>
        <color theme="1"/>
        <rFont val="맑은 고딕"/>
        <family val="2"/>
        <charset val="129"/>
        <scheme val="minor"/>
      </rPr>
      <t>보통주</t>
    </r>
  </si>
  <si>
    <t>A012630</t>
  </si>
  <si>
    <t>KR7012630000</t>
  </si>
  <si>
    <t>HDC</t>
  </si>
  <si>
    <t>www.simmtech.co.kr</t>
  </si>
  <si>
    <r>
      <t xml:space="preserve">www.simmtech.co.kr,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</si>
  <si>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043)269-9000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</si>
  <si>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 xml:space="preserve"> 73</t>
    </r>
  </si>
  <si>
    <t>133-88-00123</t>
  </si>
  <si>
    <t>SIMMTECH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</si>
  <si>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심텍</t>
    </r>
  </si>
  <si>
    <t>SIMMTECH</t>
  </si>
  <si>
    <r>
      <rPr>
        <sz val="9"/>
        <color theme="1"/>
        <rFont val="맑은 고딕"/>
        <family val="2"/>
        <charset val="129"/>
        <scheme val="minor"/>
      </rPr>
      <t>심텍</t>
    </r>
  </si>
  <si>
    <t>A222800</t>
  </si>
  <si>
    <t>KR7222800005</t>
  </si>
  <si>
    <t>www.samho.co.kr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</si>
  <si>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www.daelimcon.co.kr</t>
    </r>
  </si>
  <si>
    <t>02-2170-5132</t>
  </si>
  <si>
    <t>2170-5000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</si>
  <si>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큰우물로</t>
    </r>
    <r>
      <rPr>
        <sz val="9"/>
        <color theme="1"/>
        <rFont val="Arial"/>
        <family val="2"/>
      </rPr>
      <t xml:space="preserve"> 76, </t>
    </r>
    <r>
      <rPr>
        <sz val="9"/>
        <color theme="1"/>
        <rFont val="맑은 고딕"/>
        <family val="2"/>
        <charset val="129"/>
        <scheme val="minor"/>
      </rPr>
      <t>고려빌딩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도화동</t>
    </r>
    <r>
      <rPr>
        <sz val="9"/>
        <color theme="1"/>
        <rFont val="Arial"/>
        <family val="2"/>
      </rPr>
      <t>)</t>
    </r>
  </si>
  <si>
    <t>032)518-3535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</si>
  <si>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미래로</t>
    </r>
    <r>
      <rPr>
        <sz val="9"/>
        <color theme="1"/>
        <rFont val="Arial"/>
        <family val="2"/>
      </rPr>
      <t xml:space="preserve"> 14 (</t>
    </r>
    <r>
      <rPr>
        <sz val="9"/>
        <color theme="1"/>
        <rFont val="맑은 고딕"/>
        <family val="2"/>
        <charset val="129"/>
        <scheme val="minor"/>
      </rPr>
      <t>구월동</t>
    </r>
    <r>
      <rPr>
        <sz val="9"/>
        <color theme="1"/>
        <rFont val="Arial"/>
        <family val="2"/>
      </rPr>
      <t>)</t>
    </r>
  </si>
  <si>
    <t>102-81-34561</t>
  </si>
  <si>
    <t>Daelim Construction Co.</t>
  </si>
  <si>
    <r>
      <rPr>
        <sz val="9"/>
        <color theme="1"/>
        <rFont val="맑은 고딕"/>
        <family val="2"/>
        <charset val="129"/>
        <scheme val="minor"/>
      </rPr>
      <t>대림건설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</si>
  <si>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DaelimCon</t>
  </si>
  <si>
    <t>DaelimConstruction</t>
  </si>
  <si>
    <r>
      <rPr>
        <sz val="9"/>
        <color theme="1"/>
        <rFont val="맑은 고딕"/>
        <family val="2"/>
        <charset val="129"/>
        <scheme val="minor"/>
      </rPr>
      <t>대림건설보통주</t>
    </r>
  </si>
  <si>
    <t>A001880</t>
  </si>
  <si>
    <t>KR7001880004</t>
  </si>
  <si>
    <r>
      <rPr>
        <sz val="9"/>
        <color theme="1"/>
        <rFont val="맑은 고딕"/>
        <family val="2"/>
        <charset val="129"/>
        <scheme val="minor"/>
      </rPr>
      <t>대림건설</t>
    </r>
  </si>
  <si>
    <t>corp.afreecatv.com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</si>
  <si>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corp.afreecatv.com</t>
    </r>
  </si>
  <si>
    <r>
      <rPr>
        <sz val="9"/>
        <color theme="1"/>
        <rFont val="맑은 고딕"/>
        <family val="2"/>
        <charset val="129"/>
        <scheme val="minor"/>
      </rPr>
      <t>테헤란노기업금융지점</t>
    </r>
  </si>
  <si>
    <t>031)622-8225</t>
  </si>
  <si>
    <t>1688-7022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</si>
  <si>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228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15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판교세븐벤처밸리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단지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201, 801, 901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)</t>
    </r>
  </si>
  <si>
    <t>220-81-10886</t>
  </si>
  <si>
    <t>AfreecaTV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</si>
  <si>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아프리카티비</t>
    </r>
  </si>
  <si>
    <t>AfreecaTV</t>
  </si>
  <si>
    <r>
      <rPr>
        <sz val="9"/>
        <color theme="1"/>
        <rFont val="맑은 고딕"/>
        <family val="2"/>
        <charset val="129"/>
        <scheme val="minor"/>
      </rPr>
      <t>아프리카티비</t>
    </r>
  </si>
  <si>
    <t>A067160</t>
  </si>
  <si>
    <t>KR7067160002</t>
  </si>
  <si>
    <r>
      <rPr>
        <sz val="9"/>
        <color theme="1"/>
        <rFont val="맑은 고딕"/>
        <family val="2"/>
        <charset val="129"/>
        <scheme val="minor"/>
      </rPr>
      <t>아프리카</t>
    </r>
    <r>
      <rPr>
        <sz val="9"/>
        <color theme="1"/>
        <rFont val="Arial"/>
        <family val="2"/>
      </rPr>
      <t>TV</t>
    </r>
  </si>
  <si>
    <t>www.lotteconf.co.kr</t>
  </si>
  <si>
    <r>
      <t xml:space="preserve">www.lotteconf.co.kr,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</si>
  <si>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02)2670-6114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</si>
  <si>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양평로</t>
    </r>
    <r>
      <rPr>
        <sz val="9"/>
        <color theme="1"/>
        <rFont val="Arial"/>
        <family val="2"/>
      </rPr>
      <t>21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</t>
    </r>
  </si>
  <si>
    <t>186-81-00924</t>
  </si>
  <si>
    <t>LOTTE CONFECTIONERY CO.,LTD.</t>
  </si>
  <si>
    <r>
      <rPr>
        <sz val="9"/>
        <color theme="1"/>
        <rFont val="맑은 고딕"/>
        <family val="2"/>
        <charset val="129"/>
        <scheme val="minor"/>
      </rPr>
      <t>롯데제과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</si>
  <si>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LOTTE CONF</t>
  </si>
  <si>
    <r>
      <rPr>
        <sz val="9"/>
        <color theme="1"/>
        <rFont val="맑은 고딕"/>
        <family val="2"/>
        <charset val="129"/>
        <scheme val="minor"/>
      </rPr>
      <t>롯데제과보통주</t>
    </r>
  </si>
  <si>
    <t>A280360</t>
  </si>
  <si>
    <t>KR7280360009</t>
  </si>
  <si>
    <r>
      <rPr>
        <sz val="9"/>
        <color theme="1"/>
        <rFont val="맑은 고딕"/>
        <family val="2"/>
        <charset val="129"/>
        <scheme val="minor"/>
      </rPr>
      <t>롯데제과</t>
    </r>
  </si>
  <si>
    <t>www.sftc.co.kr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</si>
  <si>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www.sftc.co.kr</t>
    </r>
  </si>
  <si>
    <t>032-451-7724</t>
  </si>
  <si>
    <t>032)451-7781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</si>
  <si>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남동대로</t>
    </r>
    <r>
      <rPr>
        <sz val="9"/>
        <color theme="1"/>
        <rFont val="Arial"/>
        <family val="2"/>
      </rPr>
      <t>369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18, </t>
    </r>
    <r>
      <rPr>
        <sz val="9"/>
        <color theme="1"/>
        <rFont val="맑은 고딕"/>
        <family val="2"/>
        <charset val="129"/>
        <scheme val="minor"/>
      </rPr>
      <t>남동공단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블럭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로트</t>
    </r>
  </si>
  <si>
    <t>122-81-16548</t>
  </si>
  <si>
    <t>SANG-A  FLONTEC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</si>
  <si>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상아프론테크</t>
    </r>
  </si>
  <si>
    <t>SFTC</t>
  </si>
  <si>
    <r>
      <rPr>
        <sz val="9"/>
        <color theme="1"/>
        <rFont val="맑은 고딕"/>
        <family val="2"/>
        <charset val="129"/>
        <scheme val="minor"/>
      </rPr>
      <t>상아프론테크</t>
    </r>
  </si>
  <si>
    <t>A089980</t>
  </si>
  <si>
    <t>KR7089980007</t>
  </si>
  <si>
    <t>www.eubiologics.com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</si>
  <si>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www.eubiologics.com</t>
    </r>
  </si>
  <si>
    <r>
      <rPr>
        <sz val="9"/>
        <color theme="1"/>
        <rFont val="맑은 고딕"/>
        <family val="2"/>
        <charset val="129"/>
        <scheme val="minor"/>
      </rPr>
      <t>개포남지점</t>
    </r>
  </si>
  <si>
    <t>02)572-6675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</si>
  <si>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207 </t>
    </r>
    <r>
      <rPr>
        <sz val="9"/>
        <color theme="1"/>
        <rFont val="맑은 고딕"/>
        <family val="2"/>
        <charset val="129"/>
        <scheme val="minor"/>
      </rPr>
      <t>성도빌딩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</si>
  <si>
    <t>211-88-40314</t>
  </si>
  <si>
    <t>EuBiologics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</si>
  <si>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유바이오로직스</t>
    </r>
  </si>
  <si>
    <t>EuBio</t>
  </si>
  <si>
    <r>
      <rPr>
        <sz val="9"/>
        <color theme="1"/>
        <rFont val="맑은 고딕"/>
        <family val="2"/>
        <charset val="129"/>
        <scheme val="minor"/>
      </rPr>
      <t>유바이오로직스</t>
    </r>
  </si>
  <si>
    <t>A206650</t>
  </si>
  <si>
    <t>KR7206650004</t>
  </si>
  <si>
    <t>www.sambu.co.kr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</si>
  <si>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www.sambu.co.kr</t>
    </r>
  </si>
  <si>
    <t>02-370-2204</t>
  </si>
  <si>
    <t>3706-2114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</si>
  <si>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63 (</t>
    </r>
    <r>
      <rPr>
        <sz val="9"/>
        <color theme="1"/>
        <rFont val="맑은 고딕"/>
        <family val="2"/>
        <charset val="129"/>
        <scheme val="minor"/>
      </rPr>
      <t>남창동</t>
    </r>
    <r>
      <rPr>
        <sz val="9"/>
        <color theme="1"/>
        <rFont val="Arial"/>
        <family val="2"/>
      </rPr>
      <t>)</t>
    </r>
  </si>
  <si>
    <t>02)3706-2114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</si>
  <si>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63 </t>
    </r>
    <r>
      <rPr>
        <sz val="9"/>
        <color theme="1"/>
        <rFont val="맑은 고딕"/>
        <family val="2"/>
        <charset val="129"/>
        <scheme val="minor"/>
      </rPr>
      <t>삼부빌딩</t>
    </r>
  </si>
  <si>
    <t>104-81-00771</t>
  </si>
  <si>
    <t>Sambu Construction Co., Ltd.</t>
  </si>
  <si>
    <r>
      <rPr>
        <sz val="9"/>
        <color theme="1"/>
        <rFont val="맑은 고딕"/>
        <family val="2"/>
        <charset val="129"/>
        <scheme val="minor"/>
      </rPr>
      <t>삼부토건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</si>
  <si>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SambuConst</t>
  </si>
  <si>
    <t>SambuEngineering&amp;Construction</t>
  </si>
  <si>
    <r>
      <rPr>
        <sz val="9"/>
        <color theme="1"/>
        <rFont val="맑은 고딕"/>
        <family val="2"/>
        <charset val="129"/>
        <scheme val="minor"/>
      </rPr>
      <t>삼부토건보통주</t>
    </r>
  </si>
  <si>
    <t>A001470</t>
  </si>
  <si>
    <t>KR7001470004</t>
  </si>
  <si>
    <r>
      <rPr>
        <sz val="9"/>
        <color theme="1"/>
        <rFont val="맑은 고딕"/>
        <family val="2"/>
        <charset val="129"/>
        <scheme val="minor"/>
      </rPr>
      <t>삼부토건</t>
    </r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</si>
  <si>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www.harimholdings.com</t>
    </r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</si>
  <si>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익산시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고봉로</t>
    </r>
    <r>
      <rPr>
        <sz val="9"/>
        <color theme="1"/>
        <rFont val="Arial"/>
        <family val="2"/>
      </rPr>
      <t xml:space="preserve"> 228, </t>
    </r>
    <r>
      <rPr>
        <sz val="9"/>
        <color theme="1"/>
        <rFont val="맑은 고딕"/>
        <family val="2"/>
        <charset val="129"/>
        <scheme val="minor"/>
      </rPr>
      <t>금강빌딩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층</t>
    </r>
  </si>
  <si>
    <t>306-81-03054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</si>
  <si>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하림지주</t>
    </r>
  </si>
  <si>
    <t>Harim Holdings</t>
  </si>
  <si>
    <r>
      <rPr>
        <sz val="9"/>
        <color theme="1"/>
        <rFont val="맑은 고딕"/>
        <family val="2"/>
        <charset val="129"/>
        <scheme val="minor"/>
      </rPr>
      <t>하림지주</t>
    </r>
  </si>
  <si>
    <t>A003380</t>
  </si>
  <si>
    <t>KR7003380003</t>
  </si>
  <si>
    <t>www.amicogen.com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</si>
  <si>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www.amicogen.com</t>
    </r>
  </si>
  <si>
    <t>055)759-6161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</si>
  <si>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동부로</t>
    </r>
    <r>
      <rPr>
        <sz val="9"/>
        <color theme="1"/>
        <rFont val="Arial"/>
        <family val="2"/>
      </rPr>
      <t xml:space="preserve"> 1259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64</t>
    </r>
  </si>
  <si>
    <t>613-81-21213</t>
  </si>
  <si>
    <t>Amicogen, Inc.</t>
  </si>
  <si>
    <r>
      <rPr>
        <sz val="9"/>
        <color theme="1"/>
        <rFont val="맑은 고딕"/>
        <family val="2"/>
        <charset val="129"/>
        <scheme val="minor"/>
      </rPr>
      <t>아미코젠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</si>
  <si>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Amicogen</t>
  </si>
  <si>
    <r>
      <rPr>
        <sz val="9"/>
        <color theme="1"/>
        <rFont val="맑은 고딕"/>
        <family val="2"/>
        <charset val="129"/>
        <scheme val="minor"/>
      </rPr>
      <t>아미코젠</t>
    </r>
  </si>
  <si>
    <t>A092040</t>
  </si>
  <si>
    <t>KR7092040005</t>
  </si>
  <si>
    <t>www.hanjinsc.com</t>
  </si>
  <si>
    <r>
      <rPr>
        <sz val="9"/>
        <color theme="1"/>
        <rFont val="맑은 고딕"/>
        <family val="2"/>
        <charset val="129"/>
        <scheme val="minor"/>
      </rPr>
      <t>부산일보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www.hanjinsc.com</t>
    </r>
  </si>
  <si>
    <r>
      <rPr>
        <sz val="9"/>
        <color theme="1"/>
        <rFont val="맑은 고딕"/>
        <family val="2"/>
        <charset val="129"/>
        <scheme val="minor"/>
      </rPr>
      <t>서소문업무팀</t>
    </r>
  </si>
  <si>
    <t>02-450-8114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</si>
  <si>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태종로</t>
    </r>
    <r>
      <rPr>
        <sz val="9"/>
        <color theme="1"/>
        <rFont val="Arial"/>
        <family val="2"/>
      </rPr>
      <t xml:space="preserve"> 233</t>
    </r>
  </si>
  <si>
    <t>602-81-42993</t>
  </si>
  <si>
    <t>Hanjin Heayy Industries &amp; Constrution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</si>
  <si>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한진중공업</t>
    </r>
  </si>
  <si>
    <t>HANJIN HVY IND</t>
  </si>
  <si>
    <t>HANJIN HEAVY INDUSTRIES &amp; CONSTRUCTION</t>
  </si>
  <si>
    <r>
      <rPr>
        <sz val="9"/>
        <color theme="1"/>
        <rFont val="맑은 고딕"/>
        <family val="2"/>
        <charset val="129"/>
        <scheme val="minor"/>
      </rPr>
      <t>한진중공업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</si>
  <si>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A097230</t>
  </si>
  <si>
    <t>KR7097230007</t>
  </si>
  <si>
    <r>
      <rPr>
        <sz val="9"/>
        <color theme="1"/>
        <rFont val="맑은 고딕"/>
        <family val="2"/>
        <charset val="129"/>
        <scheme val="minor"/>
      </rPr>
      <t>한진중공업</t>
    </r>
  </si>
  <si>
    <t>www.hansae.com</t>
  </si>
  <si>
    <t>02-3779-0772</t>
  </si>
  <si>
    <t>02)3779-0779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</si>
  <si>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은행로</t>
    </r>
    <r>
      <rPr>
        <sz val="9"/>
        <color theme="1"/>
        <rFont val="Arial"/>
        <family val="2"/>
      </rPr>
      <t xml:space="preserve"> 29 </t>
    </r>
    <r>
      <rPr>
        <sz val="9"/>
        <color theme="1"/>
        <rFont val="맑은 고딕"/>
        <family val="2"/>
        <charset val="129"/>
        <scheme val="minor"/>
      </rPr>
      <t>정우빌딩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</si>
  <si>
    <t>137-81-92214</t>
  </si>
  <si>
    <t>HANSAE Co.,Ltd.</t>
  </si>
  <si>
    <r>
      <rPr>
        <sz val="9"/>
        <color theme="1"/>
        <rFont val="맑은 고딕"/>
        <family val="2"/>
        <charset val="129"/>
        <scheme val="minor"/>
      </rPr>
      <t>한세실업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</si>
  <si>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Hansae</t>
  </si>
  <si>
    <t>HANSAE</t>
  </si>
  <si>
    <r>
      <rPr>
        <sz val="9"/>
        <color theme="1"/>
        <rFont val="맑은 고딕"/>
        <family val="2"/>
        <charset val="129"/>
        <scheme val="minor"/>
      </rPr>
      <t>한세실업보통주</t>
    </r>
  </si>
  <si>
    <t>A105630</t>
  </si>
  <si>
    <t>KR7105630008</t>
  </si>
  <si>
    <r>
      <rPr>
        <sz val="9"/>
        <color theme="1"/>
        <rFont val="맑은 고딕"/>
        <family val="2"/>
        <charset val="129"/>
        <scheme val="minor"/>
      </rPr>
      <t>한세실업</t>
    </r>
  </si>
  <si>
    <t>www.tesna.co.kr</t>
  </si>
  <si>
    <r>
      <t xml:space="preserve">www.tesna.co.kr,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</si>
  <si>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031)646-8500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</si>
  <si>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 xml:space="preserve"> 16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72(</t>
    </r>
    <r>
      <rPr>
        <sz val="9"/>
        <color theme="1"/>
        <rFont val="맑은 고딕"/>
        <family val="2"/>
        <charset val="129"/>
        <scheme val="minor"/>
      </rPr>
      <t>모곡동</t>
    </r>
    <r>
      <rPr>
        <sz val="9"/>
        <color theme="1"/>
        <rFont val="Arial"/>
        <family val="2"/>
      </rPr>
      <t>)</t>
    </r>
  </si>
  <si>
    <t>129-81-54164</t>
  </si>
  <si>
    <t>TESNA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</si>
  <si>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테스나</t>
    </r>
  </si>
  <si>
    <t>TESNA</t>
  </si>
  <si>
    <r>
      <rPr>
        <sz val="9"/>
        <color theme="1"/>
        <rFont val="맑은 고딕"/>
        <family val="2"/>
        <charset val="129"/>
        <scheme val="minor"/>
      </rPr>
      <t>테스나</t>
    </r>
  </si>
  <si>
    <t>A131970</t>
  </si>
  <si>
    <t>KR7131970006</t>
  </si>
  <si>
    <t>www.iljindiamond.co.kr</t>
  </si>
  <si>
    <t>02-707-9083</t>
  </si>
  <si>
    <t>707-9076</t>
  </si>
  <si>
    <t>043)879-4800</t>
  </si>
  <si>
    <t>303-81-40972</t>
  </si>
  <si>
    <t>Iljin Diamond Co., Ltd.</t>
  </si>
  <si>
    <r>
      <rPr>
        <sz val="9"/>
        <color theme="1"/>
        <rFont val="맑은 고딕"/>
        <family val="2"/>
        <charset val="129"/>
        <scheme val="minor"/>
      </rPr>
      <t>일진다이아몬드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</si>
  <si>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ILJIN DIAMOND</t>
  </si>
  <si>
    <t>ILJIN DIAMOND CO., LTD</t>
  </si>
  <si>
    <r>
      <rPr>
        <sz val="9"/>
        <color theme="1"/>
        <rFont val="맑은 고딕"/>
        <family val="2"/>
        <charset val="129"/>
        <scheme val="minor"/>
      </rPr>
      <t>일진다이아몬드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</si>
  <si>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A081000</t>
  </si>
  <si>
    <t>KR7081000002</t>
  </si>
  <si>
    <r>
      <rPr>
        <sz val="9"/>
        <color theme="1"/>
        <rFont val="맑은 고딕"/>
        <family val="2"/>
        <charset val="129"/>
        <scheme val="minor"/>
      </rPr>
      <t>일진다이아</t>
    </r>
  </si>
  <si>
    <t>www.lghausys.co.kr</t>
  </si>
  <si>
    <r>
      <t xml:space="preserve">www.lghausys.co.kr, </t>
    </r>
    <r>
      <rPr>
        <sz val="9"/>
        <color theme="1"/>
        <rFont val="맑은 고딕"/>
        <family val="2"/>
        <charset val="129"/>
        <scheme val="minor"/>
      </rPr>
      <t>조선일보</t>
    </r>
  </si>
  <si>
    <t>02-6930-1220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</si>
  <si>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후암로</t>
    </r>
    <r>
      <rPr>
        <sz val="9"/>
        <color theme="1"/>
        <rFont val="Arial"/>
        <family val="2"/>
      </rPr>
      <t xml:space="preserve"> 98 LG</t>
    </r>
    <r>
      <rPr>
        <sz val="9"/>
        <color theme="1"/>
        <rFont val="맑은 고딕"/>
        <family val="2"/>
        <charset val="129"/>
        <scheme val="minor"/>
      </rPr>
      <t>서울역빌딩</t>
    </r>
  </si>
  <si>
    <t>107-87-18122</t>
  </si>
  <si>
    <t>LG Hausys,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</si>
  <si>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엘지하우시스</t>
    </r>
  </si>
  <si>
    <t>LG HAUSYS</t>
  </si>
  <si>
    <t>LG HAUSYS, LTD.</t>
  </si>
  <si>
    <r>
      <rPr>
        <sz val="9"/>
        <color theme="1"/>
        <rFont val="맑은 고딕"/>
        <family val="2"/>
        <charset val="129"/>
        <scheme val="minor"/>
      </rPr>
      <t>엘지하우시스</t>
    </r>
  </si>
  <si>
    <t>A108670</t>
  </si>
  <si>
    <t>KR7108670001</t>
  </si>
  <si>
    <r>
      <t>LG</t>
    </r>
    <r>
      <rPr>
        <sz val="9"/>
        <color theme="1"/>
        <rFont val="맑은 고딕"/>
        <family val="2"/>
        <charset val="129"/>
        <scheme val="minor"/>
      </rPr>
      <t>하우시스</t>
    </r>
  </si>
  <si>
    <t>www.dongwonfnb.com</t>
  </si>
  <si>
    <r>
      <rPr>
        <sz val="9"/>
        <color theme="1"/>
        <rFont val="맑은 고딕"/>
        <family val="2"/>
        <charset val="129"/>
        <scheme val="minor"/>
      </rPr>
      <t>강남기업금융본부</t>
    </r>
  </si>
  <si>
    <t>02-589-3451</t>
  </si>
  <si>
    <t>589-3001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</si>
  <si>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마방로</t>
    </r>
    <r>
      <rPr>
        <sz val="9"/>
        <color theme="1"/>
        <rFont val="Arial"/>
        <family val="2"/>
      </rPr>
      <t xml:space="preserve"> 68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</si>
  <si>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02)589-3451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</si>
  <si>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마방로</t>
    </r>
    <r>
      <rPr>
        <sz val="9"/>
        <color theme="1"/>
        <rFont val="Arial"/>
        <family val="2"/>
      </rPr>
      <t xml:space="preserve"> 68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동원산업빌딩</t>
    </r>
    <r>
      <rPr>
        <sz val="9"/>
        <color theme="1"/>
        <rFont val="Arial"/>
        <family val="2"/>
      </rPr>
      <t>)</t>
    </r>
  </si>
  <si>
    <t>214-86-68729</t>
  </si>
  <si>
    <t>Dongwon F&amp;B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</si>
  <si>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동원에프앤비</t>
    </r>
  </si>
  <si>
    <t>DongwonF&amp;B</t>
  </si>
  <si>
    <t>DongwonF&amp;B Co.,Ltd.</t>
  </si>
  <si>
    <r>
      <rPr>
        <sz val="9"/>
        <color theme="1"/>
        <rFont val="맑은 고딕"/>
        <family val="2"/>
        <charset val="129"/>
        <scheme val="minor"/>
      </rPr>
      <t>동원</t>
    </r>
    <r>
      <rPr>
        <sz val="9"/>
        <color theme="1"/>
        <rFont val="Arial"/>
        <family val="2"/>
      </rPr>
      <t>F&amp;B</t>
    </r>
    <r>
      <rPr>
        <sz val="9"/>
        <color theme="1"/>
        <rFont val="맑은 고딕"/>
        <family val="2"/>
        <charset val="129"/>
        <scheme val="minor"/>
      </rPr>
      <t>보통주</t>
    </r>
  </si>
  <si>
    <t>A049770</t>
  </si>
  <si>
    <t>KR7049770001</t>
  </si>
  <si>
    <r>
      <rPr>
        <sz val="9"/>
        <color theme="1"/>
        <rFont val="맑은 고딕"/>
        <family val="2"/>
        <charset val="129"/>
        <scheme val="minor"/>
      </rPr>
      <t>동원</t>
    </r>
    <r>
      <rPr>
        <sz val="9"/>
        <color theme="1"/>
        <rFont val="Arial"/>
        <family val="2"/>
      </rPr>
      <t>F&amp;B</t>
    </r>
  </si>
  <si>
    <t>www.sam-kang.com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</si>
  <si>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www.sam-kang.com</t>
    </r>
  </si>
  <si>
    <r>
      <rPr>
        <sz val="9"/>
        <color theme="1"/>
        <rFont val="맑은 고딕"/>
        <family val="2"/>
        <charset val="129"/>
        <scheme val="minor"/>
      </rPr>
      <t>연산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중앙기업금융지점</t>
    </r>
  </si>
  <si>
    <t>055-673-7014</t>
  </si>
  <si>
    <t>055)673-7014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</si>
  <si>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동해면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내산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51-1</t>
    </r>
  </si>
  <si>
    <t>615-81-06111</t>
  </si>
  <si>
    <t>SAMKANG M&amp;T Co.,Ltd.</t>
  </si>
  <si>
    <r>
      <rPr>
        <sz val="9"/>
        <color theme="1"/>
        <rFont val="맑은 고딕"/>
        <family val="2"/>
        <charset val="129"/>
        <scheme val="minor"/>
      </rPr>
      <t>삼강엠앤티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</si>
  <si>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SAMKANG M&amp;T</t>
  </si>
  <si>
    <r>
      <rPr>
        <sz val="9"/>
        <color theme="1"/>
        <rFont val="맑은 고딕"/>
        <family val="2"/>
        <charset val="129"/>
        <scheme val="minor"/>
      </rPr>
      <t>삼강엠앤티</t>
    </r>
  </si>
  <si>
    <t>A100090</t>
  </si>
  <si>
    <t>KR7100090000</t>
  </si>
  <si>
    <t>www.koreacenter.com</t>
  </si>
  <si>
    <r>
      <t xml:space="preserve">www.koreacenter.com,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</si>
  <si>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디지털중앙기업금융센터</t>
    </r>
  </si>
  <si>
    <t>02)2026-2300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</si>
  <si>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168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1401</t>
    </r>
    <r>
      <rPr>
        <sz val="9"/>
        <color theme="1"/>
        <rFont val="맑은 고딕"/>
        <family val="2"/>
        <charset val="129"/>
        <scheme val="minor"/>
      </rPr>
      <t>호</t>
    </r>
  </si>
  <si>
    <t>206-81-21131</t>
  </si>
  <si>
    <t>Koreacenter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</si>
  <si>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코리아센터</t>
    </r>
  </si>
  <si>
    <t>KOREACENTER</t>
  </si>
  <si>
    <r>
      <rPr>
        <sz val="9"/>
        <color theme="1"/>
        <rFont val="맑은 고딕"/>
        <family val="2"/>
        <charset val="129"/>
        <scheme val="minor"/>
      </rPr>
      <t>코리아센터</t>
    </r>
  </si>
  <si>
    <t>A290510</t>
  </si>
  <si>
    <t>KR7290510007</t>
  </si>
  <si>
    <t>www.smentertainment.com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</si>
  <si>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www.smentertainment.com</t>
    </r>
  </si>
  <si>
    <t>02-6240-9800</t>
  </si>
  <si>
    <t>02)6240-9800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</si>
  <si>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압구정로</t>
    </r>
    <r>
      <rPr>
        <sz val="9"/>
        <color theme="1"/>
        <rFont val="Arial"/>
        <family val="2"/>
      </rPr>
      <t xml:space="preserve"> 423 </t>
    </r>
    <r>
      <rPr>
        <sz val="9"/>
        <color theme="1"/>
        <rFont val="맑은 고딕"/>
        <family val="2"/>
        <charset val="129"/>
        <scheme val="minor"/>
      </rPr>
      <t>캠브리지연립주택</t>
    </r>
  </si>
  <si>
    <t>114-81-63109</t>
  </si>
  <si>
    <t>SM ENTERTAINMENT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</si>
  <si>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에스엠엔터테인먼트</t>
    </r>
  </si>
  <si>
    <t>SME</t>
  </si>
  <si>
    <r>
      <rPr>
        <sz val="9"/>
        <color theme="1"/>
        <rFont val="맑은 고딕"/>
        <family val="2"/>
        <charset val="129"/>
        <scheme val="minor"/>
      </rPr>
      <t>에스엠엔터테인먼트</t>
    </r>
  </si>
  <si>
    <t>A041510</t>
  </si>
  <si>
    <t>KR7041510009</t>
  </si>
  <si>
    <r>
      <rPr>
        <sz val="9"/>
        <color theme="1"/>
        <rFont val="맑은 고딕"/>
        <family val="2"/>
        <charset val="129"/>
        <scheme val="minor"/>
      </rPr>
      <t>에스엠</t>
    </r>
  </si>
  <si>
    <t>www.daejoo.co.kr</t>
  </si>
  <si>
    <t>031-362-0206</t>
  </si>
  <si>
    <t>031)498-2901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</si>
  <si>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서해안로</t>
    </r>
    <r>
      <rPr>
        <sz val="9"/>
        <color theme="1"/>
        <rFont val="Arial"/>
        <family val="2"/>
      </rPr>
      <t xml:space="preserve"> 148 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시흥스마트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허브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라</t>
    </r>
    <r>
      <rPr>
        <sz val="9"/>
        <color theme="1"/>
        <rFont val="Arial"/>
        <family val="2"/>
      </rPr>
      <t xml:space="preserve"> 110)</t>
    </r>
  </si>
  <si>
    <t>133-81-23923</t>
  </si>
  <si>
    <t>Daejoo Electronic Materials Co., Ltd.</t>
  </si>
  <si>
    <r>
      <rPr>
        <sz val="9"/>
        <color theme="1"/>
        <rFont val="맑은 고딕"/>
        <family val="2"/>
        <charset val="129"/>
        <scheme val="minor"/>
      </rPr>
      <t>대주전자재료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</si>
  <si>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DAEJOO</t>
  </si>
  <si>
    <r>
      <rPr>
        <sz val="9"/>
        <color theme="1"/>
        <rFont val="맑은 고딕"/>
        <family val="2"/>
        <charset val="129"/>
        <scheme val="minor"/>
      </rPr>
      <t>대주전자재료</t>
    </r>
  </si>
  <si>
    <t>A078600</t>
  </si>
  <si>
    <t>KR7078600004</t>
  </si>
  <si>
    <t>www.theananti.com</t>
  </si>
  <si>
    <r>
      <rPr>
        <sz val="9"/>
        <color theme="1"/>
        <rFont val="맑은 고딕"/>
        <family val="2"/>
        <charset val="129"/>
        <scheme val="minor"/>
      </rPr>
      <t>머니투데이</t>
    </r>
    <r>
      <rPr>
        <sz val="9"/>
        <color theme="1"/>
        <rFont val="Arial"/>
        <family val="2"/>
      </rPr>
      <t>, www.ananti.kr</t>
    </r>
  </si>
  <si>
    <r>
      <rPr>
        <sz val="9"/>
        <color theme="1"/>
        <rFont val="맑은 고딕"/>
        <family val="2"/>
        <charset val="129"/>
        <scheme val="minor"/>
      </rPr>
      <t>이태원지점</t>
    </r>
  </si>
  <si>
    <t>02)6742-1522</t>
  </si>
  <si>
    <t>02)790-2660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</si>
  <si>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이태원로</t>
    </r>
    <r>
      <rPr>
        <sz val="9"/>
        <color theme="1"/>
        <rFont val="Arial"/>
        <family val="2"/>
      </rPr>
      <t>36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16, </t>
    </r>
    <r>
      <rPr>
        <sz val="9"/>
        <color theme="1"/>
        <rFont val="맑은 고딕"/>
        <family val="2"/>
        <charset val="129"/>
        <scheme val="minor"/>
      </rPr>
      <t>대원빌딩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한남동</t>
    </r>
    <r>
      <rPr>
        <sz val="9"/>
        <color theme="1"/>
        <rFont val="Arial"/>
        <family val="2"/>
      </rPr>
      <t>)</t>
    </r>
  </si>
  <si>
    <t>043)533-6848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</si>
  <si>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백곡면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배티로</t>
    </r>
    <r>
      <rPr>
        <sz val="9"/>
        <color theme="1"/>
        <rFont val="Arial"/>
        <family val="2"/>
      </rPr>
      <t xml:space="preserve"> 818-105</t>
    </r>
  </si>
  <si>
    <t>134-81-07135</t>
  </si>
  <si>
    <t>Ananti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</si>
  <si>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아난티</t>
    </r>
  </si>
  <si>
    <t>Ananti</t>
  </si>
  <si>
    <r>
      <rPr>
        <sz val="9"/>
        <color theme="1"/>
        <rFont val="맑은 고딕"/>
        <family val="2"/>
        <charset val="129"/>
        <scheme val="minor"/>
      </rPr>
      <t>아난티</t>
    </r>
  </si>
  <si>
    <t>A025980</t>
  </si>
  <si>
    <t>KR7025980004</t>
  </si>
  <si>
    <t>www.cuckoo.co.kr</t>
  </si>
  <si>
    <t>055-380-0881</t>
  </si>
  <si>
    <t>055)380-0701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</si>
  <si>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유산공단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 (</t>
    </r>
    <r>
      <rPr>
        <sz val="9"/>
        <color theme="1"/>
        <rFont val="맑은 고딕"/>
        <family val="2"/>
        <charset val="129"/>
        <scheme val="minor"/>
      </rPr>
      <t>교동</t>
    </r>
    <r>
      <rPr>
        <sz val="9"/>
        <color theme="1"/>
        <rFont val="Arial"/>
        <family val="2"/>
      </rPr>
      <t>)</t>
    </r>
  </si>
  <si>
    <t>621-81-02895</t>
  </si>
  <si>
    <t>Cuckoo Holdings Co., Ltd.</t>
  </si>
  <si>
    <r>
      <rPr>
        <sz val="9"/>
        <color theme="1"/>
        <rFont val="맑은 고딕"/>
        <family val="2"/>
        <charset val="129"/>
        <scheme val="minor"/>
      </rPr>
      <t>쿠쿠홀딩스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</si>
  <si>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CUCKOO</t>
  </si>
  <si>
    <t>Cuckoo Holdings Co.,Ltd</t>
  </si>
  <si>
    <r>
      <rPr>
        <sz val="9"/>
        <color theme="1"/>
        <rFont val="맑은 고딕"/>
        <family val="2"/>
        <charset val="129"/>
        <scheme val="minor"/>
      </rPr>
      <t>쿠쿠홀딩스보통주</t>
    </r>
  </si>
  <si>
    <t>A192400</t>
  </si>
  <si>
    <t>KR7192400000</t>
  </si>
  <si>
    <r>
      <rPr>
        <sz val="9"/>
        <color theme="1"/>
        <rFont val="맑은 고딕"/>
        <family val="2"/>
        <charset val="129"/>
        <scheme val="minor"/>
      </rPr>
      <t>쿠쿠홀딩스</t>
    </r>
  </si>
  <si>
    <t>www.daishin.com</t>
  </si>
  <si>
    <t>02-769-2117</t>
  </si>
  <si>
    <t>769-2000</t>
  </si>
  <si>
    <t>1588-4488</t>
  </si>
  <si>
    <t>116-81-09076</t>
  </si>
  <si>
    <t>Daishin Securities Co., Ltd.</t>
  </si>
  <si>
    <r>
      <rPr>
        <sz val="9"/>
        <color theme="1"/>
        <rFont val="맑은 고딕"/>
        <family val="2"/>
        <charset val="129"/>
        <scheme val="minor"/>
      </rPr>
      <t>대신증권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</si>
  <si>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DaishinSecu</t>
  </si>
  <si>
    <t>DaishinSecurities</t>
  </si>
  <si>
    <r>
      <rPr>
        <sz val="9"/>
        <color theme="1"/>
        <rFont val="맑은 고딕"/>
        <family val="2"/>
        <charset val="129"/>
        <scheme val="minor"/>
      </rPr>
      <t>대신증권보통주</t>
    </r>
  </si>
  <si>
    <t>A003540</t>
  </si>
  <si>
    <t>KR7003540002</t>
  </si>
  <si>
    <r>
      <rPr>
        <sz val="9"/>
        <color theme="1"/>
        <rFont val="맑은 고딕"/>
        <family val="2"/>
        <charset val="129"/>
        <scheme val="minor"/>
      </rPr>
      <t>대신증권</t>
    </r>
  </si>
  <si>
    <t>www.hyundai-ce.com</t>
  </si>
  <si>
    <r>
      <t xml:space="preserve">www.hyundai-ce.com,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</si>
  <si>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02)746-7940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</si>
  <si>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율곡로</t>
    </r>
    <r>
      <rPr>
        <sz val="9"/>
        <color theme="1"/>
        <rFont val="Arial"/>
        <family val="2"/>
      </rPr>
      <t xml:space="preserve"> 75</t>
    </r>
  </si>
  <si>
    <t>528-88-00622</t>
  </si>
  <si>
    <t>Hyundai Construction Equipment Co., Ltd.</t>
  </si>
  <si>
    <r>
      <rPr>
        <sz val="9"/>
        <color theme="1"/>
        <rFont val="맑은 고딕"/>
        <family val="2"/>
        <charset val="129"/>
        <scheme val="minor"/>
      </rPr>
      <t>현대건설기계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</si>
  <si>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 CE</t>
  </si>
  <si>
    <r>
      <rPr>
        <sz val="9"/>
        <color theme="1"/>
        <rFont val="맑은 고딕"/>
        <family val="2"/>
        <charset val="129"/>
        <scheme val="minor"/>
      </rPr>
      <t>현대건설기계보통주</t>
    </r>
  </si>
  <si>
    <t>A267270</t>
  </si>
  <si>
    <t>KR7267270007</t>
  </si>
  <si>
    <r>
      <rPr>
        <sz val="9"/>
        <color theme="1"/>
        <rFont val="맑은 고딕"/>
        <family val="2"/>
        <charset val="129"/>
        <scheme val="minor"/>
      </rPr>
      <t>현대건설기계</t>
    </r>
  </si>
  <si>
    <t>www.bhe.co.kr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</si>
  <si>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www.bhe.co.kr</t>
    </r>
  </si>
  <si>
    <t>032-510-2655</t>
  </si>
  <si>
    <t>032)510-2644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</si>
  <si>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평천로</t>
    </r>
    <r>
      <rPr>
        <sz val="9"/>
        <color theme="1"/>
        <rFont val="Arial"/>
        <family val="2"/>
      </rPr>
      <t xml:space="preserve"> 199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25</t>
    </r>
  </si>
  <si>
    <t>122-81-57587</t>
  </si>
  <si>
    <t>Bh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</si>
  <si>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비에이치</t>
    </r>
  </si>
  <si>
    <t>BH</t>
  </si>
  <si>
    <r>
      <rPr>
        <sz val="9"/>
        <color theme="1"/>
        <rFont val="맑은 고딕"/>
        <family val="2"/>
        <charset val="129"/>
        <scheme val="minor"/>
      </rPr>
      <t>비에이치</t>
    </r>
  </si>
  <si>
    <t>A090460</t>
  </si>
  <si>
    <t>KR7090460007</t>
  </si>
  <si>
    <t>www.jw-pharma.co.kr</t>
  </si>
  <si>
    <t>02-840-6110</t>
  </si>
  <si>
    <t>840-6667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</si>
  <si>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시흥대로</t>
    </r>
    <r>
      <rPr>
        <sz val="9"/>
        <color theme="1"/>
        <rFont val="Arial"/>
        <family val="2"/>
      </rPr>
      <t xml:space="preserve"> 596 (</t>
    </r>
    <r>
      <rPr>
        <sz val="9"/>
        <color theme="1"/>
        <rFont val="맑은 고딕"/>
        <family val="2"/>
        <charset val="129"/>
        <scheme val="minor"/>
      </rPr>
      <t>신대방동</t>
    </r>
    <r>
      <rPr>
        <sz val="9"/>
        <color theme="1"/>
        <rFont val="Arial"/>
        <family val="2"/>
      </rPr>
      <t>)</t>
    </r>
  </si>
  <si>
    <t>118-81-02477</t>
  </si>
  <si>
    <t>JW PHARMACEUTICAL CORPORATION</t>
  </si>
  <si>
    <r>
      <rPr>
        <sz val="9"/>
        <color theme="1"/>
        <rFont val="맑은 고딕"/>
        <family val="2"/>
        <charset val="129"/>
        <scheme val="minor"/>
      </rPr>
      <t>제이더블유중외제약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</si>
  <si>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JWPHARMA</t>
  </si>
  <si>
    <t>JWPHARMACEUTICAL</t>
  </si>
  <si>
    <r>
      <t>JW</t>
    </r>
    <r>
      <rPr>
        <sz val="9"/>
        <color theme="1"/>
        <rFont val="맑은 고딕"/>
        <family val="2"/>
        <charset val="129"/>
        <scheme val="minor"/>
      </rPr>
      <t>중외제약보통주</t>
    </r>
  </si>
  <si>
    <t>A001060</t>
  </si>
  <si>
    <t>KR7001060003</t>
  </si>
  <si>
    <r>
      <t>JW</t>
    </r>
    <r>
      <rPr>
        <sz val="9"/>
        <color theme="1"/>
        <rFont val="맑은 고딕"/>
        <family val="2"/>
        <charset val="129"/>
        <scheme val="minor"/>
      </rPr>
      <t>중외제약</t>
    </r>
  </si>
  <si>
    <t>www.hanjin.co.kr</t>
  </si>
  <si>
    <t>02-728-5563</t>
  </si>
  <si>
    <t>728-5114</t>
  </si>
  <si>
    <t>02)728-5114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</si>
  <si>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 xml:space="preserve"> 63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</si>
  <si>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201-81-02823</t>
  </si>
  <si>
    <t>Hanjin Transportation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</si>
  <si>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한진</t>
    </r>
  </si>
  <si>
    <t>HanjinTrnspt</t>
  </si>
  <si>
    <t>HanjinTransportation</t>
  </si>
  <si>
    <r>
      <rPr>
        <sz val="9"/>
        <color theme="1"/>
        <rFont val="맑은 고딕"/>
        <family val="2"/>
        <charset val="129"/>
        <scheme val="minor"/>
      </rPr>
      <t>한진보통주</t>
    </r>
  </si>
  <si>
    <t>A002320</t>
  </si>
  <si>
    <t>KR7002320000</t>
  </si>
  <si>
    <r>
      <rPr>
        <sz val="9"/>
        <color theme="1"/>
        <rFont val="맑은 고딕"/>
        <family val="2"/>
        <charset val="129"/>
        <scheme val="minor"/>
      </rPr>
      <t>한진</t>
    </r>
  </si>
  <si>
    <t>www.hyundaibioscience.com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</si>
  <si>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www.hyundaibioscience.com</t>
    </r>
  </si>
  <si>
    <r>
      <rPr>
        <sz val="9"/>
        <color theme="1"/>
        <rFont val="맑은 고딕"/>
        <family val="2"/>
        <charset val="129"/>
        <scheme val="minor"/>
      </rPr>
      <t>하이닉스지점</t>
    </r>
  </si>
  <si>
    <t>070-7008-0141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</si>
  <si>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>78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5, </t>
    </r>
    <r>
      <rPr>
        <sz val="9"/>
        <color theme="1"/>
        <rFont val="맑은 고딕"/>
        <family val="2"/>
        <charset val="129"/>
        <scheme val="minor"/>
      </rPr>
      <t>대각빌딩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</si>
  <si>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070)7008-0141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</si>
  <si>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아포읍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아포공단길</t>
    </r>
    <r>
      <rPr>
        <sz val="9"/>
        <color theme="1"/>
        <rFont val="Arial"/>
        <family val="2"/>
      </rPr>
      <t xml:space="preserve"> 106</t>
    </r>
  </si>
  <si>
    <t>126-81-45614</t>
  </si>
  <si>
    <t>HYUNDAI BIOSCIENCE CO., LTD.</t>
  </si>
  <si>
    <r>
      <rPr>
        <sz val="9"/>
        <color theme="1"/>
        <rFont val="맑은 고딕"/>
        <family val="2"/>
        <charset val="129"/>
        <scheme val="minor"/>
      </rPr>
      <t>현대바이오사이언스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</si>
  <si>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HDBIO</t>
  </si>
  <si>
    <r>
      <rPr>
        <sz val="9"/>
        <color theme="1"/>
        <rFont val="맑은 고딕"/>
        <family val="2"/>
        <charset val="129"/>
        <scheme val="minor"/>
      </rPr>
      <t>현대바이오사이언스</t>
    </r>
  </si>
  <si>
    <t>A048410</t>
  </si>
  <si>
    <t>KR7048410005</t>
  </si>
  <si>
    <r>
      <rPr>
        <sz val="9"/>
        <color theme="1"/>
        <rFont val="맑은 고딕"/>
        <family val="2"/>
        <charset val="129"/>
        <scheme val="minor"/>
      </rPr>
      <t>현대바이오</t>
    </r>
  </si>
  <si>
    <t>www.donga-st.com</t>
  </si>
  <si>
    <t>02)920-8111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</si>
  <si>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천호대로</t>
    </r>
    <r>
      <rPr>
        <sz val="9"/>
        <color theme="1"/>
        <rFont val="Arial"/>
        <family val="2"/>
      </rPr>
      <t xml:space="preserve"> 64 (</t>
    </r>
    <r>
      <rPr>
        <sz val="9"/>
        <color theme="1"/>
        <rFont val="맑은 고딕"/>
        <family val="2"/>
        <charset val="129"/>
        <scheme val="minor"/>
      </rPr>
      <t>용두동</t>
    </r>
    <r>
      <rPr>
        <sz val="9"/>
        <color theme="1"/>
        <rFont val="Arial"/>
        <family val="2"/>
      </rPr>
      <t>)</t>
    </r>
  </si>
  <si>
    <t>204-86-40122</t>
  </si>
  <si>
    <t>Dong-A ST Co., Ltd.</t>
  </si>
  <si>
    <r>
      <rPr>
        <sz val="9"/>
        <color theme="1"/>
        <rFont val="맑은 고딕"/>
        <family val="2"/>
        <charset val="129"/>
        <scheme val="minor"/>
      </rPr>
      <t>동아에스티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</si>
  <si>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Donga ST</t>
  </si>
  <si>
    <r>
      <rPr>
        <sz val="9"/>
        <color theme="1"/>
        <rFont val="맑은 고딕"/>
        <family val="2"/>
        <charset val="129"/>
        <scheme val="minor"/>
      </rPr>
      <t>동아에스티보통주</t>
    </r>
  </si>
  <si>
    <t>A170900</t>
  </si>
  <si>
    <t>KR7170900005</t>
  </si>
  <si>
    <r>
      <rPr>
        <sz val="9"/>
        <color theme="1"/>
        <rFont val="맑은 고딕"/>
        <family val="2"/>
        <charset val="129"/>
        <scheme val="minor"/>
      </rPr>
      <t>동아에스티</t>
    </r>
  </si>
  <si>
    <t>life.miraeasset.com</t>
  </si>
  <si>
    <r>
      <rPr>
        <sz val="9"/>
        <color theme="1"/>
        <rFont val="맑은 고딕"/>
        <family val="2"/>
        <charset val="129"/>
        <scheme val="minor"/>
      </rPr>
      <t>금융감독원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전자공시시스템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헤럴드경</t>
    </r>
  </si>
  <si>
    <t>02-3271-4852</t>
  </si>
  <si>
    <t>1588-0220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</si>
  <si>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56 (</t>
    </r>
    <r>
      <rPr>
        <sz val="9"/>
        <color theme="1"/>
        <rFont val="맑은 고딕"/>
        <family val="2"/>
        <charset val="129"/>
        <scheme val="minor"/>
      </rPr>
      <t>미래에셋대우빌딩</t>
    </r>
    <r>
      <rPr>
        <sz val="9"/>
        <color theme="1"/>
        <rFont val="Arial"/>
        <family val="2"/>
      </rPr>
      <t>)</t>
    </r>
  </si>
  <si>
    <t>305-81-08605</t>
  </si>
  <si>
    <t>Mirae Asset Life Insurance Co.,Ltd.</t>
  </si>
  <si>
    <r>
      <rPr>
        <sz val="9"/>
        <color theme="1"/>
        <rFont val="맑은 고딕"/>
        <family val="2"/>
        <charset val="129"/>
        <scheme val="minor"/>
      </rPr>
      <t>미래에셋생명보험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</si>
  <si>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MIRAE ASSET LIFE</t>
  </si>
  <si>
    <t>MIRAE ASSET Life Insurance CO., Ltd.</t>
  </si>
  <si>
    <r>
      <rPr>
        <sz val="9"/>
        <color theme="1"/>
        <rFont val="맑은 고딕"/>
        <family val="2"/>
        <charset val="129"/>
        <scheme val="minor"/>
      </rPr>
      <t>미래에셋생명보험보통주</t>
    </r>
  </si>
  <si>
    <t>A085620</t>
  </si>
  <si>
    <t>KR7085620003</t>
  </si>
  <si>
    <r>
      <rPr>
        <sz val="9"/>
        <color theme="1"/>
        <rFont val="맑은 고딕"/>
        <family val="2"/>
        <charset val="129"/>
        <scheme val="minor"/>
      </rPr>
      <t>미래에셋생명</t>
    </r>
  </si>
  <si>
    <t>www.jejuair.net</t>
  </si>
  <si>
    <t>070)7420-1000</t>
  </si>
  <si>
    <r>
      <rPr>
        <sz val="9"/>
        <color theme="1"/>
        <rFont val="맑은 고딕"/>
        <family val="2"/>
        <charset val="129"/>
        <scheme val="minor"/>
      </rPr>
      <t>제주도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신대로</t>
    </r>
    <r>
      <rPr>
        <sz val="9"/>
        <color theme="1"/>
        <rFont val="Arial"/>
        <family val="2"/>
      </rPr>
      <t xml:space="preserve"> 64 (</t>
    </r>
    <r>
      <rPr>
        <sz val="9"/>
        <color theme="1"/>
        <rFont val="맑은 고딕"/>
        <family val="2"/>
        <charset val="129"/>
        <scheme val="minor"/>
      </rPr>
      <t>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건설공제회관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</si>
  <si>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616-81-50527</t>
  </si>
  <si>
    <t>JEJUAIR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</si>
  <si>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제주항공</t>
    </r>
  </si>
  <si>
    <t>JEJUAIR</t>
  </si>
  <si>
    <t>JEJUAIR, CO., LTD.</t>
  </si>
  <si>
    <r>
      <rPr>
        <sz val="9"/>
        <color theme="1"/>
        <rFont val="맑은 고딕"/>
        <family val="2"/>
        <charset val="129"/>
        <scheme val="minor"/>
      </rPr>
      <t>제주항공보통주</t>
    </r>
  </si>
  <si>
    <t>A089590</t>
  </si>
  <si>
    <t>KR7089590004</t>
  </si>
  <si>
    <r>
      <rPr>
        <sz val="9"/>
        <color theme="1"/>
        <rFont val="맑은 고딕"/>
        <family val="2"/>
        <charset val="129"/>
        <scheme val="minor"/>
      </rPr>
      <t>제주항공</t>
    </r>
  </si>
  <si>
    <r>
      <rPr>
        <sz val="9"/>
        <color theme="1"/>
        <rFont val="맑은 고딕"/>
        <family val="2"/>
        <charset val="129"/>
        <scheme val="minor"/>
      </rPr>
      <t>가정용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비전기식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조리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난방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</si>
  <si>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www.kdnavien.co.kr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</si>
  <si>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www.kdnavien.co.kr</t>
    </r>
  </si>
  <si>
    <t>02-3489-2444</t>
  </si>
  <si>
    <t>031)8060-5500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</si>
  <si>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수월암길</t>
    </r>
    <r>
      <rPr>
        <sz val="9"/>
        <color theme="1"/>
        <rFont val="Arial"/>
        <family val="2"/>
      </rPr>
      <t xml:space="preserve"> 95</t>
    </r>
  </si>
  <si>
    <t>125-81-01234</t>
  </si>
  <si>
    <t>Kyung Dong Navien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</si>
  <si>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경동나비엔</t>
    </r>
  </si>
  <si>
    <t>KYUNGDONGNAVIEN</t>
  </si>
  <si>
    <r>
      <rPr>
        <sz val="9"/>
        <color theme="1"/>
        <rFont val="맑은 고딕"/>
        <family val="2"/>
        <charset val="129"/>
        <scheme val="minor"/>
      </rPr>
      <t>경동나비엔보통주</t>
    </r>
  </si>
  <si>
    <t>A009450</t>
  </si>
  <si>
    <t>KR7009450008</t>
  </si>
  <si>
    <r>
      <rPr>
        <sz val="9"/>
        <color theme="1"/>
        <rFont val="맑은 고딕"/>
        <family val="2"/>
        <charset val="129"/>
        <scheme val="minor"/>
      </rPr>
      <t>경동나비엔</t>
    </r>
  </si>
  <si>
    <t>www.nice.co.kr</t>
  </si>
  <si>
    <t>2122-4433</t>
  </si>
  <si>
    <t>02)2122-4000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</si>
  <si>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은행로</t>
    </r>
    <r>
      <rPr>
        <sz val="9"/>
        <color theme="1"/>
        <rFont val="Arial"/>
        <family val="2"/>
      </rPr>
      <t>17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</si>
  <si>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214-81-74186</t>
  </si>
  <si>
    <t>NICE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</si>
  <si>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나이스홀딩스</t>
    </r>
  </si>
  <si>
    <t>NICE</t>
  </si>
  <si>
    <t>NICEHoldings</t>
  </si>
  <si>
    <r>
      <t>NICE</t>
    </r>
    <r>
      <rPr>
        <sz val="9"/>
        <color theme="1"/>
        <rFont val="맑은 고딕"/>
        <family val="2"/>
        <charset val="129"/>
        <scheme val="minor"/>
      </rPr>
      <t>보통주</t>
    </r>
  </si>
  <si>
    <t>A034310</t>
  </si>
  <si>
    <t>KR7034310003</t>
  </si>
  <si>
    <t>www.hanilcement.com</t>
  </si>
  <si>
    <r>
      <t xml:space="preserve">www.hanil.com,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</si>
  <si>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463-87-01012</t>
  </si>
  <si>
    <t>HANIL CEMENT CO.,LTD.</t>
  </si>
  <si>
    <r>
      <rPr>
        <sz val="9"/>
        <color theme="1"/>
        <rFont val="맑은 고딕"/>
        <family val="2"/>
        <charset val="129"/>
        <scheme val="minor"/>
      </rPr>
      <t>한일시멘트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</si>
  <si>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HANILCMT</t>
  </si>
  <si>
    <t>HANILCEMENT</t>
  </si>
  <si>
    <r>
      <rPr>
        <sz val="9"/>
        <color theme="1"/>
        <rFont val="맑은 고딕"/>
        <family val="2"/>
        <charset val="129"/>
        <scheme val="minor"/>
      </rPr>
      <t>한일시멘트보통주</t>
    </r>
  </si>
  <si>
    <t>A300720</t>
  </si>
  <si>
    <t>KR7300720000</t>
  </si>
  <si>
    <r>
      <rPr>
        <sz val="9"/>
        <color theme="1"/>
        <rFont val="맑은 고딕"/>
        <family val="2"/>
        <charset val="129"/>
        <scheme val="minor"/>
      </rPr>
      <t>한일시멘트</t>
    </r>
  </si>
  <si>
    <t>www.sntmotiv.com</t>
  </si>
  <si>
    <t>051-509-2590</t>
  </si>
  <si>
    <t>051)509-2590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</si>
  <si>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기장군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철마면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여락송정로</t>
    </r>
    <r>
      <rPr>
        <sz val="9"/>
        <color theme="1"/>
        <rFont val="Arial"/>
        <family val="2"/>
      </rPr>
      <t xml:space="preserve"> 363</t>
    </r>
  </si>
  <si>
    <t>621-81-47887</t>
  </si>
  <si>
    <t>S&amp;T Motiv Co., Ltd.</t>
  </si>
  <si>
    <r>
      <t>S&amp;T</t>
    </r>
    <r>
      <rPr>
        <sz val="9"/>
        <color theme="1"/>
        <rFont val="맑은 고딕"/>
        <family val="2"/>
        <charset val="129"/>
        <scheme val="minor"/>
      </rPr>
      <t>모티브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</si>
  <si>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S&amp;T MOTIV</t>
  </si>
  <si>
    <t>S&amp;T MOTIV CO., LTD</t>
  </si>
  <si>
    <r>
      <t>S&amp;T</t>
    </r>
    <r>
      <rPr>
        <sz val="9"/>
        <color theme="1"/>
        <rFont val="맑은 고딕"/>
        <family val="2"/>
        <charset val="129"/>
        <scheme val="minor"/>
      </rPr>
      <t>모티브보통주</t>
    </r>
  </si>
  <si>
    <t>A064960</t>
  </si>
  <si>
    <t>KR7064960008</t>
  </si>
  <si>
    <r>
      <t>S&amp;T</t>
    </r>
    <r>
      <rPr>
        <sz val="9"/>
        <color theme="1"/>
        <rFont val="맑은 고딕"/>
        <family val="2"/>
        <charset val="129"/>
        <scheme val="minor"/>
      </rPr>
      <t>모티브</t>
    </r>
  </si>
  <si>
    <r>
      <rPr>
        <sz val="9"/>
        <color theme="1"/>
        <rFont val="맑은 고딕"/>
        <family val="2"/>
        <charset val="129"/>
        <scheme val="minor"/>
      </rPr>
      <t>면류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마카로니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유사식품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</si>
  <si>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www.samyangfood.co.kr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</si>
  <si>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www.samyangfoods.com</t>
    </r>
  </si>
  <si>
    <t>02-940-3000</t>
  </si>
  <si>
    <t>940-3000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</si>
  <si>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오패산로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104 (</t>
    </r>
    <r>
      <rPr>
        <sz val="9"/>
        <color theme="1"/>
        <rFont val="맑은 고딕"/>
        <family val="2"/>
        <charset val="129"/>
        <scheme val="minor"/>
      </rPr>
      <t>하월곡동</t>
    </r>
    <r>
      <rPr>
        <sz val="9"/>
        <color theme="1"/>
        <rFont val="Arial"/>
        <family val="2"/>
      </rPr>
      <t>)</t>
    </r>
  </si>
  <si>
    <t>02)940-3000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</si>
  <si>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오패산로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104(</t>
    </r>
    <r>
      <rPr>
        <sz val="9"/>
        <color theme="1"/>
        <rFont val="맑은 고딕"/>
        <family val="2"/>
        <charset val="129"/>
        <scheme val="minor"/>
      </rPr>
      <t>하월곡동</t>
    </r>
    <r>
      <rPr>
        <sz val="9"/>
        <color theme="1"/>
        <rFont val="Arial"/>
        <family val="2"/>
      </rPr>
      <t>)</t>
    </r>
  </si>
  <si>
    <t>102-81-05450</t>
  </si>
  <si>
    <t>Samyang Foods Co., Ltd.</t>
  </si>
  <si>
    <r>
      <rPr>
        <sz val="9"/>
        <color theme="1"/>
        <rFont val="맑은 고딕"/>
        <family val="2"/>
        <charset val="129"/>
        <scheme val="minor"/>
      </rPr>
      <t>삼양식품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</si>
  <si>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SamyangFood</t>
  </si>
  <si>
    <t>SamyangFoods</t>
  </si>
  <si>
    <r>
      <rPr>
        <sz val="9"/>
        <color theme="1"/>
        <rFont val="맑은 고딕"/>
        <family val="2"/>
        <charset val="129"/>
        <scheme val="minor"/>
      </rPr>
      <t>삼양식품보통주</t>
    </r>
  </si>
  <si>
    <t>A003230</t>
  </si>
  <si>
    <t>KR7003230000</t>
  </si>
  <si>
    <r>
      <rPr>
        <sz val="9"/>
        <color theme="1"/>
        <rFont val="맑은 고딕"/>
        <family val="2"/>
        <charset val="129"/>
        <scheme val="minor"/>
      </rPr>
      <t>삼양식품</t>
    </r>
  </si>
  <si>
    <t>www.hanmisemi.com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</si>
  <si>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www.hanmisemi.com</t>
    </r>
  </si>
  <si>
    <t>032-580-1285</t>
  </si>
  <si>
    <t>032)571-9100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</si>
  <si>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가좌로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14(</t>
    </r>
    <r>
      <rPr>
        <sz val="9"/>
        <color theme="1"/>
        <rFont val="맑은 고딕"/>
        <family val="2"/>
        <charset val="129"/>
        <scheme val="minor"/>
      </rPr>
      <t>가좌동</t>
    </r>
    <r>
      <rPr>
        <sz val="9"/>
        <color theme="1"/>
        <rFont val="Arial"/>
        <family val="2"/>
      </rPr>
      <t>)</t>
    </r>
  </si>
  <si>
    <t>137-81-02051</t>
  </si>
  <si>
    <t>Hanmi Semiconductor Co., Ltd.</t>
  </si>
  <si>
    <r>
      <rPr>
        <sz val="9"/>
        <color theme="1"/>
        <rFont val="맑은 고딕"/>
        <family val="2"/>
        <charset val="129"/>
        <scheme val="minor"/>
      </rPr>
      <t>한미반도체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</si>
  <si>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HANMISemi</t>
  </si>
  <si>
    <t>HANMISemiconductorCO.,Ltd.</t>
  </si>
  <si>
    <r>
      <rPr>
        <sz val="9"/>
        <color theme="1"/>
        <rFont val="맑은 고딕"/>
        <family val="2"/>
        <charset val="129"/>
        <scheme val="minor"/>
      </rPr>
      <t>한미반도체보통주</t>
    </r>
  </si>
  <si>
    <t>A042700</t>
  </si>
  <si>
    <t>KR7042700005</t>
  </si>
  <si>
    <r>
      <rPr>
        <sz val="9"/>
        <color theme="1"/>
        <rFont val="맑은 고딕"/>
        <family val="2"/>
        <charset val="129"/>
        <scheme val="minor"/>
      </rPr>
      <t>한미반도체</t>
    </r>
  </si>
  <si>
    <t>www.eugenetech.co.kr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</si>
  <si>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www.eugenetech.co.kr</t>
    </r>
  </si>
  <si>
    <t>031-323-5700</t>
  </si>
  <si>
    <t>031)323-5700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</si>
  <si>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처인구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양지면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추계로</t>
    </r>
    <r>
      <rPr>
        <sz val="9"/>
        <color theme="1"/>
        <rFont val="Arial"/>
        <family val="2"/>
      </rPr>
      <t xml:space="preserve"> 42</t>
    </r>
  </si>
  <si>
    <t>123-81-53245</t>
  </si>
  <si>
    <t>Eugene Technology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</si>
  <si>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유진테크</t>
    </r>
  </si>
  <si>
    <t>Eugenetech</t>
  </si>
  <si>
    <r>
      <rPr>
        <sz val="9"/>
        <color theme="1"/>
        <rFont val="맑은 고딕"/>
        <family val="2"/>
        <charset val="129"/>
        <scheme val="minor"/>
      </rPr>
      <t>유진테크</t>
    </r>
  </si>
  <si>
    <t>A084370</t>
  </si>
  <si>
    <t>KR7084370006</t>
  </si>
  <si>
    <t>www.dsnl.co.kr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</si>
  <si>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www.dsnl.co.kr</t>
    </r>
  </si>
  <si>
    <r>
      <rPr>
        <sz val="9"/>
        <color theme="1"/>
        <rFont val="맑은 고딕"/>
        <family val="2"/>
        <charset val="129"/>
        <scheme val="minor"/>
      </rPr>
      <t>북천안지점</t>
    </r>
  </si>
  <si>
    <t>041)590-5400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</si>
  <si>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입장면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쑥골길</t>
    </r>
    <r>
      <rPr>
        <sz val="9"/>
        <color theme="1"/>
        <rFont val="Arial"/>
        <family val="2"/>
      </rPr>
      <t xml:space="preserve"> 21-32</t>
    </r>
  </si>
  <si>
    <t>312-86-74729</t>
  </si>
  <si>
    <t>DUK SAN NEOLUX CO.,LTD.</t>
  </si>
  <si>
    <r>
      <rPr>
        <sz val="9"/>
        <color theme="1"/>
        <rFont val="맑은 고딕"/>
        <family val="2"/>
        <charset val="129"/>
        <scheme val="minor"/>
      </rPr>
      <t>덕산네오룩스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</si>
  <si>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DUK SAN NEOLUX</t>
  </si>
  <si>
    <r>
      <rPr>
        <sz val="9"/>
        <color theme="1"/>
        <rFont val="맑은 고딕"/>
        <family val="2"/>
        <charset val="129"/>
        <scheme val="minor"/>
      </rPr>
      <t>덕산네오룩스</t>
    </r>
  </si>
  <si>
    <t>A213420</t>
  </si>
  <si>
    <t>KR7213420003</t>
  </si>
  <si>
    <t>02-3416-2005</t>
  </si>
  <si>
    <t>1800-5700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</si>
  <si>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523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</si>
  <si>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120-81-26337</t>
  </si>
  <si>
    <t>HANDSOME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</si>
  <si>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한섬</t>
    </r>
  </si>
  <si>
    <t>Handsome</t>
  </si>
  <si>
    <t>HandsomeCorporation</t>
  </si>
  <si>
    <r>
      <rPr>
        <sz val="9"/>
        <color theme="1"/>
        <rFont val="맑은 고딕"/>
        <family val="2"/>
        <charset val="129"/>
        <scheme val="minor"/>
      </rPr>
      <t>한섬보통주</t>
    </r>
  </si>
  <si>
    <t>A020000</t>
  </si>
  <si>
    <t>KR7020000006</t>
  </si>
  <si>
    <r>
      <rPr>
        <sz val="9"/>
        <color theme="1"/>
        <rFont val="맑은 고딕"/>
        <family val="2"/>
        <charset val="129"/>
        <scheme val="minor"/>
      </rPr>
      <t>한섬</t>
    </r>
  </si>
  <si>
    <t>www.dongkuk.co.kr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</si>
  <si>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www.dongkuk.com</t>
    </r>
  </si>
  <si>
    <t>02-317-1114</t>
  </si>
  <si>
    <t>02)317-1114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</si>
  <si>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</si>
  <si>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19 </t>
    </r>
    <r>
      <rPr>
        <sz val="9"/>
        <color theme="1"/>
        <rFont val="맑은 고딕"/>
        <family val="2"/>
        <charset val="129"/>
        <scheme val="minor"/>
      </rPr>
      <t>페럼타워</t>
    </r>
  </si>
  <si>
    <t>202-81-05158</t>
  </si>
  <si>
    <t>Dongkuk Steel Mill Co., Ltd.</t>
  </si>
  <si>
    <r>
      <rPr>
        <sz val="9"/>
        <color theme="1"/>
        <rFont val="맑은 고딕"/>
        <family val="2"/>
        <charset val="129"/>
        <scheme val="minor"/>
      </rPr>
      <t>동국제강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</si>
  <si>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DongkukStlMill</t>
  </si>
  <si>
    <t>DongkukSteelMill</t>
  </si>
  <si>
    <r>
      <rPr>
        <sz val="9"/>
        <color theme="1"/>
        <rFont val="맑은 고딕"/>
        <family val="2"/>
        <charset val="129"/>
        <scheme val="minor"/>
      </rPr>
      <t>동국제강보통주</t>
    </r>
  </si>
  <si>
    <t>A001230</t>
  </si>
  <si>
    <t>KR7001230002</t>
  </si>
  <si>
    <r>
      <rPr>
        <sz val="9"/>
        <color theme="1"/>
        <rFont val="맑은 고딕"/>
        <family val="2"/>
        <charset val="129"/>
        <scheme val="minor"/>
      </rPr>
      <t>동국제강</t>
    </r>
  </si>
  <si>
    <t>www.olixpharma.com</t>
  </si>
  <si>
    <r>
      <t xml:space="preserve">www.olixpharma.com,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</si>
  <si>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용산금융센터</t>
    </r>
  </si>
  <si>
    <t>031)779-8416</t>
  </si>
  <si>
    <t>031)779-8400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</si>
  <si>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대학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17, 1014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이의동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에이스광교타워</t>
    </r>
    <r>
      <rPr>
        <sz val="9"/>
        <color theme="1"/>
        <rFont val="Arial"/>
        <family val="2"/>
      </rPr>
      <t>1)</t>
    </r>
  </si>
  <si>
    <t>124-86-90516</t>
  </si>
  <si>
    <t>OliX Pharmaceuticals, Inc.</t>
  </si>
  <si>
    <r>
      <rPr>
        <sz val="9"/>
        <color theme="1"/>
        <rFont val="맑은 고딕"/>
        <family val="2"/>
        <charset val="129"/>
        <scheme val="minor"/>
      </rPr>
      <t>올릭스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</si>
  <si>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OliX</t>
  </si>
  <si>
    <r>
      <rPr>
        <sz val="9"/>
        <color theme="1"/>
        <rFont val="맑은 고딕"/>
        <family val="2"/>
        <charset val="129"/>
        <scheme val="minor"/>
      </rPr>
      <t>올릭스</t>
    </r>
  </si>
  <si>
    <t>A226950</t>
  </si>
  <si>
    <t>KR7226950004</t>
  </si>
  <si>
    <r>
      <rPr>
        <sz val="9"/>
        <color theme="1"/>
        <rFont val="맑은 고딕"/>
        <family val="2"/>
        <charset val="129"/>
        <scheme val="minor"/>
      </rPr>
      <t>가전제품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</si>
  <si>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t>www.himart.co.kr/index.jsp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</si>
  <si>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www.himart.co.kr/index.jsp</t>
    </r>
  </si>
  <si>
    <t>2050-5104</t>
  </si>
  <si>
    <t>02)1588-0070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</si>
  <si>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156 </t>
    </r>
    <r>
      <rPr>
        <sz val="9"/>
        <color theme="1"/>
        <rFont val="맑은 고딕"/>
        <family val="2"/>
        <charset val="129"/>
        <scheme val="minor"/>
      </rPr>
      <t>롯데하이마트빌딩</t>
    </r>
  </si>
  <si>
    <t>104-81-16860</t>
  </si>
  <si>
    <t>LOTTE Himart Co.,Ltd.</t>
  </si>
  <si>
    <r>
      <rPr>
        <sz val="9"/>
        <color theme="1"/>
        <rFont val="맑은 고딕"/>
        <family val="2"/>
        <charset val="129"/>
        <scheme val="minor"/>
      </rPr>
      <t>롯데하이마트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</si>
  <si>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LOTTE Himart</t>
  </si>
  <si>
    <r>
      <rPr>
        <sz val="9"/>
        <color theme="1"/>
        <rFont val="맑은 고딕"/>
        <family val="2"/>
        <charset val="129"/>
        <scheme val="minor"/>
      </rPr>
      <t>롯데하이마트보통주</t>
    </r>
  </si>
  <si>
    <t>A071840</t>
  </si>
  <si>
    <t>KR7071840003</t>
  </si>
  <si>
    <r>
      <rPr>
        <sz val="9"/>
        <color theme="1"/>
        <rFont val="맑은 고딕"/>
        <family val="2"/>
        <charset val="129"/>
        <scheme val="minor"/>
      </rPr>
      <t>롯데하이마트</t>
    </r>
  </si>
  <si>
    <t>www.dongwonsystems.com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</si>
  <si>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www.dongwonsystems.com</t>
    </r>
  </si>
  <si>
    <r>
      <t>GS</t>
    </r>
    <r>
      <rPr>
        <sz val="9"/>
        <color theme="1"/>
        <rFont val="맑은 고딕"/>
        <family val="2"/>
        <charset val="129"/>
        <scheme val="minor"/>
      </rPr>
      <t>타워</t>
    </r>
  </si>
  <si>
    <t>02-589-4967</t>
  </si>
  <si>
    <t>02)589-4700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</si>
  <si>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갈마치로</t>
    </r>
    <r>
      <rPr>
        <sz val="9"/>
        <color theme="1"/>
        <rFont val="Arial"/>
        <family val="2"/>
      </rPr>
      <t xml:space="preserve"> 302 </t>
    </r>
    <r>
      <rPr>
        <sz val="9"/>
        <color theme="1"/>
        <rFont val="맑은 고딕"/>
        <family val="2"/>
        <charset val="129"/>
        <scheme val="minor"/>
      </rPr>
      <t>에이</t>
    </r>
    <r>
      <rPr>
        <sz val="9"/>
        <color theme="1"/>
        <rFont val="Arial"/>
        <family val="2"/>
      </rPr>
      <t>-607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상대원동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성남우림라이온스밸리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)</t>
    </r>
  </si>
  <si>
    <t>123-81-15163</t>
  </si>
  <si>
    <t>DONGWON SYSTEMS CORP.</t>
  </si>
  <si>
    <r>
      <rPr>
        <sz val="9"/>
        <color theme="1"/>
        <rFont val="맑은 고딕"/>
        <family val="2"/>
        <charset val="129"/>
        <scheme val="minor"/>
      </rPr>
      <t>동원시스템즈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</si>
  <si>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DWS</t>
  </si>
  <si>
    <t>Dongwon Systems Corporation</t>
  </si>
  <si>
    <r>
      <rPr>
        <sz val="9"/>
        <color theme="1"/>
        <rFont val="맑은 고딕"/>
        <family val="2"/>
        <charset val="129"/>
        <scheme val="minor"/>
      </rPr>
      <t>동원시스템즈보통주</t>
    </r>
  </si>
  <si>
    <t>A014820</t>
  </si>
  <si>
    <t>KR7014820005</t>
  </si>
  <si>
    <r>
      <rPr>
        <sz val="9"/>
        <color theme="1"/>
        <rFont val="맑은 고딕"/>
        <family val="2"/>
        <charset val="129"/>
        <scheme val="minor"/>
      </rPr>
      <t>동원시스템즈</t>
    </r>
  </si>
  <si>
    <t>www.ikmh.co.kr</t>
  </si>
  <si>
    <r>
      <rPr>
        <sz val="9"/>
        <color theme="1"/>
        <rFont val="맑은 고딕"/>
        <family val="2"/>
        <charset val="129"/>
        <scheme val="minor"/>
      </rPr>
      <t>목동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단지지점</t>
    </r>
  </si>
  <si>
    <t>02-2647-1255</t>
  </si>
  <si>
    <t>02)2647-1255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</si>
  <si>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목동서로</t>
    </r>
    <r>
      <rPr>
        <sz val="9"/>
        <color theme="1"/>
        <rFont val="Arial"/>
        <family val="2"/>
      </rPr>
      <t xml:space="preserve"> 201 KT</t>
    </r>
    <r>
      <rPr>
        <sz val="9"/>
        <color theme="1"/>
        <rFont val="맑은 고딕"/>
        <family val="2"/>
        <charset val="129"/>
        <scheme val="minor"/>
      </rPr>
      <t>정보전산센터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</si>
  <si>
    <t>101-81-63762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</si>
  <si>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케이엠에이치</t>
    </r>
  </si>
  <si>
    <t>A122450</t>
  </si>
  <si>
    <t>KR7122450000</t>
  </si>
  <si>
    <t>www.osstem.com</t>
  </si>
  <si>
    <r>
      <rPr>
        <sz val="9"/>
        <color theme="1"/>
        <rFont val="맑은 고딕"/>
        <family val="2"/>
        <charset val="129"/>
        <scheme val="minor"/>
      </rPr>
      <t>논현역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지점</t>
    </r>
  </si>
  <si>
    <t>02-2016-7000</t>
  </si>
  <si>
    <t>02)2016-7000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</si>
  <si>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마곡중앙</t>
    </r>
    <r>
      <rPr>
        <sz val="9"/>
        <color theme="1"/>
        <rFont val="Arial"/>
        <family val="2"/>
      </rPr>
      <t>12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 </t>
    </r>
    <r>
      <rPr>
        <sz val="9"/>
        <color theme="1"/>
        <rFont val="맑은 고딕"/>
        <family val="2"/>
        <charset val="129"/>
        <scheme val="minor"/>
      </rPr>
      <t>오스템임플란트</t>
    </r>
  </si>
  <si>
    <t>112-81-47103</t>
  </si>
  <si>
    <t>Osstemimplant Co., Ltd.</t>
  </si>
  <si>
    <r>
      <rPr>
        <sz val="9"/>
        <color theme="1"/>
        <rFont val="맑은 고딕"/>
        <family val="2"/>
        <charset val="129"/>
        <scheme val="minor"/>
      </rPr>
      <t>오스템임플란트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</si>
  <si>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OSSTEMIMPLANT</t>
  </si>
  <si>
    <r>
      <rPr>
        <sz val="9"/>
        <color theme="1"/>
        <rFont val="맑은 고딕"/>
        <family val="2"/>
        <charset val="129"/>
        <scheme val="minor"/>
      </rPr>
      <t>오스템임플란트</t>
    </r>
  </si>
  <si>
    <t>A048260</t>
  </si>
  <si>
    <t>KR7048260004</t>
  </si>
  <si>
    <t>www.nepes.co.kr</t>
  </si>
  <si>
    <t>02-3470-2723</t>
  </si>
  <si>
    <t>043)879-8900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</si>
  <si>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음성군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금일로</t>
    </r>
    <r>
      <rPr>
        <sz val="9"/>
        <color theme="1"/>
        <rFont val="Arial"/>
        <family val="2"/>
      </rPr>
      <t xml:space="preserve"> 965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105</t>
    </r>
  </si>
  <si>
    <t>303-81-05198</t>
  </si>
  <si>
    <t>Nepes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</si>
  <si>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네패스</t>
    </r>
  </si>
  <si>
    <t>NEPES</t>
  </si>
  <si>
    <r>
      <rPr>
        <sz val="9"/>
        <color theme="1"/>
        <rFont val="맑은 고딕"/>
        <family val="2"/>
        <charset val="129"/>
        <scheme val="minor"/>
      </rPr>
      <t>네패스</t>
    </r>
  </si>
  <si>
    <t>A033640</t>
  </si>
  <si>
    <t>KR7033640004</t>
  </si>
  <si>
    <t>www.korealines.co.kr</t>
  </si>
  <si>
    <t>02-3701-0114</t>
  </si>
  <si>
    <t>3701-0114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</si>
  <si>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인사동길</t>
    </r>
    <r>
      <rPr>
        <sz val="9"/>
        <color theme="1"/>
        <rFont val="Arial"/>
        <family val="2"/>
      </rPr>
      <t xml:space="preserve"> 12, </t>
    </r>
    <r>
      <rPr>
        <sz val="9"/>
        <color theme="1"/>
        <rFont val="맑은 고딕"/>
        <family val="2"/>
        <charset val="129"/>
        <scheme val="minor"/>
      </rPr>
      <t>대일</t>
    </r>
    <r>
      <rPr>
        <sz val="9"/>
        <color theme="1"/>
        <rFont val="Arial"/>
        <family val="2"/>
      </rPr>
      <t xml:space="preserve"> B/D (</t>
    </r>
    <r>
      <rPr>
        <sz val="9"/>
        <color theme="1"/>
        <rFont val="맑은 고딕"/>
        <family val="2"/>
        <charset val="129"/>
        <scheme val="minor"/>
      </rPr>
      <t>인사동</t>
    </r>
    <r>
      <rPr>
        <sz val="9"/>
        <color theme="1"/>
        <rFont val="Arial"/>
        <family val="2"/>
      </rPr>
      <t>)</t>
    </r>
  </si>
  <si>
    <t>02)3701-0114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</si>
  <si>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마곡중앙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78 </t>
    </r>
    <r>
      <rPr>
        <sz val="9"/>
        <color theme="1"/>
        <rFont val="맑은 고딕"/>
        <family val="2"/>
        <charset val="129"/>
        <scheme val="minor"/>
      </rPr>
      <t>에스엠알엔디센터</t>
    </r>
  </si>
  <si>
    <t>101-81-24624</t>
  </si>
  <si>
    <t>Korea Line Corporation</t>
  </si>
  <si>
    <r>
      <rPr>
        <sz val="9"/>
        <color theme="1"/>
        <rFont val="맑은 고딕"/>
        <family val="2"/>
        <charset val="129"/>
        <scheme val="minor"/>
      </rPr>
      <t>대한해운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</si>
  <si>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KorLine</t>
  </si>
  <si>
    <t>KoreaLine</t>
  </si>
  <si>
    <r>
      <rPr>
        <sz val="9"/>
        <color theme="1"/>
        <rFont val="맑은 고딕"/>
        <family val="2"/>
        <charset val="129"/>
        <scheme val="minor"/>
      </rPr>
      <t>대한해운보통주</t>
    </r>
  </si>
  <si>
    <t>A005880</t>
  </si>
  <si>
    <t>KR7005880000</t>
  </si>
  <si>
    <r>
      <rPr>
        <sz val="9"/>
        <color theme="1"/>
        <rFont val="맑은 고딕"/>
        <family val="2"/>
        <charset val="129"/>
        <scheme val="minor"/>
      </rPr>
      <t>대한해운</t>
    </r>
  </si>
  <si>
    <t>www.ajucapital.co.kr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</si>
  <si>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전자공시시스템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거</t>
    </r>
  </si>
  <si>
    <r>
      <rPr>
        <sz val="9"/>
        <color theme="1"/>
        <rFont val="맑은 고딕"/>
        <family val="2"/>
        <charset val="129"/>
        <scheme val="minor"/>
      </rPr>
      <t>종합기업영업부</t>
    </r>
  </si>
  <si>
    <t>02-2017-5068</t>
  </si>
  <si>
    <t>1544-8600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</si>
  <si>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대덕대로</t>
    </r>
    <r>
      <rPr>
        <sz val="9"/>
        <color theme="1"/>
        <rFont val="Arial"/>
        <family val="2"/>
      </rPr>
      <t xml:space="preserve"> 239 (</t>
    </r>
    <r>
      <rPr>
        <sz val="9"/>
        <color theme="1"/>
        <rFont val="맑은 고딕"/>
        <family val="2"/>
        <charset val="129"/>
        <scheme val="minor"/>
      </rPr>
      <t>둔산동</t>
    </r>
    <r>
      <rPr>
        <sz val="9"/>
        <color theme="1"/>
        <rFont val="Arial"/>
        <family val="2"/>
      </rPr>
      <t>)</t>
    </r>
  </si>
  <si>
    <t>306-81-18407</t>
  </si>
  <si>
    <t>Aju Capital Co., Ltd.</t>
  </si>
  <si>
    <r>
      <rPr>
        <sz val="9"/>
        <color theme="1"/>
        <rFont val="맑은 고딕"/>
        <family val="2"/>
        <charset val="129"/>
        <scheme val="minor"/>
      </rPr>
      <t>아주캐피탈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</si>
  <si>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AJU CAPITAL</t>
  </si>
  <si>
    <t>AJU CAPITAL CO., LTD.</t>
  </si>
  <si>
    <r>
      <rPr>
        <sz val="9"/>
        <color theme="1"/>
        <rFont val="맑은 고딕"/>
        <family val="2"/>
        <charset val="129"/>
        <scheme val="minor"/>
      </rPr>
      <t>아주캐피탈보통주</t>
    </r>
  </si>
  <si>
    <t>A033660</t>
  </si>
  <si>
    <t>KR7033660002</t>
  </si>
  <si>
    <r>
      <rPr>
        <sz val="9"/>
        <color theme="1"/>
        <rFont val="맑은 고딕"/>
        <family val="2"/>
        <charset val="129"/>
        <scheme val="minor"/>
      </rPr>
      <t>아주캐피탈</t>
    </r>
  </si>
  <si>
    <t>www.crystalgenomics.com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</si>
  <si>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www.crystalgenomics.com</t>
    </r>
  </si>
  <si>
    <t>031)628-2725</t>
  </si>
  <si>
    <t>031)628-2700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</si>
  <si>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700, A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코리아바이오파크</t>
    </r>
    <r>
      <rPr>
        <sz val="9"/>
        <color theme="1"/>
        <rFont val="Arial"/>
        <family val="2"/>
      </rPr>
      <t>)</t>
    </r>
  </si>
  <si>
    <t>314-81-34562</t>
  </si>
  <si>
    <t>CrystalGenomics, Inc.</t>
  </si>
  <si>
    <r>
      <rPr>
        <sz val="9"/>
        <color theme="1"/>
        <rFont val="맑은 고딕"/>
        <family val="2"/>
        <charset val="129"/>
        <scheme val="minor"/>
      </rPr>
      <t>크리스탈지노믹스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</si>
  <si>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CrystalGenomics</t>
  </si>
  <si>
    <r>
      <rPr>
        <sz val="9"/>
        <color theme="1"/>
        <rFont val="맑은 고딕"/>
        <family val="2"/>
        <charset val="129"/>
        <scheme val="minor"/>
      </rPr>
      <t>크리스탈지노믹스</t>
    </r>
  </si>
  <si>
    <t>A083790</t>
  </si>
  <si>
    <t>KR7083790006</t>
  </si>
  <si>
    <t>www.gtreebnt.com</t>
  </si>
  <si>
    <t>031)786-7845</t>
  </si>
  <si>
    <t>031)786-7800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</si>
  <si>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정자일로</t>
    </r>
    <r>
      <rPr>
        <sz val="9"/>
        <color theme="1"/>
        <rFont val="Arial"/>
        <family val="2"/>
      </rPr>
      <t xml:space="preserve"> 248, </t>
    </r>
    <r>
      <rPr>
        <sz val="9"/>
        <color theme="1"/>
        <rFont val="맑은 고딕"/>
        <family val="2"/>
        <charset val="129"/>
        <scheme val="minor"/>
      </rPr>
      <t>파크뷰타워</t>
    </r>
    <r>
      <rPr>
        <sz val="9"/>
        <color theme="1"/>
        <rFont val="Arial"/>
        <family val="2"/>
      </rPr>
      <t xml:space="preserve"> 22</t>
    </r>
    <r>
      <rPr>
        <sz val="9"/>
        <color theme="1"/>
        <rFont val="맑은 고딕"/>
        <family val="2"/>
        <charset val="129"/>
        <scheme val="minor"/>
      </rPr>
      <t>층</t>
    </r>
  </si>
  <si>
    <t>314-81-33883</t>
  </si>
  <si>
    <t>G-treeBNT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</si>
  <si>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지트리비앤티</t>
    </r>
  </si>
  <si>
    <t>G-treeBNT</t>
  </si>
  <si>
    <r>
      <rPr>
        <sz val="9"/>
        <color theme="1"/>
        <rFont val="맑은 고딕"/>
        <family val="2"/>
        <charset val="129"/>
        <scheme val="minor"/>
      </rPr>
      <t>지트리비앤티</t>
    </r>
  </si>
  <si>
    <t>A115450</t>
  </si>
  <si>
    <t>KR7115450009</t>
  </si>
  <si>
    <t>www.caregen.co.kr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</si>
  <si>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www.caregen.co.kr</t>
    </r>
  </si>
  <si>
    <t>031)420-9226</t>
  </si>
  <si>
    <t>031)420-9241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</si>
  <si>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엘에스로</t>
    </r>
    <r>
      <rPr>
        <sz val="9"/>
        <color theme="1"/>
        <rFont val="Arial"/>
        <family val="2"/>
      </rPr>
      <t>91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46-38(</t>
    </r>
    <r>
      <rPr>
        <sz val="9"/>
        <color theme="1"/>
        <rFont val="맑은 고딕"/>
        <family val="2"/>
        <charset val="129"/>
        <scheme val="minor"/>
      </rPr>
      <t>호계동</t>
    </r>
    <r>
      <rPr>
        <sz val="9"/>
        <color theme="1"/>
        <rFont val="Arial"/>
        <family val="2"/>
      </rPr>
      <t>)</t>
    </r>
  </si>
  <si>
    <t>214-86-88555</t>
  </si>
  <si>
    <t>CAREGEN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</si>
  <si>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케어젠</t>
    </r>
  </si>
  <si>
    <t>Caregen</t>
  </si>
  <si>
    <r>
      <rPr>
        <sz val="9"/>
        <color theme="1"/>
        <rFont val="맑은 고딕"/>
        <family val="2"/>
        <charset val="129"/>
        <scheme val="minor"/>
      </rPr>
      <t>케어젠</t>
    </r>
  </si>
  <si>
    <t>A214370</t>
  </si>
  <si>
    <t>KR7214370009</t>
  </si>
  <si>
    <r>
      <rPr>
        <sz val="9"/>
        <color theme="1"/>
        <rFont val="맑은 고딕"/>
        <family val="2"/>
        <charset val="129"/>
        <scheme val="minor"/>
      </rPr>
      <t>비주거용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공급업</t>
    </r>
  </si>
  <si>
    <t>www.skdnd.com</t>
  </si>
  <si>
    <t>02)398-4700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</si>
  <si>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332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>) ECO Hub</t>
    </r>
  </si>
  <si>
    <t>101-86-04792</t>
  </si>
  <si>
    <t>SK D&amp;D Co., Ltd.</t>
  </si>
  <si>
    <r>
      <rPr>
        <sz val="9"/>
        <color theme="1"/>
        <rFont val="맑은 고딕"/>
        <family val="2"/>
        <charset val="129"/>
        <scheme val="minor"/>
      </rPr>
      <t>에스케이디앤디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</si>
  <si>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SKD&amp;D</t>
  </si>
  <si>
    <t>SK D&amp;D Co., Ltd</t>
  </si>
  <si>
    <r>
      <t>SK</t>
    </r>
    <r>
      <rPr>
        <sz val="9"/>
        <color theme="1"/>
        <rFont val="맑은 고딕"/>
        <family val="2"/>
        <charset val="129"/>
        <scheme val="minor"/>
      </rPr>
      <t>디앤디보통주</t>
    </r>
  </si>
  <si>
    <t>A210980</t>
  </si>
  <si>
    <t>KR7210980009</t>
  </si>
  <si>
    <r>
      <t>SK</t>
    </r>
    <r>
      <rPr>
        <sz val="9"/>
        <color theme="1"/>
        <rFont val="맑은 고딕"/>
        <family val="2"/>
        <charset val="129"/>
        <scheme val="minor"/>
      </rPr>
      <t>디앤디</t>
    </r>
  </si>
  <si>
    <t>www.hanatour.com</t>
  </si>
  <si>
    <r>
      <rPr>
        <sz val="9"/>
        <color theme="1"/>
        <rFont val="맑은 고딕"/>
        <family val="2"/>
        <charset val="129"/>
        <scheme val="minor"/>
      </rPr>
      <t>머니투데이</t>
    </r>
    <r>
      <rPr>
        <sz val="9"/>
        <color theme="1"/>
        <rFont val="Arial"/>
        <family val="2"/>
      </rPr>
      <t>, www.hanatourcompany.com</t>
    </r>
  </si>
  <si>
    <t>2127-1480</t>
  </si>
  <si>
    <t>02)2127-1000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</si>
  <si>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인사동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41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하나투어</t>
    </r>
  </si>
  <si>
    <t>102-81-39440</t>
  </si>
  <si>
    <t>HANATOUR SERVICE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</si>
  <si>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하나투어</t>
    </r>
  </si>
  <si>
    <t>HANATOUR SERVICE</t>
  </si>
  <si>
    <r>
      <rPr>
        <sz val="9"/>
        <color theme="1"/>
        <rFont val="맑은 고딕"/>
        <family val="2"/>
        <charset val="129"/>
        <scheme val="minor"/>
      </rPr>
      <t>하나투어보통주</t>
    </r>
  </si>
  <si>
    <t>A039130</t>
  </si>
  <si>
    <t>KR7039130000</t>
  </si>
  <si>
    <r>
      <rPr>
        <sz val="9"/>
        <color theme="1"/>
        <rFont val="맑은 고딕"/>
        <family val="2"/>
        <charset val="129"/>
        <scheme val="minor"/>
      </rPr>
      <t>하나투어</t>
    </r>
  </si>
  <si>
    <t>www.donga.co.kr</t>
  </si>
  <si>
    <r>
      <rPr>
        <sz val="9"/>
        <color theme="1"/>
        <rFont val="맑은 고딕"/>
        <family val="2"/>
        <charset val="129"/>
        <scheme val="minor"/>
      </rPr>
      <t>신용두지점</t>
    </r>
  </si>
  <si>
    <t>02-920-8186</t>
  </si>
  <si>
    <t>920-8114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</si>
  <si>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천호대로</t>
    </r>
    <r>
      <rPr>
        <sz val="9"/>
        <color theme="1"/>
        <rFont val="Arial"/>
        <family val="2"/>
      </rPr>
      <t xml:space="preserve"> 64</t>
    </r>
  </si>
  <si>
    <t>02)920-8114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</si>
  <si>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천호대로</t>
    </r>
    <r>
      <rPr>
        <sz val="9"/>
        <color theme="1"/>
        <rFont val="Arial"/>
        <family val="2"/>
      </rPr>
      <t xml:space="preserve"> 64(</t>
    </r>
    <r>
      <rPr>
        <sz val="9"/>
        <color theme="1"/>
        <rFont val="맑은 고딕"/>
        <family val="2"/>
        <charset val="129"/>
        <scheme val="minor"/>
      </rPr>
      <t>용두동</t>
    </r>
    <r>
      <rPr>
        <sz val="9"/>
        <color theme="1"/>
        <rFont val="Arial"/>
        <family val="2"/>
      </rPr>
      <t>)</t>
    </r>
  </si>
  <si>
    <t>204-81-00130</t>
  </si>
  <si>
    <t>Dong-A Socio Holdings Co., Ltd.</t>
  </si>
  <si>
    <r>
      <rPr>
        <sz val="9"/>
        <color theme="1"/>
        <rFont val="맑은 고딕"/>
        <family val="2"/>
        <charset val="129"/>
        <scheme val="minor"/>
      </rPr>
      <t>동아쏘시오홀딩스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</si>
  <si>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Donga Socio Holdings</t>
  </si>
  <si>
    <t>Dong-A Socio Holdings</t>
  </si>
  <si>
    <r>
      <rPr>
        <sz val="9"/>
        <color theme="1"/>
        <rFont val="맑은 고딕"/>
        <family val="2"/>
        <charset val="129"/>
        <scheme val="minor"/>
      </rPr>
      <t>동아쏘시오홀딩스보통주</t>
    </r>
  </si>
  <si>
    <t>A000640</t>
  </si>
  <si>
    <t>KR7000640003</t>
  </si>
  <si>
    <r>
      <rPr>
        <sz val="9"/>
        <color theme="1"/>
        <rFont val="맑은 고딕"/>
        <family val="2"/>
        <charset val="129"/>
        <scheme val="minor"/>
      </rPr>
      <t>동아쏘시오홀딩스</t>
    </r>
  </si>
  <si>
    <t>www.shinsungeng.com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</si>
  <si>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www.shinsungeng.com</t>
    </r>
  </si>
  <si>
    <t>031-788-9456</t>
  </si>
  <si>
    <t>2639-3778</t>
  </si>
  <si>
    <t>031)788-9500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</si>
  <si>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395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8 (</t>
    </r>
    <r>
      <rPr>
        <sz val="9"/>
        <color theme="1"/>
        <rFont val="맑은 고딕"/>
        <family val="2"/>
        <charset val="129"/>
        <scheme val="minor"/>
      </rPr>
      <t>백현동</t>
    </r>
    <r>
      <rPr>
        <sz val="9"/>
        <color theme="1"/>
        <rFont val="Arial"/>
        <family val="2"/>
      </rPr>
      <t xml:space="preserve"> 404-1) </t>
    </r>
    <r>
      <rPr>
        <sz val="9"/>
        <color theme="1"/>
        <rFont val="맑은 고딕"/>
        <family val="2"/>
        <charset val="129"/>
        <scheme val="minor"/>
      </rPr>
      <t>신성솔라에너지</t>
    </r>
  </si>
  <si>
    <t>134-81-03352</t>
  </si>
  <si>
    <t>SHINSUNG E&amp;G Co.,LTD.</t>
  </si>
  <si>
    <t>SHINSUNG E&amp;G</t>
  </si>
  <si>
    <r>
      <rPr>
        <sz val="9"/>
        <color theme="1"/>
        <rFont val="맑은 고딕"/>
        <family val="2"/>
        <charset val="129"/>
        <scheme val="minor"/>
      </rPr>
      <t>신성이엔지보통주</t>
    </r>
  </si>
  <si>
    <t>A011930</t>
  </si>
  <si>
    <t>KR7011930005</t>
  </si>
  <si>
    <t>www.poongsan.co.kr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</si>
  <si>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www.poongsan.co.kr</t>
    </r>
  </si>
  <si>
    <r>
      <rPr>
        <sz val="9"/>
        <color theme="1"/>
        <rFont val="맑은 고딕"/>
        <family val="2"/>
        <charset val="129"/>
        <scheme val="minor"/>
      </rPr>
      <t>기업금융</t>
    </r>
    <r>
      <rPr>
        <sz val="9"/>
        <color theme="1"/>
        <rFont val="Arial"/>
        <family val="2"/>
      </rPr>
      <t>3</t>
    </r>
  </si>
  <si>
    <t>02-3406-5109</t>
  </si>
  <si>
    <t>031)650-7500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</si>
  <si>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포승읍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평택항로</t>
    </r>
    <r>
      <rPr>
        <sz val="9"/>
        <color theme="1"/>
        <rFont val="Arial"/>
        <family val="2"/>
      </rPr>
      <t>156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134</t>
    </r>
  </si>
  <si>
    <t>125-81-75323</t>
  </si>
  <si>
    <t>POONGSAN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</si>
  <si>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풍산</t>
    </r>
  </si>
  <si>
    <t>POONGSAN</t>
  </si>
  <si>
    <r>
      <rPr>
        <sz val="9"/>
        <color theme="1"/>
        <rFont val="맑은 고딕"/>
        <family val="2"/>
        <charset val="129"/>
        <scheme val="minor"/>
      </rPr>
      <t>풍산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</si>
  <si>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A103140</t>
  </si>
  <si>
    <t>KR7103140000</t>
  </si>
  <si>
    <r>
      <rPr>
        <sz val="9"/>
        <color theme="1"/>
        <rFont val="맑은 고딕"/>
        <family val="2"/>
        <charset val="129"/>
        <scheme val="minor"/>
      </rPr>
      <t>풍산</t>
    </r>
  </si>
  <si>
    <t>www.lncbio.co.kr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</si>
  <si>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www.lncbio.co.kr</t>
    </r>
  </si>
  <si>
    <t>070-7733-8358</t>
  </si>
  <si>
    <t>031)776-2975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</si>
  <si>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둔촌대로</t>
    </r>
    <r>
      <rPr>
        <sz val="9"/>
        <color theme="1"/>
        <rFont val="Arial"/>
        <family val="2"/>
      </rPr>
      <t xml:space="preserve"> 474</t>
    </r>
  </si>
  <si>
    <t>129-86-64008</t>
  </si>
  <si>
    <t>L&amp;C BIO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</si>
  <si>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엘앤씨바이오</t>
    </r>
  </si>
  <si>
    <t>L&amp;C BIO</t>
  </si>
  <si>
    <r>
      <rPr>
        <sz val="9"/>
        <color theme="1"/>
        <rFont val="맑은 고딕"/>
        <family val="2"/>
        <charset val="129"/>
        <scheme val="minor"/>
      </rPr>
      <t>엘앤씨바이오</t>
    </r>
  </si>
  <si>
    <t>A290650</t>
  </si>
  <si>
    <t>KR7290650001</t>
  </si>
  <si>
    <t>www.slworld.com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</si>
  <si>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>, www.slworld.com</t>
    </r>
  </si>
  <si>
    <r>
      <rPr>
        <sz val="9"/>
        <color theme="1"/>
        <rFont val="맑은 고딕"/>
        <family val="2"/>
        <charset val="129"/>
        <scheme val="minor"/>
      </rPr>
      <t>대구중앙지점</t>
    </r>
  </si>
  <si>
    <t>053-856-8511</t>
  </si>
  <si>
    <t>554-8511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</si>
  <si>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역삼로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</si>
  <si>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053)856-8511</t>
  </si>
  <si>
    <r>
      <rPr>
        <sz val="9"/>
        <color theme="1"/>
        <rFont val="맑은 고딕"/>
        <family val="2"/>
        <charset val="129"/>
        <scheme val="minor"/>
      </rPr>
      <t>대구광역시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검단공단로</t>
    </r>
    <r>
      <rPr>
        <sz val="9"/>
        <color theme="1"/>
        <rFont val="Arial"/>
        <family val="2"/>
      </rPr>
      <t xml:space="preserve"> 32 </t>
    </r>
  </si>
  <si>
    <t>504-81-00078</t>
  </si>
  <si>
    <t>SL Corporation</t>
  </si>
  <si>
    <r>
      <rPr>
        <sz val="9"/>
        <color theme="1"/>
        <rFont val="맑은 고딕"/>
        <family val="2"/>
        <charset val="129"/>
        <scheme val="minor"/>
      </rPr>
      <t>에스엘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</si>
  <si>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SLCORP</t>
  </si>
  <si>
    <t>SLCORPORATION</t>
  </si>
  <si>
    <r>
      <rPr>
        <sz val="9"/>
        <color theme="1"/>
        <rFont val="맑은 고딕"/>
        <family val="2"/>
        <charset val="129"/>
        <scheme val="minor"/>
      </rPr>
      <t>에스엘보통주</t>
    </r>
  </si>
  <si>
    <t>A005850</t>
  </si>
  <si>
    <t>KR7005850003</t>
  </si>
  <si>
    <r>
      <rPr>
        <sz val="9"/>
        <color theme="1"/>
        <rFont val="맑은 고딕"/>
        <family val="2"/>
        <charset val="129"/>
        <scheme val="minor"/>
      </rPr>
      <t>에스엘</t>
    </r>
  </si>
  <si>
    <t>www.hyosungtnc.com</t>
  </si>
  <si>
    <r>
      <t xml:space="preserve">www.hyosungtnc.com,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</si>
  <si>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880-87-01070</t>
  </si>
  <si>
    <t>Hyosung TNC Corporation</t>
  </si>
  <si>
    <r>
      <rPr>
        <sz val="9"/>
        <color theme="1"/>
        <rFont val="맑은 고딕"/>
        <family val="2"/>
        <charset val="129"/>
        <scheme val="minor"/>
      </rPr>
      <t>효성티앤씨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</si>
  <si>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HYOSUNG TNC</t>
  </si>
  <si>
    <r>
      <rPr>
        <sz val="9"/>
        <color theme="1"/>
        <rFont val="맑은 고딕"/>
        <family val="2"/>
        <charset val="129"/>
        <scheme val="minor"/>
      </rPr>
      <t>효성티앤씨보통주</t>
    </r>
  </si>
  <si>
    <t>A298020</t>
  </si>
  <si>
    <t>KR7298020009</t>
  </si>
  <si>
    <r>
      <rPr>
        <sz val="9"/>
        <color theme="1"/>
        <rFont val="맑은 고딕"/>
        <family val="2"/>
        <charset val="129"/>
        <scheme val="minor"/>
      </rPr>
      <t>효성티앤씨</t>
    </r>
  </si>
  <si>
    <t>www.echomarketing.co.kr</t>
  </si>
  <si>
    <r>
      <rPr>
        <sz val="9"/>
        <color theme="1"/>
        <rFont val="맑은 고딕"/>
        <family val="2"/>
        <charset val="129"/>
        <scheme val="minor"/>
      </rPr>
      <t>보라매역금융센터점</t>
    </r>
  </si>
  <si>
    <t>02)2182-1100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</si>
  <si>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 xml:space="preserve"> 343, 14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포바강남타워</t>
    </r>
    <r>
      <rPr>
        <sz val="9"/>
        <color theme="1"/>
        <rFont val="Arial"/>
        <family val="2"/>
      </rPr>
      <t>)</t>
    </r>
  </si>
  <si>
    <t>220-86-60192</t>
  </si>
  <si>
    <t>ECHOMARKETING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</si>
  <si>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에코마케팅</t>
    </r>
  </si>
  <si>
    <t>ECHO</t>
  </si>
  <si>
    <r>
      <rPr>
        <sz val="9"/>
        <color theme="1"/>
        <rFont val="맑은 고딕"/>
        <family val="2"/>
        <charset val="129"/>
        <scheme val="minor"/>
      </rPr>
      <t>에코마케팅</t>
    </r>
  </si>
  <si>
    <t>A230360</t>
  </si>
  <si>
    <t>KR7230360000</t>
  </si>
  <si>
    <t>www.dwml.co.kr</t>
  </si>
  <si>
    <t>02-589-3992</t>
  </si>
  <si>
    <t>589-3155</t>
  </si>
  <si>
    <t>02)589-3854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</si>
  <si>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마방로</t>
    </r>
    <r>
      <rPr>
        <sz val="9"/>
        <color theme="1"/>
        <rFont val="Arial"/>
        <family val="2"/>
      </rPr>
      <t xml:space="preserve"> 68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</si>
  <si>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229-81-11150</t>
  </si>
  <si>
    <t>Dongwon Industries Co., Ltd.</t>
  </si>
  <si>
    <r>
      <rPr>
        <sz val="9"/>
        <color theme="1"/>
        <rFont val="맑은 고딕"/>
        <family val="2"/>
        <charset val="129"/>
        <scheme val="minor"/>
      </rPr>
      <t>동원산업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</si>
  <si>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DongwonInd</t>
  </si>
  <si>
    <t>DongwonIndustries</t>
  </si>
  <si>
    <r>
      <rPr>
        <sz val="9"/>
        <color theme="1"/>
        <rFont val="맑은 고딕"/>
        <family val="2"/>
        <charset val="129"/>
        <scheme val="minor"/>
      </rPr>
      <t>동원산업보통주</t>
    </r>
  </si>
  <si>
    <t>A006040</t>
  </si>
  <si>
    <t>KR7006040000</t>
  </si>
  <si>
    <r>
      <rPr>
        <sz val="9"/>
        <color theme="1"/>
        <rFont val="맑은 고딕"/>
        <family val="2"/>
        <charset val="129"/>
        <scheme val="minor"/>
      </rPr>
      <t>동원산업</t>
    </r>
  </si>
  <si>
    <t>www.rsupport.com</t>
  </si>
  <si>
    <t>070)7011-3900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</si>
  <si>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위례성대로</t>
    </r>
    <r>
      <rPr>
        <sz val="9"/>
        <color theme="1"/>
        <rFont val="Arial"/>
        <family val="2"/>
      </rPr>
      <t xml:space="preserve"> 10 8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 12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방이동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에스타워</t>
    </r>
    <r>
      <rPr>
        <sz val="9"/>
        <color theme="1"/>
        <rFont val="Arial"/>
        <family val="2"/>
      </rPr>
      <t>)</t>
    </r>
  </si>
  <si>
    <t>114-86-82265</t>
  </si>
  <si>
    <t>Rsupport Co., Ltd.</t>
  </si>
  <si>
    <r>
      <rPr>
        <sz val="9"/>
        <color theme="1"/>
        <rFont val="맑은 고딕"/>
        <family val="2"/>
        <charset val="129"/>
        <scheme val="minor"/>
      </rPr>
      <t>알서포트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</si>
  <si>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RSUPPORT</t>
  </si>
  <si>
    <r>
      <rPr>
        <sz val="9"/>
        <color theme="1"/>
        <rFont val="맑은 고딕"/>
        <family val="2"/>
        <charset val="129"/>
        <scheme val="minor"/>
      </rPr>
      <t>알서포트</t>
    </r>
  </si>
  <si>
    <t>A131370</t>
  </si>
  <si>
    <t>KR7131370009</t>
  </si>
  <si>
    <t>http://www.idreamtech.co.kr</t>
  </si>
  <si>
    <r>
      <t xml:space="preserve">www.idreamtech.co.kr,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</si>
  <si>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031)620-1534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</si>
  <si>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황새울로</t>
    </r>
    <r>
      <rPr>
        <sz val="9"/>
        <color theme="1"/>
        <rFont val="Arial"/>
        <family val="2"/>
      </rPr>
      <t xml:space="preserve"> 314 (</t>
    </r>
    <r>
      <rPr>
        <sz val="9"/>
        <color theme="1"/>
        <rFont val="맑은 고딕"/>
        <family val="2"/>
        <charset val="129"/>
        <scheme val="minor"/>
      </rPr>
      <t>서현동</t>
    </r>
    <r>
      <rPr>
        <sz val="9"/>
        <color theme="1"/>
        <rFont val="Arial"/>
        <family val="2"/>
      </rPr>
      <t>)</t>
    </r>
  </si>
  <si>
    <t>312-81-31249</t>
  </si>
  <si>
    <t>DREAMTECH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</si>
  <si>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드림텍</t>
    </r>
  </si>
  <si>
    <t>DREAMTECH</t>
  </si>
  <si>
    <r>
      <rPr>
        <sz val="9"/>
        <color theme="1"/>
        <rFont val="맑은 고딕"/>
        <family val="2"/>
        <charset val="129"/>
        <scheme val="minor"/>
      </rPr>
      <t>드림텍보통주</t>
    </r>
  </si>
  <si>
    <t>A192650</t>
  </si>
  <si>
    <t>KR7192650000</t>
  </si>
  <si>
    <r>
      <rPr>
        <sz val="9"/>
        <color theme="1"/>
        <rFont val="맑은 고딕"/>
        <family val="2"/>
        <charset val="129"/>
        <scheme val="minor"/>
      </rPr>
      <t>드림텍</t>
    </r>
  </si>
  <si>
    <t>www.accessbio.net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</si>
  <si>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www.accessbio.net</t>
    </r>
  </si>
  <si>
    <t>1522-8722</t>
  </si>
  <si>
    <t>1-732-873-4040</t>
  </si>
  <si>
    <t>65 Clyde Road Suite A Somerset NJ 08873, USA</t>
  </si>
  <si>
    <t>000-81-20015</t>
  </si>
  <si>
    <t>Access Bio,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</si>
  <si>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엑세스바이오인코퍼레이션</t>
    </r>
  </si>
  <si>
    <t>Access Bio</t>
  </si>
  <si>
    <r>
      <rPr>
        <sz val="9"/>
        <color theme="1"/>
        <rFont val="맑은 고딕"/>
        <family val="2"/>
        <charset val="129"/>
        <scheme val="minor"/>
      </rPr>
      <t>엑세스바이오</t>
    </r>
  </si>
  <si>
    <t>A950130</t>
  </si>
  <si>
    <t>KR8840090003</t>
  </si>
  <si>
    <t>www.cmgpharma.co.kr</t>
  </si>
  <si>
    <r>
      <rPr>
        <sz val="9"/>
        <color theme="1"/>
        <rFont val="맑은 고딕"/>
        <family val="2"/>
        <charset val="129"/>
        <scheme val="minor"/>
      </rPr>
      <t>전자공고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</si>
  <si>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통신대지점</t>
    </r>
  </si>
  <si>
    <t>02-3667-3064</t>
  </si>
  <si>
    <t>02)3453-8816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</si>
  <si>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66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</si>
  <si>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134-81-71976</t>
  </si>
  <si>
    <t>CMG Pharmaceutical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</si>
  <si>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)CMG</t>
    </r>
    <r>
      <rPr>
        <sz val="9"/>
        <color theme="1"/>
        <rFont val="맑은 고딕"/>
        <family val="2"/>
        <charset val="129"/>
        <scheme val="minor"/>
      </rPr>
      <t>제약</t>
    </r>
  </si>
  <si>
    <t>CMG Pharmaceutical</t>
  </si>
  <si>
    <r>
      <t>CMG</t>
    </r>
    <r>
      <rPr>
        <sz val="9"/>
        <color theme="1"/>
        <rFont val="맑은 고딕"/>
        <family val="2"/>
        <charset val="129"/>
        <scheme val="minor"/>
      </rPr>
      <t>제약</t>
    </r>
  </si>
  <si>
    <t>A058820</t>
  </si>
  <si>
    <t>KR7058820002</t>
  </si>
  <si>
    <t>www.kup.co.kr</t>
  </si>
  <si>
    <t>02-516-3041</t>
  </si>
  <si>
    <t>044)862-5030</t>
  </si>
  <si>
    <r>
      <rPr>
        <sz val="9"/>
        <color theme="1"/>
        <rFont val="맑은 고딕"/>
        <family val="2"/>
        <charset val="129"/>
        <scheme val="minor"/>
      </rPr>
      <t>세종시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전동면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노장공단길</t>
    </r>
    <r>
      <rPr>
        <sz val="9"/>
        <color theme="1"/>
        <rFont val="Arial"/>
        <family val="2"/>
      </rPr>
      <t xml:space="preserve"> 25-23</t>
    </r>
  </si>
  <si>
    <t>307-81-05244</t>
  </si>
  <si>
    <t>Korea United Pharm. Inc.</t>
  </si>
  <si>
    <r>
      <rPr>
        <sz val="9"/>
        <color theme="1"/>
        <rFont val="맑은 고딕"/>
        <family val="2"/>
        <charset val="129"/>
        <scheme val="minor"/>
      </rPr>
      <t>한국유나이티드제약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</si>
  <si>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KUP</t>
  </si>
  <si>
    <r>
      <rPr>
        <sz val="9"/>
        <color theme="1"/>
        <rFont val="맑은 고딕"/>
        <family val="2"/>
        <charset val="129"/>
        <scheme val="minor"/>
      </rPr>
      <t>한국유나이티드제약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</si>
  <si>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A033270</t>
  </si>
  <si>
    <t>KR7033270000</t>
  </si>
  <si>
    <r>
      <rPr>
        <sz val="9"/>
        <color theme="1"/>
        <rFont val="맑은 고딕"/>
        <family val="2"/>
        <charset val="129"/>
        <scheme val="minor"/>
      </rPr>
      <t>유나이티드제약</t>
    </r>
  </si>
  <si>
    <t>www.taekwang.co.kr</t>
  </si>
  <si>
    <t>02-3406-0401</t>
  </si>
  <si>
    <t>3406-0300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</si>
  <si>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동호로</t>
    </r>
    <r>
      <rPr>
        <sz val="9"/>
        <color theme="1"/>
        <rFont val="Arial"/>
        <family val="2"/>
      </rPr>
      <t xml:space="preserve"> 310 (</t>
    </r>
    <r>
      <rPr>
        <sz val="9"/>
        <color theme="1"/>
        <rFont val="맑은 고딕"/>
        <family val="2"/>
        <charset val="129"/>
        <scheme val="minor"/>
      </rPr>
      <t>장충동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</si>
  <si>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203-81-43626</t>
  </si>
  <si>
    <t>Taekwang Industrial Co., Ltd.</t>
  </si>
  <si>
    <r>
      <rPr>
        <sz val="9"/>
        <color theme="1"/>
        <rFont val="맑은 고딕"/>
        <family val="2"/>
        <charset val="129"/>
        <scheme val="minor"/>
      </rPr>
      <t>태광산업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</si>
  <si>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TaekwangInd</t>
  </si>
  <si>
    <t>TaekwangIndustrial</t>
  </si>
  <si>
    <r>
      <rPr>
        <sz val="9"/>
        <color theme="1"/>
        <rFont val="맑은 고딕"/>
        <family val="2"/>
        <charset val="129"/>
        <scheme val="minor"/>
      </rPr>
      <t>태광산업보통주</t>
    </r>
  </si>
  <si>
    <t>A003240</t>
  </si>
  <si>
    <t>KR7003240009</t>
  </si>
  <si>
    <r>
      <rPr>
        <sz val="9"/>
        <color theme="1"/>
        <rFont val="맑은 고딕"/>
        <family val="2"/>
        <charset val="129"/>
        <scheme val="minor"/>
      </rPr>
      <t>태광산업</t>
    </r>
  </si>
  <si>
    <t>www.oriongroup.co.kr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</si>
  <si>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www.oriongroup.co.kr</t>
    </r>
  </si>
  <si>
    <t>02-710-6000</t>
  </si>
  <si>
    <t>710-6000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</si>
  <si>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백범로</t>
    </r>
    <r>
      <rPr>
        <sz val="9"/>
        <color theme="1"/>
        <rFont val="Arial"/>
        <family val="2"/>
      </rPr>
      <t>90</t>
    </r>
    <r>
      <rPr>
        <sz val="9"/>
        <color theme="1"/>
        <rFont val="맑은 고딕"/>
        <family val="2"/>
        <charset val="129"/>
        <scheme val="minor"/>
      </rPr>
      <t>다길</t>
    </r>
    <r>
      <rPr>
        <sz val="9"/>
        <color theme="1"/>
        <rFont val="Arial"/>
        <family val="2"/>
      </rPr>
      <t xml:space="preserve"> 13 (</t>
    </r>
    <r>
      <rPr>
        <sz val="9"/>
        <color theme="1"/>
        <rFont val="맑은 고딕"/>
        <family val="2"/>
        <charset val="129"/>
        <scheme val="minor"/>
      </rPr>
      <t>문배동</t>
    </r>
    <r>
      <rPr>
        <sz val="9"/>
        <color theme="1"/>
        <rFont val="Arial"/>
        <family val="2"/>
      </rPr>
      <t>)</t>
    </r>
  </si>
  <si>
    <t>02)710-6000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</si>
  <si>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백범로</t>
    </r>
    <r>
      <rPr>
        <sz val="9"/>
        <color theme="1"/>
        <rFont val="Arial"/>
        <family val="2"/>
      </rPr>
      <t xml:space="preserve"> 90</t>
    </r>
    <r>
      <rPr>
        <sz val="9"/>
        <color theme="1"/>
        <rFont val="맑은 고딕"/>
        <family val="2"/>
        <charset val="129"/>
        <scheme val="minor"/>
      </rPr>
      <t>다길</t>
    </r>
    <r>
      <rPr>
        <sz val="9"/>
        <color theme="1"/>
        <rFont val="Arial"/>
        <family val="2"/>
      </rPr>
      <t xml:space="preserve"> 13</t>
    </r>
  </si>
  <si>
    <t>106-81-04036</t>
  </si>
  <si>
    <t>ORION Holdings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</si>
  <si>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오리온홀딩스</t>
    </r>
  </si>
  <si>
    <t>ORION Holdings</t>
  </si>
  <si>
    <r>
      <rPr>
        <sz val="9"/>
        <color theme="1"/>
        <rFont val="맑은 고딕"/>
        <family val="2"/>
        <charset val="129"/>
        <scheme val="minor"/>
      </rPr>
      <t>오리온홀딩스보통주</t>
    </r>
  </si>
  <si>
    <t>A001800</t>
  </si>
  <si>
    <t>KR7001800002</t>
  </si>
  <si>
    <r>
      <rPr>
        <sz val="9"/>
        <color theme="1"/>
        <rFont val="맑은 고딕"/>
        <family val="2"/>
        <charset val="129"/>
        <scheme val="minor"/>
      </rPr>
      <t>오리온홀딩스</t>
    </r>
  </si>
  <si>
    <t>www.hyundaigreenfood.com</t>
  </si>
  <si>
    <r>
      <rPr>
        <sz val="9"/>
        <color theme="1"/>
        <rFont val="맑은 고딕"/>
        <family val="2"/>
        <charset val="129"/>
        <scheme val="minor"/>
      </rPr>
      <t>옥수지점</t>
    </r>
  </si>
  <si>
    <t>031-525-2093</t>
  </si>
  <si>
    <t>02)3014-2233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</si>
  <si>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압구정로</t>
    </r>
    <r>
      <rPr>
        <sz val="9"/>
        <color theme="1"/>
        <rFont val="Arial"/>
        <family val="2"/>
      </rPr>
      <t>29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 (</t>
    </r>
    <r>
      <rPr>
        <sz val="9"/>
        <color theme="1"/>
        <rFont val="맑은 고딕"/>
        <family val="2"/>
        <charset val="129"/>
        <scheme val="minor"/>
      </rPr>
      <t>압구정동</t>
    </r>
    <r>
      <rPr>
        <sz val="9"/>
        <color theme="1"/>
        <rFont val="Arial"/>
        <family val="2"/>
      </rPr>
      <t>)</t>
    </r>
  </si>
  <si>
    <t>031)525-2233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</si>
  <si>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문인로</t>
    </r>
    <r>
      <rPr>
        <sz val="9"/>
        <color theme="1"/>
        <rFont val="Arial"/>
        <family val="2"/>
      </rPr>
      <t xml:space="preserve"> 30 (</t>
    </r>
    <r>
      <rPr>
        <sz val="9"/>
        <color theme="1"/>
        <rFont val="맑은 고딕"/>
        <family val="2"/>
        <charset val="129"/>
        <scheme val="minor"/>
      </rPr>
      <t>동천동</t>
    </r>
    <r>
      <rPr>
        <sz val="9"/>
        <color theme="1"/>
        <rFont val="Arial"/>
        <family val="2"/>
      </rPr>
      <t>)</t>
    </r>
  </si>
  <si>
    <t>211-81-08241</t>
  </si>
  <si>
    <t>Hyundai Green Food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</si>
  <si>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현대그린푸드</t>
    </r>
  </si>
  <si>
    <t>HYUNDAIGREENFOOD</t>
  </si>
  <si>
    <r>
      <rPr>
        <sz val="9"/>
        <color theme="1"/>
        <rFont val="맑은 고딕"/>
        <family val="2"/>
        <charset val="129"/>
        <scheme val="minor"/>
      </rPr>
      <t>현대그린푸드보통주</t>
    </r>
  </si>
  <si>
    <t>A005440</t>
  </si>
  <si>
    <t>KR7005440003</t>
  </si>
  <si>
    <r>
      <rPr>
        <sz val="9"/>
        <color theme="1"/>
        <rFont val="맑은 고딕"/>
        <family val="2"/>
        <charset val="129"/>
        <scheme val="minor"/>
      </rPr>
      <t>현대그린푸드</t>
    </r>
  </si>
  <si>
    <r>
      <rPr>
        <sz val="9"/>
        <color theme="1"/>
        <rFont val="맑은 고딕"/>
        <family val="2"/>
        <charset val="129"/>
        <scheme val="minor"/>
      </rPr>
      <t>신발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부분품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</si>
  <si>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신발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</si>
  <si>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</si>
  <si>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www.hsenterprise.co.kr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</si>
  <si>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www.hsenterprise.co.kr</t>
    </r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</si>
  <si>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중앙대로</t>
    </r>
    <r>
      <rPr>
        <sz val="9"/>
        <color theme="1"/>
        <rFont val="Arial"/>
        <family val="2"/>
      </rPr>
      <t xml:space="preserve"> 1079, 6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연산동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장천빌딩</t>
    </r>
    <r>
      <rPr>
        <sz val="9"/>
        <color theme="1"/>
        <rFont val="Arial"/>
        <family val="2"/>
      </rPr>
      <t>)</t>
    </r>
  </si>
  <si>
    <t>685-81-00299</t>
  </si>
  <si>
    <t>HWASEUNG ENTERPRISE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</si>
  <si>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화승엔터프라이즈</t>
    </r>
  </si>
  <si>
    <t>H.S.ENTERPRISE</t>
  </si>
  <si>
    <t>HWASEUNG ENTERPRISE</t>
  </si>
  <si>
    <r>
      <rPr>
        <sz val="9"/>
        <color theme="1"/>
        <rFont val="맑은 고딕"/>
        <family val="2"/>
        <charset val="129"/>
        <scheme val="minor"/>
      </rPr>
      <t>화승엔터프라이즈보통주</t>
    </r>
  </si>
  <si>
    <t>A241590</t>
  </si>
  <si>
    <t>KR7241590009</t>
  </si>
  <si>
    <r>
      <rPr>
        <sz val="9"/>
        <color theme="1"/>
        <rFont val="맑은 고딕"/>
        <family val="2"/>
        <charset val="129"/>
        <scheme val="minor"/>
      </rPr>
      <t>화승엔터프라이즈</t>
    </r>
  </si>
  <si>
    <t>www.cgv.co.kr</t>
  </si>
  <si>
    <r>
      <rPr>
        <sz val="9"/>
        <color theme="1"/>
        <rFont val="맑은 고딕"/>
        <family val="2"/>
        <charset val="129"/>
        <scheme val="minor"/>
      </rPr>
      <t>동역삼동지점</t>
    </r>
  </si>
  <si>
    <t>02-371-6522</t>
  </si>
  <si>
    <t>02)371-6522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</si>
  <si>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>23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55 </t>
    </r>
    <r>
      <rPr>
        <sz val="9"/>
        <color theme="1"/>
        <rFont val="맑은 고딕"/>
        <family val="2"/>
        <charset val="129"/>
        <scheme val="minor"/>
      </rPr>
      <t>아이파크몰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한강로동</t>
    </r>
    <r>
      <rPr>
        <sz val="9"/>
        <color theme="1"/>
        <rFont val="Arial"/>
        <family val="2"/>
      </rPr>
      <t>)</t>
    </r>
  </si>
  <si>
    <t>104-81-45690</t>
  </si>
  <si>
    <t>CJ CGV Co., Ltd.</t>
  </si>
  <si>
    <r>
      <rPr>
        <sz val="9"/>
        <color theme="1"/>
        <rFont val="맑은 고딕"/>
        <family val="2"/>
        <charset val="129"/>
        <scheme val="minor"/>
      </rPr>
      <t>씨제이씨지브이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</si>
  <si>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CJ CGV</t>
  </si>
  <si>
    <r>
      <rPr>
        <sz val="9"/>
        <color theme="1"/>
        <rFont val="맑은 고딕"/>
        <family val="2"/>
        <charset val="129"/>
        <scheme val="minor"/>
      </rPr>
      <t>씨제이씨지브이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</si>
  <si>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A079160</t>
  </si>
  <si>
    <t>KR7079160008</t>
  </si>
  <si>
    <t>www.ygfamily.com</t>
  </si>
  <si>
    <r>
      <t xml:space="preserve">www.ygfamily.com,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금융감독원</t>
    </r>
    <r>
      <rPr>
        <sz val="9"/>
        <color theme="1"/>
        <rFont val="Arial"/>
        <family val="2"/>
      </rPr>
      <t>)</t>
    </r>
  </si>
  <si>
    <t>02-3140-6562</t>
  </si>
  <si>
    <t>02)3142-1104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</si>
  <si>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희우정로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</t>
    </r>
  </si>
  <si>
    <t>105-81-91810</t>
  </si>
  <si>
    <t>YG Entertainment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</si>
  <si>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와이지엔터테인먼트</t>
    </r>
  </si>
  <si>
    <t>YG Entertainment</t>
  </si>
  <si>
    <r>
      <rPr>
        <sz val="9"/>
        <color theme="1"/>
        <rFont val="맑은 고딕"/>
        <family val="2"/>
        <charset val="129"/>
        <scheme val="minor"/>
      </rPr>
      <t>와이지엔터테인먼트</t>
    </r>
  </si>
  <si>
    <t>A122870</t>
  </si>
  <si>
    <t>KR7122870009</t>
  </si>
  <si>
    <t>www.gclabcell.com</t>
  </si>
  <si>
    <r>
      <rPr>
        <sz val="9"/>
        <color theme="1"/>
        <rFont val="맑은 고딕"/>
        <family val="2"/>
        <charset val="129"/>
        <scheme val="minor"/>
      </rPr>
      <t>구성언남지점</t>
    </r>
  </si>
  <si>
    <t>142-81-37741</t>
  </si>
  <si>
    <t>Green Cross Lab Cell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</si>
  <si>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녹십자랩셀</t>
    </r>
  </si>
  <si>
    <t>Green Cross Lab Cell</t>
  </si>
  <si>
    <r>
      <rPr>
        <sz val="9"/>
        <color theme="1"/>
        <rFont val="맑은 고딕"/>
        <family val="2"/>
        <charset val="129"/>
        <scheme val="minor"/>
      </rPr>
      <t>녹십자랩셀</t>
    </r>
  </si>
  <si>
    <t>A144510</t>
  </si>
  <si>
    <t>KR7144510005</t>
  </si>
  <si>
    <t>www.siliconworks.co.kr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</si>
  <si>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www.siliconworks.co.kr</t>
    </r>
  </si>
  <si>
    <t>042-712-7700</t>
  </si>
  <si>
    <t>042)712-7700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</si>
  <si>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222(</t>
    </r>
    <r>
      <rPr>
        <sz val="9"/>
        <color theme="1"/>
        <rFont val="맑은 고딕"/>
        <family val="2"/>
        <charset val="129"/>
        <scheme val="minor"/>
      </rPr>
      <t>탑립동</t>
    </r>
    <r>
      <rPr>
        <sz val="9"/>
        <color theme="1"/>
        <rFont val="Arial"/>
        <family val="2"/>
      </rPr>
      <t>)</t>
    </r>
  </si>
  <si>
    <t>314-81-29147</t>
  </si>
  <si>
    <t>Silicon Works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</si>
  <si>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실리콘웍스</t>
    </r>
  </si>
  <si>
    <t>Silicon Works</t>
  </si>
  <si>
    <r>
      <rPr>
        <sz val="9"/>
        <color theme="1"/>
        <rFont val="맑은 고딕"/>
        <family val="2"/>
        <charset val="129"/>
        <scheme val="minor"/>
      </rPr>
      <t>실리콘웍스</t>
    </r>
  </si>
  <si>
    <t>A108320</t>
  </si>
  <si>
    <t>KR7108320003</t>
  </si>
  <si>
    <r>
      <rPr>
        <sz val="9"/>
        <color theme="1"/>
        <rFont val="맑은 고딕"/>
        <family val="2"/>
        <charset val="129"/>
        <scheme val="minor"/>
      </rPr>
      <t>강화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재생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목재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</si>
  <si>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www.dongwha.co.kr</t>
  </si>
  <si>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>, www.dongwha.com</t>
    </r>
  </si>
  <si>
    <t>02)2122-0651</t>
  </si>
  <si>
    <t>2122-0640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</si>
  <si>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 xml:space="preserve"> 53-2, </t>
    </r>
    <r>
      <rPr>
        <sz val="9"/>
        <color theme="1"/>
        <rFont val="맑은 고딕"/>
        <family val="2"/>
        <charset val="129"/>
        <scheme val="minor"/>
      </rPr>
      <t>원창빌딩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</si>
  <si>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032)585-0728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</si>
  <si>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가정로</t>
    </r>
    <r>
      <rPr>
        <sz val="9"/>
        <color theme="1"/>
        <rFont val="Arial"/>
        <family val="2"/>
      </rPr>
      <t>97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28(</t>
    </r>
    <r>
      <rPr>
        <sz val="9"/>
        <color theme="1"/>
        <rFont val="맑은 고딕"/>
        <family val="2"/>
        <charset val="129"/>
        <scheme val="minor"/>
      </rPr>
      <t>가좌동</t>
    </r>
    <r>
      <rPr>
        <sz val="9"/>
        <color theme="1"/>
        <rFont val="Arial"/>
        <family val="2"/>
      </rPr>
      <t>)</t>
    </r>
  </si>
  <si>
    <t>137-81-02333</t>
  </si>
  <si>
    <t>DONGWHA ENTERPRISE Co., Ltd.</t>
  </si>
  <si>
    <r>
      <rPr>
        <sz val="9"/>
        <color theme="1"/>
        <rFont val="맑은 고딕"/>
        <family val="2"/>
        <charset val="129"/>
        <scheme val="minor"/>
      </rPr>
      <t>동화기업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</si>
  <si>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DONGWHA ENTERPRISE</t>
  </si>
  <si>
    <r>
      <rPr>
        <sz val="9"/>
        <color theme="1"/>
        <rFont val="맑은 고딕"/>
        <family val="2"/>
        <charset val="129"/>
        <scheme val="minor"/>
      </rPr>
      <t>동화기업</t>
    </r>
  </si>
  <si>
    <t>A025900</t>
  </si>
  <si>
    <t>KR7025900002</t>
  </si>
  <si>
    <t>www.sillajen.com</t>
  </si>
  <si>
    <r>
      <t xml:space="preserve">www.sillajen.com,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</si>
  <si>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051)517-7550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</si>
  <si>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의사당대로</t>
    </r>
    <r>
      <rPr>
        <sz val="9"/>
        <color theme="1"/>
        <rFont val="Arial"/>
        <family val="2"/>
      </rPr>
      <t xml:space="preserve"> 83 11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오투타워</t>
    </r>
    <r>
      <rPr>
        <sz val="9"/>
        <color theme="1"/>
        <rFont val="Arial"/>
        <family val="2"/>
      </rPr>
      <t>)</t>
    </r>
  </si>
  <si>
    <t>603-81-61936</t>
  </si>
  <si>
    <t>Sillajen, Inc.</t>
  </si>
  <si>
    <r>
      <rPr>
        <sz val="9"/>
        <color theme="1"/>
        <rFont val="맑은 고딕"/>
        <family val="2"/>
        <charset val="129"/>
        <scheme val="minor"/>
      </rPr>
      <t>신라젠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</si>
  <si>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SillaJen</t>
  </si>
  <si>
    <r>
      <rPr>
        <sz val="9"/>
        <color theme="1"/>
        <rFont val="맑은 고딕"/>
        <family val="2"/>
        <charset val="129"/>
        <scheme val="minor"/>
      </rPr>
      <t>신라젠</t>
    </r>
  </si>
  <si>
    <t>A215600</t>
  </si>
  <si>
    <t>KR7215600008</t>
  </si>
  <si>
    <t>www.sfasemicon.com</t>
  </si>
  <si>
    <t>041-529-0710</t>
  </si>
  <si>
    <t>041)520-6400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</si>
  <si>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백석공단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16 STS</t>
    </r>
    <r>
      <rPr>
        <sz val="9"/>
        <color theme="1"/>
        <rFont val="맑은 고딕"/>
        <family val="2"/>
        <charset val="129"/>
        <scheme val="minor"/>
      </rPr>
      <t>반도체통신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</si>
  <si>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312-81-30935</t>
  </si>
  <si>
    <t>SFA Semicon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</si>
  <si>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에스에프에이반도체</t>
    </r>
  </si>
  <si>
    <t>SFASemicon</t>
  </si>
  <si>
    <r>
      <rPr>
        <sz val="9"/>
        <color theme="1"/>
        <rFont val="맑은 고딕"/>
        <family val="2"/>
        <charset val="129"/>
        <scheme val="minor"/>
      </rPr>
      <t>에스에프에이반도체</t>
    </r>
  </si>
  <si>
    <t>A036540</t>
  </si>
  <si>
    <t>KR7036540003</t>
  </si>
  <si>
    <r>
      <t>SFA</t>
    </r>
    <r>
      <rPr>
        <sz val="9"/>
        <color theme="1"/>
        <rFont val="맑은 고딕"/>
        <family val="2"/>
        <charset val="129"/>
        <scheme val="minor"/>
      </rPr>
      <t>반도체</t>
    </r>
  </si>
  <si>
    <t>www.doosan.com</t>
  </si>
  <si>
    <t>3398-0677</t>
  </si>
  <si>
    <t>3398-1121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</si>
  <si>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장충단로</t>
    </r>
    <r>
      <rPr>
        <sz val="9"/>
        <color theme="1"/>
        <rFont val="Arial"/>
        <family val="2"/>
      </rPr>
      <t xml:space="preserve"> 275, </t>
    </r>
    <r>
      <rPr>
        <sz val="9"/>
        <color theme="1"/>
        <rFont val="맑은 고딕"/>
        <family val="2"/>
        <charset val="129"/>
        <scheme val="minor"/>
      </rPr>
      <t>두산타워</t>
    </r>
    <r>
      <rPr>
        <sz val="9"/>
        <color theme="1"/>
        <rFont val="Arial"/>
        <family val="2"/>
      </rPr>
      <t xml:space="preserve"> 31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</si>
  <si>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02)3398-0114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</si>
  <si>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장충단로</t>
    </r>
    <r>
      <rPr>
        <sz val="9"/>
        <color theme="1"/>
        <rFont val="Arial"/>
        <family val="2"/>
      </rPr>
      <t xml:space="preserve"> 275</t>
    </r>
  </si>
  <si>
    <t>107-81-00237</t>
  </si>
  <si>
    <t>DOOSAN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</si>
  <si>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두산</t>
    </r>
  </si>
  <si>
    <t>DOOSAN</t>
  </si>
  <si>
    <r>
      <rPr>
        <sz val="9"/>
        <color theme="1"/>
        <rFont val="맑은 고딕"/>
        <family val="2"/>
        <charset val="129"/>
        <scheme val="minor"/>
      </rPr>
      <t>두산보통주</t>
    </r>
  </si>
  <si>
    <t>A000150</t>
  </si>
  <si>
    <t>KR7000150003</t>
  </si>
  <si>
    <r>
      <rPr>
        <sz val="9"/>
        <color theme="1"/>
        <rFont val="맑은 고딕"/>
        <family val="2"/>
        <charset val="129"/>
        <scheme val="minor"/>
      </rPr>
      <t>두산</t>
    </r>
  </si>
  <si>
    <t>www.komipharm.com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</si>
  <si>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www.komipharm.com</t>
    </r>
  </si>
  <si>
    <t>031-498-6104</t>
  </si>
  <si>
    <t>031)498-6104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</si>
  <si>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경제로</t>
    </r>
    <r>
      <rPr>
        <sz val="9"/>
        <color theme="1"/>
        <rFont val="Arial"/>
        <family val="2"/>
      </rPr>
      <t xml:space="preserve"> 17 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>)</t>
    </r>
  </si>
  <si>
    <t>133-81-23355</t>
  </si>
  <si>
    <t>Komipharm International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</si>
  <si>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코미팜</t>
    </r>
  </si>
  <si>
    <t>KOMIPHARM</t>
  </si>
  <si>
    <r>
      <rPr>
        <sz val="9"/>
        <color theme="1"/>
        <rFont val="맑은 고딕"/>
        <family val="2"/>
        <charset val="129"/>
        <scheme val="minor"/>
      </rPr>
      <t>코미팜</t>
    </r>
  </si>
  <si>
    <t>A041960</t>
  </si>
  <si>
    <t>KR7041960006</t>
  </si>
  <si>
    <t>www.seojinsystem.net</t>
  </si>
  <si>
    <r>
      <rPr>
        <sz val="9"/>
        <color theme="1"/>
        <rFont val="맑은 고딕"/>
        <family val="2"/>
        <charset val="129"/>
        <scheme val="minor"/>
      </rPr>
      <t>아시아경제</t>
    </r>
    <r>
      <rPr>
        <sz val="9"/>
        <color theme="1"/>
        <rFont val="Arial"/>
        <family val="2"/>
      </rPr>
      <t>, seojinsystem.net</t>
    </r>
  </si>
  <si>
    <t>032)506-2760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</si>
  <si>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산업로</t>
    </r>
    <r>
      <rPr>
        <sz val="9"/>
        <color theme="1"/>
        <rFont val="Arial"/>
        <family val="2"/>
      </rPr>
      <t xml:space="preserve"> 20-22</t>
    </r>
  </si>
  <si>
    <t>122-81-97712</t>
  </si>
  <si>
    <t>SEOJIN SYSTEM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</si>
  <si>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서진시스템</t>
    </r>
  </si>
  <si>
    <t>SEOJIN SYSTEM</t>
  </si>
  <si>
    <r>
      <rPr>
        <sz val="9"/>
        <color theme="1"/>
        <rFont val="맑은 고딕"/>
        <family val="2"/>
        <charset val="129"/>
        <scheme val="minor"/>
      </rPr>
      <t>서진시스템</t>
    </r>
  </si>
  <si>
    <t>A178320</t>
  </si>
  <si>
    <t>KR7178320008</t>
  </si>
  <si>
    <r>
      <rPr>
        <sz val="9"/>
        <color theme="1"/>
        <rFont val="맑은 고딕"/>
        <family val="2"/>
        <charset val="129"/>
        <scheme val="minor"/>
      </rPr>
      <t>개인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가정용품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임대업</t>
    </r>
  </si>
  <si>
    <t>032)457-9000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</si>
  <si>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엠티브이북로</t>
    </r>
    <r>
      <rPr>
        <sz val="9"/>
        <color theme="1"/>
        <rFont val="Arial"/>
        <family val="2"/>
      </rPr>
      <t xml:space="preserve"> 349 (</t>
    </r>
    <r>
      <rPr>
        <sz val="9"/>
        <color theme="1"/>
        <rFont val="맑은 고딕"/>
        <family val="2"/>
        <charset val="129"/>
        <scheme val="minor"/>
      </rPr>
      <t>정왕동</t>
    </r>
    <r>
      <rPr>
        <sz val="9"/>
        <color theme="1"/>
        <rFont val="Arial"/>
        <family val="2"/>
      </rPr>
      <t>)</t>
    </r>
  </si>
  <si>
    <t>590-87-00993</t>
  </si>
  <si>
    <t>CUCKOO HOMESYS CO.,LTD.</t>
  </si>
  <si>
    <r>
      <rPr>
        <sz val="9"/>
        <color theme="1"/>
        <rFont val="맑은 고딕"/>
        <family val="2"/>
        <charset val="129"/>
        <scheme val="minor"/>
      </rPr>
      <t>쿠쿠홈시스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</si>
  <si>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CUCKOO HOMESYS</t>
  </si>
  <si>
    <r>
      <rPr>
        <sz val="9"/>
        <color theme="1"/>
        <rFont val="맑은 고딕"/>
        <family val="2"/>
        <charset val="129"/>
        <scheme val="minor"/>
      </rPr>
      <t>쿠쿠홈시스보통주</t>
    </r>
  </si>
  <si>
    <t>A284740</t>
  </si>
  <si>
    <t>KR7284740008</t>
  </si>
  <si>
    <r>
      <rPr>
        <sz val="9"/>
        <color theme="1"/>
        <rFont val="맑은 고딕"/>
        <family val="2"/>
        <charset val="129"/>
        <scheme val="minor"/>
      </rPr>
      <t>쿠쿠홈시스</t>
    </r>
  </si>
  <si>
    <t>02-2090-6613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</si>
  <si>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여의공원로</t>
    </r>
    <r>
      <rPr>
        <sz val="9"/>
        <color theme="1"/>
        <rFont val="Arial"/>
        <family val="2"/>
      </rPr>
      <t xml:space="preserve"> 111, 10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</si>
  <si>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755-81-01772</t>
  </si>
  <si>
    <t>TY Holdings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</si>
  <si>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티와이홀딩스</t>
    </r>
  </si>
  <si>
    <t>TYHLD</t>
  </si>
  <si>
    <t>TY HOLDINGS</t>
  </si>
  <si>
    <r>
      <rPr>
        <sz val="9"/>
        <color theme="1"/>
        <rFont val="맑은 고딕"/>
        <family val="2"/>
        <charset val="129"/>
        <scheme val="minor"/>
      </rPr>
      <t>티와이홀딩스보통주</t>
    </r>
  </si>
  <si>
    <t>A363280</t>
  </si>
  <si>
    <t>KR7363280009</t>
  </si>
  <si>
    <r>
      <rPr>
        <sz val="9"/>
        <color theme="1"/>
        <rFont val="맑은 고딕"/>
        <family val="2"/>
        <charset val="129"/>
        <scheme val="minor"/>
      </rPr>
      <t>티와이홀딩스</t>
    </r>
  </si>
  <si>
    <t>www.bi-nex.com</t>
  </si>
  <si>
    <r>
      <rPr>
        <sz val="9"/>
        <color theme="1"/>
        <rFont val="맑은 고딕"/>
        <family val="2"/>
        <charset val="129"/>
        <scheme val="minor"/>
      </rPr>
      <t>하단지점</t>
    </r>
  </si>
  <si>
    <t>032-850-3000</t>
  </si>
  <si>
    <t>051)261-6611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</si>
  <si>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다대로</t>
    </r>
    <r>
      <rPr>
        <sz val="9"/>
        <color theme="1"/>
        <rFont val="Arial"/>
        <family val="2"/>
      </rPr>
      <t xml:space="preserve"> 368-3</t>
    </r>
  </si>
  <si>
    <t>603-81-07005</t>
  </si>
  <si>
    <t>Binex.Co.,Ltd.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</si>
  <si>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바이넥스</t>
    </r>
  </si>
  <si>
    <t>Binex</t>
  </si>
  <si>
    <r>
      <rPr>
        <sz val="9"/>
        <color theme="1"/>
        <rFont val="맑은 고딕"/>
        <family val="2"/>
        <charset val="129"/>
        <scheme val="minor"/>
      </rPr>
      <t>바이넥스</t>
    </r>
  </si>
  <si>
    <t>A053030</t>
  </si>
  <si>
    <t>KR7053030003</t>
  </si>
  <si>
    <t>www.daesang.com</t>
  </si>
  <si>
    <r>
      <rPr>
        <sz val="9"/>
        <color theme="1"/>
        <rFont val="맑은 고딕"/>
        <family val="2"/>
        <charset val="129"/>
        <scheme val="minor"/>
      </rPr>
      <t>신설동지점</t>
    </r>
  </si>
  <si>
    <t>02-2220-9516</t>
  </si>
  <si>
    <t>2220-9500</t>
  </si>
  <si>
    <t>02)2220-9500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</si>
  <si>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천호대로</t>
    </r>
    <r>
      <rPr>
        <sz val="9"/>
        <color theme="1"/>
        <rFont val="Arial"/>
        <family val="2"/>
      </rPr>
      <t xml:space="preserve"> 26 </t>
    </r>
    <r>
      <rPr>
        <sz val="9"/>
        <color theme="1"/>
        <rFont val="맑은 고딕"/>
        <family val="2"/>
        <charset val="129"/>
        <scheme val="minor"/>
      </rPr>
      <t>대상빌딩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신설동</t>
    </r>
    <r>
      <rPr>
        <sz val="9"/>
        <color theme="1"/>
        <rFont val="Arial"/>
        <family val="2"/>
      </rPr>
      <t xml:space="preserve"> 96-48)</t>
    </r>
  </si>
  <si>
    <t>109-81-14886</t>
  </si>
  <si>
    <t>Daesang Corporation</t>
  </si>
  <si>
    <r>
      <rPr>
        <sz val="9"/>
        <color theme="1"/>
        <rFont val="맑은 고딕"/>
        <family val="2"/>
        <charset val="129"/>
        <scheme val="minor"/>
      </rPr>
      <t>대상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</si>
  <si>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Daesang</t>
  </si>
  <si>
    <r>
      <rPr>
        <sz val="9"/>
        <color theme="1"/>
        <rFont val="맑은 고딕"/>
        <family val="2"/>
        <charset val="129"/>
        <scheme val="minor"/>
      </rPr>
      <t>대상보통주</t>
    </r>
  </si>
  <si>
    <t>A001680</t>
  </si>
  <si>
    <t>KR7001680008</t>
  </si>
  <si>
    <r>
      <rPr>
        <sz val="9"/>
        <color theme="1"/>
        <rFont val="맑은 고딕"/>
        <family val="2"/>
        <charset val="129"/>
        <scheme val="minor"/>
      </rPr>
      <t>대상</t>
    </r>
  </si>
  <si>
    <t>www.enzychem.com</t>
  </si>
  <si>
    <r>
      <t xml:space="preserve">www.enzychem.com,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</si>
  <si>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02)6213-7129</t>
  </si>
  <si>
    <t>043)652-2845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</si>
  <si>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바이오밸리로</t>
    </r>
    <r>
      <rPr>
        <sz val="9"/>
        <color theme="1"/>
        <rFont val="Arial"/>
        <family val="2"/>
      </rPr>
      <t xml:space="preserve"> 59 (</t>
    </r>
    <r>
      <rPr>
        <sz val="9"/>
        <color theme="1"/>
        <rFont val="맑은 고딕"/>
        <family val="2"/>
        <charset val="129"/>
        <scheme val="minor"/>
      </rPr>
      <t>왕암동</t>
    </r>
    <r>
      <rPr>
        <sz val="9"/>
        <color theme="1"/>
        <rFont val="Arial"/>
        <family val="2"/>
      </rPr>
      <t>)</t>
    </r>
  </si>
  <si>
    <t>314-81-27038</t>
  </si>
  <si>
    <t>ENZYCHEM LIFESCIENCES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</si>
  <si>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엔지켐생명과학</t>
    </r>
  </si>
  <si>
    <t>ENZYCHEM LSC</t>
  </si>
  <si>
    <r>
      <rPr>
        <sz val="9"/>
        <color theme="1"/>
        <rFont val="맑은 고딕"/>
        <family val="2"/>
        <charset val="129"/>
        <scheme val="minor"/>
      </rPr>
      <t>엔지켐생명과학</t>
    </r>
  </si>
  <si>
    <t>A183490</t>
  </si>
  <si>
    <t>KR7183490002</t>
  </si>
  <si>
    <t>www.boryung.co.kr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</si>
  <si>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www.boryung.co.kr</t>
    </r>
  </si>
  <si>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지점</t>
    </r>
  </si>
  <si>
    <t>02-708-8025</t>
  </si>
  <si>
    <t>708-8000</t>
  </si>
  <si>
    <t>02)708-8000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</si>
  <si>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창경궁로</t>
    </r>
    <r>
      <rPr>
        <sz val="9"/>
        <color theme="1"/>
        <rFont val="Arial"/>
        <family val="2"/>
      </rPr>
      <t xml:space="preserve"> 136 </t>
    </r>
    <r>
      <rPr>
        <sz val="9"/>
        <color theme="1"/>
        <rFont val="맑은 고딕"/>
        <family val="2"/>
        <charset val="129"/>
        <scheme val="minor"/>
      </rPr>
      <t>보령빌딩</t>
    </r>
  </si>
  <si>
    <t>208-81-00281</t>
  </si>
  <si>
    <t>Boryung Pharmaceutical Co., Ltd.</t>
  </si>
  <si>
    <r>
      <rPr>
        <sz val="9"/>
        <color theme="1"/>
        <rFont val="맑은 고딕"/>
        <family val="2"/>
        <charset val="129"/>
        <scheme val="minor"/>
      </rPr>
      <t>보령제약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</si>
  <si>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BoryungPharm</t>
  </si>
  <si>
    <r>
      <rPr>
        <sz val="9"/>
        <color theme="1"/>
        <rFont val="맑은 고딕"/>
        <family val="2"/>
        <charset val="129"/>
        <scheme val="minor"/>
      </rPr>
      <t>보령제약보통주</t>
    </r>
  </si>
  <si>
    <t>A003850</t>
  </si>
  <si>
    <t>KR7003850005</t>
  </si>
  <si>
    <r>
      <rPr>
        <sz val="9"/>
        <color theme="1"/>
        <rFont val="맑은 고딕"/>
        <family val="2"/>
        <charset val="129"/>
        <scheme val="minor"/>
      </rPr>
      <t>보령제약</t>
    </r>
  </si>
  <si>
    <t>www.kael.co.kr</t>
  </si>
  <si>
    <t>www.gemvax.com</t>
  </si>
  <si>
    <t>02)3789-5558</t>
  </si>
  <si>
    <t>042)931-6287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</si>
  <si>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11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58 (</t>
    </r>
    <r>
      <rPr>
        <sz val="9"/>
        <color theme="1"/>
        <rFont val="맑은 고딕"/>
        <family val="2"/>
        <charset val="129"/>
        <scheme val="minor"/>
      </rPr>
      <t>탑립동</t>
    </r>
    <r>
      <rPr>
        <sz val="9"/>
        <color theme="1"/>
        <rFont val="Arial"/>
        <family val="2"/>
      </rPr>
      <t>)</t>
    </r>
  </si>
  <si>
    <t>314-81-21219</t>
  </si>
  <si>
    <t>GemVax&amp;KAEL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</si>
  <si>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젬백스</t>
    </r>
    <r>
      <rPr>
        <sz val="9"/>
        <color theme="1"/>
        <rFont val="Arial"/>
        <family val="2"/>
      </rPr>
      <t>&amp;</t>
    </r>
    <r>
      <rPr>
        <sz val="9"/>
        <color theme="1"/>
        <rFont val="맑은 고딕"/>
        <family val="2"/>
        <charset val="129"/>
        <scheme val="minor"/>
      </rPr>
      <t>카엘</t>
    </r>
  </si>
  <si>
    <t>GemVax</t>
  </si>
  <si>
    <r>
      <rPr>
        <sz val="9"/>
        <color theme="1"/>
        <rFont val="맑은 고딕"/>
        <family val="2"/>
        <charset val="129"/>
        <scheme val="minor"/>
      </rPr>
      <t>젬백스</t>
    </r>
    <r>
      <rPr>
        <sz val="9"/>
        <color theme="1"/>
        <rFont val="Arial"/>
        <family val="2"/>
      </rPr>
      <t>&amp;</t>
    </r>
    <r>
      <rPr>
        <sz val="9"/>
        <color theme="1"/>
        <rFont val="맑은 고딕"/>
        <family val="2"/>
        <charset val="129"/>
        <scheme val="minor"/>
      </rPr>
      <t>카엘</t>
    </r>
  </si>
  <si>
    <t>A082270</t>
  </si>
  <si>
    <t>KR7082270000</t>
  </si>
  <si>
    <r>
      <rPr>
        <sz val="9"/>
        <color theme="1"/>
        <rFont val="맑은 고딕"/>
        <family val="2"/>
        <charset val="129"/>
        <scheme val="minor"/>
      </rPr>
      <t>젬백스</t>
    </r>
  </si>
  <si>
    <t>www.myoungshinindustry.com</t>
  </si>
  <si>
    <t>054-740-2665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</si>
  <si>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천북면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천북산단로</t>
    </r>
    <r>
      <rPr>
        <sz val="9"/>
        <color theme="1"/>
        <rFont val="Arial"/>
        <family val="2"/>
      </rPr>
      <t xml:space="preserve"> 91</t>
    </r>
  </si>
  <si>
    <t>505-81-01731</t>
  </si>
  <si>
    <t>MYOUNG SHIN INDUSTRIAL CO.,LTD.</t>
  </si>
  <si>
    <r>
      <rPr>
        <sz val="9"/>
        <color theme="1"/>
        <rFont val="맑은 고딕"/>
        <family val="2"/>
        <charset val="129"/>
        <scheme val="minor"/>
      </rPr>
      <t>명신산업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</si>
  <si>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MS IND</t>
  </si>
  <si>
    <t>MYOUNG SHIN INDUSTRY</t>
  </si>
  <si>
    <r>
      <rPr>
        <sz val="9"/>
        <color theme="1"/>
        <rFont val="맑은 고딕"/>
        <family val="2"/>
        <charset val="129"/>
        <scheme val="minor"/>
      </rPr>
      <t>명신산업보통주</t>
    </r>
  </si>
  <si>
    <t>A009900</t>
  </si>
  <si>
    <t>KR7009900002</t>
  </si>
  <si>
    <r>
      <rPr>
        <sz val="9"/>
        <color theme="1"/>
        <rFont val="맑은 고딕"/>
        <family val="2"/>
        <charset val="129"/>
        <scheme val="minor"/>
      </rPr>
      <t>명신산업</t>
    </r>
  </si>
  <si>
    <t>company.gsshop.com</t>
  </si>
  <si>
    <t>02-2007-4153</t>
  </si>
  <si>
    <t>2007-4545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</si>
  <si>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선유로</t>
    </r>
    <r>
      <rPr>
        <sz val="9"/>
        <color theme="1"/>
        <rFont val="Arial"/>
        <family val="2"/>
      </rPr>
      <t xml:space="preserve"> 75 (</t>
    </r>
    <r>
      <rPr>
        <sz val="9"/>
        <color theme="1"/>
        <rFont val="맑은 고딕"/>
        <family val="2"/>
        <charset val="129"/>
        <scheme val="minor"/>
      </rPr>
      <t>문래동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</si>
  <si>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02)2007-4153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</si>
  <si>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선유로</t>
    </r>
    <r>
      <rPr>
        <sz val="9"/>
        <color theme="1"/>
        <rFont val="Arial"/>
        <family val="2"/>
      </rPr>
      <t xml:space="preserve"> 75 GS</t>
    </r>
    <r>
      <rPr>
        <sz val="9"/>
        <color theme="1"/>
        <rFont val="맑은 고딕"/>
        <family val="2"/>
        <charset val="129"/>
        <scheme val="minor"/>
      </rPr>
      <t>강서타워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문래동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</si>
  <si>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117-81-13253</t>
  </si>
  <si>
    <t>GS Home Shopping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</si>
  <si>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지에스홈쇼핑</t>
    </r>
  </si>
  <si>
    <t>GSHS</t>
  </si>
  <si>
    <r>
      <rPr>
        <sz val="9"/>
        <color theme="1"/>
        <rFont val="맑은 고딕"/>
        <family val="2"/>
        <charset val="129"/>
        <scheme val="minor"/>
      </rPr>
      <t>지에스홈쇼핑</t>
    </r>
  </si>
  <si>
    <t>A028150</t>
  </si>
  <si>
    <t>KR7028150001</t>
  </si>
  <si>
    <r>
      <t>GS</t>
    </r>
    <r>
      <rPr>
        <sz val="9"/>
        <color theme="1"/>
        <rFont val="맑은 고딕"/>
        <family val="2"/>
        <charset val="129"/>
        <scheme val="minor"/>
      </rPr>
      <t>홈쇼핑</t>
    </r>
  </si>
  <si>
    <t>www.snstech.co.kr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</si>
  <si>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www.snstech.co.kr</t>
    </r>
  </si>
  <si>
    <t>053-589-1692</t>
  </si>
  <si>
    <t>053)589-1692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</si>
  <si>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호산동로</t>
    </r>
    <r>
      <rPr>
        <sz val="9"/>
        <color theme="1"/>
        <rFont val="Arial"/>
        <family val="2"/>
      </rPr>
      <t xml:space="preserve"> 42</t>
    </r>
  </si>
  <si>
    <t>129-81-40113</t>
  </si>
  <si>
    <t>S&amp;S TECH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</si>
  <si>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에스앤에스텍</t>
    </r>
  </si>
  <si>
    <t>S&amp;S TECH</t>
  </si>
  <si>
    <r>
      <rPr>
        <sz val="9"/>
        <color theme="1"/>
        <rFont val="맑은 고딕"/>
        <family val="2"/>
        <charset val="129"/>
        <scheme val="minor"/>
      </rPr>
      <t>에스앤에스텍</t>
    </r>
  </si>
  <si>
    <t>A101490</t>
  </si>
  <si>
    <t>KR7101490001</t>
  </si>
  <si>
    <t>www.foosungchem.com</t>
  </si>
  <si>
    <t>031)627-4322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</si>
  <si>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현대기아로</t>
    </r>
    <r>
      <rPr>
        <sz val="9"/>
        <color theme="1"/>
        <rFont val="Arial"/>
        <family val="2"/>
      </rPr>
      <t xml:space="preserve"> 72-37</t>
    </r>
  </si>
  <si>
    <t>134-86-34812</t>
  </si>
  <si>
    <t>Foosung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</si>
  <si>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후성</t>
    </r>
  </si>
  <si>
    <t>FOOSUNG</t>
  </si>
  <si>
    <t>FOOSUNG CO.,LTD</t>
  </si>
  <si>
    <r>
      <rPr>
        <sz val="9"/>
        <color theme="1"/>
        <rFont val="맑은 고딕"/>
        <family val="2"/>
        <charset val="129"/>
        <scheme val="minor"/>
      </rPr>
      <t>후성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</si>
  <si>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A093370</t>
  </si>
  <si>
    <t>KR7093370005</t>
  </si>
  <si>
    <r>
      <rPr>
        <sz val="9"/>
        <color theme="1"/>
        <rFont val="맑은 고딕"/>
        <family val="2"/>
        <charset val="129"/>
        <scheme val="minor"/>
      </rPr>
      <t>후성</t>
    </r>
  </si>
  <si>
    <t>www.rfhic.com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</si>
  <si>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www.rfhic.com</t>
    </r>
  </si>
  <si>
    <t>031)8069-3000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</si>
  <si>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부림로</t>
    </r>
    <r>
      <rPr>
        <sz val="9"/>
        <color theme="1"/>
        <rFont val="Arial"/>
        <family val="2"/>
      </rPr>
      <t xml:space="preserve"> 170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41-14</t>
    </r>
  </si>
  <si>
    <t>693-81-00117</t>
  </si>
  <si>
    <t>RFHIC CORPORATION</t>
  </si>
  <si>
    <r>
      <rPr>
        <sz val="9"/>
        <color theme="1"/>
        <rFont val="맑은 고딕"/>
        <family val="2"/>
        <charset val="129"/>
        <scheme val="minor"/>
      </rPr>
      <t>알에프에이치아이씨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</si>
  <si>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RFHIC</t>
  </si>
  <si>
    <r>
      <rPr>
        <sz val="9"/>
        <color theme="1"/>
        <rFont val="맑은 고딕"/>
        <family val="2"/>
        <charset val="129"/>
        <scheme val="minor"/>
      </rPr>
      <t>알에프에이치아이씨</t>
    </r>
  </si>
  <si>
    <t>A218410</t>
  </si>
  <si>
    <t>KR7218410009</t>
  </si>
  <si>
    <t>www.cosmax.com</t>
  </si>
  <si>
    <t>031)359-0300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</si>
  <si>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제약공단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46</t>
    </r>
  </si>
  <si>
    <t>143-81-19635</t>
  </si>
  <si>
    <t>COSMAX, INC.</t>
  </si>
  <si>
    <r>
      <rPr>
        <sz val="9"/>
        <color theme="1"/>
        <rFont val="맑은 고딕"/>
        <family val="2"/>
        <charset val="129"/>
        <scheme val="minor"/>
      </rPr>
      <t>코스맥스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</si>
  <si>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COSMAX</t>
  </si>
  <si>
    <r>
      <rPr>
        <sz val="9"/>
        <color theme="1"/>
        <rFont val="맑은 고딕"/>
        <family val="2"/>
        <charset val="129"/>
        <scheme val="minor"/>
      </rPr>
      <t>코스맥스보통주</t>
    </r>
  </si>
  <si>
    <t>A192820</t>
  </si>
  <si>
    <t>KR7192820009</t>
  </si>
  <si>
    <r>
      <rPr>
        <sz val="9"/>
        <color theme="1"/>
        <rFont val="맑은 고딕"/>
        <family val="2"/>
        <charset val="129"/>
        <scheme val="minor"/>
      </rPr>
      <t>코스맥스</t>
    </r>
  </si>
  <si>
    <t>www.lgicorp.com</t>
  </si>
  <si>
    <r>
      <t xml:space="preserve">www.lgicorp.com, </t>
    </r>
    <r>
      <rPr>
        <sz val="9"/>
        <color theme="1"/>
        <rFont val="맑은 고딕"/>
        <family val="2"/>
        <charset val="129"/>
        <scheme val="minor"/>
      </rPr>
      <t>경향신문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</si>
  <si>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02)6984-5505</t>
  </si>
  <si>
    <t>3773-5114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</si>
  <si>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128, LG</t>
    </r>
    <r>
      <rPr>
        <sz val="9"/>
        <color theme="1"/>
        <rFont val="맑은 고딕"/>
        <family val="2"/>
        <charset val="129"/>
        <scheme val="minor"/>
      </rPr>
      <t>트윈타워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동관</t>
    </r>
  </si>
  <si>
    <t>116-81-18686</t>
  </si>
  <si>
    <t>LG International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</si>
  <si>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엘지상사</t>
    </r>
  </si>
  <si>
    <t>LGInt</t>
  </si>
  <si>
    <t>LGInternational</t>
  </si>
  <si>
    <r>
      <t>LG</t>
    </r>
    <r>
      <rPr>
        <sz val="9"/>
        <color theme="1"/>
        <rFont val="맑은 고딕"/>
        <family val="2"/>
        <charset val="129"/>
        <scheme val="minor"/>
      </rPr>
      <t>상사보통주</t>
    </r>
  </si>
  <si>
    <t>A001120</t>
  </si>
  <si>
    <t>KR7001120005</t>
  </si>
  <si>
    <r>
      <t>LG</t>
    </r>
    <r>
      <rPr>
        <sz val="9"/>
        <color theme="1"/>
        <rFont val="맑은 고딕"/>
        <family val="2"/>
        <charset val="129"/>
        <scheme val="minor"/>
      </rPr>
      <t>상사</t>
    </r>
  </si>
  <si>
    <t>www.daou.co.kr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</si>
  <si>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www.daou.co.kr</t>
    </r>
  </si>
  <si>
    <t>070-8707-1008</t>
  </si>
  <si>
    <t>3450-4500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</si>
  <si>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416, (</t>
    </r>
    <r>
      <rPr>
        <sz val="9"/>
        <color theme="1"/>
        <rFont val="맑은 고딕"/>
        <family val="2"/>
        <charset val="129"/>
        <scheme val="minor"/>
      </rPr>
      <t>코스모타워</t>
    </r>
    <r>
      <rPr>
        <sz val="9"/>
        <color theme="1"/>
        <rFont val="Arial"/>
        <family val="2"/>
      </rPr>
      <t xml:space="preserve"> 14,15F)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</si>
  <si>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070)8707-1000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</si>
  <si>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디지털벨리로</t>
    </r>
    <r>
      <rPr>
        <sz val="9"/>
        <color theme="1"/>
        <rFont val="Arial"/>
        <family val="2"/>
      </rPr>
      <t xml:space="preserve"> 81 </t>
    </r>
    <r>
      <rPr>
        <sz val="9"/>
        <color theme="1"/>
        <rFont val="맑은 고딕"/>
        <family val="2"/>
        <charset val="129"/>
        <scheme val="minor"/>
      </rPr>
      <t>디지털스퀘어</t>
    </r>
    <r>
      <rPr>
        <sz val="9"/>
        <color theme="1"/>
        <rFont val="Arial"/>
        <family val="2"/>
      </rPr>
      <t xml:space="preserve"> 6</t>
    </r>
    <r>
      <rPr>
        <sz val="9"/>
        <color theme="1"/>
        <rFont val="맑은 고딕"/>
        <family val="2"/>
        <charset val="129"/>
        <scheme val="minor"/>
      </rPr>
      <t>층</t>
    </r>
  </si>
  <si>
    <t>220-81-02810</t>
  </si>
  <si>
    <t>DAOU TECHNOLOGY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</si>
  <si>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다우기술</t>
    </r>
  </si>
  <si>
    <t>DaouTech</t>
  </si>
  <si>
    <t>DaouTechnology</t>
  </si>
  <si>
    <r>
      <rPr>
        <sz val="9"/>
        <color theme="1"/>
        <rFont val="맑은 고딕"/>
        <family val="2"/>
        <charset val="129"/>
        <scheme val="minor"/>
      </rPr>
      <t>다우기술보통주</t>
    </r>
  </si>
  <si>
    <t>A023590</t>
  </si>
  <si>
    <t>KR7023590003</t>
  </si>
  <si>
    <r>
      <rPr>
        <sz val="9"/>
        <color theme="1"/>
        <rFont val="맑은 고딕"/>
        <family val="2"/>
        <charset val="129"/>
        <scheme val="minor"/>
      </rPr>
      <t>다우기술</t>
    </r>
  </si>
  <si>
    <t>www.huchems.com</t>
  </si>
  <si>
    <r>
      <rPr>
        <sz val="9"/>
        <color theme="1"/>
        <rFont val="맑은 고딕"/>
        <family val="2"/>
        <charset val="129"/>
        <scheme val="minor"/>
      </rPr>
      <t>충무로극동금융센터지점</t>
    </r>
  </si>
  <si>
    <t>02-2262-0664</t>
  </si>
  <si>
    <t>02)2262-0600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</si>
  <si>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173, 19</t>
    </r>
    <r>
      <rPr>
        <sz val="9"/>
        <color theme="1"/>
        <rFont val="맑은 고딕"/>
        <family val="2"/>
        <charset val="129"/>
        <scheme val="minor"/>
      </rPr>
      <t>층</t>
    </r>
  </si>
  <si>
    <t>201-81-76228</t>
  </si>
  <si>
    <t>Huchems Fine Chemical Corporation</t>
  </si>
  <si>
    <r>
      <rPr>
        <sz val="9"/>
        <color theme="1"/>
        <rFont val="맑은 고딕"/>
        <family val="2"/>
        <charset val="129"/>
        <scheme val="minor"/>
      </rPr>
      <t>휴켐스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</si>
  <si>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Huchems</t>
  </si>
  <si>
    <t>HuchemsFineChemicalCorporation</t>
  </si>
  <si>
    <r>
      <rPr>
        <sz val="9"/>
        <color theme="1"/>
        <rFont val="맑은 고딕"/>
        <family val="2"/>
        <charset val="129"/>
        <scheme val="minor"/>
      </rPr>
      <t>휴켐스보통주</t>
    </r>
  </si>
  <si>
    <t>A069260</t>
  </si>
  <si>
    <t>KR7069260008</t>
  </si>
  <si>
    <r>
      <rPr>
        <sz val="9"/>
        <color theme="1"/>
        <rFont val="맑은 고딕"/>
        <family val="2"/>
        <charset val="129"/>
        <scheme val="minor"/>
      </rPr>
      <t>휴켐스</t>
    </r>
  </si>
  <si>
    <t>www.skgas.co.kr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</si>
  <si>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www.skgas.co.kr</t>
    </r>
  </si>
  <si>
    <t>02-6200-8114</t>
  </si>
  <si>
    <t>02-789-6212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</si>
  <si>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63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50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</si>
  <si>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02)6200-8114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</si>
  <si>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332 ECO Hub</t>
    </r>
  </si>
  <si>
    <t>116-81-12528</t>
  </si>
  <si>
    <t>SK Gas Co., Ltd.</t>
  </si>
  <si>
    <r>
      <rPr>
        <sz val="9"/>
        <color theme="1"/>
        <rFont val="맑은 고딕"/>
        <family val="2"/>
        <charset val="129"/>
        <scheme val="minor"/>
      </rPr>
      <t>에스케이가스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</si>
  <si>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SKGas</t>
  </si>
  <si>
    <r>
      <t>SK</t>
    </r>
    <r>
      <rPr>
        <sz val="9"/>
        <color theme="1"/>
        <rFont val="맑은 고딕"/>
        <family val="2"/>
        <charset val="129"/>
        <scheme val="minor"/>
      </rPr>
      <t>가스보통주</t>
    </r>
  </si>
  <si>
    <t>A018670</t>
  </si>
  <si>
    <t>KR7018670000</t>
  </si>
  <si>
    <r>
      <t>SK</t>
    </r>
    <r>
      <rPr>
        <sz val="9"/>
        <color theme="1"/>
        <rFont val="맑은 고딕"/>
        <family val="2"/>
        <charset val="129"/>
        <scheme val="minor"/>
      </rPr>
      <t>가스</t>
    </r>
  </si>
  <si>
    <r>
      <rPr>
        <sz val="9"/>
        <color theme="1"/>
        <rFont val="맑은 고딕"/>
        <family val="2"/>
        <charset val="129"/>
        <scheme val="minor"/>
      </rPr>
      <t>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제련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정련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합금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</si>
  <si>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www.ypzinc.co.kr</t>
  </si>
  <si>
    <t>02-519-3320</t>
  </si>
  <si>
    <t>519-3314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</si>
  <si>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542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)</t>
    </r>
  </si>
  <si>
    <t>02)519-3314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</si>
  <si>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542</t>
    </r>
  </si>
  <si>
    <t>211-81-11275</t>
  </si>
  <si>
    <t>Young Poong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</si>
  <si>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영풍</t>
    </r>
  </si>
  <si>
    <t>Youngpoong</t>
  </si>
  <si>
    <r>
      <rPr>
        <sz val="9"/>
        <color theme="1"/>
        <rFont val="맑은 고딕"/>
        <family val="2"/>
        <charset val="129"/>
        <scheme val="minor"/>
      </rPr>
      <t>영풍보통주</t>
    </r>
  </si>
  <si>
    <t>A000670</t>
  </si>
  <si>
    <t>KR7000670000</t>
  </si>
  <si>
    <r>
      <rPr>
        <sz val="9"/>
        <color theme="1"/>
        <rFont val="맑은 고딕"/>
        <family val="2"/>
        <charset val="129"/>
        <scheme val="minor"/>
      </rPr>
      <t>영풍</t>
    </r>
  </si>
  <si>
    <t>company.lottechilsung.co.kr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</si>
  <si>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company.lottechilsung.co.kr</t>
    </r>
  </si>
  <si>
    <t>02-3479-9117</t>
  </si>
  <si>
    <t>3479-9115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</si>
  <si>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>70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</si>
  <si>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02)3479-9114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</si>
  <si>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>70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15</t>
    </r>
  </si>
  <si>
    <t>214-81-07770</t>
  </si>
  <si>
    <t>Lotte Chilsung Beverage Co., Ltd.</t>
  </si>
  <si>
    <r>
      <rPr>
        <sz val="9"/>
        <color theme="1"/>
        <rFont val="맑은 고딕"/>
        <family val="2"/>
        <charset val="129"/>
        <scheme val="minor"/>
      </rPr>
      <t>롯데칠성음료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</si>
  <si>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LotteChilsung</t>
  </si>
  <si>
    <t>LotteChilsungBeverage</t>
  </si>
  <si>
    <r>
      <rPr>
        <sz val="9"/>
        <color theme="1"/>
        <rFont val="맑은 고딕"/>
        <family val="2"/>
        <charset val="129"/>
        <scheme val="minor"/>
      </rPr>
      <t>롯데칠성음료보통주</t>
    </r>
  </si>
  <si>
    <t>A005300</t>
  </si>
  <si>
    <t>KR7005300009</t>
  </si>
  <si>
    <r>
      <rPr>
        <sz val="9"/>
        <color theme="1"/>
        <rFont val="맑은 고딕"/>
        <family val="2"/>
        <charset val="129"/>
        <scheme val="minor"/>
      </rPr>
      <t>롯데칠성</t>
    </r>
  </si>
  <si>
    <t>www.aceteq.co.kr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</si>
  <si>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www.acetech.co.kr</t>
    </r>
  </si>
  <si>
    <r>
      <rPr>
        <sz val="9"/>
        <color theme="1"/>
        <rFont val="맑은 고딕"/>
        <family val="2"/>
        <charset val="129"/>
        <scheme val="minor"/>
      </rPr>
      <t>남동공단기업금융지</t>
    </r>
  </si>
  <si>
    <t>032-458-1970</t>
  </si>
  <si>
    <t>032)818-5500</t>
  </si>
  <si>
    <r>
      <rPr>
        <sz val="9"/>
        <color theme="1"/>
        <rFont val="맑은 고딕"/>
        <family val="2"/>
        <charset val="129"/>
        <scheme val="minor"/>
      </rPr>
      <t>인천광역시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하모니로</t>
    </r>
    <r>
      <rPr>
        <sz val="9"/>
        <color theme="1"/>
        <rFont val="Arial"/>
        <family val="2"/>
      </rPr>
      <t>187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16 </t>
    </r>
  </si>
  <si>
    <t>131-81-95829</t>
  </si>
  <si>
    <t>Ace Technologies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</si>
  <si>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에이스테크놀로지</t>
    </r>
  </si>
  <si>
    <t>Ace Technologies</t>
  </si>
  <si>
    <r>
      <rPr>
        <sz val="9"/>
        <color theme="1"/>
        <rFont val="맑은 고딕"/>
        <family val="2"/>
        <charset val="129"/>
        <scheme val="minor"/>
      </rPr>
      <t>에이스테크놀로지</t>
    </r>
  </si>
  <si>
    <t>A088800</t>
  </si>
  <si>
    <t>KR7088800008</t>
  </si>
  <si>
    <r>
      <rPr>
        <sz val="9"/>
        <color theme="1"/>
        <rFont val="맑은 고딕"/>
        <family val="2"/>
        <charset val="129"/>
        <scheme val="minor"/>
      </rPr>
      <t>에이스테크</t>
    </r>
  </si>
  <si>
    <t>www.hyundaihmall.com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</si>
  <si>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company.hyundaihmall.com</t>
    </r>
  </si>
  <si>
    <t>02-2143-2168</t>
  </si>
  <si>
    <t>02)2143-2000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</si>
  <si>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올림픽로</t>
    </r>
    <r>
      <rPr>
        <sz val="9"/>
        <color theme="1"/>
        <rFont val="Arial"/>
        <family val="2"/>
      </rPr>
      <t xml:space="preserve"> 70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34</t>
    </r>
  </si>
  <si>
    <t>211-86-76540</t>
  </si>
  <si>
    <t>HYUNDAI HOME SHOPPING NETWORK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</si>
  <si>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현대홈쇼핑</t>
    </r>
  </si>
  <si>
    <t>HYUNDAIHOMESHOP</t>
  </si>
  <si>
    <r>
      <rPr>
        <sz val="9"/>
        <color theme="1"/>
        <rFont val="맑은 고딕"/>
        <family val="2"/>
        <charset val="129"/>
        <scheme val="minor"/>
      </rPr>
      <t>현대홈쇼핑보통주</t>
    </r>
  </si>
  <si>
    <t>A057050</t>
  </si>
  <si>
    <t>KR7057050007</t>
  </si>
  <si>
    <r>
      <rPr>
        <sz val="9"/>
        <color theme="1"/>
        <rFont val="맑은 고딕"/>
        <family val="2"/>
        <charset val="129"/>
        <scheme val="minor"/>
      </rPr>
      <t>현대홈쇼핑</t>
    </r>
  </si>
  <si>
    <t>www.flyasiana.com</t>
  </si>
  <si>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>, www.flyasiana.com</t>
    </r>
  </si>
  <si>
    <t>2669-5216</t>
  </si>
  <si>
    <t>02)2669-3114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</si>
  <si>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오정로</t>
    </r>
    <r>
      <rPr>
        <sz val="9"/>
        <color theme="1"/>
        <rFont val="Arial"/>
        <family val="2"/>
      </rPr>
      <t xml:space="preserve"> 443-83, </t>
    </r>
    <r>
      <rPr>
        <sz val="9"/>
        <color theme="1"/>
        <rFont val="맑은 고딕"/>
        <family val="2"/>
        <charset val="129"/>
        <scheme val="minor"/>
      </rPr>
      <t>아시아나타운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오쇠동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</si>
  <si>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오정로</t>
    </r>
    <r>
      <rPr>
        <sz val="9"/>
        <color theme="1"/>
        <rFont val="Arial"/>
        <family val="2"/>
      </rPr>
      <t xml:space="preserve"> 443-83, </t>
    </r>
    <r>
      <rPr>
        <sz val="9"/>
        <color theme="1"/>
        <rFont val="맑은 고딕"/>
        <family val="2"/>
        <charset val="129"/>
        <scheme val="minor"/>
      </rPr>
      <t>아시아나타운</t>
    </r>
  </si>
  <si>
    <t>104-81-17480</t>
  </si>
  <si>
    <t>Asiana Airlines, Inc.</t>
  </si>
  <si>
    <r>
      <rPr>
        <sz val="9"/>
        <color theme="1"/>
        <rFont val="맑은 고딕"/>
        <family val="2"/>
        <charset val="129"/>
        <scheme val="minor"/>
      </rPr>
      <t>아시아나항공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</si>
  <si>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Asiana Airlines</t>
  </si>
  <si>
    <r>
      <rPr>
        <sz val="9"/>
        <color theme="1"/>
        <rFont val="맑은 고딕"/>
        <family val="2"/>
        <charset val="129"/>
        <scheme val="minor"/>
      </rPr>
      <t>아시아나항공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</si>
  <si>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A020560</t>
  </si>
  <si>
    <t>KR7020560009</t>
  </si>
  <si>
    <r>
      <rPr>
        <sz val="9"/>
        <color theme="1"/>
        <rFont val="맑은 고딕"/>
        <family val="2"/>
        <charset val="129"/>
        <scheme val="minor"/>
      </rPr>
      <t>아시아나항공</t>
    </r>
  </si>
  <si>
    <t>www.classys.co.kr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</si>
  <si>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www.classys.co.kr</t>
    </r>
  </si>
  <si>
    <t>070-5168-8000</t>
  </si>
  <si>
    <t>1544-3481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</si>
  <si>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240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클래시스타워</t>
    </r>
    <r>
      <rPr>
        <sz val="9"/>
        <color theme="1"/>
        <rFont val="Arial"/>
        <family val="2"/>
      </rPr>
      <t>)</t>
    </r>
  </si>
  <si>
    <t>107-88-39288</t>
  </si>
  <si>
    <t>CLASSYS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</si>
  <si>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클래시스</t>
    </r>
  </si>
  <si>
    <t>CLASSYS</t>
  </si>
  <si>
    <r>
      <rPr>
        <sz val="9"/>
        <color theme="1"/>
        <rFont val="맑은 고딕"/>
        <family val="2"/>
        <charset val="129"/>
        <scheme val="minor"/>
      </rPr>
      <t>클래시스</t>
    </r>
  </si>
  <si>
    <t>A214150</t>
  </si>
  <si>
    <t>KR7214150005</t>
  </si>
  <si>
    <r>
      <t xml:space="preserve">www.jeilpharm.co.kr,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</si>
  <si>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사평대로</t>
    </r>
    <r>
      <rPr>
        <sz val="9"/>
        <color theme="1"/>
        <rFont val="Arial"/>
        <family val="2"/>
      </rPr>
      <t xml:space="preserve"> 343 (</t>
    </r>
    <r>
      <rPr>
        <sz val="9"/>
        <color theme="1"/>
        <rFont val="맑은 고딕"/>
        <family val="2"/>
        <charset val="129"/>
        <scheme val="minor"/>
      </rPr>
      <t>반포동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제일약품사옥</t>
    </r>
    <r>
      <rPr>
        <sz val="9"/>
        <color theme="1"/>
        <rFont val="Arial"/>
        <family val="2"/>
      </rPr>
      <t>)</t>
    </r>
  </si>
  <si>
    <t>628-88-00669</t>
  </si>
  <si>
    <t>JEIL PHARMACEUTICAL CO.,LTD.</t>
  </si>
  <si>
    <r>
      <rPr>
        <sz val="9"/>
        <color theme="1"/>
        <rFont val="맑은 고딕"/>
        <family val="2"/>
        <charset val="129"/>
        <scheme val="minor"/>
      </rPr>
      <t>제일약품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</si>
  <si>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JEIL PHARM</t>
  </si>
  <si>
    <r>
      <rPr>
        <sz val="9"/>
        <color theme="1"/>
        <rFont val="맑은 고딕"/>
        <family val="2"/>
        <charset val="129"/>
        <scheme val="minor"/>
      </rPr>
      <t>제일약품보통주</t>
    </r>
  </si>
  <si>
    <t>A271980</t>
  </si>
  <si>
    <t>KR7271980005</t>
  </si>
  <si>
    <r>
      <rPr>
        <sz val="9"/>
        <color theme="1"/>
        <rFont val="맑은 고딕"/>
        <family val="2"/>
        <charset val="129"/>
        <scheme val="minor"/>
      </rPr>
      <t>제일약품</t>
    </r>
  </si>
  <si>
    <r>
      <rPr>
        <sz val="9"/>
        <color theme="1"/>
        <rFont val="맑은 고딕"/>
        <family val="2"/>
        <charset val="129"/>
        <scheme val="minor"/>
      </rPr>
      <t>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보험업</t>
    </r>
  </si>
  <si>
    <t>www.koreanre.co.kr</t>
  </si>
  <si>
    <r>
      <rPr>
        <sz val="9"/>
        <color theme="1"/>
        <rFont val="맑은 고딕"/>
        <family val="2"/>
        <charset val="129"/>
        <scheme val="minor"/>
      </rPr>
      <t>세종로지점</t>
    </r>
  </si>
  <si>
    <t>3702-6063</t>
  </si>
  <si>
    <t>3702-6000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</si>
  <si>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68 (</t>
    </r>
    <r>
      <rPr>
        <sz val="9"/>
        <color theme="1"/>
        <rFont val="맑은 고딕"/>
        <family val="2"/>
        <charset val="129"/>
        <scheme val="minor"/>
      </rPr>
      <t>수송동</t>
    </r>
    <r>
      <rPr>
        <sz val="9"/>
        <color theme="1"/>
        <rFont val="Arial"/>
        <family val="2"/>
      </rPr>
      <t>)</t>
    </r>
  </si>
  <si>
    <t>02)3702-6000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</si>
  <si>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68(</t>
    </r>
    <r>
      <rPr>
        <sz val="9"/>
        <color theme="1"/>
        <rFont val="맑은 고딕"/>
        <family val="2"/>
        <charset val="129"/>
        <scheme val="minor"/>
      </rPr>
      <t>수송동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코리안리빌딩</t>
    </r>
  </si>
  <si>
    <t>102-81-16957</t>
  </si>
  <si>
    <t>Korean Reinsurance Company</t>
  </si>
  <si>
    <r>
      <rPr>
        <sz val="9"/>
        <color theme="1"/>
        <rFont val="맑은 고딕"/>
        <family val="2"/>
        <charset val="129"/>
        <scheme val="minor"/>
      </rPr>
      <t>코리안리재보험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</si>
  <si>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Korean Re</t>
  </si>
  <si>
    <r>
      <rPr>
        <sz val="9"/>
        <color theme="1"/>
        <rFont val="맑은 고딕"/>
        <family val="2"/>
        <charset val="129"/>
        <scheme val="minor"/>
      </rPr>
      <t>코리안리재보험보통주</t>
    </r>
  </si>
  <si>
    <t>A003690</t>
  </si>
  <si>
    <t>KR7003690005</t>
  </si>
  <si>
    <r>
      <rPr>
        <sz val="9"/>
        <color theme="1"/>
        <rFont val="맑은 고딕"/>
        <family val="2"/>
        <charset val="129"/>
        <scheme val="minor"/>
      </rPr>
      <t>코리안리</t>
    </r>
  </si>
  <si>
    <t>www.grandkorea.com</t>
  </si>
  <si>
    <t>02-3466-6204</t>
  </si>
  <si>
    <t>02)6421-6000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</si>
  <si>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610 GKL</t>
    </r>
  </si>
  <si>
    <t>104-81-96184</t>
  </si>
  <si>
    <t>Grand Korea Leisure Co., Ltd.</t>
  </si>
  <si>
    <r>
      <rPr>
        <sz val="9"/>
        <color theme="1"/>
        <rFont val="맑은 고딕"/>
        <family val="2"/>
        <charset val="129"/>
        <scheme val="minor"/>
      </rPr>
      <t>그랜드코리아레저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</si>
  <si>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GKL</t>
  </si>
  <si>
    <t>Grand Korea Leisure</t>
  </si>
  <si>
    <r>
      <rPr>
        <sz val="9"/>
        <color theme="1"/>
        <rFont val="맑은 고딕"/>
        <family val="2"/>
        <charset val="129"/>
        <scheme val="minor"/>
      </rPr>
      <t>그랜드코리아레저보통주</t>
    </r>
  </si>
  <si>
    <t>A114090</t>
  </si>
  <si>
    <t>KR7114090004</t>
  </si>
  <si>
    <t>044)862-8490</t>
  </si>
  <si>
    <t>307-81-38444</t>
  </si>
  <si>
    <t>KOLMAR KOREA CO., LTD.</t>
  </si>
  <si>
    <r>
      <rPr>
        <sz val="9"/>
        <color theme="1"/>
        <rFont val="맑은 고딕"/>
        <family val="2"/>
        <charset val="129"/>
        <scheme val="minor"/>
      </rPr>
      <t>한국콜마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</si>
  <si>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KOLMAR KOREA</t>
  </si>
  <si>
    <r>
      <rPr>
        <sz val="9"/>
        <color theme="1"/>
        <rFont val="맑은 고딕"/>
        <family val="2"/>
        <charset val="129"/>
        <scheme val="minor"/>
      </rPr>
      <t>한국콜마보통주</t>
    </r>
  </si>
  <si>
    <t>A161890</t>
  </si>
  <si>
    <t>KR7161890009</t>
  </si>
  <si>
    <r>
      <rPr>
        <sz val="9"/>
        <color theme="1"/>
        <rFont val="맑은 고딕"/>
        <family val="2"/>
        <charset val="129"/>
        <scheme val="minor"/>
      </rPr>
      <t>한국콜마</t>
    </r>
  </si>
  <si>
    <t>www.ecopro.co.kr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</si>
  <si>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www.ecopro.co.kr</t>
    </r>
  </si>
  <si>
    <t>043)240-7700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</si>
  <si>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과학산업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587-40</t>
    </r>
  </si>
  <si>
    <t>214-86-26675</t>
  </si>
  <si>
    <t>ECOPRO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</si>
  <si>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에코프로</t>
    </r>
  </si>
  <si>
    <t>ECOPRO</t>
  </si>
  <si>
    <r>
      <rPr>
        <sz val="9"/>
        <color theme="1"/>
        <rFont val="맑은 고딕"/>
        <family val="2"/>
        <charset val="129"/>
        <scheme val="minor"/>
      </rPr>
      <t>에코프로</t>
    </r>
  </si>
  <si>
    <t>A086520</t>
  </si>
  <si>
    <t>KR7086520004</t>
  </si>
  <si>
    <t>www.chabio.com</t>
  </si>
  <si>
    <t>031)881-7400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</si>
  <si>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442, 3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피엔폴루스</t>
    </r>
    <r>
      <rPr>
        <sz val="9"/>
        <color theme="1"/>
        <rFont val="Arial"/>
        <family val="2"/>
      </rPr>
      <t>)</t>
    </r>
  </si>
  <si>
    <t>135-81-58340</t>
  </si>
  <si>
    <t>Chabiotech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</si>
  <si>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차바이오텍</t>
    </r>
  </si>
  <si>
    <t>CHA Biotech</t>
  </si>
  <si>
    <r>
      <rPr>
        <sz val="9"/>
        <color theme="1"/>
        <rFont val="맑은 고딕"/>
        <family val="2"/>
        <charset val="129"/>
        <scheme val="minor"/>
      </rPr>
      <t>차바이오텍</t>
    </r>
  </si>
  <si>
    <t>A085660</t>
  </si>
  <si>
    <t>KR7085660009</t>
  </si>
  <si>
    <t>www.kolonindustries.com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</si>
  <si>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www.kolonindustries.com</t>
    </r>
  </si>
  <si>
    <t>02-3677-3376</t>
  </si>
  <si>
    <t>02)3677-3114</t>
  </si>
  <si>
    <t>138-81-56604</t>
  </si>
  <si>
    <t>KOLON INDUSTRIES, INC.</t>
  </si>
  <si>
    <r>
      <rPr>
        <sz val="9"/>
        <color theme="1"/>
        <rFont val="맑은 고딕"/>
        <family val="2"/>
        <charset val="129"/>
        <scheme val="minor"/>
      </rPr>
      <t>코오롱인더스트리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</si>
  <si>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KOLON IND</t>
  </si>
  <si>
    <t>KOLON INDUSTRIES</t>
  </si>
  <si>
    <r>
      <rPr>
        <sz val="9"/>
        <color theme="1"/>
        <rFont val="맑은 고딕"/>
        <family val="2"/>
        <charset val="129"/>
        <scheme val="minor"/>
      </rPr>
      <t>코오롱인더스트리보통주</t>
    </r>
  </si>
  <si>
    <t>A120110</t>
  </si>
  <si>
    <t>KR7120110002</t>
  </si>
  <si>
    <r>
      <rPr>
        <sz val="9"/>
        <color theme="1"/>
        <rFont val="맑은 고딕"/>
        <family val="2"/>
        <charset val="129"/>
        <scheme val="minor"/>
      </rPr>
      <t>코오롱인더</t>
    </r>
  </si>
  <si>
    <t>www.poscoict.com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</si>
  <si>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매일신문</t>
    </r>
    <r>
      <rPr>
        <sz val="9"/>
        <color theme="1"/>
        <rFont val="Arial"/>
        <family val="2"/>
      </rPr>
      <t xml:space="preserve">, www.poscoict.com, </t>
    </r>
    <r>
      <rPr>
        <sz val="9"/>
        <color theme="1"/>
        <rFont val="맑은 고딕"/>
        <family val="2"/>
        <charset val="129"/>
        <scheme val="minor"/>
      </rPr>
      <t>전자공</t>
    </r>
  </si>
  <si>
    <t>031)723-4033</t>
  </si>
  <si>
    <t>054)280-1114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</si>
  <si>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호동로</t>
    </r>
    <r>
      <rPr>
        <sz val="9"/>
        <color theme="1"/>
        <rFont val="Arial"/>
        <family val="2"/>
      </rPr>
      <t xml:space="preserve"> 68</t>
    </r>
  </si>
  <si>
    <t>219-81-00428</t>
  </si>
  <si>
    <t>POSCO ICT Company,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</si>
  <si>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포스코아이씨티</t>
    </r>
  </si>
  <si>
    <t>POSCO ICT</t>
  </si>
  <si>
    <r>
      <rPr>
        <sz val="9"/>
        <color theme="1"/>
        <rFont val="맑은 고딕"/>
        <family val="2"/>
        <charset val="129"/>
        <scheme val="minor"/>
      </rPr>
      <t>포스코아이씨티</t>
    </r>
  </si>
  <si>
    <t>A022100</t>
  </si>
  <si>
    <t>KR7022100002</t>
  </si>
  <si>
    <r>
      <rPr>
        <sz val="9"/>
        <color theme="1"/>
        <rFont val="맑은 고딕"/>
        <family val="2"/>
        <charset val="129"/>
        <scheme val="minor"/>
      </rPr>
      <t>포스코</t>
    </r>
    <r>
      <rPr>
        <sz val="9"/>
        <color theme="1"/>
        <rFont val="Arial"/>
        <family val="2"/>
      </rPr>
      <t xml:space="preserve"> ICT</t>
    </r>
  </si>
  <si>
    <t>www.doubleugames.com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</si>
  <si>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www.doubleugames.com</t>
    </r>
  </si>
  <si>
    <r>
      <rPr>
        <sz val="9"/>
        <color theme="1"/>
        <rFont val="맑은 고딕"/>
        <family val="2"/>
        <charset val="129"/>
        <scheme val="minor"/>
      </rPr>
      <t>잠실레이크펠리스</t>
    </r>
  </si>
  <si>
    <t>02)501-7216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</si>
  <si>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152, </t>
    </r>
    <r>
      <rPr>
        <sz val="9"/>
        <color theme="1"/>
        <rFont val="맑은 고딕"/>
        <family val="2"/>
        <charset val="129"/>
        <scheme val="minor"/>
      </rPr>
      <t>강남파이낸스센터</t>
    </r>
    <r>
      <rPr>
        <sz val="9"/>
        <color theme="1"/>
        <rFont val="Arial"/>
        <family val="2"/>
      </rPr>
      <t xml:space="preserve"> 16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</si>
  <si>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214-88-96326</t>
  </si>
  <si>
    <t>DoubleUGames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</si>
  <si>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더블유게임즈</t>
    </r>
  </si>
  <si>
    <t>DoubleUGames</t>
  </si>
  <si>
    <r>
      <rPr>
        <sz val="9"/>
        <color theme="1"/>
        <rFont val="맑은 고딕"/>
        <family val="2"/>
        <charset val="129"/>
        <scheme val="minor"/>
      </rPr>
      <t>더블유게임즈보통주</t>
    </r>
  </si>
  <si>
    <t>A192080</t>
  </si>
  <si>
    <t>KR7192080000</t>
  </si>
  <si>
    <r>
      <rPr>
        <sz val="9"/>
        <color theme="1"/>
        <rFont val="맑은 고딕"/>
        <family val="2"/>
        <charset val="129"/>
        <scheme val="minor"/>
      </rPr>
      <t>더블유게임즈</t>
    </r>
  </si>
  <si>
    <t>helixmith.com/kr/</t>
  </si>
  <si>
    <t>070)5109-4427</t>
  </si>
  <si>
    <t>02)2102-7200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</si>
  <si>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마곡중앙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 </t>
    </r>
  </si>
  <si>
    <t>101-81-42428</t>
  </si>
  <si>
    <t>Helixmith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</si>
  <si>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헬릭스미스</t>
    </r>
  </si>
  <si>
    <t>Helixmith</t>
  </si>
  <si>
    <r>
      <rPr>
        <sz val="9"/>
        <color theme="1"/>
        <rFont val="맑은 고딕"/>
        <family val="2"/>
        <charset val="129"/>
        <scheme val="minor"/>
      </rPr>
      <t>헬릭스미스</t>
    </r>
  </si>
  <si>
    <t>A084990</t>
  </si>
  <si>
    <t>KR7084990001</t>
  </si>
  <si>
    <t>www.skckolonpi.com</t>
  </si>
  <si>
    <r>
      <rPr>
        <sz val="9"/>
        <color theme="1"/>
        <rFont val="맑은 고딕"/>
        <family val="2"/>
        <charset val="129"/>
        <scheme val="minor"/>
      </rPr>
      <t>헤럴드경제</t>
    </r>
    <r>
      <rPr>
        <sz val="9"/>
        <color theme="1"/>
        <rFont val="Arial"/>
        <family val="2"/>
      </rPr>
      <t>, www.pimaterials.com</t>
    </r>
  </si>
  <si>
    <t>031)436-8635</t>
  </si>
  <si>
    <t>043)539-4545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</si>
  <si>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이월면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고등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27</t>
    </r>
  </si>
  <si>
    <t>301-81-97858</t>
  </si>
  <si>
    <t>PI Advanced Materials Co., Ltd.</t>
  </si>
  <si>
    <r>
      <rPr>
        <sz val="9"/>
        <color theme="1"/>
        <rFont val="맑은 고딕"/>
        <family val="2"/>
        <charset val="129"/>
        <scheme val="minor"/>
      </rPr>
      <t>피아이첨단소재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</si>
  <si>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PIAM</t>
  </si>
  <si>
    <r>
      <rPr>
        <sz val="9"/>
        <color theme="1"/>
        <rFont val="맑은 고딕"/>
        <family val="2"/>
        <charset val="129"/>
        <scheme val="minor"/>
      </rPr>
      <t>피아이첨단소재</t>
    </r>
  </si>
  <si>
    <t>A178920</t>
  </si>
  <si>
    <t>KR7178920005</t>
  </si>
  <si>
    <r>
      <t>PI</t>
    </r>
    <r>
      <rPr>
        <sz val="9"/>
        <color theme="1"/>
        <rFont val="맑은 고딕"/>
        <family val="2"/>
        <charset val="129"/>
        <scheme val="minor"/>
      </rPr>
      <t>첨단소재</t>
    </r>
  </si>
  <si>
    <t>www.genels.com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</si>
  <si>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www.genels.com</t>
    </r>
  </si>
  <si>
    <t>02-527-0600</t>
  </si>
  <si>
    <t>02)527-0600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</si>
  <si>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223, </t>
    </r>
    <r>
      <rPr>
        <sz val="9"/>
        <color theme="1"/>
        <rFont val="맑은 고딕"/>
        <family val="2"/>
        <charset val="129"/>
        <scheme val="minor"/>
      </rPr>
      <t>큰길타워</t>
    </r>
    <r>
      <rPr>
        <sz val="9"/>
        <color theme="1"/>
        <rFont val="Arial"/>
        <family val="2"/>
      </rPr>
      <t xml:space="preserve"> 1903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</si>
  <si>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02)6004-3450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</si>
  <si>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학동로</t>
    </r>
    <r>
      <rPr>
        <sz val="9"/>
        <color theme="1"/>
        <rFont val="Arial"/>
        <family val="2"/>
      </rPr>
      <t xml:space="preserve"> 343,10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더피나클강남</t>
    </r>
    <r>
      <rPr>
        <sz val="9"/>
        <color theme="1"/>
        <rFont val="Arial"/>
        <family val="2"/>
      </rPr>
      <t>)</t>
    </r>
  </si>
  <si>
    <t>120-81-14898</t>
  </si>
  <si>
    <t>GeneOne Life Science, Inc.</t>
  </si>
  <si>
    <r>
      <rPr>
        <sz val="9"/>
        <color theme="1"/>
        <rFont val="맑은 고딕"/>
        <family val="2"/>
        <charset val="129"/>
        <scheme val="minor"/>
      </rPr>
      <t>진원생명과학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</si>
  <si>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GENEONE</t>
  </si>
  <si>
    <t>GeneOneLifeScience</t>
  </si>
  <si>
    <r>
      <rPr>
        <sz val="9"/>
        <color theme="1"/>
        <rFont val="맑은 고딕"/>
        <family val="2"/>
        <charset val="129"/>
        <scheme val="minor"/>
      </rPr>
      <t>진원생명과학보통주</t>
    </r>
  </si>
  <si>
    <t>A011000</t>
  </si>
  <si>
    <t>KR7011000007</t>
  </si>
  <si>
    <r>
      <rPr>
        <sz val="9"/>
        <color theme="1"/>
        <rFont val="맑은 고딕"/>
        <family val="2"/>
        <charset val="129"/>
        <scheme val="minor"/>
      </rPr>
      <t>진원생명과학</t>
    </r>
  </si>
  <si>
    <t>www.kumhotire.co.kr</t>
  </si>
  <si>
    <t>6303-8162</t>
  </si>
  <si>
    <t>062)940-2114</t>
  </si>
  <si>
    <r>
      <rPr>
        <sz val="9"/>
        <color theme="1"/>
        <rFont val="맑은 고딕"/>
        <family val="2"/>
        <charset val="129"/>
        <scheme val="minor"/>
      </rPr>
      <t>광주시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어등대로</t>
    </r>
    <r>
      <rPr>
        <sz val="9"/>
        <color theme="1"/>
        <rFont val="Arial"/>
        <family val="2"/>
      </rPr>
      <t xml:space="preserve"> 658 (</t>
    </r>
    <r>
      <rPr>
        <sz val="9"/>
        <color theme="1"/>
        <rFont val="맑은 고딕"/>
        <family val="2"/>
        <charset val="129"/>
        <scheme val="minor"/>
      </rPr>
      <t>소촌동</t>
    </r>
    <r>
      <rPr>
        <sz val="9"/>
        <color theme="1"/>
        <rFont val="Arial"/>
        <family val="2"/>
      </rPr>
      <t>)</t>
    </r>
  </si>
  <si>
    <t>101-81-95610</t>
  </si>
  <si>
    <t>Kumho Tire Co.,Inc.</t>
  </si>
  <si>
    <r>
      <rPr>
        <sz val="9"/>
        <color theme="1"/>
        <rFont val="맑은 고딕"/>
        <family val="2"/>
        <charset val="129"/>
        <scheme val="minor"/>
      </rPr>
      <t>금호타이어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</si>
  <si>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KUMHOTIRE</t>
  </si>
  <si>
    <t>KUMHOTIRECO.,INC</t>
  </si>
  <si>
    <r>
      <rPr>
        <sz val="9"/>
        <color theme="1"/>
        <rFont val="맑은 고딕"/>
        <family val="2"/>
        <charset val="129"/>
        <scheme val="minor"/>
      </rPr>
      <t>금호타이어보통주</t>
    </r>
  </si>
  <si>
    <t>A073240</t>
  </si>
  <si>
    <t>KR7073240004</t>
  </si>
  <si>
    <r>
      <rPr>
        <sz val="9"/>
        <color theme="1"/>
        <rFont val="맑은 고딕"/>
        <family val="2"/>
        <charset val="129"/>
        <scheme val="minor"/>
      </rPr>
      <t>금호타이어</t>
    </r>
  </si>
  <si>
    <t>www.dongbusteel.co.kr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</si>
  <si>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www.kgdongbusteel.co.kr</t>
    </r>
  </si>
  <si>
    <t>02-3450-8216</t>
  </si>
  <si>
    <t>3540-8114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</si>
  <si>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432, </t>
    </r>
    <r>
      <rPr>
        <sz val="9"/>
        <color theme="1"/>
        <rFont val="맑은 고딕"/>
        <family val="2"/>
        <charset val="129"/>
        <scheme val="minor"/>
      </rPr>
      <t>동부금융센터</t>
    </r>
    <r>
      <rPr>
        <sz val="9"/>
        <color theme="1"/>
        <rFont val="Arial"/>
        <family val="2"/>
      </rPr>
      <t xml:space="preserve"> 18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</si>
  <si>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02)3450-8114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</si>
  <si>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416 </t>
    </r>
    <r>
      <rPr>
        <sz val="9"/>
        <color theme="1"/>
        <rFont val="맑은 고딕"/>
        <family val="2"/>
        <charset val="129"/>
        <scheme val="minor"/>
      </rPr>
      <t>서울스퀘어빌딩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</si>
  <si>
    <t>120-81-42676</t>
  </si>
  <si>
    <t>KG DONGBU STEEL Co.,Ltd.</t>
  </si>
  <si>
    <r>
      <t>KG</t>
    </r>
    <r>
      <rPr>
        <sz val="9"/>
        <color theme="1"/>
        <rFont val="맑은 고딕"/>
        <family val="2"/>
        <charset val="129"/>
        <scheme val="minor"/>
      </rPr>
      <t>동부제철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</si>
  <si>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KG DONGBU STL</t>
  </si>
  <si>
    <t>KG DONGBUSTEEL</t>
  </si>
  <si>
    <r>
      <t>KG</t>
    </r>
    <r>
      <rPr>
        <sz val="9"/>
        <color theme="1"/>
        <rFont val="맑은 고딕"/>
        <family val="2"/>
        <charset val="129"/>
        <scheme val="minor"/>
      </rPr>
      <t>동부제철보통주</t>
    </r>
  </si>
  <si>
    <t>A016380</t>
  </si>
  <si>
    <t>KR7016380008</t>
  </si>
  <si>
    <r>
      <t>KG</t>
    </r>
    <r>
      <rPr>
        <sz val="9"/>
        <color theme="1"/>
        <rFont val="맑은 고딕"/>
        <family val="2"/>
        <charset val="129"/>
        <scheme val="minor"/>
      </rPr>
      <t>동부제철</t>
    </r>
  </si>
  <si>
    <t>www.sikorea.co.kr</t>
  </si>
  <si>
    <t>02-3440-1063</t>
  </si>
  <si>
    <t>02)6979-1234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</si>
  <si>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 xml:space="preserve"> 449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</si>
  <si>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201-81-53657</t>
  </si>
  <si>
    <t>Shinsegae International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</si>
  <si>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신세계인터내셔날</t>
    </r>
  </si>
  <si>
    <t>SHINSEGAE INTERNATIONAL</t>
  </si>
  <si>
    <r>
      <rPr>
        <sz val="9"/>
        <color theme="1"/>
        <rFont val="맑은 고딕"/>
        <family val="2"/>
        <charset val="129"/>
        <scheme val="minor"/>
      </rPr>
      <t>신세계인터내셔날보통주</t>
    </r>
  </si>
  <si>
    <t>A031430</t>
  </si>
  <si>
    <t>KR7031430002</t>
  </si>
  <si>
    <r>
      <rPr>
        <sz val="9"/>
        <color theme="1"/>
        <rFont val="맑은 고딕"/>
        <family val="2"/>
        <charset val="129"/>
        <scheme val="minor"/>
      </rPr>
      <t>신세계인터내셔날</t>
    </r>
  </si>
  <si>
    <t>www.lottetour.com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</si>
  <si>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www.lottetour.com</t>
    </r>
  </si>
  <si>
    <t>02-2075-3834</t>
  </si>
  <si>
    <t>1577-3000</t>
  </si>
  <si>
    <r>
      <rPr>
        <sz val="9"/>
        <color theme="1"/>
        <rFont val="맑은 고딕"/>
        <family val="2"/>
        <charset val="129"/>
        <scheme val="minor"/>
      </rPr>
      <t>제주특별자치도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노연로</t>
    </r>
    <r>
      <rPr>
        <sz val="9"/>
        <color theme="1"/>
        <rFont val="Arial"/>
        <family val="2"/>
      </rPr>
      <t xml:space="preserve"> 12 (</t>
    </r>
    <r>
      <rPr>
        <sz val="9"/>
        <color theme="1"/>
        <rFont val="맑은 고딕"/>
        <family val="2"/>
        <charset val="129"/>
        <scheme val="minor"/>
      </rPr>
      <t>노형동</t>
    </r>
    <r>
      <rPr>
        <sz val="9"/>
        <color theme="1"/>
        <rFont val="Arial"/>
        <family val="2"/>
      </rPr>
      <t>)</t>
    </r>
  </si>
  <si>
    <t>101-81-10173</t>
  </si>
  <si>
    <t>Lotte Tour Development Co., Ltd.</t>
  </si>
  <si>
    <r>
      <rPr>
        <sz val="9"/>
        <color theme="1"/>
        <rFont val="맑은 고딕"/>
        <family val="2"/>
        <charset val="129"/>
        <scheme val="minor"/>
      </rPr>
      <t>롯데관광개발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</si>
  <si>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LOTTE TOUR</t>
  </si>
  <si>
    <t>LOTTE TOUR DEVELOPMENT CO., LTD</t>
  </si>
  <si>
    <r>
      <rPr>
        <sz val="9"/>
        <color theme="1"/>
        <rFont val="맑은 고딕"/>
        <family val="2"/>
        <charset val="129"/>
        <scheme val="minor"/>
      </rPr>
      <t>롯데관광개발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</si>
  <si>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A032350</t>
  </si>
  <si>
    <t>KR7032350001</t>
  </si>
  <si>
    <r>
      <rPr>
        <sz val="9"/>
        <color theme="1"/>
        <rFont val="맑은 고딕"/>
        <family val="2"/>
        <charset val="129"/>
        <scheme val="minor"/>
      </rPr>
      <t>롯데관광개발</t>
    </r>
  </si>
  <si>
    <t>www.sknetworks.co.kr</t>
  </si>
  <si>
    <t>070-7800-2248</t>
  </si>
  <si>
    <t>2221-2114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</si>
  <si>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새문안로</t>
    </r>
    <r>
      <rPr>
        <sz val="9"/>
        <color theme="1"/>
        <rFont val="Arial"/>
        <family val="2"/>
      </rPr>
      <t xml:space="preserve"> 68, </t>
    </r>
    <r>
      <rPr>
        <sz val="9"/>
        <color theme="1"/>
        <rFont val="맑은 고딕"/>
        <family val="2"/>
        <charset val="129"/>
        <scheme val="minor"/>
      </rPr>
      <t>흥국생명빌딩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신문로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</si>
  <si>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070)7800-2114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</si>
  <si>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매산로</t>
    </r>
    <r>
      <rPr>
        <sz val="9"/>
        <color theme="1"/>
        <rFont val="Arial"/>
        <family val="2"/>
      </rPr>
      <t>52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4 </t>
    </r>
  </si>
  <si>
    <t>124-81-00718</t>
  </si>
  <si>
    <t>SK Networks Company Limited</t>
  </si>
  <si>
    <r>
      <rPr>
        <sz val="9"/>
        <color theme="1"/>
        <rFont val="맑은 고딕"/>
        <family val="2"/>
        <charset val="129"/>
        <scheme val="minor"/>
      </rPr>
      <t>에스케이네트웍스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</si>
  <si>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SKNetworks</t>
  </si>
  <si>
    <t>SKNetworksCo.,Ltd</t>
  </si>
  <si>
    <r>
      <t>SK</t>
    </r>
    <r>
      <rPr>
        <sz val="9"/>
        <color theme="1"/>
        <rFont val="맑은 고딕"/>
        <family val="2"/>
        <charset val="129"/>
        <scheme val="minor"/>
      </rPr>
      <t>네트웍스보통주</t>
    </r>
  </si>
  <si>
    <t>A001740</t>
  </si>
  <si>
    <t>KR7001740000</t>
  </si>
  <si>
    <r>
      <t>SK</t>
    </r>
    <r>
      <rPr>
        <sz val="9"/>
        <color theme="1"/>
        <rFont val="맑은 고딕"/>
        <family val="2"/>
        <charset val="129"/>
        <scheme val="minor"/>
      </rPr>
      <t>네트웍스</t>
    </r>
  </si>
  <si>
    <t>www.dkpharm.co.kr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</si>
  <si>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www.dkpharm.co.kr</t>
    </r>
  </si>
  <si>
    <t>02)2191-9800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</si>
  <si>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108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</t>
    </r>
  </si>
  <si>
    <t>120-81-22608</t>
  </si>
  <si>
    <t>DongKook Pharmaceutical Co., Ltd.</t>
  </si>
  <si>
    <r>
      <rPr>
        <sz val="9"/>
        <color theme="1"/>
        <rFont val="맑은 고딕"/>
        <family val="2"/>
        <charset val="129"/>
        <scheme val="minor"/>
      </rPr>
      <t>동국제약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</si>
  <si>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DongKook Pharm</t>
  </si>
  <si>
    <r>
      <rPr>
        <sz val="9"/>
        <color theme="1"/>
        <rFont val="맑은 고딕"/>
        <family val="2"/>
        <charset val="129"/>
        <scheme val="minor"/>
      </rPr>
      <t>동국제약</t>
    </r>
  </si>
  <si>
    <t>A086450</t>
  </si>
  <si>
    <t>KR7086450004</t>
  </si>
  <si>
    <t>www.seoulsemicon.com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</si>
  <si>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www.seoulsemicon.com</t>
    </r>
  </si>
  <si>
    <t>1566-2771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</si>
  <si>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 xml:space="preserve"> 163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97-11</t>
    </r>
  </si>
  <si>
    <t>112-81-13675</t>
  </si>
  <si>
    <t>Seoul Semiconductor Co., Ltd.</t>
  </si>
  <si>
    <r>
      <rPr>
        <sz val="9"/>
        <color theme="1"/>
        <rFont val="맑은 고딕"/>
        <family val="2"/>
        <charset val="129"/>
        <scheme val="minor"/>
      </rPr>
      <t>서울반도체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</si>
  <si>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서울반도체</t>
    </r>
  </si>
  <si>
    <t>A046890</t>
  </si>
  <si>
    <t>KR7046890000</t>
  </si>
  <si>
    <t>www.skdiscovery.com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</si>
  <si>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www.skdiscovery.com</t>
    </r>
  </si>
  <si>
    <r>
      <rPr>
        <sz val="9"/>
        <color theme="1"/>
        <rFont val="맑은 고딕"/>
        <family val="2"/>
        <charset val="129"/>
        <scheme val="minor"/>
      </rPr>
      <t>기업금융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실</t>
    </r>
  </si>
  <si>
    <t>02-2008-2726</t>
  </si>
  <si>
    <t>2008-2008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</si>
  <si>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417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</si>
  <si>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02)2008-7399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</si>
  <si>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332</t>
    </r>
  </si>
  <si>
    <t>135-81-01191</t>
  </si>
  <si>
    <t>SK Discovery Co.,Ltd.</t>
  </si>
  <si>
    <r>
      <rPr>
        <sz val="9"/>
        <color theme="1"/>
        <rFont val="맑은 고딕"/>
        <family val="2"/>
        <charset val="129"/>
        <scheme val="minor"/>
      </rPr>
      <t>에스케이디스커버리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</si>
  <si>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 Discovery</t>
  </si>
  <si>
    <r>
      <rPr>
        <sz val="9"/>
        <color theme="1"/>
        <rFont val="맑은 고딕"/>
        <family val="2"/>
        <charset val="129"/>
        <scheme val="minor"/>
      </rPr>
      <t>에스케이디스커버리보통주</t>
    </r>
  </si>
  <si>
    <t>A006120</t>
  </si>
  <si>
    <t>KR7006120000</t>
  </si>
  <si>
    <r>
      <t>SK</t>
    </r>
    <r>
      <rPr>
        <sz val="9"/>
        <color theme="1"/>
        <rFont val="맑은 고딕"/>
        <family val="2"/>
        <charset val="129"/>
        <scheme val="minor"/>
      </rPr>
      <t>디스커버리</t>
    </r>
  </si>
  <si>
    <t>www.jbfg.com</t>
  </si>
  <si>
    <r>
      <rPr>
        <sz val="9"/>
        <color theme="1"/>
        <rFont val="맑은 고딕"/>
        <family val="2"/>
        <charset val="129"/>
        <scheme val="minor"/>
      </rPr>
      <t>전북일보</t>
    </r>
    <r>
      <rPr>
        <sz val="9"/>
        <color theme="1"/>
        <rFont val="Arial"/>
        <family val="2"/>
      </rPr>
      <t>, www.jbfg.com</t>
    </r>
  </si>
  <si>
    <t>02-2128-2754</t>
  </si>
  <si>
    <t>063)250-2754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</si>
  <si>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덕진구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백제대로</t>
    </r>
    <r>
      <rPr>
        <sz val="9"/>
        <color theme="1"/>
        <rFont val="Arial"/>
        <family val="2"/>
      </rPr>
      <t xml:space="preserve"> 566(</t>
    </r>
    <r>
      <rPr>
        <sz val="9"/>
        <color theme="1"/>
        <rFont val="맑은 고딕"/>
        <family val="2"/>
        <charset val="129"/>
        <scheme val="minor"/>
      </rPr>
      <t>금암동</t>
    </r>
    <r>
      <rPr>
        <sz val="9"/>
        <color theme="1"/>
        <rFont val="Arial"/>
        <family val="2"/>
      </rPr>
      <t xml:space="preserve"> 669-2)</t>
    </r>
  </si>
  <si>
    <t>418-81-44697</t>
  </si>
  <si>
    <t>JB Financial Group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</si>
  <si>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)JB</t>
    </r>
    <r>
      <rPr>
        <sz val="9"/>
        <color theme="1"/>
        <rFont val="맑은 고딕"/>
        <family val="2"/>
        <charset val="129"/>
        <scheme val="minor"/>
      </rPr>
      <t>금융지주</t>
    </r>
  </si>
  <si>
    <t>JB Financial Group</t>
  </si>
  <si>
    <r>
      <t>JB</t>
    </r>
    <r>
      <rPr>
        <sz val="9"/>
        <color theme="1"/>
        <rFont val="맑은 고딕"/>
        <family val="2"/>
        <charset val="129"/>
        <scheme val="minor"/>
      </rPr>
      <t>금융지주보통주</t>
    </r>
  </si>
  <si>
    <t>A175330</t>
  </si>
  <si>
    <t>KR7175330000</t>
  </si>
  <si>
    <r>
      <t>JB</t>
    </r>
    <r>
      <rPr>
        <sz val="9"/>
        <color theme="1"/>
        <rFont val="맑은 고딕"/>
        <family val="2"/>
        <charset val="129"/>
        <scheme val="minor"/>
      </rPr>
      <t>금융지주</t>
    </r>
  </si>
  <si>
    <t>www.ilyang.co.kr</t>
  </si>
  <si>
    <r>
      <rPr>
        <sz val="9"/>
        <color theme="1"/>
        <rFont val="맑은 고딕"/>
        <family val="2"/>
        <charset val="129"/>
        <scheme val="minor"/>
      </rPr>
      <t>신갈</t>
    </r>
  </si>
  <si>
    <t>02-570-3700</t>
  </si>
  <si>
    <t>821-0694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</si>
  <si>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무학로</t>
    </r>
    <r>
      <rPr>
        <sz val="9"/>
        <color theme="1"/>
        <rFont val="Arial"/>
        <family val="2"/>
      </rPr>
      <t xml:space="preserve"> 193-1 (</t>
    </r>
    <r>
      <rPr>
        <sz val="9"/>
        <color theme="1"/>
        <rFont val="맑은 고딕"/>
        <family val="2"/>
        <charset val="129"/>
        <scheme val="minor"/>
      </rPr>
      <t>용두동</t>
    </r>
    <r>
      <rPr>
        <sz val="9"/>
        <color theme="1"/>
        <rFont val="Arial"/>
        <family val="2"/>
      </rPr>
      <t>)</t>
    </r>
  </si>
  <si>
    <t>031)281-7851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</si>
  <si>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하갈로</t>
    </r>
    <r>
      <rPr>
        <sz val="9"/>
        <color theme="1"/>
        <rFont val="Arial"/>
        <family val="2"/>
      </rPr>
      <t xml:space="preserve"> 110(</t>
    </r>
    <r>
      <rPr>
        <sz val="9"/>
        <color theme="1"/>
        <rFont val="맑은 고딕"/>
        <family val="2"/>
        <charset val="129"/>
        <scheme val="minor"/>
      </rPr>
      <t>하갈동</t>
    </r>
    <r>
      <rPr>
        <sz val="9"/>
        <color theme="1"/>
        <rFont val="Arial"/>
        <family val="2"/>
      </rPr>
      <t>)</t>
    </r>
  </si>
  <si>
    <t>209-81-00872</t>
  </si>
  <si>
    <t>Ilyang Pharamaceutical Co., Ltd.</t>
  </si>
  <si>
    <r>
      <rPr>
        <sz val="9"/>
        <color theme="1"/>
        <rFont val="맑은 고딕"/>
        <family val="2"/>
        <charset val="129"/>
        <scheme val="minor"/>
      </rPr>
      <t>일양약품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</si>
  <si>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IlyangPharm</t>
  </si>
  <si>
    <t>IlyangPharmaceutical</t>
  </si>
  <si>
    <r>
      <rPr>
        <sz val="9"/>
        <color theme="1"/>
        <rFont val="맑은 고딕"/>
        <family val="2"/>
        <charset val="129"/>
        <scheme val="minor"/>
      </rPr>
      <t>일양약품보통주</t>
    </r>
  </si>
  <si>
    <t>A007570</t>
  </si>
  <si>
    <t>KR7007570005</t>
  </si>
  <si>
    <r>
      <rPr>
        <sz val="9"/>
        <color theme="1"/>
        <rFont val="맑은 고딕"/>
        <family val="2"/>
        <charset val="129"/>
        <scheme val="minor"/>
      </rPr>
      <t>일양약품</t>
    </r>
  </si>
  <si>
    <t>company.webzen.com</t>
  </si>
  <si>
    <r>
      <t xml:space="preserve">company.webzen.com,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</si>
  <si>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매봉지점</t>
    </r>
  </si>
  <si>
    <t>031-627-6600</t>
  </si>
  <si>
    <t>031)627-6600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</si>
  <si>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242(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판교디지털콘텐츠파크</t>
    </r>
    <r>
      <rPr>
        <sz val="9"/>
        <color theme="1"/>
        <rFont val="Arial"/>
        <family val="2"/>
      </rPr>
      <t xml:space="preserve">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>)</t>
    </r>
  </si>
  <si>
    <t>214-86-57130</t>
  </si>
  <si>
    <t>Webzen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</si>
  <si>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웹젠</t>
    </r>
  </si>
  <si>
    <t>Webzen</t>
  </si>
  <si>
    <r>
      <rPr>
        <sz val="9"/>
        <color theme="1"/>
        <rFont val="맑은 고딕"/>
        <family val="2"/>
        <charset val="129"/>
        <scheme val="minor"/>
      </rPr>
      <t>웹젠</t>
    </r>
  </si>
  <si>
    <t>A069080</t>
  </si>
  <si>
    <t>KR7069080000</t>
  </si>
  <si>
    <t>www.taihan.com</t>
  </si>
  <si>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조선일보</t>
    </r>
  </si>
  <si>
    <r>
      <rPr>
        <sz val="9"/>
        <color theme="1"/>
        <rFont val="맑은 고딕"/>
        <family val="2"/>
        <charset val="129"/>
        <scheme val="minor"/>
      </rPr>
      <t>회현동지점</t>
    </r>
  </si>
  <si>
    <t>02-316-9153</t>
  </si>
  <si>
    <t>02)316-9156</t>
  </si>
  <si>
    <t>02)316-9114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</si>
  <si>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시민대로</t>
    </r>
    <r>
      <rPr>
        <sz val="9"/>
        <color theme="1"/>
        <rFont val="Arial"/>
        <family val="2"/>
      </rPr>
      <t xml:space="preserve"> 317 </t>
    </r>
    <r>
      <rPr>
        <sz val="9"/>
        <color theme="1"/>
        <rFont val="맑은 고딕"/>
        <family val="2"/>
        <charset val="129"/>
        <scheme val="minor"/>
      </rPr>
      <t>대한스마트타워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 xml:space="preserve"> 1746-2)</t>
    </r>
  </si>
  <si>
    <t>119-81-10062</t>
  </si>
  <si>
    <t>Taihan Electric Wire Co., Ltd.</t>
  </si>
  <si>
    <r>
      <rPr>
        <sz val="9"/>
        <color theme="1"/>
        <rFont val="맑은 고딕"/>
        <family val="2"/>
        <charset val="129"/>
        <scheme val="minor"/>
      </rPr>
      <t>대한전선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</si>
  <si>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TaihanElecWire</t>
  </si>
  <si>
    <t>TaihanElectricWire</t>
  </si>
  <si>
    <r>
      <rPr>
        <sz val="9"/>
        <color theme="1"/>
        <rFont val="맑은 고딕"/>
        <family val="2"/>
        <charset val="129"/>
        <scheme val="minor"/>
      </rPr>
      <t>대한전선보통주</t>
    </r>
  </si>
  <si>
    <t>A001440</t>
  </si>
  <si>
    <t>KR7001440007</t>
  </si>
  <si>
    <r>
      <rPr>
        <sz val="9"/>
        <color theme="1"/>
        <rFont val="맑은 고딕"/>
        <family val="2"/>
        <charset val="129"/>
        <scheme val="minor"/>
      </rPr>
      <t>대한전선</t>
    </r>
  </si>
  <si>
    <t>www.vaxcell-bio.com</t>
  </si>
  <si>
    <r>
      <rPr>
        <sz val="9"/>
        <color theme="1"/>
        <rFont val="맑은 고딕"/>
        <family val="2"/>
        <charset val="129"/>
        <scheme val="minor"/>
      </rPr>
      <t>화순지점</t>
    </r>
  </si>
  <si>
    <t>061-373-0046</t>
  </si>
  <si>
    <r>
      <rPr>
        <sz val="9"/>
        <color theme="1"/>
        <rFont val="맑은 고딕"/>
        <family val="2"/>
        <charset val="129"/>
        <scheme val="minor"/>
      </rPr>
      <t>전라남도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화순군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화순읍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산단길</t>
    </r>
    <r>
      <rPr>
        <sz val="9"/>
        <color theme="1"/>
        <rFont val="Arial"/>
        <family val="2"/>
      </rPr>
      <t xml:space="preserve"> 12-55 (</t>
    </r>
    <r>
      <rPr>
        <sz val="9"/>
        <color theme="1"/>
        <rFont val="맑은 고딕"/>
        <family val="2"/>
        <charset val="129"/>
        <scheme val="minor"/>
      </rPr>
      <t>내평리</t>
    </r>
    <r>
      <rPr>
        <sz val="9"/>
        <color theme="1"/>
        <rFont val="Arial"/>
        <family val="2"/>
      </rPr>
      <t>)</t>
    </r>
  </si>
  <si>
    <t>408-81-85541</t>
  </si>
  <si>
    <t>Vaxcell-Bio Therapeutics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</si>
  <si>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박셀바이오</t>
    </r>
  </si>
  <si>
    <t>Vaxcell-Bio</t>
  </si>
  <si>
    <r>
      <rPr>
        <sz val="9"/>
        <color theme="1"/>
        <rFont val="맑은 고딕"/>
        <family val="2"/>
        <charset val="129"/>
        <scheme val="minor"/>
      </rPr>
      <t>박셀바이오</t>
    </r>
  </si>
  <si>
    <t>A323990</t>
  </si>
  <si>
    <t>KR7323990002</t>
  </si>
  <si>
    <t>www.tck.co.kr</t>
  </si>
  <si>
    <r>
      <rPr>
        <sz val="9"/>
        <color theme="1"/>
        <rFont val="맑은 고딕"/>
        <family val="2"/>
        <charset val="129"/>
        <scheme val="minor"/>
      </rPr>
      <t>머니투데이</t>
    </r>
    <r>
      <rPr>
        <sz val="9"/>
        <color theme="1"/>
        <rFont val="Arial"/>
        <family val="2"/>
      </rPr>
      <t>, www.tck.co.kr</t>
    </r>
  </si>
  <si>
    <r>
      <rPr>
        <sz val="9"/>
        <color theme="1"/>
        <rFont val="맑은 고딕"/>
        <family val="2"/>
        <charset val="129"/>
        <scheme val="minor"/>
      </rPr>
      <t>안성지점</t>
    </r>
  </si>
  <si>
    <t>031-678-0043</t>
  </si>
  <si>
    <t>031)677-0277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</si>
  <si>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미양면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개정산업단지로</t>
    </r>
    <r>
      <rPr>
        <sz val="9"/>
        <color theme="1"/>
        <rFont val="Arial"/>
        <family val="2"/>
      </rPr>
      <t xml:space="preserve"> 71</t>
    </r>
  </si>
  <si>
    <t>125-81-19772</t>
  </si>
  <si>
    <t>Tokai Carbon Korea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</si>
  <si>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티씨케이</t>
    </r>
  </si>
  <si>
    <t>TCK</t>
  </si>
  <si>
    <r>
      <rPr>
        <sz val="9"/>
        <color theme="1"/>
        <rFont val="맑은 고딕"/>
        <family val="2"/>
        <charset val="129"/>
        <scheme val="minor"/>
      </rPr>
      <t>티씨케이</t>
    </r>
  </si>
  <si>
    <t>A064760</t>
  </si>
  <si>
    <t>KR7064760002</t>
  </si>
  <si>
    <t>www.innocean.com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</si>
  <si>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www.innocean.com</t>
    </r>
  </si>
  <si>
    <t>02)2016-2300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</si>
  <si>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308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, 837-36)</t>
    </r>
  </si>
  <si>
    <t>220-87-09310</t>
  </si>
  <si>
    <t>Innocean Worldwide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</si>
  <si>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이노션</t>
    </r>
  </si>
  <si>
    <t>INNOCEAN</t>
  </si>
  <si>
    <t>INNOCEAN WORLDWIDE INC.</t>
  </si>
  <si>
    <r>
      <rPr>
        <sz val="9"/>
        <color theme="1"/>
        <rFont val="맑은 고딕"/>
        <family val="2"/>
        <charset val="129"/>
        <scheme val="minor"/>
      </rPr>
      <t>이노션보통주</t>
    </r>
  </si>
  <si>
    <t>A214320</t>
  </si>
  <si>
    <t>KR7214320004</t>
  </si>
  <si>
    <r>
      <rPr>
        <sz val="9"/>
        <color theme="1"/>
        <rFont val="맑은 고딕"/>
        <family val="2"/>
        <charset val="129"/>
        <scheme val="minor"/>
      </rPr>
      <t>이노션</t>
    </r>
  </si>
  <si>
    <t>www.dgbfg.co.kr</t>
  </si>
  <si>
    <r>
      <rPr>
        <sz val="9"/>
        <color theme="1"/>
        <rFont val="맑은 고딕"/>
        <family val="2"/>
        <charset val="129"/>
        <scheme val="minor"/>
      </rPr>
      <t>매일신문</t>
    </r>
    <r>
      <rPr>
        <sz val="9"/>
        <color theme="1"/>
        <rFont val="Arial"/>
        <family val="2"/>
      </rPr>
      <t>, www.dgbfg.co.kr</t>
    </r>
  </si>
  <si>
    <t>053)740-7940</t>
  </si>
  <si>
    <t>053)740-7900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</si>
  <si>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옥산로</t>
    </r>
    <r>
      <rPr>
        <sz val="9"/>
        <color theme="1"/>
        <rFont val="Arial"/>
        <family val="2"/>
      </rPr>
      <t xml:space="preserve"> 111 </t>
    </r>
    <r>
      <rPr>
        <sz val="9"/>
        <color theme="1"/>
        <rFont val="맑은 고딕"/>
        <family val="2"/>
        <charset val="129"/>
        <scheme val="minor"/>
      </rPr>
      <t>대구은행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본점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</si>
  <si>
    <t>502-86-10560</t>
  </si>
  <si>
    <t>DGB Financial Group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</si>
  <si>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디지비금융지주</t>
    </r>
  </si>
  <si>
    <r>
      <t>DGB</t>
    </r>
    <r>
      <rPr>
        <sz val="9"/>
        <color theme="1"/>
        <rFont val="맑은 고딕"/>
        <family val="2"/>
        <charset val="129"/>
        <scheme val="minor"/>
      </rPr>
      <t>금융지주보통주</t>
    </r>
  </si>
  <si>
    <t>A139130</t>
  </si>
  <si>
    <t>KR7139130009</t>
  </si>
  <si>
    <r>
      <t>DGB</t>
    </r>
    <r>
      <rPr>
        <sz val="9"/>
        <color theme="1"/>
        <rFont val="맑은 고딕"/>
        <family val="2"/>
        <charset val="129"/>
        <scheme val="minor"/>
      </rPr>
      <t>금융지주</t>
    </r>
  </si>
  <si>
    <t>www.pharmicell.com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</si>
  <si>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www.pharmicell.com</t>
    </r>
  </si>
  <si>
    <t>02-3496-0123</t>
  </si>
  <si>
    <t>553-2311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</si>
  <si>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선릉로</t>
    </r>
    <r>
      <rPr>
        <sz val="9"/>
        <color theme="1"/>
        <rFont val="Arial"/>
        <family val="2"/>
      </rPr>
      <t>85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8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</si>
  <si>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02)3496-0114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</si>
  <si>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874, 7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신사동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쌍봉빌딩</t>
    </r>
    <r>
      <rPr>
        <sz val="9"/>
        <color theme="1"/>
        <rFont val="Arial"/>
        <family val="2"/>
      </rPr>
      <t>)</t>
    </r>
  </si>
  <si>
    <t>314-81-00664</t>
  </si>
  <si>
    <t>Pharmicell Co.,Ltd.</t>
  </si>
  <si>
    <r>
      <rPr>
        <sz val="9"/>
        <color theme="1"/>
        <rFont val="맑은 고딕"/>
        <family val="2"/>
        <charset val="129"/>
        <scheme val="minor"/>
      </rPr>
      <t>파미셀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</si>
  <si>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Pharmicell</t>
  </si>
  <si>
    <r>
      <rPr>
        <sz val="9"/>
        <color theme="1"/>
        <rFont val="맑은 고딕"/>
        <family val="2"/>
        <charset val="129"/>
        <scheme val="minor"/>
      </rPr>
      <t>파미셀보통주</t>
    </r>
  </si>
  <si>
    <t>A005690</t>
  </si>
  <si>
    <t>KR7005690003</t>
  </si>
  <si>
    <r>
      <rPr>
        <sz val="9"/>
        <color theme="1"/>
        <rFont val="맑은 고딕"/>
        <family val="2"/>
        <charset val="129"/>
        <scheme val="minor"/>
      </rPr>
      <t>파미셀</t>
    </r>
  </si>
  <si>
    <t>www.it-m.co.kr</t>
  </si>
  <si>
    <r>
      <t xml:space="preserve">www.it-m.co.kr, </t>
    </r>
    <r>
      <rPr>
        <sz val="9"/>
        <color theme="1"/>
        <rFont val="맑은 고딕"/>
        <family val="2"/>
        <charset val="129"/>
        <scheme val="minor"/>
      </rPr>
      <t>매일경제</t>
    </r>
  </si>
  <si>
    <t>043-270-6700</t>
  </si>
  <si>
    <t>043)270-6700</t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</si>
  <si>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양청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60</t>
    </r>
  </si>
  <si>
    <t>129-81-32781</t>
  </si>
  <si>
    <t>ITM Semiconductor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</si>
  <si>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아이티엠반도체</t>
    </r>
  </si>
  <si>
    <t>ITM Semiconductor</t>
  </si>
  <si>
    <r>
      <rPr>
        <sz val="9"/>
        <color theme="1"/>
        <rFont val="맑은 고딕"/>
        <family val="2"/>
        <charset val="129"/>
        <scheme val="minor"/>
      </rPr>
      <t>아이티엠반도체</t>
    </r>
  </si>
  <si>
    <t>A084850</t>
  </si>
  <si>
    <t>KR7084850007</t>
  </si>
  <si>
    <t>www.niceinfo.co.kr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</si>
  <si>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www.niceinfo.co.kr</t>
    </r>
  </si>
  <si>
    <r>
      <rPr>
        <sz val="9"/>
        <color theme="1"/>
        <rFont val="맑은 고딕"/>
        <family val="2"/>
        <charset val="129"/>
        <scheme val="minor"/>
      </rPr>
      <t>여의도영업부지점</t>
    </r>
  </si>
  <si>
    <t>02)2122-4423</t>
  </si>
  <si>
    <t>02)3771-1000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</si>
  <si>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국회대로</t>
    </r>
    <r>
      <rPr>
        <sz val="9"/>
        <color theme="1"/>
        <rFont val="Arial"/>
        <family val="2"/>
      </rPr>
      <t>66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9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</si>
  <si>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은행로</t>
    </r>
    <r>
      <rPr>
        <sz val="9"/>
        <color theme="1"/>
        <rFont val="Arial"/>
        <family val="2"/>
      </rPr>
      <t xml:space="preserve"> 17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</si>
  <si>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116-81-15020</t>
  </si>
  <si>
    <t>NICE Information Service Co.,Ltd.</t>
  </si>
  <si>
    <r>
      <rPr>
        <sz val="9"/>
        <color theme="1"/>
        <rFont val="맑은 고딕"/>
        <family val="2"/>
        <charset val="129"/>
        <scheme val="minor"/>
      </rPr>
      <t>나이스평가정보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</si>
  <si>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NICE INFO</t>
  </si>
  <si>
    <r>
      <rPr>
        <sz val="9"/>
        <color theme="1"/>
        <rFont val="맑은 고딕"/>
        <family val="2"/>
        <charset val="129"/>
        <scheme val="minor"/>
      </rPr>
      <t>나이스평가정보</t>
    </r>
  </si>
  <si>
    <t>A030190</t>
  </si>
  <si>
    <t>KR7030190003</t>
  </si>
  <si>
    <r>
      <t>NICE</t>
    </r>
    <r>
      <rPr>
        <sz val="9"/>
        <color theme="1"/>
        <rFont val="맑은 고딕"/>
        <family val="2"/>
        <charset val="129"/>
        <scheme val="minor"/>
      </rPr>
      <t>평가정보</t>
    </r>
  </si>
  <si>
    <t>www.eotechnics.com</t>
  </si>
  <si>
    <t>031-420-2806</t>
  </si>
  <si>
    <t>031)422-2501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</si>
  <si>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동편로</t>
    </r>
    <r>
      <rPr>
        <sz val="9"/>
        <color theme="1"/>
        <rFont val="Arial"/>
        <family val="2"/>
      </rPr>
      <t xml:space="preserve"> 91</t>
    </r>
  </si>
  <si>
    <t>138-81-11553</t>
  </si>
  <si>
    <t>EO Technics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</si>
  <si>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이오테크닉스</t>
    </r>
  </si>
  <si>
    <t>EO Technics</t>
  </si>
  <si>
    <r>
      <rPr>
        <sz val="9"/>
        <color theme="1"/>
        <rFont val="맑은 고딕"/>
        <family val="2"/>
        <charset val="129"/>
        <scheme val="minor"/>
      </rPr>
      <t>이오테크닉스</t>
    </r>
  </si>
  <si>
    <t>A039030</t>
  </si>
  <si>
    <t>KR7039030002</t>
  </si>
  <si>
    <t>www.ablbio.com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</si>
  <si>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www.ablbio.com</t>
    </r>
  </si>
  <si>
    <r>
      <rPr>
        <sz val="9"/>
        <color theme="1"/>
        <rFont val="맑은 고딕"/>
        <family val="2"/>
        <charset val="129"/>
        <scheme val="minor"/>
      </rPr>
      <t>판교종합금융센터</t>
    </r>
  </si>
  <si>
    <t>031)8018-9845</t>
  </si>
  <si>
    <t>031)8018-9800</t>
  </si>
  <si>
    <r>
      <rPr>
        <sz val="9"/>
        <color theme="1"/>
        <rFont val="맑은 고딕"/>
        <family val="2"/>
        <charset val="129"/>
        <scheme val="minor"/>
      </rPr>
      <t>경기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>712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16, 2</t>
    </r>
    <r>
      <rPr>
        <sz val="9"/>
        <color theme="1"/>
        <rFont val="맑은 고딕"/>
        <family val="2"/>
        <charset val="129"/>
        <scheme val="minor"/>
      </rPr>
      <t>층</t>
    </r>
  </si>
  <si>
    <t>452-88-00266</t>
  </si>
  <si>
    <t>ABL Bio, Inc.</t>
  </si>
  <si>
    <r>
      <rPr>
        <sz val="9"/>
        <color theme="1"/>
        <rFont val="맑은 고딕"/>
        <family val="2"/>
        <charset val="129"/>
        <scheme val="minor"/>
      </rPr>
      <t>에이비엘바이오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</si>
  <si>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ABL Bio</t>
  </si>
  <si>
    <r>
      <rPr>
        <sz val="9"/>
        <color theme="1"/>
        <rFont val="맑은 고딕"/>
        <family val="2"/>
        <charset val="129"/>
        <scheme val="minor"/>
      </rPr>
      <t>에이비엘바이오</t>
    </r>
  </si>
  <si>
    <t>A298380</t>
  </si>
  <si>
    <t>KR7298380007</t>
  </si>
  <si>
    <t>www.hlb-ls.com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</si>
  <si>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www.hlb-ls.com</t>
    </r>
  </si>
  <si>
    <t>02-2627-6700</t>
  </si>
  <si>
    <t>02)2627-6700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</si>
  <si>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동탄첨단산업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51-9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영천동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엠타워지식산업센터</t>
    </r>
    <r>
      <rPr>
        <sz val="9"/>
        <color theme="1"/>
        <rFont val="Arial"/>
        <family val="2"/>
      </rPr>
      <t>)</t>
    </r>
  </si>
  <si>
    <t>116-81-69278</t>
  </si>
  <si>
    <t>HLB Life Science Co., Ltd.</t>
  </si>
  <si>
    <r>
      <rPr>
        <sz val="9"/>
        <color theme="1"/>
        <rFont val="맑은 고딕"/>
        <family val="2"/>
        <charset val="129"/>
        <scheme val="minor"/>
      </rPr>
      <t>에이치엘비생명과학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</si>
  <si>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HLBLS</t>
  </si>
  <si>
    <r>
      <rPr>
        <sz val="9"/>
        <color theme="1"/>
        <rFont val="맑은 고딕"/>
        <family val="2"/>
        <charset val="129"/>
        <scheme val="minor"/>
      </rPr>
      <t>에이치엘비생명과학</t>
    </r>
  </si>
  <si>
    <t>A067630</t>
  </si>
  <si>
    <t>KR7067630004</t>
  </si>
  <si>
    <t>www.medy-tox.co.kr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</si>
  <si>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www.medy-tox.co.kr</t>
    </r>
  </si>
  <si>
    <r>
      <rPr>
        <sz val="9"/>
        <color theme="1"/>
        <rFont val="맑은 고딕"/>
        <family val="2"/>
        <charset val="129"/>
        <scheme val="minor"/>
      </rPr>
      <t>서충주지점</t>
    </r>
  </si>
  <si>
    <t>02)3471-8348</t>
  </si>
  <si>
    <t>043)217-1555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</si>
  <si>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각리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78</t>
    </r>
  </si>
  <si>
    <t>312-81-42130</t>
  </si>
  <si>
    <t>Medy-Tox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</si>
  <si>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메디톡스</t>
    </r>
  </si>
  <si>
    <t>MedyTox</t>
  </si>
  <si>
    <r>
      <rPr>
        <sz val="9"/>
        <color theme="1"/>
        <rFont val="맑은 고딕"/>
        <family val="2"/>
        <charset val="129"/>
        <scheme val="minor"/>
      </rPr>
      <t>메디톡스</t>
    </r>
  </si>
  <si>
    <t>A086900</t>
  </si>
  <si>
    <t>KR7086900008</t>
  </si>
  <si>
    <t>www.fnf.co.kr</t>
  </si>
  <si>
    <t>02)520-0027</t>
  </si>
  <si>
    <t>02)520-0021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</si>
  <si>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298, </t>
    </r>
    <r>
      <rPr>
        <sz val="9"/>
        <color theme="1"/>
        <rFont val="맑은 고딕"/>
        <family val="2"/>
        <charset val="129"/>
        <scheme val="minor"/>
      </rPr>
      <t>푸르덴셜빌딩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</si>
  <si>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02)520-0001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</si>
  <si>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541(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에프앤에프빌딩</t>
    </r>
    <r>
      <rPr>
        <sz val="9"/>
        <color theme="1"/>
        <rFont val="Arial"/>
        <family val="2"/>
      </rPr>
      <t>)</t>
    </r>
  </si>
  <si>
    <t>214-86-09977</t>
  </si>
  <si>
    <t>F&amp;F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</si>
  <si>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에프앤에프</t>
    </r>
  </si>
  <si>
    <t>F&amp;F</t>
  </si>
  <si>
    <r>
      <t>F&amp;F</t>
    </r>
    <r>
      <rPr>
        <sz val="9"/>
        <color theme="1"/>
        <rFont val="맑은 고딕"/>
        <family val="2"/>
        <charset val="129"/>
        <scheme val="minor"/>
      </rPr>
      <t>보통주</t>
    </r>
  </si>
  <si>
    <t>A007700</t>
  </si>
  <si>
    <t>KR7007700008</t>
  </si>
  <si>
    <t>www.sfa.co.kr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</si>
  <si>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www.sfa.co.kr</t>
    </r>
  </si>
  <si>
    <r>
      <rPr>
        <sz val="9"/>
        <color theme="1"/>
        <rFont val="맑은 고딕"/>
        <family val="2"/>
        <charset val="129"/>
        <scheme val="minor"/>
      </rPr>
      <t>창원공단지점</t>
    </r>
  </si>
  <si>
    <t>031)379-1793</t>
  </si>
  <si>
    <t>031)379-1761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</si>
  <si>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영천로</t>
    </r>
    <r>
      <rPr>
        <sz val="9"/>
        <color theme="1"/>
        <rFont val="Arial"/>
        <family val="2"/>
      </rPr>
      <t xml:space="preserve"> 38 (</t>
    </r>
    <r>
      <rPr>
        <sz val="9"/>
        <color theme="1"/>
        <rFont val="맑은 고딕"/>
        <family val="2"/>
        <charset val="129"/>
        <scheme val="minor"/>
      </rPr>
      <t>영천동</t>
    </r>
    <r>
      <rPr>
        <sz val="9"/>
        <color theme="1"/>
        <rFont val="Arial"/>
        <family val="2"/>
      </rPr>
      <t>)</t>
    </r>
  </si>
  <si>
    <t>609-81-35227</t>
  </si>
  <si>
    <t>SFA Engineering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</si>
  <si>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에스에프에이</t>
    </r>
  </si>
  <si>
    <t>SFA</t>
  </si>
  <si>
    <r>
      <rPr>
        <sz val="9"/>
        <color theme="1"/>
        <rFont val="맑은 고딕"/>
        <family val="2"/>
        <charset val="129"/>
        <scheme val="minor"/>
      </rPr>
      <t>에스에프에이</t>
    </r>
  </si>
  <si>
    <t>A056190</t>
  </si>
  <si>
    <t>KR7056190002</t>
  </si>
  <si>
    <t>www.hyundai-wia.com</t>
  </si>
  <si>
    <t>031)596-8287</t>
  </si>
  <si>
    <t>055)280-9114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</si>
  <si>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정동로</t>
    </r>
    <r>
      <rPr>
        <sz val="9"/>
        <color theme="1"/>
        <rFont val="Arial"/>
        <family val="2"/>
      </rPr>
      <t xml:space="preserve"> 153</t>
    </r>
  </si>
  <si>
    <t>609-81-01770</t>
  </si>
  <si>
    <t>HYUNDAI WIA CORPORATION</t>
  </si>
  <si>
    <r>
      <rPr>
        <sz val="9"/>
        <color theme="1"/>
        <rFont val="맑은 고딕"/>
        <family val="2"/>
        <charset val="129"/>
        <scheme val="minor"/>
      </rPr>
      <t>현대위아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</si>
  <si>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 WIA</t>
  </si>
  <si>
    <r>
      <rPr>
        <sz val="9"/>
        <color theme="1"/>
        <rFont val="맑은 고딕"/>
        <family val="2"/>
        <charset val="129"/>
        <scheme val="minor"/>
      </rPr>
      <t>현대위아보통주</t>
    </r>
  </si>
  <si>
    <t>A011210</t>
  </si>
  <si>
    <t>KR7011210002</t>
  </si>
  <si>
    <r>
      <rPr>
        <sz val="9"/>
        <color theme="1"/>
        <rFont val="맑은 고딕"/>
        <family val="2"/>
        <charset val="129"/>
        <scheme val="minor"/>
      </rPr>
      <t>현대위아</t>
    </r>
  </si>
  <si>
    <t>www.kohyoung.com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</si>
  <si>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www.kohyoung.com</t>
    </r>
  </si>
  <si>
    <r>
      <rPr>
        <sz val="9"/>
        <color theme="1"/>
        <rFont val="맑은 고딕"/>
        <family val="2"/>
        <charset val="129"/>
        <scheme val="minor"/>
      </rPr>
      <t>철산역지점</t>
    </r>
  </si>
  <si>
    <t>02-6343-6000</t>
  </si>
  <si>
    <t>02)6343-6000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</si>
  <si>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53, 14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한라시그마밸리</t>
    </r>
    <r>
      <rPr>
        <sz val="9"/>
        <color theme="1"/>
        <rFont val="Arial"/>
        <family val="2"/>
      </rPr>
      <t>)</t>
    </r>
  </si>
  <si>
    <t>104-81-71655</t>
  </si>
  <si>
    <t>Koh Young Technology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</si>
  <si>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고영테크놀러지</t>
    </r>
  </si>
  <si>
    <t>Koh Young</t>
  </si>
  <si>
    <r>
      <rPr>
        <sz val="9"/>
        <color theme="1"/>
        <rFont val="맑은 고딕"/>
        <family val="2"/>
        <charset val="129"/>
        <scheme val="minor"/>
      </rPr>
      <t>고영테크놀러지</t>
    </r>
  </si>
  <si>
    <t>A098460</t>
  </si>
  <si>
    <t>KR7098460009</t>
  </si>
  <si>
    <r>
      <rPr>
        <sz val="9"/>
        <color theme="1"/>
        <rFont val="맑은 고딕"/>
        <family val="2"/>
        <charset val="129"/>
        <scheme val="minor"/>
      </rPr>
      <t>고영</t>
    </r>
  </si>
  <si>
    <t>www.kps.co.kr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</si>
  <si>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거래소</t>
    </r>
    <r>
      <rPr>
        <sz val="9"/>
        <color theme="1"/>
        <rFont val="Arial"/>
        <family val="2"/>
      </rPr>
      <t>), www.kps.c</t>
    </r>
  </si>
  <si>
    <r>
      <rPr>
        <sz val="9"/>
        <color theme="1"/>
        <rFont val="맑은 고딕"/>
        <family val="2"/>
        <charset val="129"/>
        <scheme val="minor"/>
      </rPr>
      <t>서현지점</t>
    </r>
  </si>
  <si>
    <t>031-710-4292</t>
  </si>
  <si>
    <t>061)345-0114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</si>
  <si>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나주시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문화로</t>
    </r>
    <r>
      <rPr>
        <sz val="9"/>
        <color theme="1"/>
        <rFont val="Arial"/>
        <family val="2"/>
      </rPr>
      <t xml:space="preserve"> 211 (</t>
    </r>
    <r>
      <rPr>
        <sz val="9"/>
        <color theme="1"/>
        <rFont val="맑은 고딕"/>
        <family val="2"/>
        <charset val="129"/>
        <scheme val="minor"/>
      </rPr>
      <t>빛가람동</t>
    </r>
    <r>
      <rPr>
        <sz val="9"/>
        <color theme="1"/>
        <rFont val="Arial"/>
        <family val="2"/>
      </rPr>
      <t xml:space="preserve"> 377)</t>
    </r>
  </si>
  <si>
    <t>203-81-58100</t>
  </si>
  <si>
    <t>KEPCO Plant Service &amp; Engineering Co., Ltd.</t>
  </si>
  <si>
    <r>
      <rPr>
        <sz val="9"/>
        <color theme="1"/>
        <rFont val="맑은 고딕"/>
        <family val="2"/>
        <charset val="129"/>
        <scheme val="minor"/>
      </rPr>
      <t>한전케이피에스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</si>
  <si>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KEPCO KPS</t>
  </si>
  <si>
    <t>KEPCO Plant Service &amp; Engineering</t>
  </si>
  <si>
    <r>
      <rPr>
        <sz val="9"/>
        <color theme="1"/>
        <rFont val="맑은 고딕"/>
        <family val="2"/>
        <charset val="129"/>
        <scheme val="minor"/>
      </rPr>
      <t>한전</t>
    </r>
    <r>
      <rPr>
        <sz val="9"/>
        <color theme="1"/>
        <rFont val="Arial"/>
        <family val="2"/>
      </rPr>
      <t xml:space="preserve">KPS </t>
    </r>
    <r>
      <rPr>
        <sz val="9"/>
        <color theme="1"/>
        <rFont val="맑은 고딕"/>
        <family val="2"/>
        <charset val="129"/>
        <scheme val="minor"/>
      </rPr>
      <t>보통주</t>
    </r>
  </si>
  <si>
    <t>A051600</t>
  </si>
  <si>
    <t>KR7051600005</t>
  </si>
  <si>
    <r>
      <rPr>
        <sz val="9"/>
        <color theme="1"/>
        <rFont val="맑은 고딕"/>
        <family val="2"/>
        <charset val="129"/>
        <scheme val="minor"/>
      </rPr>
      <t>한전</t>
    </r>
    <r>
      <rPr>
        <sz val="9"/>
        <color theme="1"/>
        <rFont val="Arial"/>
        <family val="2"/>
      </rPr>
      <t>KPS</t>
    </r>
  </si>
  <si>
    <t>www.jype.com</t>
  </si>
  <si>
    <t>02-2225-8100</t>
  </si>
  <si>
    <t>02)2225-8100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</si>
  <si>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강동대로</t>
    </r>
    <r>
      <rPr>
        <sz val="9"/>
        <color theme="1"/>
        <rFont val="Arial"/>
        <family val="2"/>
      </rPr>
      <t xml:space="preserve"> 205, (</t>
    </r>
    <r>
      <rPr>
        <sz val="9"/>
        <color theme="1"/>
        <rFont val="맑은 고딕"/>
        <family val="2"/>
        <charset val="129"/>
        <scheme val="minor"/>
      </rPr>
      <t>성내동</t>
    </r>
    <r>
      <rPr>
        <sz val="9"/>
        <color theme="1"/>
        <rFont val="Arial"/>
        <family val="2"/>
      </rPr>
      <t>, JYP Center)</t>
    </r>
  </si>
  <si>
    <t>229-81-09576</t>
  </si>
  <si>
    <t>JYP Entertainment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</si>
  <si>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제이와이피엔터테인먼트</t>
    </r>
  </si>
  <si>
    <t>JYP Ent.</t>
  </si>
  <si>
    <r>
      <rPr>
        <sz val="9"/>
        <color theme="1"/>
        <rFont val="맑은 고딕"/>
        <family val="2"/>
        <charset val="129"/>
        <scheme val="minor"/>
      </rPr>
      <t>제이와이피엔터테인먼트</t>
    </r>
  </si>
  <si>
    <t>A035900</t>
  </si>
  <si>
    <t>KR7035900000</t>
  </si>
  <si>
    <t>www.meritzgroup.com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</si>
  <si>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www.meritzgroup.com</t>
    </r>
  </si>
  <si>
    <t>02-2018-6824</t>
  </si>
  <si>
    <t>02)2018-6868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</si>
  <si>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382(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</si>
  <si>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220-88-14824</t>
  </si>
  <si>
    <t>Meritz Financial Group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</si>
  <si>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메리츠금융지주</t>
    </r>
  </si>
  <si>
    <t>Meritz Financial</t>
  </si>
  <si>
    <t>Meritz Financial Group</t>
  </si>
  <si>
    <r>
      <rPr>
        <sz val="9"/>
        <color theme="1"/>
        <rFont val="맑은 고딕"/>
        <family val="2"/>
        <charset val="129"/>
        <scheme val="minor"/>
      </rPr>
      <t>메리츠금융지주회사보통주</t>
    </r>
  </si>
  <si>
    <t>A138040</t>
  </si>
  <si>
    <t>KR7138040001</t>
  </si>
  <si>
    <r>
      <rPr>
        <sz val="9"/>
        <color theme="1"/>
        <rFont val="맑은 고딕"/>
        <family val="2"/>
        <charset val="129"/>
        <scheme val="minor"/>
      </rPr>
      <t>메리츠금융지주</t>
    </r>
  </si>
  <si>
    <t>www.lottefinechem.com</t>
  </si>
  <si>
    <t>02-6974-4607</t>
  </si>
  <si>
    <t>772-1791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</si>
  <si>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칠패로</t>
    </r>
    <r>
      <rPr>
        <sz val="9"/>
        <color theme="1"/>
        <rFont val="Arial"/>
        <family val="2"/>
      </rPr>
      <t xml:space="preserve"> 37, </t>
    </r>
    <r>
      <rPr>
        <sz val="9"/>
        <color theme="1"/>
        <rFont val="맑은 고딕"/>
        <family val="2"/>
        <charset val="129"/>
        <scheme val="minor"/>
      </rPr>
      <t>남대문빌딩</t>
    </r>
    <r>
      <rPr>
        <sz val="9"/>
        <color theme="1"/>
        <rFont val="Arial"/>
        <family val="2"/>
      </rPr>
      <t xml:space="preserve"> 19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봉래동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</si>
  <si>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052)270-6114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</si>
  <si>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여천로</t>
    </r>
    <r>
      <rPr>
        <sz val="9"/>
        <color theme="1"/>
        <rFont val="Arial"/>
        <family val="2"/>
      </rPr>
      <t xml:space="preserve"> 217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19 (</t>
    </r>
    <r>
      <rPr>
        <sz val="9"/>
        <color theme="1"/>
        <rFont val="맑은 고딕"/>
        <family val="2"/>
        <charset val="129"/>
        <scheme val="minor"/>
      </rPr>
      <t>여천동</t>
    </r>
    <r>
      <rPr>
        <sz val="9"/>
        <color theme="1"/>
        <rFont val="Arial"/>
        <family val="2"/>
      </rPr>
      <t>)</t>
    </r>
  </si>
  <si>
    <t>610-81-00029</t>
  </si>
  <si>
    <t>LOTTE Fine Chemical Co., Ltd.</t>
  </si>
  <si>
    <r>
      <rPr>
        <sz val="9"/>
        <color theme="1"/>
        <rFont val="맑은 고딕"/>
        <family val="2"/>
        <charset val="129"/>
        <scheme val="minor"/>
      </rPr>
      <t>롯데정밀화학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</si>
  <si>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LOTTE Fine Chem</t>
  </si>
  <si>
    <t>LOTTE Fine Chemical</t>
  </si>
  <si>
    <r>
      <rPr>
        <sz val="9"/>
        <color theme="1"/>
        <rFont val="맑은 고딕"/>
        <family val="2"/>
        <charset val="129"/>
        <scheme val="minor"/>
      </rPr>
      <t>롯데정밀화학보통주</t>
    </r>
  </si>
  <si>
    <t>A004000</t>
  </si>
  <si>
    <t>KR7004000006</t>
  </si>
  <si>
    <r>
      <rPr>
        <sz val="9"/>
        <color theme="1"/>
        <rFont val="맑은 고딕"/>
        <family val="2"/>
        <charset val="129"/>
        <scheme val="minor"/>
      </rPr>
      <t>롯데정밀화학</t>
    </r>
  </si>
  <si>
    <t>kr.hankooktire.com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</si>
  <si>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www.hankook-technologygroup.com</t>
    </r>
  </si>
  <si>
    <t>02-2222-1179</t>
  </si>
  <si>
    <t>2222-1000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</si>
  <si>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133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</si>
  <si>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02)2222-1000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</si>
  <si>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286 </t>
    </r>
  </si>
  <si>
    <t>220-81-02784</t>
  </si>
  <si>
    <t>HANKOOK TECHNOLOGY GROUP CO.,LTD.</t>
  </si>
  <si>
    <r>
      <rPr>
        <sz val="9"/>
        <color theme="1"/>
        <rFont val="맑은 고딕"/>
        <family val="2"/>
        <charset val="129"/>
        <scheme val="minor"/>
      </rPr>
      <t>한국테크놀로지그룹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</si>
  <si>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HANKOOK TECHNOLOGY GROUP</t>
  </si>
  <si>
    <r>
      <rPr>
        <sz val="9"/>
        <color theme="1"/>
        <rFont val="맑은 고딕"/>
        <family val="2"/>
        <charset val="129"/>
        <scheme val="minor"/>
      </rPr>
      <t>한국테크놀로지그룹보통주</t>
    </r>
  </si>
  <si>
    <t>A000240</t>
  </si>
  <si>
    <t>KR7000240002</t>
  </si>
  <si>
    <r>
      <rPr>
        <sz val="9"/>
        <color theme="1"/>
        <rFont val="맑은 고딕"/>
        <family val="2"/>
        <charset val="129"/>
        <scheme val="minor"/>
      </rPr>
      <t>한국테크놀로지그룹</t>
    </r>
  </si>
  <si>
    <r>
      <rPr>
        <sz val="9"/>
        <color theme="1"/>
        <rFont val="맑은 고딕"/>
        <family val="2"/>
        <charset val="129"/>
        <scheme val="minor"/>
      </rPr>
      <t>항공기용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엔진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</si>
  <si>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www.hanwhaaerospace.co.kr</t>
  </si>
  <si>
    <t>02-729-3321</t>
  </si>
  <si>
    <t>3467-7000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</si>
  <si>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131, </t>
    </r>
    <r>
      <rPr>
        <sz val="9"/>
        <color theme="1"/>
        <rFont val="맑은 고딕"/>
        <family val="2"/>
        <charset val="129"/>
        <scheme val="minor"/>
      </rPr>
      <t>삼성역삼빌딩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</si>
  <si>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055)260-2114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</si>
  <si>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창원대로</t>
    </r>
    <r>
      <rPr>
        <sz val="9"/>
        <color theme="1"/>
        <rFont val="Arial"/>
        <family val="2"/>
      </rPr>
      <t xml:space="preserve"> 1204 (</t>
    </r>
    <r>
      <rPr>
        <sz val="9"/>
        <color theme="1"/>
        <rFont val="맑은 고딕"/>
        <family val="2"/>
        <charset val="129"/>
        <scheme val="minor"/>
      </rPr>
      <t>성주동</t>
    </r>
    <r>
      <rPr>
        <sz val="9"/>
        <color theme="1"/>
        <rFont val="Arial"/>
        <family val="2"/>
      </rPr>
      <t>)</t>
    </r>
  </si>
  <si>
    <t>609-81-02992</t>
  </si>
  <si>
    <t>HANWHA AEROSPACE CO., LTD.</t>
  </si>
  <si>
    <r>
      <rPr>
        <sz val="9"/>
        <color theme="1"/>
        <rFont val="맑은 고딕"/>
        <family val="2"/>
        <charset val="129"/>
        <scheme val="minor"/>
      </rPr>
      <t>한화에어로스페이스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</si>
  <si>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HANWHA AEROSPACE</t>
  </si>
  <si>
    <r>
      <rPr>
        <sz val="9"/>
        <color theme="1"/>
        <rFont val="맑은 고딕"/>
        <family val="2"/>
        <charset val="129"/>
        <scheme val="minor"/>
      </rPr>
      <t>한화에어로스페이스보통주</t>
    </r>
  </si>
  <si>
    <t>A012450</t>
  </si>
  <si>
    <t>KR7012450003</t>
  </si>
  <si>
    <r>
      <rPr>
        <sz val="9"/>
        <color theme="1"/>
        <rFont val="맑은 고딕"/>
        <family val="2"/>
        <charset val="129"/>
        <scheme val="minor"/>
      </rPr>
      <t>한화에어로스페이스</t>
    </r>
  </si>
  <si>
    <t>www.nhnent.com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</si>
  <si>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www.nhn.com</t>
    </r>
  </si>
  <si>
    <t>1544-6859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</si>
  <si>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645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16 </t>
    </r>
    <r>
      <rPr>
        <sz val="9"/>
        <color theme="1"/>
        <rFont val="맑은 고딕"/>
        <family val="2"/>
        <charset val="129"/>
        <scheme val="minor"/>
      </rPr>
      <t>플레이뮤지엄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>)</t>
    </r>
  </si>
  <si>
    <t>144-81-15549</t>
  </si>
  <si>
    <t>NHN Corporation</t>
  </si>
  <si>
    <r>
      <rPr>
        <sz val="9"/>
        <color theme="1"/>
        <rFont val="맑은 고딕"/>
        <family val="2"/>
        <charset val="129"/>
        <scheme val="minor"/>
      </rPr>
      <t>엔에이치엔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</si>
  <si>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NHN</t>
  </si>
  <si>
    <r>
      <t>NHN</t>
    </r>
    <r>
      <rPr>
        <sz val="9"/>
        <color theme="1"/>
        <rFont val="맑은 고딕"/>
        <family val="2"/>
        <charset val="129"/>
        <scheme val="minor"/>
      </rPr>
      <t>보통주</t>
    </r>
  </si>
  <si>
    <t>A181710</t>
  </si>
  <si>
    <t>KR7181710005</t>
  </si>
  <si>
    <t>www.zinus.com</t>
  </si>
  <si>
    <t>02-455-6010</t>
  </si>
  <si>
    <t>031)375-2080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</si>
  <si>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야탑로</t>
    </r>
    <r>
      <rPr>
        <sz val="9"/>
        <color theme="1"/>
        <rFont val="Arial"/>
        <family val="2"/>
      </rPr>
      <t>81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10, 8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야탑동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아미고타워</t>
    </r>
    <r>
      <rPr>
        <sz val="9"/>
        <color theme="1"/>
        <rFont val="Arial"/>
        <family val="2"/>
      </rPr>
      <t>)</t>
    </r>
  </si>
  <si>
    <t>124-81-28792</t>
  </si>
  <si>
    <t>ZINUS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</si>
  <si>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지누스</t>
    </r>
  </si>
  <si>
    <t>ZINUS</t>
  </si>
  <si>
    <r>
      <rPr>
        <sz val="9"/>
        <color theme="1"/>
        <rFont val="맑은 고딕"/>
        <family val="2"/>
        <charset val="129"/>
        <scheme val="minor"/>
      </rPr>
      <t>지누스보통주</t>
    </r>
  </si>
  <si>
    <t>A013890</t>
  </si>
  <si>
    <t>KR7013890009</t>
  </si>
  <si>
    <r>
      <rPr>
        <sz val="9"/>
        <color theme="1"/>
        <rFont val="맑은 고딕"/>
        <family val="2"/>
        <charset val="129"/>
        <scheme val="minor"/>
      </rPr>
      <t>지누스</t>
    </r>
  </si>
  <si>
    <t>www.cellivery.com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</si>
  <si>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www.cellivery.com</t>
    </r>
  </si>
  <si>
    <t>02)3151-8900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</si>
  <si>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성암로</t>
    </r>
    <r>
      <rPr>
        <sz val="9"/>
        <color theme="1"/>
        <rFont val="Arial"/>
        <family val="2"/>
      </rPr>
      <t xml:space="preserve"> 189 9</t>
    </r>
    <r>
      <rPr>
        <sz val="9"/>
        <color theme="1"/>
        <rFont val="맑은 고딕"/>
        <family val="2"/>
        <charset val="129"/>
        <scheme val="minor"/>
      </rPr>
      <t>층</t>
    </r>
  </si>
  <si>
    <t>617-86-16037</t>
  </si>
  <si>
    <t>Cellivery Therapeutics,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</si>
  <si>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셀리버리</t>
    </r>
  </si>
  <si>
    <t>Cellivery</t>
  </si>
  <si>
    <r>
      <rPr>
        <sz val="9"/>
        <color theme="1"/>
        <rFont val="맑은 고딕"/>
        <family val="2"/>
        <charset val="129"/>
        <scheme val="minor"/>
      </rPr>
      <t>셀리버리</t>
    </r>
  </si>
  <si>
    <t>A268600</t>
  </si>
  <si>
    <t>KR7268600004</t>
  </si>
  <si>
    <t>www.paradise.co.kr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</si>
  <si>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www.paradise.co.kr</t>
    </r>
  </si>
  <si>
    <t>02)2277-0190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</si>
  <si>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동호로</t>
    </r>
    <r>
      <rPr>
        <sz val="9"/>
        <color theme="1"/>
        <rFont val="Arial"/>
        <family val="2"/>
      </rPr>
      <t xml:space="preserve"> 268</t>
    </r>
  </si>
  <si>
    <t>203-81-43553</t>
  </si>
  <si>
    <t>Paradise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</si>
  <si>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파라다이스</t>
    </r>
  </si>
  <si>
    <t>Paradise</t>
  </si>
  <si>
    <r>
      <rPr>
        <sz val="9"/>
        <color theme="1"/>
        <rFont val="맑은 고딕"/>
        <family val="2"/>
        <charset val="129"/>
        <scheme val="minor"/>
      </rPr>
      <t>파라다이스</t>
    </r>
  </si>
  <si>
    <t>A034230</t>
  </si>
  <si>
    <t>KR7034230003</t>
  </si>
  <si>
    <t>www.kpic.co.kr</t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</si>
  <si>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www.kpic.co.kr</t>
    </r>
  </si>
  <si>
    <r>
      <rPr>
        <sz val="9"/>
        <color theme="1"/>
        <rFont val="맑은 고딕"/>
        <family val="2"/>
        <charset val="129"/>
        <scheme val="minor"/>
      </rPr>
      <t>본점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센터지점</t>
    </r>
  </si>
  <si>
    <t>02-2122-1422</t>
  </si>
  <si>
    <t>2122-1515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</si>
  <si>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자하문로</t>
    </r>
    <r>
      <rPr>
        <sz val="9"/>
        <color theme="1"/>
        <rFont val="Arial"/>
        <family val="2"/>
      </rPr>
      <t xml:space="preserve"> 77, </t>
    </r>
    <r>
      <rPr>
        <sz val="9"/>
        <color theme="1"/>
        <rFont val="맑은 고딕"/>
        <family val="2"/>
        <charset val="129"/>
        <scheme val="minor"/>
      </rPr>
      <t>유남빌딩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옥인동</t>
    </r>
    <r>
      <rPr>
        <sz val="9"/>
        <color theme="1"/>
        <rFont val="Arial"/>
        <family val="2"/>
      </rPr>
      <t>)</t>
    </r>
  </si>
  <si>
    <t>02)2122-1424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</si>
  <si>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자하문로</t>
    </r>
    <r>
      <rPr>
        <sz val="9"/>
        <color theme="1"/>
        <rFont val="Arial"/>
        <family val="2"/>
      </rPr>
      <t xml:space="preserve"> 77 (</t>
    </r>
    <r>
      <rPr>
        <sz val="9"/>
        <color theme="1"/>
        <rFont val="맑은 고딕"/>
        <family val="2"/>
        <charset val="129"/>
        <scheme val="minor"/>
      </rPr>
      <t>유남빌딩</t>
    </r>
    <r>
      <rPr>
        <sz val="9"/>
        <color theme="1"/>
        <rFont val="Arial"/>
        <family val="2"/>
      </rPr>
      <t>)</t>
    </r>
  </si>
  <si>
    <t>104-81-06794</t>
  </si>
  <si>
    <t>KOREA PETROCHEMICAL IND. CO., LTD.</t>
  </si>
  <si>
    <r>
      <rPr>
        <sz val="9"/>
        <color theme="1"/>
        <rFont val="맑은 고딕"/>
        <family val="2"/>
        <charset val="129"/>
        <scheme val="minor"/>
      </rPr>
      <t>대한유화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</si>
  <si>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KPIC</t>
  </si>
  <si>
    <t>KOREA PETRO CHEMICAL IND</t>
  </si>
  <si>
    <r>
      <rPr>
        <sz val="9"/>
        <color theme="1"/>
        <rFont val="맑은 고딕"/>
        <family val="2"/>
        <charset val="129"/>
        <scheme val="minor"/>
      </rPr>
      <t>대한유화보통주</t>
    </r>
  </si>
  <si>
    <t>A006650</t>
  </si>
  <si>
    <t>KR7006650006</t>
  </si>
  <si>
    <r>
      <rPr>
        <sz val="9"/>
        <color theme="1"/>
        <rFont val="맑은 고딕"/>
        <family val="2"/>
        <charset val="129"/>
        <scheme val="minor"/>
      </rPr>
      <t>대한유화</t>
    </r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</si>
  <si>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www.youngone.co.kr</t>
    </r>
  </si>
  <si>
    <t>02-390-6216</t>
  </si>
  <si>
    <t>104-86-21617</t>
  </si>
  <si>
    <t>Youngone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</si>
  <si>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영원무역</t>
    </r>
  </si>
  <si>
    <t>Youngone Corp</t>
  </si>
  <si>
    <r>
      <rPr>
        <sz val="9"/>
        <color theme="1"/>
        <rFont val="맑은 고딕"/>
        <family val="2"/>
        <charset val="129"/>
        <scheme val="minor"/>
      </rPr>
      <t>영원무역보통주</t>
    </r>
  </si>
  <si>
    <t>A111770</t>
  </si>
  <si>
    <t>KR7111770004</t>
  </si>
  <si>
    <r>
      <rPr>
        <sz val="9"/>
        <color theme="1"/>
        <rFont val="맑은 고딕"/>
        <family val="2"/>
        <charset val="129"/>
        <scheme val="minor"/>
      </rPr>
      <t>영원무역</t>
    </r>
  </si>
  <si>
    <t>www.yungjin.co.kr</t>
  </si>
  <si>
    <r>
      <rPr>
        <sz val="9"/>
        <color theme="1"/>
        <rFont val="맑은 고딕"/>
        <family val="2"/>
        <charset val="129"/>
        <scheme val="minor"/>
      </rPr>
      <t>천호동지점</t>
    </r>
  </si>
  <si>
    <t>02-2041-8150~1</t>
  </si>
  <si>
    <t>2041-8200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</si>
  <si>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천호대로</t>
    </r>
    <r>
      <rPr>
        <sz val="9"/>
        <color theme="1"/>
        <rFont val="Arial"/>
        <family val="2"/>
      </rPr>
      <t xml:space="preserve"> 1057 (</t>
    </r>
    <r>
      <rPr>
        <sz val="9"/>
        <color theme="1"/>
        <rFont val="맑은 고딕"/>
        <family val="2"/>
        <charset val="129"/>
        <scheme val="minor"/>
      </rPr>
      <t>천호동</t>
    </r>
    <r>
      <rPr>
        <sz val="9"/>
        <color theme="1"/>
        <rFont val="Arial"/>
        <family val="2"/>
      </rPr>
      <t>)</t>
    </r>
  </si>
  <si>
    <t>02)2041-8200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</si>
  <si>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올림픽로</t>
    </r>
    <r>
      <rPr>
        <sz val="9"/>
        <color theme="1"/>
        <rFont val="Arial"/>
        <family val="2"/>
      </rPr>
      <t>35</t>
    </r>
    <r>
      <rPr>
        <sz val="9"/>
        <color theme="1"/>
        <rFont val="맑은 고딕"/>
        <family val="2"/>
        <charset val="129"/>
        <scheme val="minor"/>
      </rPr>
      <t>다길</t>
    </r>
    <r>
      <rPr>
        <sz val="9"/>
        <color theme="1"/>
        <rFont val="Arial"/>
        <family val="2"/>
      </rPr>
      <t xml:space="preserve"> 13 (</t>
    </r>
    <r>
      <rPr>
        <sz val="9"/>
        <color theme="1"/>
        <rFont val="맑은 고딕"/>
        <family val="2"/>
        <charset val="129"/>
        <scheme val="minor"/>
      </rPr>
      <t>신천동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국민연금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잠실사옥</t>
    </r>
    <r>
      <rPr>
        <sz val="9"/>
        <color theme="1"/>
        <rFont val="Arial"/>
        <family val="2"/>
      </rPr>
      <t xml:space="preserve"> 2~3</t>
    </r>
    <r>
      <rPr>
        <sz val="9"/>
        <color theme="1"/>
        <rFont val="맑은 고딕"/>
        <family val="2"/>
        <charset val="129"/>
        <scheme val="minor"/>
      </rPr>
      <t>층</t>
    </r>
  </si>
  <si>
    <t>218-81-00352</t>
  </si>
  <si>
    <t>YUNGJIN Pharm. Co., Ltd.</t>
  </si>
  <si>
    <r>
      <rPr>
        <sz val="9"/>
        <color theme="1"/>
        <rFont val="맑은 고딕"/>
        <family val="2"/>
        <charset val="129"/>
        <scheme val="minor"/>
      </rPr>
      <t>영진약품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</si>
  <si>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YUNGJIN PHARM</t>
  </si>
  <si>
    <r>
      <rPr>
        <sz val="9"/>
        <color theme="1"/>
        <rFont val="맑은 고딕"/>
        <family val="2"/>
        <charset val="129"/>
        <scheme val="minor"/>
      </rPr>
      <t>영진약품보통주</t>
    </r>
  </si>
  <si>
    <t>A003520</t>
  </si>
  <si>
    <t>KR7003520004</t>
  </si>
  <si>
    <r>
      <rPr>
        <sz val="9"/>
        <color theme="1"/>
        <rFont val="맑은 고딕"/>
        <family val="2"/>
        <charset val="129"/>
        <scheme val="minor"/>
      </rPr>
      <t>영진약품</t>
    </r>
  </si>
  <si>
    <t>www.doosansolus.com</t>
  </si>
  <si>
    <t>02)3670-8390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</si>
  <si>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익산시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석암로</t>
    </r>
    <r>
      <rPr>
        <sz val="9"/>
        <color theme="1"/>
        <rFont val="Arial"/>
        <family val="2"/>
      </rPr>
      <t>11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</t>
    </r>
  </si>
  <si>
    <t>668-81-01406</t>
  </si>
  <si>
    <t>Doosan Solus Co., Ltd.</t>
  </si>
  <si>
    <r>
      <rPr>
        <sz val="9"/>
        <color theme="1"/>
        <rFont val="맑은 고딕"/>
        <family val="2"/>
        <charset val="129"/>
        <scheme val="minor"/>
      </rPr>
      <t>두산솔루스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</si>
  <si>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Doosan Solus</t>
  </si>
  <si>
    <r>
      <rPr>
        <sz val="9"/>
        <color theme="1"/>
        <rFont val="맑은 고딕"/>
        <family val="2"/>
        <charset val="129"/>
        <scheme val="minor"/>
      </rPr>
      <t>두산솔루스보통주</t>
    </r>
  </si>
  <si>
    <t>A336370</t>
  </si>
  <si>
    <t>KR7336370002</t>
  </si>
  <si>
    <r>
      <rPr>
        <sz val="9"/>
        <color theme="1"/>
        <rFont val="맑은 고딕"/>
        <family val="2"/>
        <charset val="129"/>
        <scheme val="minor"/>
      </rPr>
      <t>두산솔루스</t>
    </r>
  </si>
  <si>
    <t>www.kcp.co.kr</t>
  </si>
  <si>
    <t>070-7595-1142</t>
  </si>
  <si>
    <t>02)2108-1000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</si>
  <si>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>26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72</t>
    </r>
  </si>
  <si>
    <t>105-81-68890</t>
  </si>
  <si>
    <t>NHN KCP Corp.</t>
  </si>
  <si>
    <r>
      <rPr>
        <sz val="9"/>
        <color theme="1"/>
        <rFont val="맑은 고딕"/>
        <family val="2"/>
        <charset val="129"/>
        <scheme val="minor"/>
      </rPr>
      <t>엔에이치엔한국사이버결제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</si>
  <si>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NHN KCP</t>
  </si>
  <si>
    <r>
      <rPr>
        <sz val="9"/>
        <color theme="1"/>
        <rFont val="맑은 고딕"/>
        <family val="2"/>
        <charset val="129"/>
        <scheme val="minor"/>
      </rPr>
      <t>엔에이치엔한국사이버결제</t>
    </r>
  </si>
  <si>
    <t>A060250</t>
  </si>
  <si>
    <t>KR7060250008</t>
  </si>
  <si>
    <r>
      <t>NHN</t>
    </r>
    <r>
      <rPr>
        <sz val="9"/>
        <color theme="1"/>
        <rFont val="맑은 고딕"/>
        <family val="2"/>
        <charset val="129"/>
        <scheme val="minor"/>
      </rPr>
      <t>한국사이버결제</t>
    </r>
  </si>
  <si>
    <t>www.scd.co.kr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</si>
  <si>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www.scd.co.kr</t>
    </r>
  </si>
  <si>
    <t>02-2046-1100</t>
  </si>
  <si>
    <t>02)2679-0146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</si>
  <si>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버드나루로</t>
    </r>
    <r>
      <rPr>
        <sz val="9"/>
        <color theme="1"/>
        <rFont val="Arial"/>
        <family val="2"/>
      </rPr>
      <t xml:space="preserve"> 69 (</t>
    </r>
    <r>
      <rPr>
        <sz val="9"/>
        <color theme="1"/>
        <rFont val="맑은 고딕"/>
        <family val="2"/>
        <charset val="129"/>
        <scheme val="minor"/>
      </rPr>
      <t>영등포동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</si>
  <si>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031)350-7300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</si>
  <si>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제약공단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71</t>
    </r>
  </si>
  <si>
    <t>124-81-04295</t>
  </si>
  <si>
    <t>SAM CHUN DANG PHARM. Co., Ltd.</t>
  </si>
  <si>
    <r>
      <rPr>
        <sz val="9"/>
        <color theme="1"/>
        <rFont val="맑은 고딕"/>
        <family val="2"/>
        <charset val="129"/>
        <scheme val="minor"/>
      </rPr>
      <t>삼천당제약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</si>
  <si>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삼천당제약</t>
    </r>
  </si>
  <si>
    <t>A000250</t>
  </si>
  <si>
    <t>KR7000250001</t>
  </si>
  <si>
    <t>www.dbhitek.co.kr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</si>
  <si>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www.dbhitek.co.kr</t>
    </r>
  </si>
  <si>
    <t>02-3484-2888</t>
  </si>
  <si>
    <t>3484-1500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</si>
  <si>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432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</si>
  <si>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02)3484-2888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</si>
  <si>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수도로</t>
    </r>
    <r>
      <rPr>
        <sz val="9"/>
        <color theme="1"/>
        <rFont val="Arial"/>
        <family val="2"/>
      </rPr>
      <t xml:space="preserve"> 90</t>
    </r>
  </si>
  <si>
    <t>211-81-10771</t>
  </si>
  <si>
    <t>DB HiTek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</si>
  <si>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)DB</t>
    </r>
    <r>
      <rPr>
        <sz val="9"/>
        <color theme="1"/>
        <rFont val="맑은 고딕"/>
        <family val="2"/>
        <charset val="129"/>
        <scheme val="minor"/>
      </rPr>
      <t>하이텍</t>
    </r>
  </si>
  <si>
    <t>DB HiTek</t>
  </si>
  <si>
    <t>DB HiTek Co.,LTD</t>
  </si>
  <si>
    <r>
      <t>DB</t>
    </r>
    <r>
      <rPr>
        <sz val="9"/>
        <color theme="1"/>
        <rFont val="맑은 고딕"/>
        <family val="2"/>
        <charset val="129"/>
        <scheme val="minor"/>
      </rPr>
      <t>하이텍보통주</t>
    </r>
  </si>
  <si>
    <t>A000990</t>
  </si>
  <si>
    <t>KR7000990002</t>
  </si>
  <si>
    <r>
      <t>DB</t>
    </r>
    <r>
      <rPr>
        <sz val="9"/>
        <color theme="1"/>
        <rFont val="맑은 고딕"/>
        <family val="2"/>
        <charset val="129"/>
        <scheme val="minor"/>
      </rPr>
      <t>하이텍</t>
    </r>
  </si>
  <si>
    <t>www.daewoong.co.kr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</si>
  <si>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www.daewoong.co.kr</t>
    </r>
  </si>
  <si>
    <r>
      <rPr>
        <sz val="9"/>
        <color theme="1"/>
        <rFont val="맑은 고딕"/>
        <family val="2"/>
        <charset val="129"/>
        <scheme val="minor"/>
      </rPr>
      <t>삼성기업금융</t>
    </r>
  </si>
  <si>
    <t>02-550-8163</t>
  </si>
  <si>
    <t>02-550-8800</t>
  </si>
  <si>
    <t>031)353-5911~5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</si>
  <si>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향남읍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제약공단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35-14</t>
    </r>
  </si>
  <si>
    <t>124-86-01143</t>
  </si>
  <si>
    <t>Daewoong Pharmaceutical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</si>
  <si>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대웅제약</t>
    </r>
  </si>
  <si>
    <t>DAEWOONG PHARM</t>
  </si>
  <si>
    <t>DAEWOONGPHARMACEUTICAL</t>
  </si>
  <si>
    <r>
      <rPr>
        <sz val="9"/>
        <color theme="1"/>
        <rFont val="맑은 고딕"/>
        <family val="2"/>
        <charset val="129"/>
        <scheme val="minor"/>
      </rPr>
      <t>대웅제약보통주</t>
    </r>
  </si>
  <si>
    <t>A069620</t>
  </si>
  <si>
    <t>KR7069620003</t>
  </si>
  <si>
    <r>
      <rPr>
        <sz val="9"/>
        <color theme="1"/>
        <rFont val="맑은 고딕"/>
        <family val="2"/>
        <charset val="129"/>
        <scheme val="minor"/>
      </rPr>
      <t>대웅제약</t>
    </r>
  </si>
  <si>
    <t>www.mezzion.co.kr</t>
  </si>
  <si>
    <r>
      <rPr>
        <sz val="9"/>
        <color theme="1"/>
        <rFont val="맑은 고딕"/>
        <family val="2"/>
        <charset val="129"/>
        <scheme val="minor"/>
      </rPr>
      <t>신용두동지점</t>
    </r>
  </si>
  <si>
    <t>02-560-8000</t>
  </si>
  <si>
    <t>02)560-8000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</si>
  <si>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삼성로</t>
    </r>
    <r>
      <rPr>
        <sz val="9"/>
        <color theme="1"/>
        <rFont val="Arial"/>
        <family val="2"/>
      </rPr>
      <t xml:space="preserve"> 570 </t>
    </r>
    <r>
      <rPr>
        <sz val="9"/>
        <color theme="1"/>
        <rFont val="맑은 고딕"/>
        <family val="2"/>
        <charset val="129"/>
        <scheme val="minor"/>
      </rPr>
      <t>석천빌딩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</si>
  <si>
    <t>204-81-72221</t>
  </si>
  <si>
    <t>Mezzion Pharma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</si>
  <si>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메지온</t>
    </r>
  </si>
  <si>
    <t>Mezzion Pharma</t>
  </si>
  <si>
    <r>
      <rPr>
        <sz val="9"/>
        <color theme="1"/>
        <rFont val="맑은 고딕"/>
        <family val="2"/>
        <charset val="129"/>
        <scheme val="minor"/>
      </rPr>
      <t>메지온</t>
    </r>
  </si>
  <si>
    <t>A140410</t>
  </si>
  <si>
    <t>KR7140410002</t>
  </si>
  <si>
    <r>
      <rPr>
        <sz val="9"/>
        <color theme="1"/>
        <rFont val="맑은 고딕"/>
        <family val="2"/>
        <charset val="129"/>
        <scheme val="minor"/>
      </rPr>
      <t>건축용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비내화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요업제품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</si>
  <si>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타일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비내화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요업제품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</si>
  <si>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www.isdongseo.co.kr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</si>
  <si>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www.isdongseo.co.kr</t>
    </r>
  </si>
  <si>
    <t>02-3218-6701</t>
  </si>
  <si>
    <t>3218-6701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</si>
  <si>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741 (</t>
    </r>
    <r>
      <rPr>
        <sz val="9"/>
        <color theme="1"/>
        <rFont val="맑은 고딕"/>
        <family val="2"/>
        <charset val="129"/>
        <scheme val="minor"/>
      </rPr>
      <t>청담동</t>
    </r>
    <r>
      <rPr>
        <sz val="9"/>
        <color theme="1"/>
        <rFont val="Arial"/>
        <family val="2"/>
      </rPr>
      <t>)</t>
    </r>
  </si>
  <si>
    <t>02)3218-6701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</si>
  <si>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741 </t>
    </r>
    <r>
      <rPr>
        <sz val="9"/>
        <color theme="1"/>
        <rFont val="맑은 고딕"/>
        <family val="2"/>
        <charset val="129"/>
        <scheme val="minor"/>
      </rPr>
      <t>은성빌딩</t>
    </r>
  </si>
  <si>
    <t>211-86-31577</t>
  </si>
  <si>
    <t>I S DongSeo Co., Ltd.</t>
  </si>
  <si>
    <r>
      <rPr>
        <sz val="9"/>
        <color theme="1"/>
        <rFont val="맑은 고딕"/>
        <family val="2"/>
        <charset val="129"/>
        <scheme val="minor"/>
      </rPr>
      <t>아이에스동서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</si>
  <si>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IS DONGSEO</t>
  </si>
  <si>
    <r>
      <rPr>
        <sz val="9"/>
        <color theme="1"/>
        <rFont val="맑은 고딕"/>
        <family val="2"/>
        <charset val="129"/>
        <scheme val="minor"/>
      </rPr>
      <t>아이에스동서보통주</t>
    </r>
  </si>
  <si>
    <t>A010780</t>
  </si>
  <si>
    <t>KR7010780005</t>
  </si>
  <si>
    <r>
      <rPr>
        <sz val="9"/>
        <color theme="1"/>
        <rFont val="맑은 고딕"/>
        <family val="2"/>
        <charset val="129"/>
        <scheme val="minor"/>
      </rPr>
      <t>아이에스동서</t>
    </r>
  </si>
  <si>
    <t>www.landf.co.kr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</si>
  <si>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www.landf.co.kr</t>
    </r>
  </si>
  <si>
    <r>
      <rPr>
        <sz val="9"/>
        <color theme="1"/>
        <rFont val="맑은 고딕"/>
        <family val="2"/>
        <charset val="129"/>
        <scheme val="minor"/>
      </rPr>
      <t>성서공단</t>
    </r>
  </si>
  <si>
    <t>053)592-7300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</si>
  <si>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달서대로</t>
    </r>
    <r>
      <rPr>
        <sz val="9"/>
        <color theme="1"/>
        <rFont val="Arial"/>
        <family val="2"/>
      </rPr>
      <t>91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120</t>
    </r>
  </si>
  <si>
    <t>513-81-19101</t>
  </si>
  <si>
    <t>L&amp;F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</si>
  <si>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엘앤에프</t>
    </r>
  </si>
  <si>
    <t>L&amp;F</t>
  </si>
  <si>
    <r>
      <rPr>
        <sz val="9"/>
        <color theme="1"/>
        <rFont val="맑은 고딕"/>
        <family val="2"/>
        <charset val="129"/>
        <scheme val="minor"/>
      </rPr>
      <t>엘앤에프</t>
    </r>
  </si>
  <si>
    <t>A066970</t>
  </si>
  <si>
    <t>KR7066970005</t>
  </si>
  <si>
    <t>www.legochembio.com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</si>
  <si>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www.legochembio.com</t>
    </r>
  </si>
  <si>
    <t>042)861-0688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</si>
  <si>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문평서로</t>
    </r>
    <r>
      <rPr>
        <sz val="9"/>
        <color theme="1"/>
        <rFont val="Arial"/>
        <family val="2"/>
      </rPr>
      <t xml:space="preserve"> 8-26 (</t>
    </r>
    <r>
      <rPr>
        <sz val="9"/>
        <color theme="1"/>
        <rFont val="맑은 고딕"/>
        <family val="2"/>
        <charset val="129"/>
        <scheme val="minor"/>
      </rPr>
      <t>문평동</t>
    </r>
    <r>
      <rPr>
        <sz val="9"/>
        <color theme="1"/>
        <rFont val="Arial"/>
        <family val="2"/>
      </rPr>
      <t>)</t>
    </r>
  </si>
  <si>
    <t>314-81-82268</t>
  </si>
  <si>
    <t>LegoChem Biosciences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</si>
  <si>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레고켐바이오사이언스</t>
    </r>
  </si>
  <si>
    <t>LegoChem Bio</t>
  </si>
  <si>
    <r>
      <rPr>
        <sz val="9"/>
        <color theme="1"/>
        <rFont val="맑은 고딕"/>
        <family val="2"/>
        <charset val="129"/>
        <scheme val="minor"/>
      </rPr>
      <t>레고켐바이오사이언스</t>
    </r>
  </si>
  <si>
    <t>A141080</t>
  </si>
  <si>
    <t>KR7141080002</t>
  </si>
  <si>
    <r>
      <rPr>
        <sz val="9"/>
        <color theme="1"/>
        <rFont val="맑은 고딕"/>
        <family val="2"/>
        <charset val="129"/>
        <scheme val="minor"/>
      </rPr>
      <t>레고켐바이오</t>
    </r>
  </si>
  <si>
    <t>www.oci.co.kr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</si>
  <si>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www.oci.co.kr</t>
    </r>
  </si>
  <si>
    <t>02-727-9535</t>
  </si>
  <si>
    <t>3705-7000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</si>
  <si>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소공로</t>
    </r>
    <r>
      <rPr>
        <sz val="9"/>
        <color theme="1"/>
        <rFont val="Arial"/>
        <family val="2"/>
      </rPr>
      <t xml:space="preserve"> 94 OCI</t>
    </r>
    <r>
      <rPr>
        <sz val="9"/>
        <color theme="1"/>
        <rFont val="맑은 고딕"/>
        <family val="2"/>
        <charset val="129"/>
        <scheme val="minor"/>
      </rPr>
      <t>빌딩</t>
    </r>
  </si>
  <si>
    <t>506-81-00069</t>
  </si>
  <si>
    <t>OCI Company Ltd.</t>
  </si>
  <si>
    <r>
      <t>OCI(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</si>
  <si>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OCI</t>
  </si>
  <si>
    <r>
      <t>OCI</t>
    </r>
    <r>
      <rPr>
        <sz val="9"/>
        <color theme="1"/>
        <rFont val="맑은 고딕"/>
        <family val="2"/>
        <charset val="129"/>
        <scheme val="minor"/>
      </rPr>
      <t>보통주</t>
    </r>
  </si>
  <si>
    <t>A010060</t>
  </si>
  <si>
    <t>KR7010060002</t>
  </si>
  <si>
    <t>www.kolmarbnh.co.kr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</si>
  <si>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www.kolmarbnh.co.kr</t>
    </r>
  </si>
  <si>
    <t>02)2286-3224</t>
  </si>
  <si>
    <t>044)860-4200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</si>
  <si>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테크노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22 (</t>
    </r>
    <r>
      <rPr>
        <sz val="9"/>
        <color theme="1"/>
        <rFont val="맑은 고딕"/>
        <family val="2"/>
        <charset val="129"/>
        <scheme val="minor"/>
      </rPr>
      <t>관평동</t>
    </r>
    <r>
      <rPr>
        <sz val="9"/>
        <color theme="1"/>
        <rFont val="Arial"/>
        <family val="2"/>
      </rPr>
      <t>)</t>
    </r>
  </si>
  <si>
    <t>104-86-54817</t>
  </si>
  <si>
    <t>Kolmar BNH Co., Ltd.</t>
  </si>
  <si>
    <r>
      <rPr>
        <sz val="9"/>
        <color theme="1"/>
        <rFont val="맑은 고딕"/>
        <family val="2"/>
        <charset val="129"/>
        <scheme val="minor"/>
      </rPr>
      <t>콜마비앤에이치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</si>
  <si>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KBH</t>
  </si>
  <si>
    <r>
      <rPr>
        <sz val="9"/>
        <color theme="1"/>
        <rFont val="맑은 고딕"/>
        <family val="2"/>
        <charset val="129"/>
        <scheme val="minor"/>
      </rPr>
      <t>콜마비앤에이치</t>
    </r>
  </si>
  <si>
    <t>A200130</t>
  </si>
  <si>
    <t>KR7200130003</t>
  </si>
  <si>
    <r>
      <t xml:space="preserve">www.hanwhasystems.com,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</si>
  <si>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02)729-5668</t>
  </si>
  <si>
    <t>02)729-4605</t>
  </si>
  <si>
    <r>
      <rPr>
        <sz val="9"/>
        <color theme="1"/>
        <rFont val="맑은 고딕"/>
        <family val="2"/>
        <charset val="129"/>
        <scheme val="minor"/>
      </rPr>
      <t>경상북도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구미시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공단로</t>
    </r>
    <r>
      <rPr>
        <sz val="9"/>
        <color theme="1"/>
        <rFont val="Arial"/>
        <family val="2"/>
      </rPr>
      <t xml:space="preserve"> 244</t>
    </r>
  </si>
  <si>
    <t>513-81-17175</t>
  </si>
  <si>
    <t>HANWHA SYSTEMS CO., LTD.</t>
  </si>
  <si>
    <r>
      <rPr>
        <sz val="9"/>
        <color theme="1"/>
        <rFont val="맑은 고딕"/>
        <family val="2"/>
        <charset val="129"/>
        <scheme val="minor"/>
      </rPr>
      <t>한화시스템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</si>
  <si>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HANWHA SYSTEMS</t>
  </si>
  <si>
    <r>
      <rPr>
        <sz val="9"/>
        <color theme="1"/>
        <rFont val="맑은 고딕"/>
        <family val="2"/>
        <charset val="129"/>
        <scheme val="minor"/>
      </rPr>
      <t>한화시스템보통주</t>
    </r>
  </si>
  <si>
    <t>A272210</t>
  </si>
  <si>
    <t>KR7272210006</t>
  </si>
  <si>
    <r>
      <rPr>
        <sz val="9"/>
        <color theme="1"/>
        <rFont val="맑은 고딕"/>
        <family val="2"/>
        <charset val="129"/>
        <scheme val="minor"/>
      </rPr>
      <t>한화시스템</t>
    </r>
  </si>
  <si>
    <t>www.kccworld.co.kr</t>
  </si>
  <si>
    <r>
      <rPr>
        <sz val="9"/>
        <color theme="1"/>
        <rFont val="맑은 고딕"/>
        <family val="2"/>
        <charset val="129"/>
        <scheme val="minor"/>
      </rPr>
      <t>잠원동</t>
    </r>
  </si>
  <si>
    <t>02-3480-5368</t>
  </si>
  <si>
    <t>02)3480-5000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</si>
  <si>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사평대로</t>
    </r>
    <r>
      <rPr>
        <sz val="9"/>
        <color theme="1"/>
        <rFont val="Arial"/>
        <family val="2"/>
      </rPr>
      <t xml:space="preserve"> 344</t>
    </r>
  </si>
  <si>
    <t>214-81-70045</t>
  </si>
  <si>
    <t>KCC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</si>
  <si>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케이씨씨</t>
    </r>
  </si>
  <si>
    <r>
      <rPr>
        <sz val="9"/>
        <color theme="1"/>
        <rFont val="맑은 고딕"/>
        <family val="2"/>
        <charset val="129"/>
        <scheme val="minor"/>
      </rPr>
      <t>주식회사케이씨씨</t>
    </r>
  </si>
  <si>
    <t>A002380</t>
  </si>
  <si>
    <t>KR7002380004</t>
  </si>
  <si>
    <t>02-3416-5249</t>
  </si>
  <si>
    <t>02)549-2233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</si>
  <si>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98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</t>
    </r>
  </si>
  <si>
    <t>211-87-21455</t>
  </si>
  <si>
    <t>Hyundai Department Store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</si>
  <si>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현대백화점</t>
    </r>
  </si>
  <si>
    <t>HYUNDAIDEPTST</t>
  </si>
  <si>
    <t>HYUNDAIDEPARTMENTSTORECO.,LTD</t>
  </si>
  <si>
    <r>
      <rPr>
        <sz val="9"/>
        <color theme="1"/>
        <rFont val="맑은 고딕"/>
        <family val="2"/>
        <charset val="129"/>
        <scheme val="minor"/>
      </rPr>
      <t>현대백화점보통주</t>
    </r>
  </si>
  <si>
    <t>A069960</t>
  </si>
  <si>
    <t>KR7069960003</t>
  </si>
  <si>
    <r>
      <rPr>
        <sz val="9"/>
        <color theme="1"/>
        <rFont val="맑은 고딕"/>
        <family val="2"/>
        <charset val="129"/>
        <scheme val="minor"/>
      </rPr>
      <t>현대백화점</t>
    </r>
  </si>
  <si>
    <t>www.hyundaielevator.co.kr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</si>
  <si>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www.hyundaielevator.co.kr</t>
    </r>
  </si>
  <si>
    <t>02-3670-0679</t>
  </si>
  <si>
    <t>3670-0500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</si>
  <si>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동숭길</t>
    </r>
    <r>
      <rPr>
        <sz val="9"/>
        <color theme="1"/>
        <rFont val="Arial"/>
        <family val="2"/>
      </rPr>
      <t xml:space="preserve"> 101 (</t>
    </r>
    <r>
      <rPr>
        <sz val="9"/>
        <color theme="1"/>
        <rFont val="맑은 고딕"/>
        <family val="2"/>
        <charset val="129"/>
        <scheme val="minor"/>
      </rPr>
      <t>동숭동</t>
    </r>
    <r>
      <rPr>
        <sz val="9"/>
        <color theme="1"/>
        <rFont val="Arial"/>
        <family val="2"/>
      </rPr>
      <t>)</t>
    </r>
  </si>
  <si>
    <t>031)644-5114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</si>
  <si>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부발읍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경충대로</t>
    </r>
    <r>
      <rPr>
        <sz val="9"/>
        <color theme="1"/>
        <rFont val="Arial"/>
        <family val="2"/>
      </rPr>
      <t xml:space="preserve"> 2091 </t>
    </r>
    <r>
      <rPr>
        <sz val="9"/>
        <color theme="1"/>
        <rFont val="맑은 고딕"/>
        <family val="2"/>
        <charset val="129"/>
        <scheme val="minor"/>
      </rPr>
      <t>현대엘리베이터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</si>
  <si>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126-81-04267</t>
  </si>
  <si>
    <t>Hyundai Elevator Co., Ltd.</t>
  </si>
  <si>
    <r>
      <rPr>
        <sz val="9"/>
        <color theme="1"/>
        <rFont val="맑은 고딕"/>
        <family val="2"/>
        <charset val="129"/>
        <scheme val="minor"/>
      </rPr>
      <t>현대엘리베이터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</si>
  <si>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HyundaiElev</t>
  </si>
  <si>
    <t>HyundaiElevator</t>
  </si>
  <si>
    <r>
      <rPr>
        <sz val="9"/>
        <color theme="1"/>
        <rFont val="맑은 고딕"/>
        <family val="2"/>
        <charset val="129"/>
        <scheme val="minor"/>
      </rPr>
      <t>현대엘리베이터보통주</t>
    </r>
  </si>
  <si>
    <t>A017800</t>
  </si>
  <si>
    <t>KR7017800004</t>
  </si>
  <si>
    <r>
      <rPr>
        <sz val="9"/>
        <color theme="1"/>
        <rFont val="맑은 고딕"/>
        <family val="2"/>
        <charset val="129"/>
        <scheme val="minor"/>
      </rPr>
      <t>현대엘리베이</t>
    </r>
  </si>
  <si>
    <r>
      <t xml:space="preserve">www.chunbochem.com,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</si>
  <si>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070)4865-2525</t>
  </si>
  <si>
    <t>(043)842-2801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</si>
  <si>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주덕읍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중원산업로</t>
    </r>
    <r>
      <rPr>
        <sz val="9"/>
        <color theme="1"/>
        <rFont val="Arial"/>
        <family val="2"/>
      </rPr>
      <t xml:space="preserve"> 312</t>
    </r>
  </si>
  <si>
    <t>303-81-49444</t>
  </si>
  <si>
    <t>CHUNBO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</si>
  <si>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천보</t>
    </r>
  </si>
  <si>
    <t>Chunbo</t>
  </si>
  <si>
    <r>
      <rPr>
        <sz val="9"/>
        <color theme="1"/>
        <rFont val="맑은 고딕"/>
        <family val="2"/>
        <charset val="129"/>
        <scheme val="minor"/>
      </rPr>
      <t>천보</t>
    </r>
  </si>
  <si>
    <t>A278280</t>
  </si>
  <si>
    <t>KR7278280003</t>
  </si>
  <si>
    <t>www.hyosung.com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</si>
  <si>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www.hyosung.com</t>
    </r>
  </si>
  <si>
    <t>707-7114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</si>
  <si>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119 (</t>
    </r>
    <r>
      <rPr>
        <sz val="9"/>
        <color theme="1"/>
        <rFont val="맑은 고딕"/>
        <family val="2"/>
        <charset val="129"/>
        <scheme val="minor"/>
      </rPr>
      <t>공덕동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</si>
  <si>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마포대로</t>
    </r>
    <r>
      <rPr>
        <sz val="9"/>
        <color theme="1"/>
        <rFont val="Arial"/>
        <family val="2"/>
      </rPr>
      <t xml:space="preserve"> 119 (</t>
    </r>
    <r>
      <rPr>
        <sz val="9"/>
        <color theme="1"/>
        <rFont val="맑은 고딕"/>
        <family val="2"/>
        <charset val="129"/>
        <scheme val="minor"/>
      </rPr>
      <t>공덕동</t>
    </r>
    <r>
      <rPr>
        <sz val="9"/>
        <color theme="1"/>
        <rFont val="Arial"/>
        <family val="2"/>
      </rPr>
      <t>)</t>
    </r>
  </si>
  <si>
    <t>105-81-59519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</si>
  <si>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효성</t>
    </r>
  </si>
  <si>
    <t>Hyosung</t>
  </si>
  <si>
    <r>
      <rPr>
        <sz val="9"/>
        <color theme="1"/>
        <rFont val="맑은 고딕"/>
        <family val="2"/>
        <charset val="129"/>
        <scheme val="minor"/>
      </rPr>
      <t>효성보통주</t>
    </r>
  </si>
  <si>
    <t>A004800</t>
  </si>
  <si>
    <t>KR7004800009</t>
  </si>
  <si>
    <r>
      <rPr>
        <sz val="9"/>
        <color theme="1"/>
        <rFont val="맑은 고딕"/>
        <family val="2"/>
        <charset val="129"/>
        <scheme val="minor"/>
      </rPr>
      <t>효성</t>
    </r>
  </si>
  <si>
    <t>www.oscotec.com</t>
  </si>
  <si>
    <t>031-628-7616</t>
  </si>
  <si>
    <t>031)628-7666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</si>
  <si>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700 A-901(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코리아바이오파크</t>
    </r>
    <r>
      <rPr>
        <sz val="9"/>
        <color theme="1"/>
        <rFont val="Arial"/>
        <family val="2"/>
      </rPr>
      <t>)</t>
    </r>
  </si>
  <si>
    <t>312-81-32175</t>
  </si>
  <si>
    <t>Oscotec Inc.,Ltd.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</si>
  <si>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오스코텍</t>
    </r>
  </si>
  <si>
    <t>OCT Inc.</t>
  </si>
  <si>
    <r>
      <rPr>
        <sz val="9"/>
        <color theme="1"/>
        <rFont val="맑은 고딕"/>
        <family val="2"/>
        <charset val="129"/>
        <scheme val="minor"/>
      </rPr>
      <t>오스코텍</t>
    </r>
  </si>
  <si>
    <t>A039200</t>
  </si>
  <si>
    <t>KR7039200001</t>
  </si>
  <si>
    <t>www.hdc-dvp.com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</si>
  <si>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>23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55 </t>
    </r>
    <r>
      <rPr>
        <sz val="9"/>
        <color theme="1"/>
        <rFont val="맑은 고딕"/>
        <family val="2"/>
        <charset val="129"/>
        <scheme val="minor"/>
      </rPr>
      <t>현대아이파크몰</t>
    </r>
    <r>
      <rPr>
        <sz val="9"/>
        <color theme="1"/>
        <rFont val="Arial"/>
        <family val="2"/>
      </rPr>
      <t xml:space="preserve"> 9</t>
    </r>
    <r>
      <rPr>
        <sz val="9"/>
        <color theme="1"/>
        <rFont val="맑은 고딕"/>
        <family val="2"/>
        <charset val="129"/>
        <scheme val="minor"/>
      </rPr>
      <t>층</t>
    </r>
  </si>
  <si>
    <t>334-86-00815</t>
  </si>
  <si>
    <t>HYUNDAI DEVELOPMENT COMPANY</t>
  </si>
  <si>
    <r>
      <rPr>
        <sz val="9"/>
        <color theme="1"/>
        <rFont val="맑은 고딕"/>
        <family val="2"/>
        <charset val="129"/>
        <scheme val="minor"/>
      </rPr>
      <t>에이치디씨현대산업개발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</si>
  <si>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HDC-OP</t>
  </si>
  <si>
    <r>
      <t>HDC</t>
    </r>
    <r>
      <rPr>
        <sz val="9"/>
        <color theme="1"/>
        <rFont val="맑은 고딕"/>
        <family val="2"/>
        <charset val="129"/>
        <scheme val="minor"/>
      </rPr>
      <t>현대산업개발보통주</t>
    </r>
  </si>
  <si>
    <t>A294870</t>
  </si>
  <si>
    <t>KR7294870001</t>
  </si>
  <si>
    <r>
      <t>HDC</t>
    </r>
    <r>
      <rPr>
        <sz val="9"/>
        <color theme="1"/>
        <rFont val="맑은 고딕"/>
        <family val="2"/>
        <charset val="129"/>
        <scheme val="minor"/>
      </rPr>
      <t>현대산업개발</t>
    </r>
  </si>
  <si>
    <t>www.dongjin.com</t>
  </si>
  <si>
    <t>02-325-9451</t>
  </si>
  <si>
    <t>325-9451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</si>
  <si>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연희로</t>
    </r>
    <r>
      <rPr>
        <sz val="9"/>
        <color theme="1"/>
        <rFont val="Arial"/>
        <family val="2"/>
      </rPr>
      <t xml:space="preserve"> 11, </t>
    </r>
    <r>
      <rPr>
        <sz val="9"/>
        <color theme="1"/>
        <rFont val="맑은 고딕"/>
        <family val="2"/>
        <charset val="129"/>
        <scheme val="minor"/>
      </rPr>
      <t>서평빌딩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동교동</t>
    </r>
    <r>
      <rPr>
        <sz val="9"/>
        <color theme="1"/>
        <rFont val="Arial"/>
        <family val="2"/>
      </rPr>
      <t>)</t>
    </r>
  </si>
  <si>
    <t>032)578-5091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</si>
  <si>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백범로</t>
    </r>
    <r>
      <rPr>
        <sz val="9"/>
        <color theme="1"/>
        <rFont val="Arial"/>
        <family val="2"/>
      </rPr>
      <t xml:space="preserve"> 644</t>
    </r>
  </si>
  <si>
    <t>137-81-07814</t>
  </si>
  <si>
    <t>Dongjin Semichem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</si>
  <si>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동진쎄미켐</t>
    </r>
  </si>
  <si>
    <t>DONGJIN</t>
  </si>
  <si>
    <r>
      <rPr>
        <sz val="9"/>
        <color theme="1"/>
        <rFont val="맑은 고딕"/>
        <family val="2"/>
        <charset val="129"/>
        <scheme val="minor"/>
      </rPr>
      <t>동진쎄미켐</t>
    </r>
  </si>
  <si>
    <t>A005290</t>
  </si>
  <si>
    <t>KR7005290002</t>
  </si>
  <si>
    <t>www.greencross.com</t>
  </si>
  <si>
    <t>031-260-9300</t>
  </si>
  <si>
    <t>584-0131-9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</si>
  <si>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남부순환로</t>
    </r>
    <r>
      <rPr>
        <sz val="9"/>
        <color theme="1"/>
        <rFont val="Arial"/>
        <family val="2"/>
      </rPr>
      <t>319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</si>
  <si>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이현로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107 (</t>
    </r>
    <r>
      <rPr>
        <sz val="9"/>
        <color theme="1"/>
        <rFont val="맑은 고딕"/>
        <family val="2"/>
        <charset val="129"/>
        <scheme val="minor"/>
      </rPr>
      <t>보정동</t>
    </r>
    <r>
      <rPr>
        <sz val="9"/>
        <color theme="1"/>
        <rFont val="Arial"/>
        <family val="2"/>
      </rPr>
      <t>)</t>
    </r>
  </si>
  <si>
    <t>135-81-05009</t>
  </si>
  <si>
    <t>Green Cross Holdings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</si>
  <si>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녹십자홀딩스</t>
    </r>
  </si>
  <si>
    <t>GCH Corp</t>
  </si>
  <si>
    <r>
      <rPr>
        <sz val="9"/>
        <color theme="1"/>
        <rFont val="맑은 고딕"/>
        <family val="2"/>
        <charset val="129"/>
        <scheme val="minor"/>
      </rPr>
      <t>녹십자홀딩스보통주</t>
    </r>
  </si>
  <si>
    <t>A005250</t>
  </si>
  <si>
    <t>KR7005250006</t>
  </si>
  <si>
    <r>
      <rPr>
        <sz val="9"/>
        <color theme="1"/>
        <rFont val="맑은 고딕"/>
        <family val="2"/>
        <charset val="129"/>
        <scheme val="minor"/>
      </rPr>
      <t>녹십자홀딩스</t>
    </r>
  </si>
  <si>
    <t>www.doosaninfracore.com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</si>
  <si>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www.doosaninfracore.com</t>
    </r>
  </si>
  <si>
    <t>02-3398-2135</t>
  </si>
  <si>
    <t>032)211-1114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</si>
  <si>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인중로</t>
    </r>
    <r>
      <rPr>
        <sz val="9"/>
        <color theme="1"/>
        <rFont val="Arial"/>
        <family val="2"/>
      </rPr>
      <t xml:space="preserve"> 489 (</t>
    </r>
    <r>
      <rPr>
        <sz val="9"/>
        <color theme="1"/>
        <rFont val="맑은 고딕"/>
        <family val="2"/>
        <charset val="129"/>
        <scheme val="minor"/>
      </rPr>
      <t>화수동</t>
    </r>
    <r>
      <rPr>
        <sz val="9"/>
        <color theme="1"/>
        <rFont val="Arial"/>
        <family val="2"/>
      </rPr>
      <t>)</t>
    </r>
  </si>
  <si>
    <t>121-81-40254</t>
  </si>
  <si>
    <t>Doosan Infracore Co., Ltd.</t>
  </si>
  <si>
    <r>
      <rPr>
        <sz val="9"/>
        <color theme="1"/>
        <rFont val="맑은 고딕"/>
        <family val="2"/>
        <charset val="129"/>
        <scheme val="minor"/>
      </rPr>
      <t>두산인프라코어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</si>
  <si>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DSINFRA</t>
  </si>
  <si>
    <t>Doosan Infracore</t>
  </si>
  <si>
    <r>
      <rPr>
        <sz val="9"/>
        <color theme="1"/>
        <rFont val="맑은 고딕"/>
        <family val="2"/>
        <charset val="129"/>
        <scheme val="minor"/>
      </rPr>
      <t>두산인프라코어보통주</t>
    </r>
  </si>
  <si>
    <t>A042670</t>
  </si>
  <si>
    <t>KR7042670000</t>
  </si>
  <si>
    <r>
      <rPr>
        <sz val="9"/>
        <color theme="1"/>
        <rFont val="맑은 고딕"/>
        <family val="2"/>
        <charset val="129"/>
        <scheme val="minor"/>
      </rPr>
      <t>두산인프라코어</t>
    </r>
  </si>
  <si>
    <t>www.lsis.com</t>
  </si>
  <si>
    <t>www.lselectric.co.kr, dart.fss.or.kr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</si>
  <si>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128, LG</t>
    </r>
    <r>
      <rPr>
        <sz val="9"/>
        <color theme="1"/>
        <rFont val="맑은 고딕"/>
        <family val="2"/>
        <charset val="129"/>
        <scheme val="minor"/>
      </rPr>
      <t>트윈타워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</si>
  <si>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02)1544-2080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</si>
  <si>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엘에스로</t>
    </r>
    <r>
      <rPr>
        <sz val="9"/>
        <color theme="1"/>
        <rFont val="Arial"/>
        <family val="2"/>
      </rPr>
      <t xml:space="preserve"> 127 LS</t>
    </r>
    <r>
      <rPr>
        <sz val="9"/>
        <color theme="1"/>
        <rFont val="맑은 고딕"/>
        <family val="2"/>
        <charset val="129"/>
        <scheme val="minor"/>
      </rPr>
      <t>타워</t>
    </r>
  </si>
  <si>
    <t>116-81-19273</t>
  </si>
  <si>
    <t>LS ELECTRIC Co., Ltd.</t>
  </si>
  <si>
    <r>
      <t>LS</t>
    </r>
    <r>
      <rPr>
        <sz val="9"/>
        <color theme="1"/>
        <rFont val="맑은 고딕"/>
        <family val="2"/>
        <charset val="129"/>
        <scheme val="minor"/>
      </rPr>
      <t>일렉트릭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</si>
  <si>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LS ELECTRIC</t>
  </si>
  <si>
    <r>
      <t>LS ELECTRIC</t>
    </r>
    <r>
      <rPr>
        <sz val="9"/>
        <color theme="1"/>
        <rFont val="맑은 고딕"/>
        <family val="2"/>
        <charset val="129"/>
        <scheme val="minor"/>
      </rPr>
      <t>보통주</t>
    </r>
  </si>
  <si>
    <t>A010120</t>
  </si>
  <si>
    <t>KR7010120004</t>
  </si>
  <si>
    <t>www.nongshim.com</t>
  </si>
  <si>
    <r>
      <t xml:space="preserve">www.nongshim.com,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</si>
  <si>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02-820-7032</t>
  </si>
  <si>
    <t>820-7114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</si>
  <si>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여의대방로</t>
    </r>
    <r>
      <rPr>
        <sz val="9"/>
        <color theme="1"/>
        <rFont val="Arial"/>
        <family val="2"/>
      </rPr>
      <t>22</t>
    </r>
    <r>
      <rPr>
        <sz val="9"/>
        <color theme="1"/>
        <rFont val="맑은 고딕"/>
        <family val="2"/>
        <charset val="129"/>
        <scheme val="minor"/>
      </rPr>
      <t>가길</t>
    </r>
    <r>
      <rPr>
        <sz val="9"/>
        <color theme="1"/>
        <rFont val="Arial"/>
        <family val="2"/>
      </rPr>
      <t xml:space="preserve"> 27</t>
    </r>
  </si>
  <si>
    <t>02)820-7114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</si>
  <si>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여의대방로</t>
    </r>
    <r>
      <rPr>
        <sz val="9"/>
        <color theme="1"/>
        <rFont val="Arial"/>
        <family val="2"/>
      </rPr>
      <t xml:space="preserve"> 112 (</t>
    </r>
    <r>
      <rPr>
        <sz val="9"/>
        <color theme="1"/>
        <rFont val="맑은 고딕"/>
        <family val="2"/>
        <charset val="129"/>
        <scheme val="minor"/>
      </rPr>
      <t>신대방동</t>
    </r>
    <r>
      <rPr>
        <sz val="9"/>
        <color theme="1"/>
        <rFont val="Arial"/>
        <family val="2"/>
      </rPr>
      <t>)</t>
    </r>
  </si>
  <si>
    <t>118-81-03914</t>
  </si>
  <si>
    <t>NongShim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</si>
  <si>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농심</t>
    </r>
  </si>
  <si>
    <t>Nongshim</t>
  </si>
  <si>
    <r>
      <rPr>
        <sz val="9"/>
        <color theme="1"/>
        <rFont val="맑은 고딕"/>
        <family val="2"/>
        <charset val="129"/>
        <scheme val="minor"/>
      </rPr>
      <t>농심보통주</t>
    </r>
  </si>
  <si>
    <t>A004370</t>
  </si>
  <si>
    <t>KR7004370003</t>
  </si>
  <si>
    <r>
      <rPr>
        <sz val="9"/>
        <color theme="1"/>
        <rFont val="맑은 고딕"/>
        <family val="2"/>
        <charset val="129"/>
        <scheme val="minor"/>
      </rPr>
      <t>농심</t>
    </r>
  </si>
  <si>
    <t>www.daewooenc.com</t>
  </si>
  <si>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>, www.daewooenc.com</t>
    </r>
  </si>
  <si>
    <r>
      <rPr>
        <sz val="9"/>
        <color theme="1"/>
        <rFont val="맑은 고딕"/>
        <family val="2"/>
        <charset val="129"/>
        <scheme val="minor"/>
      </rPr>
      <t>세종로업무팀</t>
    </r>
  </si>
  <si>
    <t>02)2288-3868</t>
  </si>
  <si>
    <t>2288-3908</t>
  </si>
  <si>
    <t>02)2288-3114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</si>
  <si>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170</t>
    </r>
  </si>
  <si>
    <t>104-81-58180</t>
  </si>
  <si>
    <t>Daewoo Engineering &amp; Construction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</si>
  <si>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대우건설</t>
    </r>
  </si>
  <si>
    <t>DWEC</t>
  </si>
  <si>
    <t>DaewooEngineering&amp;Construction</t>
  </si>
  <si>
    <r>
      <rPr>
        <sz val="9"/>
        <color theme="1"/>
        <rFont val="맑은 고딕"/>
        <family val="2"/>
        <charset val="129"/>
        <scheme val="minor"/>
      </rPr>
      <t>대우건설보통주</t>
    </r>
  </si>
  <si>
    <t>A047040</t>
  </si>
  <si>
    <t>KR7047040001</t>
  </si>
  <si>
    <r>
      <rPr>
        <sz val="9"/>
        <color theme="1"/>
        <rFont val="맑은 고딕"/>
        <family val="2"/>
        <charset val="129"/>
        <scheme val="minor"/>
      </rPr>
      <t>대우건설</t>
    </r>
  </si>
  <si>
    <t>leeno.com/kr</t>
  </si>
  <si>
    <t>051-831-3232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</si>
  <si>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115, </t>
    </r>
    <r>
      <rPr>
        <sz val="9"/>
        <color theme="1"/>
        <rFont val="맑은 고딕"/>
        <family val="2"/>
        <charset val="129"/>
        <scheme val="minor"/>
      </rPr>
      <t>대륭테크노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 xml:space="preserve"> 103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가산동</t>
    </r>
    <r>
      <rPr>
        <sz val="9"/>
        <color theme="1"/>
        <rFont val="Arial"/>
        <family val="2"/>
      </rPr>
      <t>)</t>
    </r>
  </si>
  <si>
    <t>051)831-3232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</si>
  <si>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미음산단로</t>
    </r>
    <r>
      <rPr>
        <sz val="9"/>
        <color theme="1"/>
        <rFont val="Arial"/>
        <family val="2"/>
      </rPr>
      <t xml:space="preserve"> 105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10</t>
    </r>
  </si>
  <si>
    <t>603-81-29824</t>
  </si>
  <si>
    <t>Leeno Industrial Inc.</t>
  </si>
  <si>
    <r>
      <rPr>
        <sz val="9"/>
        <color theme="1"/>
        <rFont val="맑은 고딕"/>
        <family val="2"/>
        <charset val="129"/>
        <scheme val="minor"/>
      </rPr>
      <t>리노공업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</si>
  <si>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LEENO</t>
  </si>
  <si>
    <r>
      <rPr>
        <sz val="9"/>
        <color theme="1"/>
        <rFont val="맑은 고딕"/>
        <family val="2"/>
        <charset val="129"/>
        <scheme val="minor"/>
      </rPr>
      <t>리노공업</t>
    </r>
  </si>
  <si>
    <t>A058470</t>
  </si>
  <si>
    <t>KR7058470006</t>
  </si>
  <si>
    <t>www.hansolchemical.com</t>
  </si>
  <si>
    <r>
      <rPr>
        <sz val="9"/>
        <color theme="1"/>
        <rFont val="맑은 고딕"/>
        <family val="2"/>
        <charset val="129"/>
        <scheme val="minor"/>
      </rPr>
      <t>포스코기업금융본부</t>
    </r>
  </si>
  <si>
    <t>02-2152-2326</t>
  </si>
  <si>
    <t>3287-6758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</si>
  <si>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오금로</t>
    </r>
    <r>
      <rPr>
        <sz val="9"/>
        <color theme="1"/>
        <rFont val="Arial"/>
        <family val="2"/>
      </rPr>
      <t xml:space="preserve"> 310, </t>
    </r>
    <r>
      <rPr>
        <sz val="9"/>
        <color theme="1"/>
        <rFont val="맑은 고딕"/>
        <family val="2"/>
        <charset val="129"/>
        <scheme val="minor"/>
      </rPr>
      <t>가락빌딩</t>
    </r>
    <r>
      <rPr>
        <sz val="9"/>
        <color theme="1"/>
        <rFont val="Arial"/>
        <family val="2"/>
      </rPr>
      <t xml:space="preserve"> 8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가락동</t>
    </r>
    <r>
      <rPr>
        <sz val="9"/>
        <color theme="1"/>
        <rFont val="Arial"/>
        <family val="2"/>
      </rPr>
      <t>)</t>
    </r>
  </si>
  <si>
    <t>02)2152-2399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</si>
  <si>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513 K Tower 7,8</t>
    </r>
    <r>
      <rPr>
        <sz val="9"/>
        <color theme="1"/>
        <rFont val="맑은 고딕"/>
        <family val="2"/>
        <charset val="129"/>
        <scheme val="minor"/>
      </rPr>
      <t>층</t>
    </r>
  </si>
  <si>
    <t>102-81-34955</t>
  </si>
  <si>
    <t>Hansol Chemical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</si>
  <si>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한솔케미칼</t>
    </r>
  </si>
  <si>
    <t>Hanchem</t>
  </si>
  <si>
    <t>HansolChemical</t>
  </si>
  <si>
    <r>
      <rPr>
        <sz val="9"/>
        <color theme="1"/>
        <rFont val="맑은 고딕"/>
        <family val="2"/>
        <charset val="129"/>
        <scheme val="minor"/>
      </rPr>
      <t>한솔케미칼보통주</t>
    </r>
  </si>
  <si>
    <t>A014680</t>
  </si>
  <si>
    <t>KR7014680003</t>
  </si>
  <si>
    <r>
      <rPr>
        <sz val="9"/>
        <color theme="1"/>
        <rFont val="맑은 고딕"/>
        <family val="2"/>
        <charset val="129"/>
        <scheme val="minor"/>
      </rPr>
      <t>한솔케미칼</t>
    </r>
  </si>
  <si>
    <r>
      <rPr>
        <sz val="9"/>
        <color theme="1"/>
        <rFont val="맑은 고딕"/>
        <family val="2"/>
        <charset val="129"/>
        <scheme val="minor"/>
      </rPr>
      <t>철도장비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</si>
  <si>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기관차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철도차량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</si>
  <si>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www.hyundai-rotem.co.kr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</si>
  <si>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금감원전자공시시스템</t>
    </r>
    <r>
      <rPr>
        <sz val="9"/>
        <color theme="1"/>
        <rFont val="Arial"/>
        <family val="2"/>
      </rPr>
      <t>, www.hyundai-r</t>
    </r>
  </si>
  <si>
    <t>031-8090-8488</t>
  </si>
  <si>
    <t>055)273-1341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</si>
  <si>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의창구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창원대로</t>
    </r>
    <r>
      <rPr>
        <sz val="9"/>
        <color theme="1"/>
        <rFont val="Arial"/>
        <family val="2"/>
      </rPr>
      <t xml:space="preserve"> 488</t>
    </r>
  </si>
  <si>
    <t>609-81-37486</t>
  </si>
  <si>
    <t>HYUNDAI ROTEM COMPANY</t>
  </si>
  <si>
    <r>
      <rPr>
        <sz val="9"/>
        <color theme="1"/>
        <rFont val="맑은 고딕"/>
        <family val="2"/>
        <charset val="129"/>
        <scheme val="minor"/>
      </rPr>
      <t>현대로템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</si>
  <si>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 ROTEM</t>
  </si>
  <si>
    <r>
      <rPr>
        <sz val="9"/>
        <color theme="1"/>
        <rFont val="맑은 고딕"/>
        <family val="2"/>
        <charset val="129"/>
        <scheme val="minor"/>
      </rPr>
      <t>현대로템보통주</t>
    </r>
  </si>
  <si>
    <t>A064350</t>
  </si>
  <si>
    <t>KR7064350002</t>
  </si>
  <si>
    <r>
      <rPr>
        <sz val="9"/>
        <color theme="1"/>
        <rFont val="맑은 고딕"/>
        <family val="2"/>
        <charset val="129"/>
        <scheme val="minor"/>
      </rPr>
      <t>현대로템</t>
    </r>
  </si>
  <si>
    <t>www.posco-daewoo.com</t>
  </si>
  <si>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>, www.poscointl.com</t>
    </r>
  </si>
  <si>
    <t>02-759-3469</t>
  </si>
  <si>
    <t>759-2588</t>
  </si>
  <si>
    <t>02)759-2114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</si>
  <si>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134 </t>
    </r>
    <r>
      <rPr>
        <sz val="9"/>
        <color theme="1"/>
        <rFont val="맑은 고딕"/>
        <family val="2"/>
        <charset val="129"/>
        <scheme val="minor"/>
      </rPr>
      <t>포스코타워역삼</t>
    </r>
    <r>
      <rPr>
        <sz val="9"/>
        <color theme="1"/>
        <rFont val="Arial"/>
        <family val="2"/>
      </rPr>
      <t>(26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</si>
  <si>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104-81-58195</t>
  </si>
  <si>
    <t>POSCO INTERNATIONAL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</si>
  <si>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포스코인터내셔널</t>
    </r>
  </si>
  <si>
    <r>
      <rPr>
        <sz val="9"/>
        <color theme="1"/>
        <rFont val="맑은 고딕"/>
        <family val="2"/>
        <charset val="129"/>
        <scheme val="minor"/>
      </rPr>
      <t>포스코인터내셔널보통주</t>
    </r>
  </si>
  <si>
    <t>A047050</t>
  </si>
  <si>
    <t>KR7047050000</t>
  </si>
  <si>
    <r>
      <rPr>
        <sz val="9"/>
        <color theme="1"/>
        <rFont val="맑은 고딕"/>
        <family val="2"/>
        <charset val="129"/>
        <scheme val="minor"/>
      </rPr>
      <t>포스코인터내셔널</t>
    </r>
  </si>
  <si>
    <t>www.bnkfg.com</t>
  </si>
  <si>
    <r>
      <rPr>
        <sz val="9"/>
        <color theme="1"/>
        <rFont val="맑은 고딕"/>
        <family val="2"/>
        <charset val="129"/>
        <scheme val="minor"/>
      </rPr>
      <t>부산일보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국제신문</t>
    </r>
    <r>
      <rPr>
        <sz val="9"/>
        <color theme="1"/>
        <rFont val="Arial"/>
        <family val="2"/>
      </rPr>
      <t>, www.bnkfg.com</t>
    </r>
  </si>
  <si>
    <t>02)758-6073</t>
  </si>
  <si>
    <t>051)620-3000</t>
  </si>
  <si>
    <r>
      <rPr>
        <sz val="9"/>
        <color theme="1"/>
        <rFont val="맑은 고딕"/>
        <family val="2"/>
        <charset val="129"/>
        <scheme val="minor"/>
      </rPr>
      <t>부산시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문현금융로</t>
    </r>
    <r>
      <rPr>
        <sz val="9"/>
        <color theme="1"/>
        <rFont val="Arial"/>
        <family val="2"/>
      </rPr>
      <t xml:space="preserve"> 30 (</t>
    </r>
    <r>
      <rPr>
        <sz val="9"/>
        <color theme="1"/>
        <rFont val="맑은 고딕"/>
        <family val="2"/>
        <charset val="129"/>
        <scheme val="minor"/>
      </rPr>
      <t>문현동</t>
    </r>
    <r>
      <rPr>
        <sz val="9"/>
        <color theme="1"/>
        <rFont val="Arial"/>
        <family val="2"/>
      </rPr>
      <t>)</t>
    </r>
  </si>
  <si>
    <t>605-86-05385</t>
  </si>
  <si>
    <t>BNK Financial Group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</si>
  <si>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)BNK</t>
    </r>
    <r>
      <rPr>
        <sz val="9"/>
        <color theme="1"/>
        <rFont val="맑은 고딕"/>
        <family val="2"/>
        <charset val="129"/>
        <scheme val="minor"/>
      </rPr>
      <t>금융지주</t>
    </r>
  </si>
  <si>
    <t>BNK Financial Group</t>
  </si>
  <si>
    <r>
      <t>BNK</t>
    </r>
    <r>
      <rPr>
        <sz val="9"/>
        <color theme="1"/>
        <rFont val="맑은 고딕"/>
        <family val="2"/>
        <charset val="129"/>
        <scheme val="minor"/>
      </rPr>
      <t>금융지주보통주</t>
    </r>
  </si>
  <si>
    <t>A138930</t>
  </si>
  <si>
    <t>KR7138930003</t>
  </si>
  <si>
    <r>
      <t>BNK</t>
    </r>
    <r>
      <rPr>
        <sz val="9"/>
        <color theme="1"/>
        <rFont val="맑은 고딕"/>
        <family val="2"/>
        <charset val="129"/>
        <scheme val="minor"/>
      </rPr>
      <t>금융지주</t>
    </r>
  </si>
  <si>
    <t>www.stpharm.co.kr</t>
  </si>
  <si>
    <r>
      <rPr>
        <sz val="9"/>
        <color theme="1"/>
        <rFont val="맑은 고딕"/>
        <family val="2"/>
        <charset val="129"/>
        <scheme val="minor"/>
      </rPr>
      <t>포스코센터금융지점</t>
    </r>
  </si>
  <si>
    <t>031)499-3002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</si>
  <si>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시흥시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협력로</t>
    </r>
    <r>
      <rPr>
        <sz val="9"/>
        <color theme="1"/>
        <rFont val="Arial"/>
        <family val="2"/>
      </rPr>
      <t xml:space="preserve"> 231(</t>
    </r>
    <r>
      <rPr>
        <sz val="9"/>
        <color theme="1"/>
        <rFont val="맑은 고딕"/>
        <family val="2"/>
        <charset val="129"/>
        <scheme val="minor"/>
      </rPr>
      <t>시화공단</t>
    </r>
    <r>
      <rPr>
        <sz val="9"/>
        <color theme="1"/>
        <rFont val="Arial"/>
        <family val="2"/>
      </rPr>
      <t xml:space="preserve"> 1</t>
    </r>
    <r>
      <rPr>
        <sz val="9"/>
        <color theme="1"/>
        <rFont val="맑은 고딕"/>
        <family val="2"/>
        <charset val="129"/>
        <scheme val="minor"/>
      </rPr>
      <t>나</t>
    </r>
    <r>
      <rPr>
        <sz val="9"/>
        <color theme="1"/>
        <rFont val="Arial"/>
        <family val="2"/>
      </rPr>
      <t xml:space="preserve"> 802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>)</t>
    </r>
  </si>
  <si>
    <t>303-81-52269</t>
  </si>
  <si>
    <t>ST PHARM CO., LTD.</t>
  </si>
  <si>
    <r>
      <rPr>
        <sz val="9"/>
        <color theme="1"/>
        <rFont val="맑은 고딕"/>
        <family val="2"/>
        <charset val="129"/>
        <scheme val="minor"/>
      </rPr>
      <t>에스티팜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</si>
  <si>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ST Pharm</t>
  </si>
  <si>
    <r>
      <rPr>
        <sz val="9"/>
        <color theme="1"/>
        <rFont val="맑은 고딕"/>
        <family val="2"/>
        <charset val="129"/>
        <scheme val="minor"/>
      </rPr>
      <t>에스티팜</t>
    </r>
  </si>
  <si>
    <t>A237690</t>
  </si>
  <si>
    <t>KR7237690003</t>
  </si>
  <si>
    <t>www.com2us.com</t>
  </si>
  <si>
    <t>02-6292-6000</t>
  </si>
  <si>
    <t>02)6292-6000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</si>
  <si>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금천구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가산디지털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131 BYC</t>
    </r>
    <r>
      <rPr>
        <sz val="9"/>
        <color theme="1"/>
        <rFont val="맑은 고딕"/>
        <family val="2"/>
        <charset val="129"/>
        <scheme val="minor"/>
      </rPr>
      <t>하이시티</t>
    </r>
    <r>
      <rPr>
        <sz val="9"/>
        <color theme="1"/>
        <rFont val="Arial"/>
        <family val="2"/>
      </rPr>
      <t xml:space="preserve"> A</t>
    </r>
    <r>
      <rPr>
        <sz val="9"/>
        <color theme="1"/>
        <rFont val="맑은 고딕"/>
        <family val="2"/>
        <charset val="129"/>
        <scheme val="minor"/>
      </rPr>
      <t>동</t>
    </r>
  </si>
  <si>
    <t>108-81-16843</t>
  </si>
  <si>
    <t>Com2uS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</si>
  <si>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컴투스</t>
    </r>
  </si>
  <si>
    <t>C2S</t>
  </si>
  <si>
    <r>
      <rPr>
        <sz val="9"/>
        <color theme="1"/>
        <rFont val="맑은 고딕"/>
        <family val="2"/>
        <charset val="129"/>
        <scheme val="minor"/>
      </rPr>
      <t>컴투스</t>
    </r>
  </si>
  <si>
    <t>A078340</t>
  </si>
  <si>
    <t>KR7078340007</t>
  </si>
  <si>
    <t>www.meritzfire.com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</si>
  <si>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www.meritzfire.com</t>
    </r>
  </si>
  <si>
    <t>3786-1212</t>
  </si>
  <si>
    <t>3786-1114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</si>
  <si>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</si>
  <si>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02)1566-7711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</si>
  <si>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382 </t>
    </r>
    <r>
      <rPr>
        <sz val="9"/>
        <color theme="1"/>
        <rFont val="맑은 고딕"/>
        <family val="2"/>
        <charset val="129"/>
        <scheme val="minor"/>
      </rPr>
      <t>메리츠타워</t>
    </r>
  </si>
  <si>
    <t>116-81-03752</t>
  </si>
  <si>
    <t>Meritz Fire &amp; Marine Insurance Co., Ltd.</t>
  </si>
  <si>
    <r>
      <rPr>
        <sz val="9"/>
        <color theme="1"/>
        <rFont val="맑은 고딕"/>
        <family val="2"/>
        <charset val="129"/>
        <scheme val="minor"/>
      </rPr>
      <t>메리츠화재해상보험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</si>
  <si>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Meritz Insurance</t>
  </si>
  <si>
    <t>Meritz Fire &amp; Marine Insurance</t>
  </si>
  <si>
    <r>
      <rPr>
        <sz val="9"/>
        <color theme="1"/>
        <rFont val="맑은 고딕"/>
        <family val="2"/>
        <charset val="129"/>
        <scheme val="minor"/>
      </rPr>
      <t>메리츠화재해상보험보통주</t>
    </r>
  </si>
  <si>
    <t>A000060</t>
  </si>
  <si>
    <t>KR7000060004</t>
  </si>
  <si>
    <r>
      <rPr>
        <sz val="9"/>
        <color theme="1"/>
        <rFont val="맑은 고딕"/>
        <family val="2"/>
        <charset val="129"/>
        <scheme val="minor"/>
      </rPr>
      <t>메리츠화재</t>
    </r>
  </si>
  <si>
    <r>
      <rPr>
        <sz val="9"/>
        <color theme="1"/>
        <rFont val="맑은 고딕"/>
        <family val="2"/>
        <charset val="129"/>
        <scheme val="minor"/>
      </rPr>
      <t>화약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불꽃제품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</si>
  <si>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www.hanwhacorp.co.kr</t>
  </si>
  <si>
    <t>02-729-1623</t>
  </si>
  <si>
    <t>729-1681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</si>
  <si>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삼일대로</t>
    </r>
    <r>
      <rPr>
        <sz val="9"/>
        <color theme="1"/>
        <rFont val="Arial"/>
        <family val="2"/>
      </rPr>
      <t xml:space="preserve"> 363(</t>
    </r>
    <r>
      <rPr>
        <sz val="9"/>
        <color theme="1"/>
        <rFont val="맑은 고딕"/>
        <family val="2"/>
        <charset val="129"/>
        <scheme val="minor"/>
      </rPr>
      <t>한화빌딩</t>
    </r>
    <r>
      <rPr>
        <sz val="9"/>
        <color theme="1"/>
        <rFont val="Arial"/>
        <family val="2"/>
      </rPr>
      <t xml:space="preserve"> 24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</si>
  <si>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02)729-1114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</si>
  <si>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86, 24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장교동</t>
    </r>
    <r>
      <rPr>
        <sz val="9"/>
        <color theme="1"/>
        <rFont val="Arial"/>
        <family val="2"/>
      </rPr>
      <t>)</t>
    </r>
  </si>
  <si>
    <t>202-81-16825</t>
  </si>
  <si>
    <t>Hanwha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</si>
  <si>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한화</t>
    </r>
  </si>
  <si>
    <t>Hanwha</t>
  </si>
  <si>
    <r>
      <rPr>
        <sz val="9"/>
        <color theme="1"/>
        <rFont val="맑은 고딕"/>
        <family val="2"/>
        <charset val="129"/>
        <scheme val="minor"/>
      </rPr>
      <t>한화보통주</t>
    </r>
  </si>
  <si>
    <t>A000880</t>
  </si>
  <si>
    <t>KR7000880005</t>
  </si>
  <si>
    <r>
      <rPr>
        <sz val="9"/>
        <color theme="1"/>
        <rFont val="맑은 고딕"/>
        <family val="2"/>
        <charset val="129"/>
        <scheme val="minor"/>
      </rPr>
      <t>한화</t>
    </r>
  </si>
  <si>
    <t>www.hanall.co.kr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</si>
  <si>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www.hanall.co.kr</t>
    </r>
  </si>
  <si>
    <t>02-2204-1922</t>
  </si>
  <si>
    <t>447-0751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</si>
  <si>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광진구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자양로</t>
    </r>
    <r>
      <rPr>
        <sz val="9"/>
        <color theme="1"/>
        <rFont val="Arial"/>
        <family val="2"/>
      </rPr>
      <t xml:space="preserve"> 137 (</t>
    </r>
    <r>
      <rPr>
        <sz val="9"/>
        <color theme="1"/>
        <rFont val="맑은 고딕"/>
        <family val="2"/>
        <charset val="129"/>
        <scheme val="minor"/>
      </rPr>
      <t>자양동</t>
    </r>
    <r>
      <rPr>
        <sz val="9"/>
        <color theme="1"/>
        <rFont val="Arial"/>
        <family val="2"/>
      </rPr>
      <t>)</t>
    </r>
  </si>
  <si>
    <t>042)932-5997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</si>
  <si>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상서당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43 (</t>
    </r>
    <r>
      <rPr>
        <sz val="9"/>
        <color theme="1"/>
        <rFont val="맑은 고딕"/>
        <family val="2"/>
        <charset val="129"/>
        <scheme val="minor"/>
      </rPr>
      <t>상서동</t>
    </r>
    <r>
      <rPr>
        <sz val="9"/>
        <color theme="1"/>
        <rFont val="Arial"/>
        <family val="2"/>
      </rPr>
      <t>)</t>
    </r>
  </si>
  <si>
    <t>306-81-05479</t>
  </si>
  <si>
    <t>Hanall Biopharma Co., Ltd.</t>
  </si>
  <si>
    <r>
      <rPr>
        <sz val="9"/>
        <color theme="1"/>
        <rFont val="맑은 고딕"/>
        <family val="2"/>
        <charset val="129"/>
        <scheme val="minor"/>
      </rPr>
      <t>한올바이오파마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</si>
  <si>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HANALL BIOPHARMA</t>
  </si>
  <si>
    <t>HANALL BIOPHARMA CO.,LTD</t>
  </si>
  <si>
    <r>
      <rPr>
        <sz val="9"/>
        <color theme="1"/>
        <rFont val="맑은 고딕"/>
        <family val="2"/>
        <charset val="129"/>
        <scheme val="minor"/>
      </rPr>
      <t>한올바이오파마보통주</t>
    </r>
  </si>
  <si>
    <t>A009420</t>
  </si>
  <si>
    <t>KR7009420001</t>
  </si>
  <si>
    <r>
      <rPr>
        <sz val="9"/>
        <color theme="1"/>
        <rFont val="맑은 고딕"/>
        <family val="2"/>
        <charset val="129"/>
        <scheme val="minor"/>
      </rPr>
      <t>한올바이오파마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</si>
  <si>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255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34</t>
    </r>
  </si>
  <si>
    <t>524-86-01789</t>
  </si>
  <si>
    <t>Soulbrain Co., Ltd.</t>
  </si>
  <si>
    <r>
      <rPr>
        <sz val="9"/>
        <color theme="1"/>
        <rFont val="맑은 고딕"/>
        <family val="2"/>
        <charset val="129"/>
        <scheme val="minor"/>
      </rPr>
      <t>솔브레인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</si>
  <si>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Soulbrain</t>
  </si>
  <si>
    <r>
      <rPr>
        <sz val="9"/>
        <color theme="1"/>
        <rFont val="맑은 고딕"/>
        <family val="2"/>
        <charset val="129"/>
        <scheme val="minor"/>
      </rPr>
      <t>솔브레인</t>
    </r>
  </si>
  <si>
    <t>A357780</t>
  </si>
  <si>
    <t>KR7357780006</t>
  </si>
  <si>
    <t>www.bukwang.co.kr</t>
  </si>
  <si>
    <t>02-828-8118</t>
  </si>
  <si>
    <t>02)828-8114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</si>
  <si>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대방동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47 (</t>
    </r>
    <r>
      <rPr>
        <sz val="9"/>
        <color theme="1"/>
        <rFont val="맑은 고딕"/>
        <family val="2"/>
        <charset val="129"/>
        <scheme val="minor"/>
      </rPr>
      <t>대방동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</si>
  <si>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상도로</t>
    </r>
    <r>
      <rPr>
        <sz val="9"/>
        <color theme="1"/>
        <rFont val="Arial"/>
        <family val="2"/>
      </rPr>
      <t xml:space="preserve"> 7(</t>
    </r>
    <r>
      <rPr>
        <sz val="9"/>
        <color theme="1"/>
        <rFont val="맑은 고딕"/>
        <family val="2"/>
        <charset val="129"/>
        <scheme val="minor"/>
      </rPr>
      <t>대방동</t>
    </r>
    <r>
      <rPr>
        <sz val="9"/>
        <color theme="1"/>
        <rFont val="Arial"/>
        <family val="2"/>
      </rPr>
      <t>)</t>
    </r>
  </si>
  <si>
    <t>118-81-00450</t>
  </si>
  <si>
    <t>Bukwang Pharm.Co., Ltd.</t>
  </si>
  <si>
    <r>
      <rPr>
        <sz val="9"/>
        <color theme="1"/>
        <rFont val="맑은 고딕"/>
        <family val="2"/>
        <charset val="129"/>
        <scheme val="minor"/>
      </rPr>
      <t>부광약품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</si>
  <si>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BukwangPharm</t>
  </si>
  <si>
    <t>BukwangPharmaceutical</t>
  </si>
  <si>
    <r>
      <rPr>
        <sz val="9"/>
        <color theme="1"/>
        <rFont val="맑은 고딕"/>
        <family val="2"/>
        <charset val="129"/>
        <scheme val="minor"/>
      </rPr>
      <t>부광약품보통주</t>
    </r>
  </si>
  <si>
    <t>A003000</t>
  </si>
  <si>
    <t>KR7003000007</t>
  </si>
  <si>
    <r>
      <rPr>
        <sz val="9"/>
        <color theme="1"/>
        <rFont val="맑은 고딕"/>
        <family val="2"/>
        <charset val="129"/>
        <scheme val="minor"/>
      </rPr>
      <t>부광약품</t>
    </r>
  </si>
  <si>
    <t>www.ckdpharm.com</t>
  </si>
  <si>
    <t>02)2194-0300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</si>
  <si>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서대문구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 xml:space="preserve"> 8  </t>
    </r>
    <r>
      <rPr>
        <sz val="9"/>
        <color theme="1"/>
        <rFont val="맑은 고딕"/>
        <family val="2"/>
        <charset val="129"/>
        <scheme val="minor"/>
      </rPr>
      <t>종근당빌딩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충정로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</si>
  <si>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110-86-08069</t>
  </si>
  <si>
    <t>Chong Kun Dang Pharmaceutical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</si>
  <si>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종근당</t>
    </r>
  </si>
  <si>
    <t>CHONGKUNDANG</t>
  </si>
  <si>
    <r>
      <rPr>
        <sz val="9"/>
        <color theme="1"/>
        <rFont val="맑은 고딕"/>
        <family val="2"/>
        <charset val="129"/>
        <scheme val="minor"/>
      </rPr>
      <t>종근당보통주</t>
    </r>
  </si>
  <si>
    <t>A185750</t>
  </si>
  <si>
    <t>KR7185750007</t>
  </si>
  <si>
    <r>
      <rPr>
        <sz val="9"/>
        <color theme="1"/>
        <rFont val="맑은 고딕"/>
        <family val="2"/>
        <charset val="129"/>
        <scheme val="minor"/>
      </rPr>
      <t>종근당</t>
    </r>
  </si>
  <si>
    <t>www.hmd.co.kr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</si>
  <si>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www.hmd.co.kr</t>
    </r>
  </si>
  <si>
    <r>
      <rPr>
        <sz val="9"/>
        <color theme="1"/>
        <rFont val="맑은 고딕"/>
        <family val="2"/>
        <charset val="129"/>
        <scheme val="minor"/>
      </rPr>
      <t>계동</t>
    </r>
  </si>
  <si>
    <t>02-746-8637</t>
  </si>
  <si>
    <t>746-8636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</si>
  <si>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 xml:space="preserve"> 14, </t>
    </r>
    <r>
      <rPr>
        <sz val="9"/>
        <color theme="1"/>
        <rFont val="맑은 고딕"/>
        <family val="2"/>
        <charset val="129"/>
        <scheme val="minor"/>
      </rPr>
      <t>한효빌딩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서린동</t>
    </r>
    <r>
      <rPr>
        <sz val="9"/>
        <color theme="1"/>
        <rFont val="Arial"/>
        <family val="2"/>
      </rPr>
      <t>)</t>
    </r>
  </si>
  <si>
    <t>052)250-3114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</si>
  <si>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방어진순환도로</t>
    </r>
    <r>
      <rPr>
        <sz val="9"/>
        <color theme="1"/>
        <rFont val="Arial"/>
        <family val="2"/>
      </rPr>
      <t xml:space="preserve"> 100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현대미포조선</t>
    </r>
  </si>
  <si>
    <t>620-81-00900</t>
  </si>
  <si>
    <t>Hyundai Mipo Dockyard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</si>
  <si>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현대미포조선</t>
    </r>
  </si>
  <si>
    <t>HyundaiMipoDock</t>
  </si>
  <si>
    <t>HyundaiMipoDockyard</t>
  </si>
  <si>
    <r>
      <rPr>
        <sz val="9"/>
        <color theme="1"/>
        <rFont val="맑은 고딕"/>
        <family val="2"/>
        <charset val="129"/>
        <scheme val="minor"/>
      </rPr>
      <t>현대미포조선보통주</t>
    </r>
  </si>
  <si>
    <t>A010620</t>
  </si>
  <si>
    <t>KR7010620003</t>
  </si>
  <si>
    <r>
      <rPr>
        <sz val="9"/>
        <color theme="1"/>
        <rFont val="맑은 고딕"/>
        <family val="2"/>
        <charset val="129"/>
        <scheme val="minor"/>
      </rPr>
      <t>현대미포조선</t>
    </r>
  </si>
  <si>
    <t>www.ottogi.co.kr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</si>
  <si>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www.ottogi.co.kr</t>
    </r>
  </si>
  <si>
    <t>02-2010-0724</t>
  </si>
  <si>
    <t>528-1936</t>
  </si>
  <si>
    <t>031)421-2122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</si>
  <si>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흥안대로</t>
    </r>
    <r>
      <rPr>
        <sz val="9"/>
        <color theme="1"/>
        <rFont val="Arial"/>
        <family val="2"/>
      </rPr>
      <t xml:space="preserve"> 405</t>
    </r>
  </si>
  <si>
    <t>138-81-03238</t>
  </si>
  <si>
    <t>Ottogi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</si>
  <si>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오뚜기</t>
    </r>
  </si>
  <si>
    <t>Ottogi</t>
  </si>
  <si>
    <r>
      <rPr>
        <sz val="9"/>
        <color theme="1"/>
        <rFont val="맑은 고딕"/>
        <family val="2"/>
        <charset val="129"/>
        <scheme val="minor"/>
      </rPr>
      <t>오뚜기보통주</t>
    </r>
  </si>
  <si>
    <t>A007310</t>
  </si>
  <si>
    <t>KR7007310006</t>
  </si>
  <si>
    <r>
      <rPr>
        <sz val="9"/>
        <color theme="1"/>
        <rFont val="맑은 고딕"/>
        <family val="2"/>
        <charset val="129"/>
        <scheme val="minor"/>
      </rPr>
      <t>오뚜기</t>
    </r>
  </si>
  <si>
    <t>www.medpacto.com</t>
  </si>
  <si>
    <r>
      <t xml:space="preserve">www.medpacto.com,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</si>
  <si>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테헤란로중앙지점</t>
    </r>
  </si>
  <si>
    <t>02)6938-0200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</si>
  <si>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명달로</t>
    </r>
    <r>
      <rPr>
        <sz val="9"/>
        <color theme="1"/>
        <rFont val="Arial"/>
        <family val="2"/>
      </rPr>
      <t xml:space="preserve"> 92 </t>
    </r>
    <r>
      <rPr>
        <sz val="9"/>
        <color theme="1"/>
        <rFont val="맑은 고딕"/>
        <family val="2"/>
        <charset val="129"/>
        <scheme val="minor"/>
      </rPr>
      <t>보림빌딩</t>
    </r>
  </si>
  <si>
    <t>135-86-33854</t>
  </si>
  <si>
    <t>MedPacto,Inc.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</si>
  <si>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메드팩토</t>
    </r>
  </si>
  <si>
    <t>MedPacto</t>
  </si>
  <si>
    <r>
      <rPr>
        <sz val="9"/>
        <color theme="1"/>
        <rFont val="맑은 고딕"/>
        <family val="2"/>
        <charset val="129"/>
        <scheme val="minor"/>
      </rPr>
      <t>메드팩토</t>
    </r>
  </si>
  <si>
    <t>A235980</t>
  </si>
  <si>
    <t>KR7235980000</t>
  </si>
  <si>
    <t>www.hi.co.kr</t>
  </si>
  <si>
    <t>02-3701-8024</t>
  </si>
  <si>
    <t>02)1588-5656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</si>
  <si>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163 (</t>
    </r>
    <r>
      <rPr>
        <sz val="9"/>
        <color theme="1"/>
        <rFont val="맑은 고딕"/>
        <family val="2"/>
        <charset val="129"/>
        <scheme val="minor"/>
      </rPr>
      <t>세종로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</si>
  <si>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163 </t>
    </r>
    <r>
      <rPr>
        <sz val="9"/>
        <color theme="1"/>
        <rFont val="맑은 고딕"/>
        <family val="2"/>
        <charset val="129"/>
        <scheme val="minor"/>
      </rPr>
      <t>현대해상화재보험빌딩</t>
    </r>
  </si>
  <si>
    <t>102-81-32035</t>
  </si>
  <si>
    <t>Hyundai Marine&amp;Fire Insurance Co., Ltd.</t>
  </si>
  <si>
    <r>
      <rPr>
        <sz val="9"/>
        <color theme="1"/>
        <rFont val="맑은 고딕"/>
        <family val="2"/>
        <charset val="129"/>
        <scheme val="minor"/>
      </rPr>
      <t>현대해상화재보험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</si>
  <si>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 M&amp;F INS</t>
  </si>
  <si>
    <t>Hyundai MARINE &amp; FIRE INSURANCE CO.,LTD</t>
  </si>
  <si>
    <r>
      <rPr>
        <sz val="9"/>
        <color theme="1"/>
        <rFont val="맑은 고딕"/>
        <family val="2"/>
        <charset val="129"/>
        <scheme val="minor"/>
      </rPr>
      <t>현대해상화재보험보통주</t>
    </r>
  </si>
  <si>
    <t>A001450</t>
  </si>
  <si>
    <t>KR7001450006</t>
  </si>
  <si>
    <r>
      <rPr>
        <sz val="9"/>
        <color theme="1"/>
        <rFont val="맑은 고딕"/>
        <family val="2"/>
        <charset val="129"/>
        <scheme val="minor"/>
      </rPr>
      <t>현대해상</t>
    </r>
  </si>
  <si>
    <t>www.ips.co.kr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</si>
  <si>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www.ips.co.kr</t>
    </r>
  </si>
  <si>
    <r>
      <rPr>
        <sz val="9"/>
        <color theme="1"/>
        <rFont val="맑은 고딕"/>
        <family val="2"/>
        <charset val="129"/>
        <scheme val="minor"/>
      </rPr>
      <t>평택금융센터</t>
    </r>
  </si>
  <si>
    <t>031)8047-7000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</si>
  <si>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진위산단로</t>
    </r>
    <r>
      <rPr>
        <sz val="9"/>
        <color theme="1"/>
        <rFont val="Arial"/>
        <family val="2"/>
      </rPr>
      <t xml:space="preserve"> 75</t>
    </r>
  </si>
  <si>
    <t>695-81-00374</t>
  </si>
  <si>
    <t>WONIK IPS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</si>
  <si>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원익아이피에스</t>
    </r>
  </si>
  <si>
    <t>WONIK IPS</t>
  </si>
  <si>
    <r>
      <rPr>
        <sz val="9"/>
        <color theme="1"/>
        <rFont val="맑은 고딕"/>
        <family val="2"/>
        <charset val="129"/>
        <scheme val="minor"/>
      </rPr>
      <t>원익아이피에스</t>
    </r>
  </si>
  <si>
    <t>A240810</t>
  </si>
  <si>
    <t>KR7240810002</t>
  </si>
  <si>
    <r>
      <rPr>
        <sz val="9"/>
        <color theme="1"/>
        <rFont val="맑은 고딕"/>
        <family val="2"/>
        <charset val="129"/>
        <scheme val="minor"/>
      </rPr>
      <t>원익</t>
    </r>
    <r>
      <rPr>
        <sz val="9"/>
        <color theme="1"/>
        <rFont val="Arial"/>
        <family val="2"/>
      </rPr>
      <t>IPS</t>
    </r>
  </si>
  <si>
    <t>www.panocean.com</t>
  </si>
  <si>
    <t>02-316-5160</t>
  </si>
  <si>
    <t>02)316-5114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</si>
  <si>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7, Tower8</t>
    </r>
  </si>
  <si>
    <t>104-81-19101</t>
  </si>
  <si>
    <t>Pan Ocean Co., Ltd.</t>
  </si>
  <si>
    <r>
      <rPr>
        <sz val="9"/>
        <color theme="1"/>
        <rFont val="맑은 고딕"/>
        <family val="2"/>
        <charset val="129"/>
        <scheme val="minor"/>
      </rPr>
      <t>팬오션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</si>
  <si>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PanOcean</t>
  </si>
  <si>
    <r>
      <rPr>
        <sz val="9"/>
        <color theme="1"/>
        <rFont val="맑은 고딕"/>
        <family val="2"/>
        <charset val="129"/>
        <scheme val="minor"/>
      </rPr>
      <t>팬오션보통주</t>
    </r>
  </si>
  <si>
    <t>A028670</t>
  </si>
  <si>
    <t>KR7028670008</t>
  </si>
  <si>
    <r>
      <rPr>
        <sz val="9"/>
        <color theme="1"/>
        <rFont val="맑은 고딕"/>
        <family val="2"/>
        <charset val="129"/>
        <scheme val="minor"/>
      </rPr>
      <t>팬오션</t>
    </r>
  </si>
  <si>
    <r>
      <rPr>
        <sz val="9"/>
        <color theme="1"/>
        <rFont val="맑은 고딕"/>
        <family val="2"/>
        <charset val="129"/>
        <scheme val="minor"/>
      </rPr>
      <t>음ㆍ식료품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위주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</si>
  <si>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r>
      <rPr>
        <sz val="9"/>
        <color theme="1"/>
        <rFont val="맑은 고딕"/>
        <family val="2"/>
        <charset val="129"/>
        <scheme val="minor"/>
      </rPr>
      <t>체인화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편의점</t>
    </r>
  </si>
  <si>
    <t>www.bgfretail.com</t>
  </si>
  <si>
    <r>
      <t xml:space="preserve">www.bgfretail.com, </t>
    </r>
    <r>
      <rPr>
        <sz val="9"/>
        <color theme="1"/>
        <rFont val="맑은 고딕"/>
        <family val="2"/>
        <charset val="129"/>
        <scheme val="minor"/>
      </rPr>
      <t>중앙일보</t>
    </r>
  </si>
  <si>
    <t>1577-3663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</si>
  <si>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405 BGF</t>
    </r>
    <r>
      <rPr>
        <sz val="9"/>
        <color theme="1"/>
        <rFont val="맑은 고딕"/>
        <family val="2"/>
        <charset val="129"/>
        <scheme val="minor"/>
      </rPr>
      <t>사옥</t>
    </r>
  </si>
  <si>
    <t>893-88-00792</t>
  </si>
  <si>
    <t>BGF Retail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</si>
  <si>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비지에프리테일</t>
    </r>
  </si>
  <si>
    <t>BGF Retail</t>
  </si>
  <si>
    <r>
      <t>BGF</t>
    </r>
    <r>
      <rPr>
        <sz val="9"/>
        <color theme="1"/>
        <rFont val="맑은 고딕"/>
        <family val="2"/>
        <charset val="129"/>
        <scheme val="minor"/>
      </rPr>
      <t>리테일보통주</t>
    </r>
  </si>
  <si>
    <t>A282330</t>
  </si>
  <si>
    <t>KR7282330000</t>
  </si>
  <si>
    <r>
      <t>BGF</t>
    </r>
    <r>
      <rPr>
        <sz val="9"/>
        <color theme="1"/>
        <rFont val="맑은 고딕"/>
        <family val="2"/>
        <charset val="129"/>
        <scheme val="minor"/>
      </rPr>
      <t>리테일</t>
    </r>
  </si>
  <si>
    <t>www.hanwhalife.com</t>
  </si>
  <si>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>, www.hanwhalife.com</t>
    </r>
  </si>
  <si>
    <t>02-789-7947</t>
  </si>
  <si>
    <t>02)789-5114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</si>
  <si>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63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>50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한화금융센터</t>
    </r>
    <r>
      <rPr>
        <sz val="9"/>
        <color theme="1"/>
        <rFont val="Arial"/>
        <family val="2"/>
      </rPr>
      <t xml:space="preserve"> 63)</t>
    </r>
  </si>
  <si>
    <t>116-81-11757</t>
  </si>
  <si>
    <t>HanWha Life Insurance Co., Ltd.</t>
  </si>
  <si>
    <r>
      <rPr>
        <sz val="9"/>
        <color theme="1"/>
        <rFont val="맑은 고딕"/>
        <family val="2"/>
        <charset val="129"/>
        <scheme val="minor"/>
      </rPr>
      <t>한화생명보험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</si>
  <si>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HANWHA LIFE</t>
  </si>
  <si>
    <t>HANWHA LIFE INSURANCE</t>
  </si>
  <si>
    <r>
      <rPr>
        <sz val="9"/>
        <color theme="1"/>
        <rFont val="맑은 고딕"/>
        <family val="2"/>
        <charset val="129"/>
        <scheme val="minor"/>
      </rPr>
      <t>한화생명보험보통주</t>
    </r>
  </si>
  <si>
    <t>A088350</t>
  </si>
  <si>
    <t>KR7088350004</t>
  </si>
  <si>
    <r>
      <rPr>
        <sz val="9"/>
        <color theme="1"/>
        <rFont val="맑은 고딕"/>
        <family val="2"/>
        <charset val="129"/>
        <scheme val="minor"/>
      </rPr>
      <t>한화생명</t>
    </r>
  </si>
  <si>
    <t>www.iljinm.co.kr</t>
  </si>
  <si>
    <t>02-707-9130</t>
  </si>
  <si>
    <t>063)835-3616</t>
  </si>
  <si>
    <r>
      <rPr>
        <sz val="9"/>
        <color theme="1"/>
        <rFont val="맑은 고딕"/>
        <family val="2"/>
        <charset val="129"/>
        <scheme val="minor"/>
      </rPr>
      <t>전북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익산시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석암로</t>
    </r>
    <r>
      <rPr>
        <sz val="9"/>
        <color theme="1"/>
        <rFont val="Arial"/>
        <family val="2"/>
      </rPr>
      <t>3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63-25</t>
    </r>
  </si>
  <si>
    <t>403-81-03729</t>
  </si>
  <si>
    <t>ILJIN MATERIALS Co.,Ltd.</t>
  </si>
  <si>
    <r>
      <rPr>
        <sz val="9"/>
        <color theme="1"/>
        <rFont val="맑은 고딕"/>
        <family val="2"/>
        <charset val="129"/>
        <scheme val="minor"/>
      </rPr>
      <t>일진머티리얼즈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</si>
  <si>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ILJIN MATERIALS</t>
  </si>
  <si>
    <r>
      <rPr>
        <sz val="9"/>
        <color theme="1"/>
        <rFont val="맑은 고딕"/>
        <family val="2"/>
        <charset val="129"/>
        <scheme val="minor"/>
      </rPr>
      <t>일진머티리얼즈보통주</t>
    </r>
  </si>
  <si>
    <t>A020150</t>
  </si>
  <si>
    <t>KR7020150009</t>
  </si>
  <si>
    <r>
      <rPr>
        <sz val="9"/>
        <color theme="1"/>
        <rFont val="맑은 고딕"/>
        <family val="2"/>
        <charset val="129"/>
        <scheme val="minor"/>
      </rPr>
      <t>일진머티리얼즈</t>
    </r>
  </si>
  <si>
    <t>www.hitejinro.com</t>
  </si>
  <si>
    <t>02-3219-0186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</si>
  <si>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714</t>
    </r>
  </si>
  <si>
    <t>214-81-00777</t>
  </si>
  <si>
    <t>HITEJINRO CO., LTD.</t>
  </si>
  <si>
    <r>
      <rPr>
        <sz val="9"/>
        <color theme="1"/>
        <rFont val="맑은 고딕"/>
        <family val="2"/>
        <charset val="129"/>
        <scheme val="minor"/>
      </rPr>
      <t>하이트진로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</si>
  <si>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HITEJINRO</t>
  </si>
  <si>
    <r>
      <rPr>
        <sz val="9"/>
        <color theme="1"/>
        <rFont val="맑은 고딕"/>
        <family val="2"/>
        <charset val="129"/>
        <scheme val="minor"/>
      </rPr>
      <t>하이트진로보통주</t>
    </r>
  </si>
  <si>
    <t>A000080</t>
  </si>
  <si>
    <t>KR7000080002</t>
  </si>
  <si>
    <r>
      <rPr>
        <sz val="9"/>
        <color theme="1"/>
        <rFont val="맑은 고딕"/>
        <family val="2"/>
        <charset val="129"/>
        <scheme val="minor"/>
      </rPr>
      <t>하이트진로</t>
    </r>
  </si>
  <si>
    <t>www.lsholdings.com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</si>
  <si>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www.lsholdings.com</t>
    </r>
  </si>
  <si>
    <t>02-2189-9754</t>
  </si>
  <si>
    <t>02)2189-9002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</si>
  <si>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봉은사로</t>
    </r>
    <r>
      <rPr>
        <sz val="9"/>
        <color theme="1"/>
        <rFont val="Arial"/>
        <family val="2"/>
      </rPr>
      <t xml:space="preserve"> 524(</t>
    </r>
    <r>
      <rPr>
        <sz val="9"/>
        <color theme="1"/>
        <rFont val="맑은 고딕"/>
        <family val="2"/>
        <charset val="129"/>
        <scheme val="minor"/>
      </rPr>
      <t>아셈타워</t>
    </r>
    <r>
      <rPr>
        <sz val="9"/>
        <color theme="1"/>
        <rFont val="Arial"/>
        <family val="2"/>
      </rPr>
      <t>)</t>
    </r>
  </si>
  <si>
    <t>02)2189-9754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</si>
  <si>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92 LS</t>
    </r>
    <r>
      <rPr>
        <sz val="9"/>
        <color theme="1"/>
        <rFont val="맑은 고딕"/>
        <family val="2"/>
        <charset val="129"/>
        <scheme val="minor"/>
      </rPr>
      <t>용산타워</t>
    </r>
  </si>
  <si>
    <t>116-81-19007</t>
  </si>
  <si>
    <t>LS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</si>
  <si>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엘에스</t>
    </r>
  </si>
  <si>
    <t>LS</t>
  </si>
  <si>
    <r>
      <t>LS</t>
    </r>
    <r>
      <rPr>
        <sz val="9"/>
        <color theme="1"/>
        <rFont val="맑은 고딕"/>
        <family val="2"/>
        <charset val="129"/>
        <scheme val="minor"/>
      </rPr>
      <t>보통주</t>
    </r>
  </si>
  <si>
    <t>A006260</t>
  </si>
  <si>
    <t>KR7006260004</t>
  </si>
  <si>
    <t>www.hugel.co.kr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</si>
  <si>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www.hugel.co.kr</t>
    </r>
  </si>
  <si>
    <r>
      <rPr>
        <sz val="9"/>
        <color theme="1"/>
        <rFont val="맑은 고딕"/>
        <family val="2"/>
        <charset val="129"/>
        <scheme val="minor"/>
      </rPr>
      <t>강원영업부금융센터</t>
    </r>
  </si>
  <si>
    <t>02)6966-1600</t>
  </si>
  <si>
    <t>033)255-3882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</si>
  <si>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춘천시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신북읍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신북로</t>
    </r>
    <r>
      <rPr>
        <sz val="9"/>
        <color theme="1"/>
        <rFont val="Arial"/>
        <family val="2"/>
      </rPr>
      <t xml:space="preserve"> 61-20</t>
    </r>
  </si>
  <si>
    <t>211-87-04515</t>
  </si>
  <si>
    <t>Hugel, Inc.</t>
  </si>
  <si>
    <r>
      <rPr>
        <sz val="9"/>
        <color theme="1"/>
        <rFont val="맑은 고딕"/>
        <family val="2"/>
        <charset val="129"/>
        <scheme val="minor"/>
      </rPr>
      <t>휴젤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</si>
  <si>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Hugel</t>
  </si>
  <si>
    <r>
      <rPr>
        <sz val="9"/>
        <color theme="1"/>
        <rFont val="맑은 고딕"/>
        <family val="2"/>
        <charset val="129"/>
        <scheme val="minor"/>
      </rPr>
      <t>휴젤</t>
    </r>
  </si>
  <si>
    <t>A145020</t>
  </si>
  <si>
    <t>KR7145020004</t>
  </si>
  <si>
    <t>www.shinsegae.com</t>
  </si>
  <si>
    <t>02-727-1922</t>
  </si>
  <si>
    <t>727-1234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</si>
  <si>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소공로</t>
    </r>
    <r>
      <rPr>
        <sz val="9"/>
        <color theme="1"/>
        <rFont val="Arial"/>
        <family val="2"/>
      </rPr>
      <t xml:space="preserve"> 112 (</t>
    </r>
    <r>
      <rPr>
        <sz val="9"/>
        <color theme="1"/>
        <rFont val="맑은 고딕"/>
        <family val="2"/>
        <charset val="129"/>
        <scheme val="minor"/>
      </rPr>
      <t>소공동</t>
    </r>
    <r>
      <rPr>
        <sz val="9"/>
        <color theme="1"/>
        <rFont val="Arial"/>
        <family val="2"/>
      </rPr>
      <t>)</t>
    </r>
  </si>
  <si>
    <t>02)727-1234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</si>
  <si>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소공로</t>
    </r>
    <r>
      <rPr>
        <sz val="9"/>
        <color theme="1"/>
        <rFont val="Arial"/>
        <family val="2"/>
      </rPr>
      <t xml:space="preserve"> 63, </t>
    </r>
    <r>
      <rPr>
        <sz val="9"/>
        <color theme="1"/>
        <rFont val="맑은 고딕"/>
        <family val="2"/>
        <charset val="129"/>
        <scheme val="minor"/>
      </rPr>
      <t>신세계백화점건물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충무로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</si>
  <si>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201-81-32195</t>
  </si>
  <si>
    <t>SHINSEGAE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</si>
  <si>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신세계</t>
    </r>
  </si>
  <si>
    <t>Shinsegae</t>
  </si>
  <si>
    <t>Shinsegae Co.,Ltd</t>
  </si>
  <si>
    <r>
      <rPr>
        <sz val="9"/>
        <color theme="1"/>
        <rFont val="맑은 고딕"/>
        <family val="2"/>
        <charset val="129"/>
        <scheme val="minor"/>
      </rPr>
      <t>신세계보통주</t>
    </r>
  </si>
  <si>
    <t>A004170</t>
  </si>
  <si>
    <t>KR7004170007</t>
  </si>
  <si>
    <r>
      <rPr>
        <sz val="9"/>
        <color theme="1"/>
        <rFont val="맑은 고딕"/>
        <family val="2"/>
        <charset val="129"/>
        <scheme val="minor"/>
      </rPr>
      <t>신세계</t>
    </r>
  </si>
  <si>
    <t>www.cj.net</t>
  </si>
  <si>
    <t>02-726-8114</t>
  </si>
  <si>
    <t>726-8114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</si>
  <si>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소월로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12, CJ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</si>
  <si>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02)726-8114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</si>
  <si>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동호로</t>
    </r>
    <r>
      <rPr>
        <sz val="9"/>
        <color theme="1"/>
        <rFont val="Arial"/>
        <family val="2"/>
      </rPr>
      <t xml:space="preserve"> 330 CJ</t>
    </r>
    <r>
      <rPr>
        <sz val="9"/>
        <color theme="1"/>
        <rFont val="맑은 고딕"/>
        <family val="2"/>
        <charset val="129"/>
        <scheme val="minor"/>
      </rPr>
      <t>제일제당센터</t>
    </r>
  </si>
  <si>
    <t>104-81-26714</t>
  </si>
  <si>
    <t>CJ Corporation</t>
  </si>
  <si>
    <r>
      <rPr>
        <sz val="9"/>
        <color theme="1"/>
        <rFont val="맑은 고딕"/>
        <family val="2"/>
        <charset val="129"/>
        <scheme val="minor"/>
      </rPr>
      <t>씨제이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</si>
  <si>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CJ</t>
  </si>
  <si>
    <t>CJ Corp.</t>
  </si>
  <si>
    <r>
      <t>CJ</t>
    </r>
    <r>
      <rPr>
        <sz val="9"/>
        <color theme="1"/>
        <rFont val="맑은 고딕"/>
        <family val="2"/>
        <charset val="129"/>
        <scheme val="minor"/>
      </rPr>
      <t>보통주</t>
    </r>
  </si>
  <si>
    <t>A001040</t>
  </si>
  <si>
    <t>KR7001040005</t>
  </si>
  <si>
    <t>www.cheil.com</t>
  </si>
  <si>
    <t>02-3780-2821</t>
  </si>
  <si>
    <t>3780-2235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</si>
  <si>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이태원로</t>
    </r>
    <r>
      <rPr>
        <sz val="9"/>
        <color theme="1"/>
        <rFont val="Arial"/>
        <family val="2"/>
      </rPr>
      <t xml:space="preserve"> 222 (</t>
    </r>
    <r>
      <rPr>
        <sz val="9"/>
        <color theme="1"/>
        <rFont val="맑은 고딕"/>
        <family val="2"/>
        <charset val="129"/>
        <scheme val="minor"/>
      </rPr>
      <t>한남동</t>
    </r>
    <r>
      <rPr>
        <sz val="9"/>
        <color theme="1"/>
        <rFont val="Arial"/>
        <family val="2"/>
      </rPr>
      <t>)</t>
    </r>
  </si>
  <si>
    <t>02)3780-2114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</si>
  <si>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이태원로</t>
    </r>
    <r>
      <rPr>
        <sz val="9"/>
        <color theme="1"/>
        <rFont val="Arial"/>
        <family val="2"/>
      </rPr>
      <t xml:space="preserve"> 222 </t>
    </r>
    <r>
      <rPr>
        <sz val="9"/>
        <color theme="1"/>
        <rFont val="맑은 고딕"/>
        <family val="2"/>
        <charset val="129"/>
        <scheme val="minor"/>
      </rPr>
      <t>제일기획</t>
    </r>
  </si>
  <si>
    <t>202-81-45960</t>
  </si>
  <si>
    <t>Cheil Worldwide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</si>
  <si>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제일기획</t>
    </r>
  </si>
  <si>
    <t>CheilWorldwide</t>
  </si>
  <si>
    <r>
      <rPr>
        <sz val="9"/>
        <color theme="1"/>
        <rFont val="맑은 고딕"/>
        <family val="2"/>
        <charset val="129"/>
        <scheme val="minor"/>
      </rPr>
      <t>제일기획보통주</t>
    </r>
  </si>
  <si>
    <t>A030000</t>
  </si>
  <si>
    <t>KR7030000004</t>
  </si>
  <si>
    <r>
      <rPr>
        <sz val="9"/>
        <color theme="1"/>
        <rFont val="맑은 고딕"/>
        <family val="2"/>
        <charset val="129"/>
        <scheme val="minor"/>
      </rPr>
      <t>제일기획</t>
    </r>
  </si>
  <si>
    <t>www.mando.com</t>
  </si>
  <si>
    <t>031)680-6114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</si>
  <si>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평택시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포승읍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하만호길</t>
    </r>
    <r>
      <rPr>
        <sz val="9"/>
        <color theme="1"/>
        <rFont val="Arial"/>
        <family val="2"/>
      </rPr>
      <t xml:space="preserve"> 32</t>
    </r>
  </si>
  <si>
    <t>125-86-25094</t>
  </si>
  <si>
    <t>Mando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</si>
  <si>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만도</t>
    </r>
  </si>
  <si>
    <t>MANDO</t>
  </si>
  <si>
    <r>
      <rPr>
        <sz val="9"/>
        <color theme="1"/>
        <rFont val="맑은 고딕"/>
        <family val="2"/>
        <charset val="129"/>
        <scheme val="minor"/>
      </rPr>
      <t>만도보통주</t>
    </r>
  </si>
  <si>
    <t>A204320</t>
  </si>
  <si>
    <t>KR7204320006</t>
  </si>
  <si>
    <r>
      <rPr>
        <sz val="9"/>
        <color theme="1"/>
        <rFont val="맑은 고딕"/>
        <family val="2"/>
        <charset val="129"/>
        <scheme val="minor"/>
      </rPr>
      <t>만도</t>
    </r>
  </si>
  <si>
    <r>
      <rPr>
        <sz val="9"/>
        <color theme="1"/>
        <rFont val="맑은 고딕"/>
        <family val="2"/>
        <charset val="129"/>
        <scheme val="minor"/>
      </rPr>
      <t>유인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항공기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항공우주선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보조장치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</si>
  <si>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www.koreaaero.com</t>
  </si>
  <si>
    <t>055-851-9209</t>
  </si>
  <si>
    <t>055)851-1000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</si>
  <si>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사남면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공단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78</t>
    </r>
  </si>
  <si>
    <t>110-81-42397</t>
  </si>
  <si>
    <t>KOREA AEROSPACE INDUSTRIES, LTD.</t>
  </si>
  <si>
    <r>
      <rPr>
        <sz val="9"/>
        <color theme="1"/>
        <rFont val="맑은 고딕"/>
        <family val="2"/>
        <charset val="129"/>
        <scheme val="minor"/>
      </rPr>
      <t>한국항공우주산업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</si>
  <si>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KOREA AEROSPACE</t>
  </si>
  <si>
    <t>KOREA AEROSPACE INDUSTRIES</t>
  </si>
  <si>
    <r>
      <rPr>
        <sz val="9"/>
        <color theme="1"/>
        <rFont val="맑은 고딕"/>
        <family val="2"/>
        <charset val="129"/>
        <scheme val="minor"/>
      </rPr>
      <t>한국항공우주산업보통주</t>
    </r>
  </si>
  <si>
    <t>A047810</t>
  </si>
  <si>
    <t>KR7047810007</t>
  </si>
  <si>
    <r>
      <rPr>
        <sz val="9"/>
        <color theme="1"/>
        <rFont val="맑은 고딕"/>
        <family val="2"/>
        <charset val="129"/>
        <scheme val="minor"/>
      </rPr>
      <t>한국항공우주</t>
    </r>
  </si>
  <si>
    <r>
      <rPr>
        <sz val="9"/>
        <color theme="1"/>
        <rFont val="맑은 고딕"/>
        <family val="2"/>
        <charset val="129"/>
        <scheme val="minor"/>
      </rPr>
      <t>생활용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조명기구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비전기식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생활용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</si>
  <si>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r>
      <rPr>
        <sz val="9"/>
        <color theme="1"/>
        <rFont val="맑은 고딕"/>
        <family val="2"/>
        <charset val="129"/>
        <scheme val="minor"/>
      </rPr>
      <t>생활용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도매업</t>
    </r>
  </si>
  <si>
    <t>company.hanssem.com</t>
  </si>
  <si>
    <t>02-6908-3249</t>
  </si>
  <si>
    <t>590-3246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</si>
  <si>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방배로</t>
    </r>
    <r>
      <rPr>
        <sz val="9"/>
        <color theme="1"/>
        <rFont val="Arial"/>
        <family val="2"/>
      </rPr>
      <t xml:space="preserve"> 285, </t>
    </r>
    <r>
      <rPr>
        <sz val="9"/>
        <color theme="1"/>
        <rFont val="맑은 고딕"/>
        <family val="2"/>
        <charset val="129"/>
        <scheme val="minor"/>
      </rPr>
      <t>한샘빌딩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</si>
  <si>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02)6470-3114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</si>
  <si>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번영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144</t>
    </r>
  </si>
  <si>
    <t>133-81-22865</t>
  </si>
  <si>
    <t>Hanssem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</si>
  <si>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한샘</t>
    </r>
  </si>
  <si>
    <t>Hanssem</t>
  </si>
  <si>
    <t>HANSSEM CO.,LTD.</t>
  </si>
  <si>
    <r>
      <rPr>
        <sz val="9"/>
        <color theme="1"/>
        <rFont val="맑은 고딕"/>
        <family val="2"/>
        <charset val="129"/>
        <scheme val="minor"/>
      </rPr>
      <t>한샘보통주</t>
    </r>
  </si>
  <si>
    <t>A009240</t>
  </si>
  <si>
    <t>KR7009240003</t>
  </si>
  <si>
    <r>
      <rPr>
        <sz val="9"/>
        <color theme="1"/>
        <rFont val="맑은 고딕"/>
        <family val="2"/>
        <charset val="129"/>
        <scheme val="minor"/>
      </rPr>
      <t>한샘</t>
    </r>
  </si>
  <si>
    <t>www.studiodragon.net</t>
  </si>
  <si>
    <r>
      <t xml:space="preserve">www.studiodragon.net, </t>
    </r>
    <r>
      <rPr>
        <sz val="9"/>
        <color theme="1"/>
        <rFont val="맑은 고딕"/>
        <family val="2"/>
        <charset val="129"/>
        <scheme val="minor"/>
      </rPr>
      <t>한국경제</t>
    </r>
  </si>
  <si>
    <r>
      <rPr>
        <sz val="9"/>
        <color theme="1"/>
        <rFont val="맑은 고딕"/>
        <family val="2"/>
        <charset val="129"/>
        <scheme val="minor"/>
      </rPr>
      <t>상암</t>
    </r>
    <r>
      <rPr>
        <sz val="9"/>
        <color theme="1"/>
        <rFont val="Arial"/>
        <family val="2"/>
      </rPr>
      <t>DMC</t>
    </r>
    <r>
      <rPr>
        <sz val="9"/>
        <color theme="1"/>
        <rFont val="맑은 고딕"/>
        <family val="2"/>
        <charset val="129"/>
        <scheme val="minor"/>
      </rPr>
      <t>금융센터</t>
    </r>
  </si>
  <si>
    <t>02)371-8791</t>
  </si>
  <si>
    <t>02)371-7076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</si>
  <si>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매봉산로</t>
    </r>
    <r>
      <rPr>
        <sz val="9"/>
        <color theme="1"/>
        <rFont val="Arial"/>
        <family val="2"/>
      </rPr>
      <t xml:space="preserve"> 75, 1701</t>
    </r>
    <r>
      <rPr>
        <sz val="9"/>
        <color theme="1"/>
        <rFont val="맑은 고딕"/>
        <family val="2"/>
        <charset val="129"/>
        <scheme val="minor"/>
      </rPr>
      <t>호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상암동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디디엠씨</t>
    </r>
    <r>
      <rPr>
        <sz val="9"/>
        <color theme="1"/>
        <rFont val="Arial"/>
        <family val="2"/>
      </rPr>
      <t>)</t>
    </r>
  </si>
  <si>
    <t>747-81-00388</t>
  </si>
  <si>
    <t>Studio Dragon Corporation</t>
  </si>
  <si>
    <r>
      <rPr>
        <sz val="9"/>
        <color theme="1"/>
        <rFont val="맑은 고딕"/>
        <family val="2"/>
        <charset val="129"/>
        <scheme val="minor"/>
      </rPr>
      <t>스튜디오드래곤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</si>
  <si>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Studio Dragon</t>
  </si>
  <si>
    <r>
      <rPr>
        <sz val="9"/>
        <color theme="1"/>
        <rFont val="맑은 고딕"/>
        <family val="2"/>
        <charset val="129"/>
        <scheme val="minor"/>
      </rPr>
      <t>스튜디오드래곤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</si>
  <si>
    <t>A253450</t>
  </si>
  <si>
    <t>KR7253450001</t>
  </si>
  <si>
    <r>
      <rPr>
        <sz val="9"/>
        <color theme="1"/>
        <rFont val="맑은 고딕"/>
        <family val="2"/>
        <charset val="129"/>
        <scheme val="minor"/>
      </rPr>
      <t>스튜디오드래곤</t>
    </r>
  </si>
  <si>
    <t>www.samsungengineering.com</t>
  </si>
  <si>
    <t>02-2053-3000</t>
  </si>
  <si>
    <t>3458-3000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</si>
  <si>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534, </t>
    </r>
    <r>
      <rPr>
        <sz val="9"/>
        <color theme="1"/>
        <rFont val="맑은 고딕"/>
        <family val="2"/>
        <charset val="129"/>
        <scheme val="minor"/>
      </rPr>
      <t>글라스타워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</si>
  <si>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t>02)2053-3000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</si>
  <si>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상일로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</t>
    </r>
  </si>
  <si>
    <t>120-81-56184</t>
  </si>
  <si>
    <t>Samsung Engineering Co., Ltd. (SECL)</t>
  </si>
  <si>
    <r>
      <rPr>
        <sz val="9"/>
        <color theme="1"/>
        <rFont val="맑은 고딕"/>
        <family val="2"/>
        <charset val="129"/>
        <scheme val="minor"/>
      </rPr>
      <t>삼성엔지니어링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</si>
  <si>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SamsungEng</t>
  </si>
  <si>
    <t>SamsungEngineering</t>
  </si>
  <si>
    <r>
      <rPr>
        <sz val="9"/>
        <color theme="1"/>
        <rFont val="맑은 고딕"/>
        <family val="2"/>
        <charset val="129"/>
        <scheme val="minor"/>
      </rPr>
      <t>삼성엔지니어링보통주</t>
    </r>
  </si>
  <si>
    <t>A028050</t>
  </si>
  <si>
    <t>KR7028050003</t>
  </si>
  <si>
    <r>
      <rPr>
        <sz val="9"/>
        <color theme="1"/>
        <rFont val="맑은 고딕"/>
        <family val="2"/>
        <charset val="129"/>
        <scheme val="minor"/>
      </rPr>
      <t>삼성엔지니어링</t>
    </r>
  </si>
  <si>
    <t>home.imeritz.com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</si>
  <si>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home.imeritz.com</t>
    </r>
  </si>
  <si>
    <t>02)6454-4708</t>
  </si>
  <si>
    <t>785-6611</t>
  </si>
  <si>
    <t>02)785-6611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</si>
  <si>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10  Three IFC, </t>
    </r>
    <r>
      <rPr>
        <sz val="9"/>
        <color theme="1"/>
        <rFont val="맑은 고딕"/>
        <family val="2"/>
        <charset val="129"/>
        <scheme val="minor"/>
      </rPr>
      <t>메리츠종금증권</t>
    </r>
  </si>
  <si>
    <t>116-81-22502</t>
  </si>
  <si>
    <t>Meritz Securities Co., Ltd.</t>
  </si>
  <si>
    <r>
      <rPr>
        <sz val="9"/>
        <color theme="1"/>
        <rFont val="맑은 고딕"/>
        <family val="2"/>
        <charset val="129"/>
        <scheme val="minor"/>
      </rPr>
      <t>메리츠증권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</si>
  <si>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MERITZ SECU</t>
  </si>
  <si>
    <t>MERITZ SECURITIES</t>
  </si>
  <si>
    <r>
      <rPr>
        <sz val="9"/>
        <color theme="1"/>
        <rFont val="맑은 고딕"/>
        <family val="2"/>
        <charset val="129"/>
        <scheme val="minor"/>
      </rPr>
      <t>메리츠증권보통주</t>
    </r>
  </si>
  <si>
    <t>A008560</t>
  </si>
  <si>
    <t>KR7008560005</t>
  </si>
  <si>
    <r>
      <rPr>
        <sz val="9"/>
        <color theme="1"/>
        <rFont val="맑은 고딕"/>
        <family val="2"/>
        <charset val="129"/>
        <scheme val="minor"/>
      </rPr>
      <t>메리츠증권</t>
    </r>
  </si>
  <si>
    <t>www.cswind.com</t>
  </si>
  <si>
    <t>041)901-1800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</si>
  <si>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천안시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서북구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동서대로</t>
    </r>
    <r>
      <rPr>
        <sz val="9"/>
        <color theme="1"/>
        <rFont val="Arial"/>
        <family val="2"/>
      </rPr>
      <t xml:space="preserve"> 129-12 (</t>
    </r>
    <r>
      <rPr>
        <sz val="9"/>
        <color theme="1"/>
        <rFont val="맑은 고딕"/>
        <family val="2"/>
        <charset val="129"/>
        <scheme val="minor"/>
      </rPr>
      <t>성정동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백석대학빌딩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)</t>
    </r>
  </si>
  <si>
    <t>212-81-76626</t>
  </si>
  <si>
    <t>CS Wind Corporation</t>
  </si>
  <si>
    <r>
      <rPr>
        <sz val="9"/>
        <color theme="1"/>
        <rFont val="맑은 고딕"/>
        <family val="2"/>
        <charset val="129"/>
        <scheme val="minor"/>
      </rPr>
      <t>씨에스윈드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</si>
  <si>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CSWIND</t>
  </si>
  <si>
    <r>
      <rPr>
        <sz val="9"/>
        <color theme="1"/>
        <rFont val="맑은 고딕"/>
        <family val="2"/>
        <charset val="129"/>
        <scheme val="minor"/>
      </rPr>
      <t>씨에스윈드보통주</t>
    </r>
  </si>
  <si>
    <t>A112610</t>
  </si>
  <si>
    <t>KR7112610001</t>
  </si>
  <si>
    <r>
      <rPr>
        <sz val="9"/>
        <color theme="1"/>
        <rFont val="맑은 고딕"/>
        <family val="2"/>
        <charset val="129"/>
        <scheme val="minor"/>
      </rPr>
      <t>씨에스윈드</t>
    </r>
  </si>
  <si>
    <t>www.gsretail.com</t>
  </si>
  <si>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중앙일보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한국거래</t>
    </r>
  </si>
  <si>
    <t>2006-3056</t>
  </si>
  <si>
    <t>02)2006-3111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</si>
  <si>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508 GS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 xml:space="preserve"> 679)</t>
    </r>
  </si>
  <si>
    <t>116-81-18745</t>
  </si>
  <si>
    <t>GS Retail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</si>
  <si>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지에스리테일</t>
    </r>
  </si>
  <si>
    <t>GS Retail</t>
  </si>
  <si>
    <r>
      <rPr>
        <sz val="9"/>
        <color theme="1"/>
        <rFont val="맑은 고딕"/>
        <family val="2"/>
        <charset val="129"/>
        <scheme val="minor"/>
      </rPr>
      <t>지에스리테일보통주</t>
    </r>
  </si>
  <si>
    <t>A007070</t>
  </si>
  <si>
    <t>KR7007070006</t>
  </si>
  <si>
    <r>
      <t>GS</t>
    </r>
    <r>
      <rPr>
        <sz val="9"/>
        <color theme="1"/>
        <rFont val="맑은 고딕"/>
        <family val="2"/>
        <charset val="129"/>
        <scheme val="minor"/>
      </rPr>
      <t>리테일</t>
    </r>
  </si>
  <si>
    <t>www.hyundai-autoever.com/</t>
  </si>
  <si>
    <t>02)6296-6000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</si>
  <si>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510 </t>
    </r>
    <r>
      <rPr>
        <sz val="9"/>
        <color theme="1"/>
        <rFont val="맑은 고딕"/>
        <family val="2"/>
        <charset val="129"/>
        <scheme val="minor"/>
      </rPr>
      <t>루첸타워</t>
    </r>
  </si>
  <si>
    <t>104-81-53190</t>
  </si>
  <si>
    <t>HYUNDAI AUTOEVER Corp.</t>
  </si>
  <si>
    <r>
      <rPr>
        <sz val="9"/>
        <color theme="1"/>
        <rFont val="맑은 고딕"/>
        <family val="2"/>
        <charset val="129"/>
        <scheme val="minor"/>
      </rPr>
      <t>현대오토에버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</si>
  <si>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HyundaiAutoever</t>
  </si>
  <si>
    <r>
      <rPr>
        <sz val="9"/>
        <color theme="1"/>
        <rFont val="맑은 고딕"/>
        <family val="2"/>
        <charset val="129"/>
        <scheme val="minor"/>
      </rPr>
      <t>현대오토에버보통주</t>
    </r>
  </si>
  <si>
    <t>A307950</t>
  </si>
  <si>
    <t>KR7307950006</t>
  </si>
  <si>
    <r>
      <rPr>
        <sz val="9"/>
        <color theme="1"/>
        <rFont val="맑은 고딕"/>
        <family val="2"/>
        <charset val="129"/>
        <scheme val="minor"/>
      </rPr>
      <t>현대오토에버</t>
    </r>
  </si>
  <si>
    <t>www.filaholdings.com</t>
  </si>
  <si>
    <t>1577-3472</t>
  </si>
  <si>
    <t>02)523-6100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</si>
  <si>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천호대로</t>
    </r>
    <r>
      <rPr>
        <sz val="9"/>
        <color theme="1"/>
        <rFont val="Arial"/>
        <family val="2"/>
      </rPr>
      <t xml:space="preserve"> 1077 </t>
    </r>
    <r>
      <rPr>
        <sz val="9"/>
        <color theme="1"/>
        <rFont val="맑은 고딕"/>
        <family val="2"/>
        <charset val="129"/>
        <scheme val="minor"/>
      </rPr>
      <t>이스트센트럴타워</t>
    </r>
    <r>
      <rPr>
        <sz val="9"/>
        <color theme="1"/>
        <rFont val="Arial"/>
        <family val="2"/>
      </rPr>
      <t>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,16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,17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,18</t>
    </r>
    <r>
      <rPr>
        <sz val="9"/>
        <color theme="1"/>
        <rFont val="맑은 고딕"/>
        <family val="2"/>
        <charset val="129"/>
        <scheme val="minor"/>
      </rPr>
      <t>층</t>
    </r>
  </si>
  <si>
    <t>114-81-44271</t>
  </si>
  <si>
    <t>Fila Holdings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</si>
  <si>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휠라홀딩스</t>
    </r>
  </si>
  <si>
    <r>
      <rPr>
        <sz val="9"/>
        <color theme="1"/>
        <rFont val="맑은 고딕"/>
        <family val="2"/>
        <charset val="129"/>
        <scheme val="minor"/>
      </rPr>
      <t>휠라홀딩스보통주</t>
    </r>
  </si>
  <si>
    <t>A081660</t>
  </si>
  <si>
    <t>KR7081660003</t>
  </si>
  <si>
    <r>
      <rPr>
        <sz val="9"/>
        <color theme="1"/>
        <rFont val="맑은 고딕"/>
        <family val="2"/>
        <charset val="129"/>
        <scheme val="minor"/>
      </rPr>
      <t>휠라홀딩스</t>
    </r>
  </si>
  <si>
    <t>www.daewoongholdings.com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</si>
  <si>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www.daewoongholdings.com</t>
    </r>
  </si>
  <si>
    <t>550-8800</t>
  </si>
  <si>
    <t>031)741-7700~4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</si>
  <si>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갈마치로</t>
    </r>
    <r>
      <rPr>
        <sz val="9"/>
        <color theme="1"/>
        <rFont val="Arial"/>
        <family val="2"/>
      </rPr>
      <t xml:space="preserve"> 244</t>
    </r>
  </si>
  <si>
    <t>129-81-00178</t>
  </si>
  <si>
    <t>Dae Woong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</si>
  <si>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대웅</t>
    </r>
  </si>
  <si>
    <t>Daewoong</t>
  </si>
  <si>
    <r>
      <rPr>
        <sz val="9"/>
        <color theme="1"/>
        <rFont val="맑은 고딕"/>
        <family val="2"/>
        <charset val="129"/>
        <scheme val="minor"/>
      </rPr>
      <t>대웅보통주</t>
    </r>
  </si>
  <si>
    <t>A003090</t>
  </si>
  <si>
    <t>KR7003090008</t>
  </si>
  <si>
    <r>
      <rPr>
        <sz val="9"/>
        <color theme="1"/>
        <rFont val="맑은 고딕"/>
        <family val="2"/>
        <charset val="129"/>
        <scheme val="minor"/>
      </rPr>
      <t>대웅</t>
    </r>
  </si>
  <si>
    <t>www.kogas.or.kr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</si>
  <si>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www.kogas.or.kr</t>
    </r>
  </si>
  <si>
    <r>
      <rPr>
        <sz val="9"/>
        <color theme="1"/>
        <rFont val="맑은 고딕"/>
        <family val="2"/>
        <charset val="129"/>
        <scheme val="minor"/>
      </rPr>
      <t>가스공사지점</t>
    </r>
  </si>
  <si>
    <t>031-710-0494,0377</t>
  </si>
  <si>
    <t>053)670-0114</t>
  </si>
  <si>
    <r>
      <rPr>
        <sz val="9"/>
        <color theme="1"/>
        <rFont val="맑은 고딕"/>
        <family val="2"/>
        <charset val="129"/>
        <scheme val="minor"/>
      </rPr>
      <t>대구시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첨단로</t>
    </r>
    <r>
      <rPr>
        <sz val="9"/>
        <color theme="1"/>
        <rFont val="Arial"/>
        <family val="2"/>
      </rPr>
      <t>120 (</t>
    </r>
    <r>
      <rPr>
        <sz val="9"/>
        <color theme="1"/>
        <rFont val="맑은 고딕"/>
        <family val="2"/>
        <charset val="129"/>
        <scheme val="minor"/>
      </rPr>
      <t>신서동</t>
    </r>
    <r>
      <rPr>
        <sz val="9"/>
        <color theme="1"/>
        <rFont val="Arial"/>
        <family val="2"/>
      </rPr>
      <t>)</t>
    </r>
  </si>
  <si>
    <t>120-82-00557</t>
  </si>
  <si>
    <t>Korea Gas Corporation</t>
  </si>
  <si>
    <r>
      <rPr>
        <sz val="9"/>
        <color theme="1"/>
        <rFont val="맑은 고딕"/>
        <family val="2"/>
        <charset val="129"/>
        <scheme val="minor"/>
      </rPr>
      <t>한국가스공사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</si>
  <si>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Kogas</t>
  </si>
  <si>
    <t>KoreaGasCorporation</t>
  </si>
  <si>
    <r>
      <rPr>
        <sz val="9"/>
        <color theme="1"/>
        <rFont val="맑은 고딕"/>
        <family val="2"/>
        <charset val="129"/>
        <scheme val="minor"/>
      </rPr>
      <t>한국가스공사보통주</t>
    </r>
  </si>
  <si>
    <t>A036460</t>
  </si>
  <si>
    <t>KR7036460004</t>
  </si>
  <si>
    <r>
      <rPr>
        <sz val="9"/>
        <color theme="1"/>
        <rFont val="맑은 고딕"/>
        <family val="2"/>
        <charset val="129"/>
        <scheme val="minor"/>
      </rPr>
      <t>한국가스공사</t>
    </r>
  </si>
  <si>
    <t>www.genexine.com</t>
  </si>
  <si>
    <r>
      <rPr>
        <sz val="9"/>
        <color theme="1"/>
        <rFont val="맑은 고딕"/>
        <family val="2"/>
        <charset val="129"/>
        <scheme val="minor"/>
      </rPr>
      <t>서울성모병원지점</t>
    </r>
  </si>
  <si>
    <t>031)628-2274</t>
  </si>
  <si>
    <t>031)628-3200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</si>
  <si>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대왕판교로</t>
    </r>
    <r>
      <rPr>
        <sz val="9"/>
        <color theme="1"/>
        <rFont val="Arial"/>
        <family val="2"/>
      </rPr>
      <t xml:space="preserve"> 700, </t>
    </r>
    <r>
      <rPr>
        <sz val="9"/>
        <color theme="1"/>
        <rFont val="맑은 고딕"/>
        <family val="2"/>
        <charset val="129"/>
        <scheme val="minor"/>
      </rPr>
      <t>코리아바이오파크</t>
    </r>
    <r>
      <rPr>
        <sz val="9"/>
        <color theme="1"/>
        <rFont val="Arial"/>
        <family val="2"/>
      </rPr>
      <t xml:space="preserve"> B</t>
    </r>
    <r>
      <rPr>
        <sz val="9"/>
        <color theme="1"/>
        <rFont val="맑은 고딕"/>
        <family val="2"/>
        <charset val="129"/>
        <scheme val="minor"/>
      </rPr>
      <t>동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</si>
  <si>
    <t>506-81-31989</t>
  </si>
  <si>
    <t>Genexine,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</si>
  <si>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제넥신</t>
    </r>
  </si>
  <si>
    <t>Genexine</t>
  </si>
  <si>
    <r>
      <rPr>
        <sz val="9"/>
        <color theme="1"/>
        <rFont val="맑은 고딕"/>
        <family val="2"/>
        <charset val="129"/>
        <scheme val="minor"/>
      </rPr>
      <t>제넥신</t>
    </r>
  </si>
  <si>
    <t>A095700</t>
  </si>
  <si>
    <t>KR7095700001</t>
  </si>
  <si>
    <t>www.lotteshopping.com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</si>
  <si>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www.lotteshoppingir.com</t>
    </r>
  </si>
  <si>
    <t>02-2118-2021</t>
  </si>
  <si>
    <t>02)771-2500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</si>
  <si>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 xml:space="preserve"> 81 (</t>
    </r>
    <r>
      <rPr>
        <sz val="9"/>
        <color theme="1"/>
        <rFont val="맑은 고딕"/>
        <family val="2"/>
        <charset val="129"/>
        <scheme val="minor"/>
      </rPr>
      <t>소공동</t>
    </r>
    <r>
      <rPr>
        <sz val="9"/>
        <color theme="1"/>
        <rFont val="Arial"/>
        <family val="2"/>
      </rPr>
      <t>)</t>
    </r>
  </si>
  <si>
    <t>104-81-26067</t>
  </si>
  <si>
    <t>Lotte Shopping Co., Ltd.</t>
  </si>
  <si>
    <r>
      <rPr>
        <sz val="9"/>
        <color theme="1"/>
        <rFont val="맑은 고딕"/>
        <family val="2"/>
        <charset val="129"/>
        <scheme val="minor"/>
      </rPr>
      <t>롯데쇼핑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</si>
  <si>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LOTTE SHOPPING</t>
  </si>
  <si>
    <t>LOTTE SHOPPING CO., LTD.</t>
  </si>
  <si>
    <r>
      <rPr>
        <sz val="9"/>
        <color theme="1"/>
        <rFont val="맑은 고딕"/>
        <family val="2"/>
        <charset val="129"/>
        <scheme val="minor"/>
      </rPr>
      <t>롯데쇼핑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</si>
  <si>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A023530</t>
  </si>
  <si>
    <t>KR7023530009</t>
  </si>
  <si>
    <r>
      <rPr>
        <sz val="9"/>
        <color theme="1"/>
        <rFont val="맑은 고딕"/>
        <family val="2"/>
        <charset val="129"/>
        <scheme val="minor"/>
      </rPr>
      <t>롯데쇼핑</t>
    </r>
  </si>
  <si>
    <t>www.dsme.co.kr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</si>
  <si>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www.dsme.co.kr</t>
    </r>
  </si>
  <si>
    <t>02-2129-0896</t>
  </si>
  <si>
    <t>2129-0334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</si>
  <si>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24 (</t>
    </r>
    <r>
      <rPr>
        <sz val="9"/>
        <color theme="1"/>
        <rFont val="맑은 고딕"/>
        <family val="2"/>
        <charset val="129"/>
        <scheme val="minor"/>
      </rPr>
      <t>다동</t>
    </r>
    <r>
      <rPr>
        <sz val="9"/>
        <color theme="1"/>
        <rFont val="Arial"/>
        <family val="2"/>
      </rPr>
      <t>)</t>
    </r>
  </si>
  <si>
    <t>055)735-2114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</si>
  <si>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거제시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거제대로</t>
    </r>
    <r>
      <rPr>
        <sz val="9"/>
        <color theme="1"/>
        <rFont val="Arial"/>
        <family val="2"/>
      </rPr>
      <t xml:space="preserve"> 3370 (</t>
    </r>
    <r>
      <rPr>
        <sz val="9"/>
        <color theme="1"/>
        <rFont val="맑은 고딕"/>
        <family val="2"/>
        <charset val="129"/>
        <scheme val="minor"/>
      </rPr>
      <t>아주동</t>
    </r>
    <r>
      <rPr>
        <sz val="9"/>
        <color theme="1"/>
        <rFont val="Arial"/>
        <family val="2"/>
      </rPr>
      <t>)</t>
    </r>
  </si>
  <si>
    <t>104-81-57667</t>
  </si>
  <si>
    <t>Daewoo Shipbuilding &amp; Marine Engineering Co., Ltd.</t>
  </si>
  <si>
    <r>
      <rPr>
        <sz val="9"/>
        <color theme="1"/>
        <rFont val="맑은 고딕"/>
        <family val="2"/>
        <charset val="129"/>
        <scheme val="minor"/>
      </rPr>
      <t>대우조선해양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</si>
  <si>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DSME</t>
  </si>
  <si>
    <t>DAEWOOSHIPBUILDING&amp;MARINEENGINEERING</t>
  </si>
  <si>
    <r>
      <rPr>
        <sz val="9"/>
        <color theme="1"/>
        <rFont val="맑은 고딕"/>
        <family val="2"/>
        <charset val="129"/>
        <scheme val="minor"/>
      </rPr>
      <t>대우조선해양보통주</t>
    </r>
  </si>
  <si>
    <t>A042660</t>
  </si>
  <si>
    <t>KR7042660001</t>
  </si>
  <si>
    <r>
      <rPr>
        <sz val="9"/>
        <color theme="1"/>
        <rFont val="맑은 고딕"/>
        <family val="2"/>
        <charset val="129"/>
        <scheme val="minor"/>
      </rPr>
      <t>대우조선해양</t>
    </r>
  </si>
  <si>
    <r>
      <rPr>
        <sz val="9"/>
        <color theme="1"/>
        <rFont val="맑은 고딕"/>
        <family val="2"/>
        <charset val="129"/>
        <scheme val="minor"/>
      </rPr>
      <t>전자상가</t>
    </r>
  </si>
  <si>
    <t>02-2107-0138</t>
  </si>
  <si>
    <t>02)2107-0010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</si>
  <si>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과천대로</t>
    </r>
    <r>
      <rPr>
        <sz val="9"/>
        <color theme="1"/>
        <rFont val="Arial"/>
        <family val="2"/>
      </rPr>
      <t xml:space="preserve"> 870-13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</si>
  <si>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02)2107-0114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</si>
  <si>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과천대로</t>
    </r>
    <r>
      <rPr>
        <sz val="9"/>
        <color theme="1"/>
        <rFont val="Arial"/>
        <family val="2"/>
      </rPr>
      <t xml:space="preserve"> 870-13 (</t>
    </r>
    <r>
      <rPr>
        <sz val="9"/>
        <color theme="1"/>
        <rFont val="맑은 고딕"/>
        <family val="2"/>
        <charset val="129"/>
        <scheme val="minor"/>
      </rPr>
      <t>방배동</t>
    </r>
    <r>
      <rPr>
        <sz val="9"/>
        <color theme="1"/>
        <rFont val="Arial"/>
        <family val="2"/>
      </rPr>
      <t>)</t>
    </r>
  </si>
  <si>
    <t>106-81-51510</t>
  </si>
  <si>
    <t>CJ ENM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</si>
  <si>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씨제이이엔엠</t>
    </r>
  </si>
  <si>
    <t>CJ ENM</t>
  </si>
  <si>
    <r>
      <rPr>
        <sz val="9"/>
        <color theme="1"/>
        <rFont val="맑은 고딕"/>
        <family val="2"/>
        <charset val="129"/>
        <scheme val="minor"/>
      </rPr>
      <t>씨제이이엔엠</t>
    </r>
  </si>
  <si>
    <t>A035760</t>
  </si>
  <si>
    <t>KR7035760008</t>
  </si>
  <si>
    <t>www.gsenc.com</t>
  </si>
  <si>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www.gsenc.com</t>
    </r>
  </si>
  <si>
    <t>02-728-2065</t>
  </si>
  <si>
    <t>728 - 2187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</si>
  <si>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퇴계로</t>
    </r>
    <r>
      <rPr>
        <sz val="9"/>
        <color theme="1"/>
        <rFont val="Arial"/>
        <family val="2"/>
      </rPr>
      <t xml:space="preserve"> 10 (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</si>
  <si>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02)2154-1112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</si>
  <si>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 xml:space="preserve">33 </t>
    </r>
    <r>
      <rPr>
        <sz val="9"/>
        <color theme="1"/>
        <rFont val="맑은 고딕"/>
        <family val="2"/>
        <charset val="129"/>
        <scheme val="minor"/>
      </rPr>
      <t>그랑서울</t>
    </r>
  </si>
  <si>
    <t>104-81-18121</t>
  </si>
  <si>
    <t>GS Engineering &amp; Construction Corp.</t>
  </si>
  <si>
    <r>
      <rPr>
        <sz val="9"/>
        <color theme="1"/>
        <rFont val="맑은 고딕"/>
        <family val="2"/>
        <charset val="129"/>
        <scheme val="minor"/>
      </rPr>
      <t>지에스건설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</si>
  <si>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GS E&amp;C</t>
  </si>
  <si>
    <t>GS Engineering &amp; Construction Corp</t>
  </si>
  <si>
    <r>
      <t>GS</t>
    </r>
    <r>
      <rPr>
        <sz val="9"/>
        <color theme="1"/>
        <rFont val="맑은 고딕"/>
        <family val="2"/>
        <charset val="129"/>
        <scheme val="minor"/>
      </rPr>
      <t>건설보통주</t>
    </r>
  </si>
  <si>
    <t>A006360</t>
  </si>
  <si>
    <t>KR7006360002</t>
  </si>
  <si>
    <r>
      <t>GS</t>
    </r>
    <r>
      <rPr>
        <sz val="9"/>
        <color theme="1"/>
        <rFont val="맑은 고딕"/>
        <family val="2"/>
        <charset val="129"/>
        <scheme val="minor"/>
      </rPr>
      <t>건설</t>
    </r>
  </si>
  <si>
    <t>www.daelim.co.kr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</si>
  <si>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www.daelim.co.kr</t>
    </r>
  </si>
  <si>
    <r>
      <rPr>
        <sz val="9"/>
        <color theme="1"/>
        <rFont val="맑은 고딕"/>
        <family val="2"/>
        <charset val="129"/>
        <scheme val="minor"/>
      </rPr>
      <t>수송동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업무팀</t>
    </r>
  </si>
  <si>
    <t>02-2011-7562</t>
  </si>
  <si>
    <t>368-7114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</si>
  <si>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28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</si>
  <si>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02)2011-7114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</si>
  <si>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36 </t>
    </r>
    <r>
      <rPr>
        <sz val="9"/>
        <color theme="1"/>
        <rFont val="맑은 고딕"/>
        <family val="2"/>
        <charset val="129"/>
        <scheme val="minor"/>
      </rPr>
      <t>대림빌딩</t>
    </r>
  </si>
  <si>
    <t>116-81-35007</t>
  </si>
  <si>
    <t>Daelim Industrial Co., Ltd.</t>
  </si>
  <si>
    <r>
      <rPr>
        <sz val="9"/>
        <color theme="1"/>
        <rFont val="맑은 고딕"/>
        <family val="2"/>
        <charset val="129"/>
        <scheme val="minor"/>
      </rPr>
      <t>대림산업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</si>
  <si>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DaelimInd</t>
  </si>
  <si>
    <t>DaelimIndustrial</t>
  </si>
  <si>
    <r>
      <rPr>
        <sz val="9"/>
        <color theme="1"/>
        <rFont val="맑은 고딕"/>
        <family val="2"/>
        <charset val="129"/>
        <scheme val="minor"/>
      </rPr>
      <t>대림산업보통주</t>
    </r>
  </si>
  <si>
    <t>A000210</t>
  </si>
  <si>
    <t>KR7000210005</t>
  </si>
  <si>
    <r>
      <rPr>
        <sz val="9"/>
        <color theme="1"/>
        <rFont val="맑은 고딕"/>
        <family val="2"/>
        <charset val="129"/>
        <scheme val="minor"/>
      </rPr>
      <t>대림산업</t>
    </r>
  </si>
  <si>
    <t>www.doosanbobcat.com</t>
  </si>
  <si>
    <r>
      <t xml:space="preserve">www.doosanbobcat.com,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</si>
  <si>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02)3398-0993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</si>
  <si>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장충단로</t>
    </r>
    <r>
      <rPr>
        <sz val="9"/>
        <color theme="1"/>
        <rFont val="Arial"/>
        <family val="2"/>
      </rPr>
      <t xml:space="preserve"> 275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두산타워빌딩</t>
    </r>
    <r>
      <rPr>
        <sz val="9"/>
        <color theme="1"/>
        <rFont val="Arial"/>
        <family val="2"/>
      </rPr>
      <t>)</t>
    </r>
  </si>
  <si>
    <t>201-86-38888</t>
  </si>
  <si>
    <t>Doosan Bobcat Inc.</t>
  </si>
  <si>
    <r>
      <rPr>
        <sz val="9"/>
        <color theme="1"/>
        <rFont val="맑은 고딕"/>
        <family val="2"/>
        <charset val="129"/>
        <scheme val="minor"/>
      </rPr>
      <t>두산밥캣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</si>
  <si>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Doosan Bobcat</t>
  </si>
  <si>
    <r>
      <rPr>
        <sz val="9"/>
        <color theme="1"/>
        <rFont val="맑은 고딕"/>
        <family val="2"/>
        <charset val="129"/>
        <scheme val="minor"/>
      </rPr>
      <t>두산밥캣보통주</t>
    </r>
  </si>
  <si>
    <t>A241560</t>
  </si>
  <si>
    <t>KR7241560002</t>
  </si>
  <si>
    <r>
      <rPr>
        <sz val="9"/>
        <color theme="1"/>
        <rFont val="맑은 고딕"/>
        <family val="2"/>
        <charset val="129"/>
        <scheme val="minor"/>
      </rPr>
      <t>두산밥캣</t>
    </r>
  </si>
  <si>
    <t>www.kiwoom.com</t>
  </si>
  <si>
    <r>
      <rPr>
        <sz val="9"/>
        <color theme="1"/>
        <rFont val="맑은 고딕"/>
        <family val="2"/>
        <charset val="129"/>
        <scheme val="minor"/>
      </rPr>
      <t>여의도기업금융지점</t>
    </r>
  </si>
  <si>
    <t>02-3787-5000</t>
  </si>
  <si>
    <t>02)3787-5000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</si>
  <si>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여의나루로</t>
    </r>
    <r>
      <rPr>
        <sz val="9"/>
        <color theme="1"/>
        <rFont val="Arial"/>
        <family val="2"/>
      </rPr>
      <t>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18 </t>
    </r>
    <r>
      <rPr>
        <sz val="9"/>
        <color theme="1"/>
        <rFont val="맑은 고딕"/>
        <family val="2"/>
        <charset val="129"/>
        <scheme val="minor"/>
      </rPr>
      <t>키움파이낸스스퀘어빌딩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</si>
  <si>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107-81-76756</t>
  </si>
  <si>
    <t>Kiwoom Securities Co., Ltd.</t>
  </si>
  <si>
    <r>
      <rPr>
        <sz val="9"/>
        <color theme="1"/>
        <rFont val="맑은 고딕"/>
        <family val="2"/>
        <charset val="129"/>
        <scheme val="minor"/>
      </rPr>
      <t>키움증권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</si>
  <si>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KIWOOM</t>
  </si>
  <si>
    <t>KIWOOM Securities</t>
  </si>
  <si>
    <r>
      <rPr>
        <sz val="9"/>
        <color theme="1"/>
        <rFont val="맑은 고딕"/>
        <family val="2"/>
        <charset val="129"/>
        <scheme val="minor"/>
      </rPr>
      <t>키움증권보통주</t>
    </r>
  </si>
  <si>
    <t>A039490</t>
  </si>
  <si>
    <t>KR7039490008</t>
  </si>
  <si>
    <r>
      <rPr>
        <sz val="9"/>
        <color theme="1"/>
        <rFont val="맑은 고딕"/>
        <family val="2"/>
        <charset val="129"/>
        <scheme val="minor"/>
      </rPr>
      <t>키움증권</t>
    </r>
  </si>
  <si>
    <t>www.dongsuh.com</t>
  </si>
  <si>
    <t>02) 701-5050</t>
  </si>
  <si>
    <t>02)701-5050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</si>
  <si>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독막로</t>
    </r>
    <r>
      <rPr>
        <sz val="9"/>
        <color theme="1"/>
        <rFont val="Arial"/>
        <family val="2"/>
      </rPr>
      <t xml:space="preserve"> 324, </t>
    </r>
    <r>
      <rPr>
        <sz val="9"/>
        <color theme="1"/>
        <rFont val="맑은 고딕"/>
        <family val="2"/>
        <charset val="129"/>
        <scheme val="minor"/>
      </rPr>
      <t>동서빌딩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도화동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</si>
  <si>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독막로</t>
    </r>
    <r>
      <rPr>
        <sz val="9"/>
        <color theme="1"/>
        <rFont val="Arial"/>
        <family val="2"/>
      </rPr>
      <t xml:space="preserve"> 324(</t>
    </r>
    <r>
      <rPr>
        <sz val="9"/>
        <color theme="1"/>
        <rFont val="맑은 고딕"/>
        <family val="2"/>
        <charset val="129"/>
        <scheme val="minor"/>
      </rPr>
      <t>도화동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동서빌딩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맑은 고딕"/>
        <family val="2"/>
        <charset val="129"/>
        <scheme val="minor"/>
      </rPr>
      <t>층</t>
    </r>
  </si>
  <si>
    <t>105-81-38440</t>
  </si>
  <si>
    <t>DongSuh Companies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</si>
  <si>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동서</t>
    </r>
  </si>
  <si>
    <t>DONGSUH</t>
  </si>
  <si>
    <r>
      <rPr>
        <sz val="9"/>
        <color theme="1"/>
        <rFont val="맑은 고딕"/>
        <family val="2"/>
        <charset val="129"/>
        <scheme val="minor"/>
      </rPr>
      <t>동서보통주</t>
    </r>
  </si>
  <si>
    <t>A026960</t>
  </si>
  <si>
    <t>KR7026960005</t>
  </si>
  <si>
    <r>
      <rPr>
        <sz val="9"/>
        <color theme="1"/>
        <rFont val="맑은 고딕"/>
        <family val="2"/>
        <charset val="129"/>
        <scheme val="minor"/>
      </rPr>
      <t>동서</t>
    </r>
  </si>
  <si>
    <t>www.sk-materials.com</t>
  </si>
  <si>
    <r>
      <rPr>
        <sz val="9"/>
        <color theme="1"/>
        <rFont val="맑은 고딕"/>
        <family val="2"/>
        <charset val="129"/>
        <scheme val="minor"/>
      </rPr>
      <t>금융위원회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거래소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공시</t>
    </r>
    <r>
      <rPr>
        <sz val="9"/>
        <color theme="1"/>
        <rFont val="Arial"/>
        <family val="2"/>
      </rPr>
      <t>, www.sk-materials.c</t>
    </r>
  </si>
  <si>
    <r>
      <rPr>
        <sz val="9"/>
        <color theme="1"/>
        <rFont val="맑은 고딕"/>
        <family val="2"/>
        <charset val="129"/>
        <scheme val="minor"/>
      </rPr>
      <t>영주지점</t>
    </r>
  </si>
  <si>
    <t>02-728-0957</t>
  </si>
  <si>
    <t>054)630-8114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</si>
  <si>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가흥공단로</t>
    </r>
    <r>
      <rPr>
        <sz val="9"/>
        <color theme="1"/>
        <rFont val="Arial"/>
        <family val="2"/>
      </rPr>
      <t xml:space="preserve"> 59-33</t>
    </r>
  </si>
  <si>
    <t>512-81-01234</t>
  </si>
  <si>
    <t>SK Materials Co., Ltd.</t>
  </si>
  <si>
    <r>
      <rPr>
        <sz val="9"/>
        <color theme="1"/>
        <rFont val="맑은 고딕"/>
        <family val="2"/>
        <charset val="129"/>
        <scheme val="minor"/>
      </rPr>
      <t>에스케이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머티리얼즈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</si>
  <si>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 Materials</t>
  </si>
  <si>
    <r>
      <rPr>
        <sz val="9"/>
        <color theme="1"/>
        <rFont val="맑은 고딕"/>
        <family val="2"/>
        <charset val="129"/>
        <scheme val="minor"/>
      </rPr>
      <t>에스케이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머티리얼즈</t>
    </r>
  </si>
  <si>
    <t>A036490</t>
  </si>
  <si>
    <t>KR7036490001</t>
  </si>
  <si>
    <r>
      <t>SK</t>
    </r>
    <r>
      <rPr>
        <sz val="9"/>
        <color theme="1"/>
        <rFont val="맑은 고딕"/>
        <family val="2"/>
        <charset val="129"/>
        <scheme val="minor"/>
      </rPr>
      <t>머티리얼즈</t>
    </r>
  </si>
  <si>
    <t>www.kmw.co.kr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</si>
  <si>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www.kmw.co.kr</t>
    </r>
  </si>
  <si>
    <t>031-370-8638</t>
  </si>
  <si>
    <t>031)370-8600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</si>
  <si>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영천로</t>
    </r>
    <r>
      <rPr>
        <sz val="9"/>
        <color theme="1"/>
        <rFont val="Arial"/>
        <family val="2"/>
      </rPr>
      <t xml:space="preserve"> 183-19</t>
    </r>
  </si>
  <si>
    <t>124-81-25403</t>
  </si>
  <si>
    <t>KMW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</si>
  <si>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케이엠더블유</t>
    </r>
  </si>
  <si>
    <t>KMW</t>
  </si>
  <si>
    <r>
      <rPr>
        <sz val="9"/>
        <color theme="1"/>
        <rFont val="맑은 고딕"/>
        <family val="2"/>
        <charset val="129"/>
        <scheme val="minor"/>
      </rPr>
      <t>케이엠더블유</t>
    </r>
  </si>
  <si>
    <t>A032500</t>
  </si>
  <si>
    <t>KR7032500001</t>
  </si>
  <si>
    <r>
      <rPr>
        <sz val="9"/>
        <color theme="1"/>
        <rFont val="맑은 고딕"/>
        <family val="2"/>
        <charset val="129"/>
        <scheme val="minor"/>
      </rPr>
      <t>컴퓨터시설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관리업</t>
    </r>
  </si>
  <si>
    <t>www.douzone.com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</si>
  <si>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www.douzone.com</t>
    </r>
  </si>
  <si>
    <t>02-6233-5088</t>
  </si>
  <si>
    <t>02)6233-3000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</si>
  <si>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춘천시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남산면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버들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130</t>
    </r>
  </si>
  <si>
    <t>134-81-08473</t>
  </si>
  <si>
    <t>DuzonBizon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</si>
  <si>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더존비즈온</t>
    </r>
  </si>
  <si>
    <t>DOUZONE BIZON</t>
  </si>
  <si>
    <r>
      <rPr>
        <sz val="9"/>
        <color theme="1"/>
        <rFont val="맑은 고딕"/>
        <family val="2"/>
        <charset val="129"/>
        <scheme val="minor"/>
      </rPr>
      <t>더존비즈온보통주</t>
    </r>
  </si>
  <si>
    <t>A012510</t>
  </si>
  <si>
    <t>KR7012510004</t>
  </si>
  <si>
    <r>
      <rPr>
        <sz val="9"/>
        <color theme="1"/>
        <rFont val="맑은 고딕"/>
        <family val="2"/>
        <charset val="129"/>
        <scheme val="minor"/>
      </rPr>
      <t>더존비즈온</t>
    </r>
  </si>
  <si>
    <r>
      <rPr>
        <sz val="9"/>
        <color theme="1"/>
        <rFont val="맑은 고딕"/>
        <family val="2"/>
        <charset val="129"/>
        <scheme val="minor"/>
      </rPr>
      <t>보안시스템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</si>
  <si>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www.s1.co.kr</t>
  </si>
  <si>
    <r>
      <rPr>
        <sz val="9"/>
        <color theme="1"/>
        <rFont val="맑은 고딕"/>
        <family val="2"/>
        <charset val="129"/>
        <scheme val="minor"/>
      </rPr>
      <t>중앙일보</t>
    </r>
    <r>
      <rPr>
        <sz val="9"/>
        <color theme="1"/>
        <rFont val="Arial"/>
        <family val="2"/>
      </rPr>
      <t>, www.s1.co.kr</t>
    </r>
  </si>
  <si>
    <r>
      <rPr>
        <sz val="9"/>
        <color theme="1"/>
        <rFont val="맑은 고딕"/>
        <family val="2"/>
        <charset val="129"/>
        <scheme val="minor"/>
      </rPr>
      <t>삼성센타</t>
    </r>
  </si>
  <si>
    <t>02-2131-8537</t>
  </si>
  <si>
    <t>3670-8259</t>
  </si>
  <si>
    <t>1588-3112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</si>
  <si>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25 (</t>
    </r>
    <r>
      <rPr>
        <sz val="9"/>
        <color theme="1"/>
        <rFont val="맑은 고딕"/>
        <family val="2"/>
        <charset val="129"/>
        <scheme val="minor"/>
      </rPr>
      <t>순화동</t>
    </r>
    <r>
      <rPr>
        <sz val="9"/>
        <color theme="1"/>
        <rFont val="Arial"/>
        <family val="2"/>
      </rPr>
      <t>)</t>
    </r>
  </si>
  <si>
    <t>208-81-13302</t>
  </si>
  <si>
    <t>S-1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</si>
  <si>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에스원</t>
    </r>
  </si>
  <si>
    <t>S-1</t>
  </si>
  <si>
    <r>
      <rPr>
        <sz val="9"/>
        <color theme="1"/>
        <rFont val="맑은 고딕"/>
        <family val="2"/>
        <charset val="129"/>
        <scheme val="minor"/>
      </rPr>
      <t>에스원보통주</t>
    </r>
  </si>
  <si>
    <t>A012750</t>
  </si>
  <si>
    <t>KR7012750006</t>
  </si>
  <si>
    <r>
      <rPr>
        <sz val="9"/>
        <color theme="1"/>
        <rFont val="맑은 고딕"/>
        <family val="2"/>
        <charset val="129"/>
        <scheme val="minor"/>
      </rPr>
      <t>에스원</t>
    </r>
  </si>
  <si>
    <t>www.ecoprobm.co.kr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</si>
  <si>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www.ecoprobm.co.kr, </t>
    </r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</t>
    </r>
  </si>
  <si>
    <r>
      <rPr>
        <sz val="9"/>
        <color theme="1"/>
        <rFont val="맑은 고딕"/>
        <family val="2"/>
        <charset val="129"/>
        <scheme val="minor"/>
      </rPr>
      <t>충청북도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 xml:space="preserve"> 100 </t>
    </r>
    <r>
      <rPr>
        <sz val="9"/>
        <color theme="1"/>
        <rFont val="맑은 고딕"/>
        <family val="2"/>
        <charset val="129"/>
        <scheme val="minor"/>
      </rPr>
      <t>송대리</t>
    </r>
    <r>
      <rPr>
        <sz val="9"/>
        <color theme="1"/>
        <rFont val="Arial"/>
        <family val="2"/>
      </rPr>
      <t xml:space="preserve"> 329</t>
    </r>
  </si>
  <si>
    <t>638-86-00376</t>
  </si>
  <si>
    <t>ECOPRO BM CO.,LTD.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</si>
  <si>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에코프로비엠</t>
    </r>
  </si>
  <si>
    <t>ECOPROBM</t>
  </si>
  <si>
    <r>
      <rPr>
        <sz val="9"/>
        <color theme="1"/>
        <rFont val="맑은 고딕"/>
        <family val="2"/>
        <charset val="129"/>
        <scheme val="minor"/>
      </rPr>
      <t>에코프로비엠</t>
    </r>
  </si>
  <si>
    <t>A247540</t>
  </si>
  <si>
    <t>KR7247540008</t>
  </si>
  <si>
    <t>www.skc.kr</t>
  </si>
  <si>
    <t>02-3787-1234</t>
  </si>
  <si>
    <t>3787-1262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</si>
  <si>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남대문로</t>
    </r>
    <r>
      <rPr>
        <sz val="9"/>
        <color theme="1"/>
        <rFont val="Arial"/>
        <family val="2"/>
      </rPr>
      <t xml:space="preserve"> 90, SKC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</si>
  <si>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031)250-7114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</si>
  <si>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장안로</t>
    </r>
    <r>
      <rPr>
        <sz val="9"/>
        <color theme="1"/>
        <rFont val="Arial"/>
        <family val="2"/>
      </rPr>
      <t xml:space="preserve"> 309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84 (</t>
    </r>
    <r>
      <rPr>
        <sz val="9"/>
        <color theme="1"/>
        <rFont val="맑은 고딕"/>
        <family val="2"/>
        <charset val="129"/>
        <scheme val="minor"/>
      </rPr>
      <t>정자동</t>
    </r>
    <r>
      <rPr>
        <sz val="9"/>
        <color theme="1"/>
        <rFont val="Arial"/>
        <family val="2"/>
      </rPr>
      <t>)</t>
    </r>
  </si>
  <si>
    <t>135-81-01250</t>
  </si>
  <si>
    <t>SKC Co., Ltd.</t>
  </si>
  <si>
    <r>
      <rPr>
        <sz val="9"/>
        <color theme="1"/>
        <rFont val="맑은 고딕"/>
        <family val="2"/>
        <charset val="129"/>
        <scheme val="minor"/>
      </rPr>
      <t>에스케이씨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</si>
  <si>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SKC</t>
  </si>
  <si>
    <r>
      <t>SKC</t>
    </r>
    <r>
      <rPr>
        <sz val="9"/>
        <color theme="1"/>
        <rFont val="맑은 고딕"/>
        <family val="2"/>
        <charset val="129"/>
        <scheme val="minor"/>
      </rPr>
      <t>보통주</t>
    </r>
  </si>
  <si>
    <t>A011790</t>
  </si>
  <si>
    <t>KR7011790003</t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</si>
  <si>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</si>
  <si>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소매업</t>
    </r>
  </si>
  <si>
    <t>www.hotelshilla.net</t>
  </si>
  <si>
    <r>
      <rPr>
        <sz val="9"/>
        <color theme="1"/>
        <rFont val="맑은 고딕"/>
        <family val="2"/>
        <charset val="129"/>
        <scheme val="minor"/>
      </rPr>
      <t>광희동지점</t>
    </r>
  </si>
  <si>
    <t>02-2230-3192</t>
  </si>
  <si>
    <t>2230-3226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</si>
  <si>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동호로</t>
    </r>
    <r>
      <rPr>
        <sz val="9"/>
        <color theme="1"/>
        <rFont val="Arial"/>
        <family val="2"/>
      </rPr>
      <t xml:space="preserve"> 249 (</t>
    </r>
    <r>
      <rPr>
        <sz val="9"/>
        <color theme="1"/>
        <rFont val="맑은 고딕"/>
        <family val="2"/>
        <charset val="129"/>
        <scheme val="minor"/>
      </rPr>
      <t>장충동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</si>
  <si>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02)2233-3131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</si>
  <si>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동호로</t>
    </r>
    <r>
      <rPr>
        <sz val="9"/>
        <color theme="1"/>
        <rFont val="Arial"/>
        <family val="2"/>
      </rPr>
      <t xml:space="preserve"> 249</t>
    </r>
  </si>
  <si>
    <t>203-81-43363</t>
  </si>
  <si>
    <t>Hotel Shilla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</si>
  <si>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호텔신라</t>
    </r>
  </si>
  <si>
    <t>HtlShilla</t>
  </si>
  <si>
    <t>HotelShilla</t>
  </si>
  <si>
    <r>
      <rPr>
        <sz val="9"/>
        <color theme="1"/>
        <rFont val="맑은 고딕"/>
        <family val="2"/>
        <charset val="129"/>
        <scheme val="minor"/>
      </rPr>
      <t>호텔신라보통주</t>
    </r>
  </si>
  <si>
    <t>A008770</t>
  </si>
  <si>
    <t>KR7008770000</t>
  </si>
  <si>
    <r>
      <rPr>
        <sz val="9"/>
        <color theme="1"/>
        <rFont val="맑은 고딕"/>
        <family val="2"/>
        <charset val="129"/>
        <scheme val="minor"/>
      </rPr>
      <t>호텔신라</t>
    </r>
  </si>
  <si>
    <t>www.idbins.com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</si>
  <si>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www.idbins.com</t>
    </r>
  </si>
  <si>
    <r>
      <rPr>
        <sz val="9"/>
        <color theme="1"/>
        <rFont val="맑은 고딕"/>
        <family val="2"/>
        <charset val="129"/>
        <scheme val="minor"/>
      </rPr>
      <t>을지로기업금융</t>
    </r>
  </si>
  <si>
    <t>02-3011-3146</t>
  </si>
  <si>
    <t>1588-0100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</si>
  <si>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432 DB</t>
    </r>
    <r>
      <rPr>
        <sz val="9"/>
        <color theme="1"/>
        <rFont val="맑은 고딕"/>
        <family val="2"/>
        <charset val="129"/>
        <scheme val="minor"/>
      </rPr>
      <t>금융센터</t>
    </r>
  </si>
  <si>
    <t>201-81-45593</t>
  </si>
  <si>
    <t>DB INSURANCE CO.,LTD.</t>
  </si>
  <si>
    <r>
      <t>DB</t>
    </r>
    <r>
      <rPr>
        <sz val="9"/>
        <color theme="1"/>
        <rFont val="맑은 고딕"/>
        <family val="2"/>
        <charset val="129"/>
        <scheme val="minor"/>
      </rPr>
      <t>손해보험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</si>
  <si>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DB INSURANCE</t>
  </si>
  <si>
    <r>
      <t>DB</t>
    </r>
    <r>
      <rPr>
        <sz val="9"/>
        <color theme="1"/>
        <rFont val="맑은 고딕"/>
        <family val="2"/>
        <charset val="129"/>
        <scheme val="minor"/>
      </rPr>
      <t>손해보험보통주</t>
    </r>
  </si>
  <si>
    <t>A005830</t>
  </si>
  <si>
    <t>KR7005830005</t>
  </si>
  <si>
    <r>
      <t>DB</t>
    </r>
    <r>
      <rPr>
        <sz val="9"/>
        <color theme="1"/>
        <rFont val="맑은 고딕"/>
        <family val="2"/>
        <charset val="129"/>
        <scheme val="minor"/>
      </rPr>
      <t>손해보험</t>
    </r>
  </si>
  <si>
    <t>www.pearlabyss.com</t>
  </si>
  <si>
    <r>
      <t xml:space="preserve">www.pearlabyss.com,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</si>
  <si>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031)476-8583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</si>
  <si>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시민대로</t>
    </r>
    <r>
      <rPr>
        <sz val="9"/>
        <color theme="1"/>
        <rFont val="Arial"/>
        <family val="2"/>
      </rPr>
      <t>327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24 (</t>
    </r>
    <r>
      <rPr>
        <sz val="9"/>
        <color theme="1"/>
        <rFont val="맑은 고딕"/>
        <family val="2"/>
        <charset val="129"/>
        <scheme val="minor"/>
      </rPr>
      <t>관양동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펄어비스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안양오피스</t>
    </r>
    <r>
      <rPr>
        <sz val="9"/>
        <color theme="1"/>
        <rFont val="Arial"/>
        <family val="2"/>
      </rPr>
      <t>)</t>
    </r>
  </si>
  <si>
    <t>138-81-62479</t>
  </si>
  <si>
    <t>PearlAbyss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</si>
  <si>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펄어비스</t>
    </r>
  </si>
  <si>
    <t>PearlAbyss</t>
  </si>
  <si>
    <r>
      <rPr>
        <sz val="9"/>
        <color theme="1"/>
        <rFont val="맑은 고딕"/>
        <family val="2"/>
        <charset val="129"/>
        <scheme val="minor"/>
      </rPr>
      <t>펄어비스</t>
    </r>
  </si>
  <si>
    <t>A263750</t>
  </si>
  <si>
    <t>KR7263750002</t>
  </si>
  <si>
    <t>www.nhqv.com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</si>
  <si>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www.nhqv.com</t>
    </r>
  </si>
  <si>
    <t>02-768-7351</t>
  </si>
  <si>
    <t>768-7000</t>
  </si>
  <si>
    <t>02)768-7000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</si>
  <si>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60 NH</t>
    </r>
    <r>
      <rPr>
        <sz val="9"/>
        <color theme="1"/>
        <rFont val="맑은 고딕"/>
        <family val="2"/>
        <charset val="129"/>
        <scheme val="minor"/>
      </rPr>
      <t>투자증권빌딩</t>
    </r>
  </si>
  <si>
    <t>116-81-03693</t>
  </si>
  <si>
    <r>
      <rPr>
        <sz val="9"/>
        <color theme="1"/>
        <rFont val="맑은 고딕"/>
        <family val="2"/>
        <charset val="129"/>
        <scheme val="minor"/>
      </rPr>
      <t>엔에이치투자증권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</si>
  <si>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엔에이치투자증권보통주</t>
    </r>
  </si>
  <si>
    <t>A005940</t>
  </si>
  <si>
    <t>KR7005940002</t>
  </si>
  <si>
    <r>
      <t>NH</t>
    </r>
    <r>
      <rPr>
        <sz val="9"/>
        <color theme="1"/>
        <rFont val="맑은 고딕"/>
        <family val="2"/>
        <charset val="129"/>
        <scheme val="minor"/>
      </rPr>
      <t>투자증권</t>
    </r>
  </si>
  <si>
    <t>www.kakaogames.com</t>
  </si>
  <si>
    <r>
      <rPr>
        <sz val="9"/>
        <color theme="1"/>
        <rFont val="맑은 고딕"/>
        <family val="2"/>
        <charset val="129"/>
        <scheme val="minor"/>
      </rPr>
      <t>명동대기업금융센터</t>
    </r>
  </si>
  <si>
    <t>02-6209-3985</t>
  </si>
  <si>
    <t>1566-8834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</si>
  <si>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판교역로</t>
    </r>
    <r>
      <rPr>
        <sz val="9"/>
        <color theme="1"/>
        <rFont val="Arial"/>
        <family val="2"/>
      </rPr>
      <t xml:space="preserve"> 152, 14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백현동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알파돔타워</t>
    </r>
    <r>
      <rPr>
        <sz val="9"/>
        <color theme="1"/>
        <rFont val="Arial"/>
        <family val="2"/>
      </rPr>
      <t xml:space="preserve"> 3)</t>
    </r>
  </si>
  <si>
    <t>144-81-18454</t>
  </si>
  <si>
    <t>Kakao Games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</si>
  <si>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카카오게임즈</t>
    </r>
  </si>
  <si>
    <t>Kakao Games</t>
  </si>
  <si>
    <r>
      <rPr>
        <sz val="9"/>
        <color theme="1"/>
        <rFont val="맑은 고딕"/>
        <family val="2"/>
        <charset val="129"/>
        <scheme val="minor"/>
      </rPr>
      <t>카카오게임즈</t>
    </r>
  </si>
  <si>
    <t>A293490</t>
  </si>
  <si>
    <t>KR7293490009</t>
  </si>
  <si>
    <t>www.gs.co.kr</t>
  </si>
  <si>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>, www.gs.co.kr</t>
    </r>
  </si>
  <si>
    <r>
      <rPr>
        <sz val="9"/>
        <color theme="1"/>
        <rFont val="맑은 고딕"/>
        <family val="2"/>
        <charset val="129"/>
        <scheme val="minor"/>
      </rPr>
      <t>지에스타워</t>
    </r>
  </si>
  <si>
    <t>02-2005-8143</t>
  </si>
  <si>
    <t>02)2005-8143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</si>
  <si>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508, GS</t>
    </r>
    <r>
      <rPr>
        <sz val="9"/>
        <color theme="1"/>
        <rFont val="맑은 고딕"/>
        <family val="2"/>
        <charset val="129"/>
        <scheme val="minor"/>
      </rPr>
      <t>타워</t>
    </r>
    <r>
      <rPr>
        <sz val="9"/>
        <color theme="1"/>
        <rFont val="Arial"/>
        <family val="2"/>
      </rPr>
      <t xml:space="preserve"> 23</t>
    </r>
    <r>
      <rPr>
        <sz val="9"/>
        <color theme="1"/>
        <rFont val="맑은 고딕"/>
        <family val="2"/>
        <charset val="129"/>
        <scheme val="minor"/>
      </rPr>
      <t>층</t>
    </r>
  </si>
  <si>
    <t>220-86-87395</t>
  </si>
  <si>
    <t>GS Holdings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</si>
  <si>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지에스</t>
    </r>
  </si>
  <si>
    <t>GS</t>
  </si>
  <si>
    <t>GS Holdings</t>
  </si>
  <si>
    <r>
      <t>GS</t>
    </r>
    <r>
      <rPr>
        <sz val="9"/>
        <color theme="1"/>
        <rFont val="맑은 고딕"/>
        <family val="2"/>
        <charset val="129"/>
        <scheme val="minor"/>
      </rPr>
      <t>보통주</t>
    </r>
  </si>
  <si>
    <t>A078930</t>
  </si>
  <si>
    <t>KR7078930005</t>
  </si>
  <si>
    <r>
      <t xml:space="preserve">www.doosanfuelcell.com, </t>
    </r>
    <r>
      <rPr>
        <sz val="9"/>
        <color theme="1"/>
        <rFont val="맑은 고딕"/>
        <family val="2"/>
        <charset val="129"/>
        <scheme val="minor"/>
      </rPr>
      <t>아시아경제</t>
    </r>
  </si>
  <si>
    <t>02)3398-3898</t>
  </si>
  <si>
    <r>
      <rPr>
        <sz val="9"/>
        <color theme="1"/>
        <rFont val="맑은 고딕"/>
        <family val="2"/>
        <charset val="129"/>
        <scheme val="minor"/>
      </rPr>
      <t>전라북도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익산시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석암로</t>
    </r>
    <r>
      <rPr>
        <sz val="9"/>
        <color theme="1"/>
        <rFont val="Arial"/>
        <family val="2"/>
      </rPr>
      <t>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100</t>
    </r>
  </si>
  <si>
    <t>773-88-01177</t>
  </si>
  <si>
    <t>Doosan Fuel Cell Co., Ltd.</t>
  </si>
  <si>
    <r>
      <rPr>
        <sz val="9"/>
        <color theme="1"/>
        <rFont val="맑은 고딕"/>
        <family val="2"/>
        <charset val="129"/>
        <scheme val="minor"/>
      </rPr>
      <t>두산퓨얼셀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</si>
  <si>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Doosanfc</t>
  </si>
  <si>
    <t>Doosan Fuel Cell</t>
  </si>
  <si>
    <r>
      <rPr>
        <sz val="9"/>
        <color theme="1"/>
        <rFont val="맑은 고딕"/>
        <family val="2"/>
        <charset val="129"/>
        <scheme val="minor"/>
      </rPr>
      <t>두산퓨얼셀보통주</t>
    </r>
  </si>
  <si>
    <t>A336260</t>
  </si>
  <si>
    <t>KR7336260005</t>
  </si>
  <si>
    <r>
      <rPr>
        <sz val="9"/>
        <color theme="1"/>
        <rFont val="맑은 고딕"/>
        <family val="2"/>
        <charset val="129"/>
        <scheme val="minor"/>
      </rPr>
      <t>두산퓨얼셀</t>
    </r>
  </si>
  <si>
    <t>www.hanjinkal.co.kr</t>
  </si>
  <si>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>, www.hanjinkal.co.kr</t>
    </r>
  </si>
  <si>
    <t>02)726-6166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</si>
  <si>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소공로</t>
    </r>
    <r>
      <rPr>
        <sz val="9"/>
        <color theme="1"/>
        <rFont val="Arial"/>
        <family val="2"/>
      </rPr>
      <t xml:space="preserve"> 88 (</t>
    </r>
    <r>
      <rPr>
        <sz val="9"/>
        <color theme="1"/>
        <rFont val="맑은 고딕"/>
        <family val="2"/>
        <charset val="129"/>
        <scheme val="minor"/>
      </rPr>
      <t>소공동</t>
    </r>
    <r>
      <rPr>
        <sz val="9"/>
        <color theme="1"/>
        <rFont val="Arial"/>
        <family val="2"/>
      </rPr>
      <t>)</t>
    </r>
  </si>
  <si>
    <t>201-86-34368</t>
  </si>
  <si>
    <t>HANJIN KAL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</si>
  <si>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한진칼</t>
    </r>
  </si>
  <si>
    <t>HANJINKAL</t>
  </si>
  <si>
    <r>
      <rPr>
        <sz val="9"/>
        <color theme="1"/>
        <rFont val="맑은 고딕"/>
        <family val="2"/>
        <charset val="129"/>
        <scheme val="minor"/>
      </rPr>
      <t>한진칼보통주</t>
    </r>
  </si>
  <si>
    <t>A180640</t>
  </si>
  <si>
    <t>KR7180640005</t>
  </si>
  <si>
    <r>
      <rPr>
        <sz val="9"/>
        <color theme="1"/>
        <rFont val="맑은 고딕"/>
        <family val="2"/>
        <charset val="129"/>
        <scheme val="minor"/>
      </rPr>
      <t>한진칼</t>
    </r>
  </si>
  <si>
    <t>www.lotte.co.kr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</si>
  <si>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www.lotte.co.kr</t>
    </r>
  </si>
  <si>
    <t>02-750-7367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</si>
  <si>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선유로</t>
    </r>
    <r>
      <rPr>
        <sz val="9"/>
        <color theme="1"/>
        <rFont val="Arial"/>
        <family val="2"/>
      </rPr>
      <t>47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21-1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</si>
  <si>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올림픽로</t>
    </r>
    <r>
      <rPr>
        <sz val="9"/>
        <color theme="1"/>
        <rFont val="Arial"/>
        <family val="2"/>
      </rPr>
      <t xml:space="preserve"> 300 (</t>
    </r>
    <r>
      <rPr>
        <sz val="9"/>
        <color theme="1"/>
        <rFont val="맑은 고딕"/>
        <family val="2"/>
        <charset val="129"/>
        <scheme val="minor"/>
      </rPr>
      <t>신천동</t>
    </r>
    <r>
      <rPr>
        <sz val="9"/>
        <color theme="1"/>
        <rFont val="Arial"/>
        <family val="2"/>
      </rPr>
      <t xml:space="preserve"> 29)</t>
    </r>
  </si>
  <si>
    <t>107-81-34848</t>
  </si>
  <si>
    <t>Lotte Corporation</t>
  </si>
  <si>
    <r>
      <rPr>
        <sz val="9"/>
        <color theme="1"/>
        <rFont val="맑은 고딕"/>
        <family val="2"/>
        <charset val="129"/>
        <scheme val="minor"/>
      </rPr>
      <t>롯데지주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</si>
  <si>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LOTTE</t>
  </si>
  <si>
    <r>
      <rPr>
        <sz val="9"/>
        <color theme="1"/>
        <rFont val="맑은 고딕"/>
        <family val="2"/>
        <charset val="129"/>
        <scheme val="minor"/>
      </rPr>
      <t>롯데지주보통주</t>
    </r>
  </si>
  <si>
    <t>A004990</t>
  </si>
  <si>
    <t>KR7004990008</t>
  </si>
  <si>
    <r>
      <rPr>
        <sz val="9"/>
        <color theme="1"/>
        <rFont val="맑은 고딕"/>
        <family val="2"/>
        <charset val="129"/>
        <scheme val="minor"/>
      </rPr>
      <t>롯데지주</t>
    </r>
  </si>
  <si>
    <t>www.ssangyongcement.co.kr</t>
  </si>
  <si>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www.ssangyongcement.co.kr</t>
    </r>
  </si>
  <si>
    <t>02-2270-5500</t>
  </si>
  <si>
    <t>2270-5477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</si>
  <si>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수표로</t>
    </r>
    <r>
      <rPr>
        <sz val="9"/>
        <color theme="1"/>
        <rFont val="Arial"/>
        <family val="2"/>
      </rPr>
      <t xml:space="preserve"> 34, </t>
    </r>
    <r>
      <rPr>
        <sz val="9"/>
        <color theme="1"/>
        <rFont val="맑은 고딕"/>
        <family val="2"/>
        <charset val="129"/>
        <scheme val="minor"/>
      </rPr>
      <t>쌍용빌딩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저동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</si>
  <si>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02)2270-5114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</si>
  <si>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수표로</t>
    </r>
    <r>
      <rPr>
        <sz val="9"/>
        <color theme="1"/>
        <rFont val="Arial"/>
        <family val="2"/>
      </rPr>
      <t xml:space="preserve"> 34 </t>
    </r>
    <r>
      <rPr>
        <sz val="9"/>
        <color theme="1"/>
        <rFont val="맑은 고딕"/>
        <family val="2"/>
        <charset val="129"/>
        <scheme val="minor"/>
      </rPr>
      <t>씨티센터타워</t>
    </r>
    <r>
      <rPr>
        <sz val="9"/>
        <color theme="1"/>
        <rFont val="Arial"/>
        <family val="2"/>
      </rPr>
      <t xml:space="preserve"> 7~9</t>
    </r>
    <r>
      <rPr>
        <sz val="9"/>
        <color theme="1"/>
        <rFont val="맑은 고딕"/>
        <family val="2"/>
        <charset val="129"/>
        <scheme val="minor"/>
      </rPr>
      <t>층</t>
    </r>
  </si>
  <si>
    <t>202-81-33033</t>
  </si>
  <si>
    <t>Ssangyong Cement Industrial Co., Ltd.</t>
  </si>
  <si>
    <r>
      <rPr>
        <sz val="9"/>
        <color theme="1"/>
        <rFont val="맑은 고딕"/>
        <family val="2"/>
        <charset val="129"/>
        <scheme val="minor"/>
      </rPr>
      <t>쌍용양회공업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</si>
  <si>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SsangyongCement</t>
  </si>
  <si>
    <t>SsangyongCementIndustrial</t>
  </si>
  <si>
    <r>
      <rPr>
        <sz val="9"/>
        <color theme="1"/>
        <rFont val="맑은 고딕"/>
        <family val="2"/>
        <charset val="129"/>
        <scheme val="minor"/>
      </rPr>
      <t>쌍용양회공업보통주</t>
    </r>
  </si>
  <si>
    <t>A003410</t>
  </si>
  <si>
    <t>KR7003410008</t>
  </si>
  <si>
    <r>
      <rPr>
        <sz val="9"/>
        <color theme="1"/>
        <rFont val="맑은 고딕"/>
        <family val="2"/>
        <charset val="129"/>
        <scheme val="minor"/>
      </rPr>
      <t>쌍용양회</t>
    </r>
  </si>
  <si>
    <t>www.cjlogistics.com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</si>
  <si>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www.cjlogistics.com</t>
    </r>
  </si>
  <si>
    <t>02-700-0273</t>
  </si>
  <si>
    <t>3782-0114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</si>
  <si>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53 (</t>
    </r>
    <r>
      <rPr>
        <sz val="9"/>
        <color theme="1"/>
        <rFont val="맑은 고딕"/>
        <family val="2"/>
        <charset val="129"/>
        <scheme val="minor"/>
      </rPr>
      <t>서소문동</t>
    </r>
    <r>
      <rPr>
        <sz val="9"/>
        <color theme="1"/>
        <rFont val="Arial"/>
        <family val="2"/>
      </rPr>
      <t>)</t>
    </r>
  </si>
  <si>
    <t>02)3782-0114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</si>
  <si>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53 </t>
    </r>
    <r>
      <rPr>
        <sz val="9"/>
        <color theme="1"/>
        <rFont val="맑은 고딕"/>
        <family val="2"/>
        <charset val="129"/>
        <scheme val="minor"/>
      </rPr>
      <t>대한통운빌딩</t>
    </r>
  </si>
  <si>
    <t>110-81-05034</t>
  </si>
  <si>
    <t>CJ korea express Corporation</t>
  </si>
  <si>
    <r>
      <rPr>
        <sz val="9"/>
        <color theme="1"/>
        <rFont val="맑은 고딕"/>
        <family val="2"/>
        <charset val="129"/>
        <scheme val="minor"/>
      </rPr>
      <t>씨제이대한통운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</si>
  <si>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CJ LOGISTICS</t>
  </si>
  <si>
    <r>
      <rPr>
        <sz val="9"/>
        <color theme="1"/>
        <rFont val="맑은 고딕"/>
        <family val="2"/>
        <charset val="129"/>
        <scheme val="minor"/>
      </rPr>
      <t>씨제이대한통운보통주</t>
    </r>
  </si>
  <si>
    <t>A000120</t>
  </si>
  <si>
    <t>KR7000120006</t>
  </si>
  <si>
    <r>
      <t>CJ</t>
    </r>
    <r>
      <rPr>
        <sz val="9"/>
        <color theme="1"/>
        <rFont val="맑은 고딕"/>
        <family val="2"/>
        <charset val="129"/>
        <scheme val="minor"/>
      </rPr>
      <t>대한통운</t>
    </r>
  </si>
  <si>
    <t>www.samsungpop.com</t>
  </si>
  <si>
    <r>
      <rPr>
        <sz val="9"/>
        <color theme="1"/>
        <rFont val="맑은 고딕"/>
        <family val="2"/>
        <charset val="129"/>
        <scheme val="minor"/>
      </rPr>
      <t>중앙일보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헤럴드경제</t>
    </r>
    <r>
      <rPr>
        <sz val="9"/>
        <color theme="1"/>
        <rFont val="Arial"/>
        <family val="2"/>
      </rPr>
      <t>, www.samsungpop.com</t>
    </r>
  </si>
  <si>
    <t>02-2020-7075</t>
  </si>
  <si>
    <t>02)2020-8000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</si>
  <si>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 xml:space="preserve"> 51, </t>
    </r>
    <r>
      <rPr>
        <sz val="9"/>
        <color theme="1"/>
        <rFont val="맑은 고딕"/>
        <family val="2"/>
        <charset val="129"/>
        <scheme val="minor"/>
      </rPr>
      <t>종로타워빌딩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</si>
  <si>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1544-1544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</si>
  <si>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 xml:space="preserve"> 74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 (</t>
    </r>
    <r>
      <rPr>
        <sz val="9"/>
        <color theme="1"/>
        <rFont val="맑은 고딕"/>
        <family val="2"/>
        <charset val="129"/>
        <scheme val="minor"/>
      </rPr>
      <t>삼성전자빌딩</t>
    </r>
    <r>
      <rPr>
        <sz val="9"/>
        <color theme="1"/>
        <rFont val="Arial"/>
        <family val="2"/>
      </rPr>
      <t>)</t>
    </r>
  </si>
  <si>
    <t>202-81-48588</t>
  </si>
  <si>
    <t>Samsung Securities Co., Ltd.</t>
  </si>
  <si>
    <r>
      <rPr>
        <sz val="9"/>
        <color theme="1"/>
        <rFont val="맑은 고딕"/>
        <family val="2"/>
        <charset val="129"/>
        <scheme val="minor"/>
      </rPr>
      <t>삼성증권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</si>
  <si>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SamsungSecu</t>
  </si>
  <si>
    <t>SamsungSecurities</t>
  </si>
  <si>
    <r>
      <rPr>
        <sz val="9"/>
        <color theme="1"/>
        <rFont val="맑은 고딕"/>
        <family val="2"/>
        <charset val="129"/>
        <scheme val="minor"/>
      </rPr>
      <t>삼성증권보통주</t>
    </r>
  </si>
  <si>
    <t>A016360</t>
  </si>
  <si>
    <t>KR7016360000</t>
  </si>
  <si>
    <r>
      <rPr>
        <sz val="9"/>
        <color theme="1"/>
        <rFont val="맑은 고딕"/>
        <family val="2"/>
        <charset val="129"/>
        <scheme val="minor"/>
      </rPr>
      <t>삼성증권</t>
    </r>
  </si>
  <si>
    <t>www.lginnotek.com</t>
  </si>
  <si>
    <r>
      <rPr>
        <sz val="9"/>
        <color theme="1"/>
        <rFont val="맑은 고딕"/>
        <family val="2"/>
        <charset val="129"/>
        <scheme val="minor"/>
      </rPr>
      <t>여의도남종합금융</t>
    </r>
  </si>
  <si>
    <t>02-3777-0282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</si>
  <si>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마곡중앙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로</t>
    </r>
    <r>
      <rPr>
        <sz val="9"/>
        <color theme="1"/>
        <rFont val="Arial"/>
        <family val="2"/>
      </rPr>
      <t xml:space="preserve"> 30 LG</t>
    </r>
    <r>
      <rPr>
        <sz val="9"/>
        <color theme="1"/>
        <rFont val="맑은 고딕"/>
        <family val="2"/>
        <charset val="129"/>
        <scheme val="minor"/>
      </rPr>
      <t>사이언스파크</t>
    </r>
  </si>
  <si>
    <t>105-81-74316</t>
  </si>
  <si>
    <t>LG Innotek Co., Ltd.</t>
  </si>
  <si>
    <r>
      <t>LG</t>
    </r>
    <r>
      <rPr>
        <sz val="9"/>
        <color theme="1"/>
        <rFont val="맑은 고딕"/>
        <family val="2"/>
        <charset val="129"/>
        <scheme val="minor"/>
      </rPr>
      <t>이노텍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</si>
  <si>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LG Innotek</t>
  </si>
  <si>
    <r>
      <t>LG</t>
    </r>
    <r>
      <rPr>
        <sz val="9"/>
        <color theme="1"/>
        <rFont val="맑은 고딕"/>
        <family val="2"/>
        <charset val="129"/>
        <scheme val="minor"/>
      </rPr>
      <t>이노텍보통주</t>
    </r>
  </si>
  <si>
    <t>A011070</t>
  </si>
  <si>
    <t>KR7011070000</t>
  </si>
  <si>
    <r>
      <t>LG</t>
    </r>
    <r>
      <rPr>
        <sz val="9"/>
        <color theme="1"/>
        <rFont val="맑은 고딕"/>
        <family val="2"/>
        <charset val="129"/>
        <scheme val="minor"/>
      </rPr>
      <t>이노텍</t>
    </r>
  </si>
  <si>
    <t>www.samsungcard.com</t>
  </si>
  <si>
    <r>
      <t xml:space="preserve">www.samsungcard.com, </t>
    </r>
    <r>
      <rPr>
        <sz val="9"/>
        <color theme="1"/>
        <rFont val="맑은 고딕"/>
        <family val="2"/>
        <charset val="129"/>
        <scheme val="minor"/>
      </rPr>
      <t>조선일보</t>
    </r>
  </si>
  <si>
    <t>02-2172-8456</t>
  </si>
  <si>
    <t>02)1588-8700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</si>
  <si>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67</t>
    </r>
  </si>
  <si>
    <t>202-81-45602</t>
  </si>
  <si>
    <t>Samsung Card Co.,Ltd.</t>
  </si>
  <si>
    <r>
      <rPr>
        <sz val="9"/>
        <color theme="1"/>
        <rFont val="맑은 고딕"/>
        <family val="2"/>
        <charset val="129"/>
        <scheme val="minor"/>
      </rPr>
      <t>삼성카드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</si>
  <si>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 CARD</t>
  </si>
  <si>
    <t>SAMSUNG CARD CO., LTD.</t>
  </si>
  <si>
    <r>
      <rPr>
        <sz val="9"/>
        <color theme="1"/>
        <rFont val="맑은 고딕"/>
        <family val="2"/>
        <charset val="129"/>
        <scheme val="minor"/>
      </rPr>
      <t>삼성카드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</si>
  <si>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A029780</t>
  </si>
  <si>
    <t>KR7029780004</t>
  </si>
  <si>
    <r>
      <rPr>
        <sz val="9"/>
        <color theme="1"/>
        <rFont val="맑은 고딕"/>
        <family val="2"/>
        <charset val="129"/>
        <scheme val="minor"/>
      </rPr>
      <t>삼성카드</t>
    </r>
  </si>
  <si>
    <t>www.hanmi.co.kr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</si>
  <si>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www.hanmi.co.kr</t>
    </r>
  </si>
  <si>
    <t>02-410-9031</t>
  </si>
  <si>
    <t>031)350-5600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</si>
  <si>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무하로</t>
    </r>
    <r>
      <rPr>
        <sz val="9"/>
        <color theme="1"/>
        <rFont val="Arial"/>
        <family val="2"/>
      </rPr>
      <t xml:space="preserve"> 214</t>
    </r>
  </si>
  <si>
    <t>124-87-00613</t>
  </si>
  <si>
    <t>Hanmi Pharm. Co., Ltd.</t>
  </si>
  <si>
    <r>
      <rPr>
        <sz val="9"/>
        <color theme="1"/>
        <rFont val="맑은 고딕"/>
        <family val="2"/>
        <charset val="129"/>
        <scheme val="minor"/>
      </rPr>
      <t>한미약품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</si>
  <si>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HanmiPharm</t>
  </si>
  <si>
    <r>
      <rPr>
        <sz val="9"/>
        <color theme="1"/>
        <rFont val="맑은 고딕"/>
        <family val="2"/>
        <charset val="129"/>
        <scheme val="minor"/>
      </rPr>
      <t>한미약품보통주</t>
    </r>
  </si>
  <si>
    <t>A128940</t>
  </si>
  <si>
    <t>KR7128940004</t>
  </si>
  <si>
    <r>
      <rPr>
        <sz val="9"/>
        <color theme="1"/>
        <rFont val="맑은 고딕"/>
        <family val="2"/>
        <charset val="129"/>
        <scheme val="minor"/>
      </rPr>
      <t>한미약품</t>
    </r>
  </si>
  <si>
    <t>www.kkpc.com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</si>
  <si>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www.kkpc.com</t>
    </r>
  </si>
  <si>
    <t>02-6961-1303</t>
  </si>
  <si>
    <t>6303-3011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</si>
  <si>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새문안로</t>
    </r>
    <r>
      <rPr>
        <sz val="9"/>
        <color theme="1"/>
        <rFont val="Arial"/>
        <family val="2"/>
      </rPr>
      <t xml:space="preserve"> 75, </t>
    </r>
    <r>
      <rPr>
        <sz val="9"/>
        <color theme="1"/>
        <rFont val="맑은 고딕"/>
        <family val="2"/>
        <charset val="129"/>
        <scheme val="minor"/>
      </rPr>
      <t>금호빌딩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신문로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</si>
  <si>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02)6961-1114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</si>
  <si>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100(</t>
    </r>
    <r>
      <rPr>
        <sz val="9"/>
        <color theme="1"/>
        <rFont val="맑은 고딕"/>
        <family val="2"/>
        <charset val="129"/>
        <scheme val="minor"/>
      </rPr>
      <t>수표동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시그니쳐타워스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서울</t>
    </r>
    <r>
      <rPr>
        <sz val="9"/>
        <color theme="1"/>
        <rFont val="Arial"/>
        <family val="2"/>
      </rPr>
      <t>)</t>
    </r>
  </si>
  <si>
    <t>102-81-31147</t>
  </si>
  <si>
    <t>Kumho Petrochemical Co., Ltd.</t>
  </si>
  <si>
    <r>
      <rPr>
        <sz val="9"/>
        <color theme="1"/>
        <rFont val="맑은 고딕"/>
        <family val="2"/>
        <charset val="129"/>
        <scheme val="minor"/>
      </rPr>
      <t>금호석유화학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</si>
  <si>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KumhoPetrochem</t>
  </si>
  <si>
    <t>KumhoPetrochemical</t>
  </si>
  <si>
    <r>
      <rPr>
        <sz val="9"/>
        <color theme="1"/>
        <rFont val="맑은 고딕"/>
        <family val="2"/>
        <charset val="129"/>
        <scheme val="minor"/>
      </rPr>
      <t>금호석유화학보통주</t>
    </r>
  </si>
  <si>
    <t>A011780</t>
  </si>
  <si>
    <t>KR7011780004</t>
  </si>
  <si>
    <r>
      <rPr>
        <sz val="9"/>
        <color theme="1"/>
        <rFont val="맑은 고딕"/>
        <family val="2"/>
        <charset val="129"/>
        <scheme val="minor"/>
      </rPr>
      <t>금호석유</t>
    </r>
  </si>
  <si>
    <t>www.hdec.kr</t>
  </si>
  <si>
    <t>02-746-1114</t>
  </si>
  <si>
    <t>746-1114</t>
  </si>
  <si>
    <t>02)746-1114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</si>
  <si>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율곡로</t>
    </r>
    <r>
      <rPr>
        <sz val="9"/>
        <color theme="1"/>
        <rFont val="Arial"/>
        <family val="2"/>
      </rPr>
      <t xml:space="preserve"> 75 </t>
    </r>
    <r>
      <rPr>
        <sz val="9"/>
        <color theme="1"/>
        <rFont val="맑은 고딕"/>
        <family val="2"/>
        <charset val="129"/>
        <scheme val="minor"/>
      </rPr>
      <t>현대건설빌딩</t>
    </r>
  </si>
  <si>
    <t>101-81-16293</t>
  </si>
  <si>
    <t>Hyundai Engineering &amp; Construction Co., Ltd.</t>
  </si>
  <si>
    <r>
      <rPr>
        <sz val="9"/>
        <color theme="1"/>
        <rFont val="맑은 고딕"/>
        <family val="2"/>
        <charset val="129"/>
        <scheme val="minor"/>
      </rPr>
      <t>현대건설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</si>
  <si>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HyundaiEng&amp;Const</t>
  </si>
  <si>
    <t>HyundaiEngineering&amp;Construction</t>
  </si>
  <si>
    <r>
      <rPr>
        <sz val="9"/>
        <color theme="1"/>
        <rFont val="맑은 고딕"/>
        <family val="2"/>
        <charset val="129"/>
        <scheme val="minor"/>
      </rPr>
      <t>현대건설보통주</t>
    </r>
  </si>
  <si>
    <t>A000720</t>
  </si>
  <si>
    <t>KR7000720003</t>
  </si>
  <si>
    <r>
      <rPr>
        <sz val="9"/>
        <color theme="1"/>
        <rFont val="맑은 고딕"/>
        <family val="2"/>
        <charset val="129"/>
        <scheme val="minor"/>
      </rPr>
      <t>현대건설</t>
    </r>
  </si>
  <si>
    <t>www.koreaholdings.com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</si>
  <si>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www.koreaholdings.com</t>
    </r>
  </si>
  <si>
    <r>
      <rPr>
        <sz val="9"/>
        <color theme="1"/>
        <rFont val="맑은 고딕"/>
        <family val="2"/>
        <charset val="129"/>
        <scheme val="minor"/>
      </rPr>
      <t>영의동중앙</t>
    </r>
  </si>
  <si>
    <t>02-3276-4229</t>
  </si>
  <si>
    <t>02)3276-6400</t>
  </si>
  <si>
    <t>214-87-26478</t>
  </si>
  <si>
    <t>Korea Investment Holdings Co., Ltd.</t>
  </si>
  <si>
    <r>
      <rPr>
        <sz val="9"/>
        <color theme="1"/>
        <rFont val="맑은 고딕"/>
        <family val="2"/>
        <charset val="129"/>
        <scheme val="minor"/>
      </rPr>
      <t>한국투자금융지주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</si>
  <si>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KIH</t>
  </si>
  <si>
    <t>KOREA INVESTMENT HOLDINGS</t>
  </si>
  <si>
    <r>
      <rPr>
        <sz val="9"/>
        <color theme="1"/>
        <rFont val="맑은 고딕"/>
        <family val="2"/>
        <charset val="129"/>
        <scheme val="minor"/>
      </rPr>
      <t>한국투자금융지주보통주</t>
    </r>
  </si>
  <si>
    <t>A071050</t>
  </si>
  <si>
    <t>KR7071050009</t>
  </si>
  <si>
    <r>
      <rPr>
        <sz val="9"/>
        <color theme="1"/>
        <rFont val="맑은 고딕"/>
        <family val="2"/>
        <charset val="129"/>
        <scheme val="minor"/>
      </rPr>
      <t>한국금융지주</t>
    </r>
  </si>
  <si>
    <t>www.emartcompany.com</t>
  </si>
  <si>
    <r>
      <t xml:space="preserve">www.emartcompany.com, </t>
    </r>
    <r>
      <rPr>
        <sz val="9"/>
        <color theme="1"/>
        <rFont val="맑은 고딕"/>
        <family val="2"/>
        <charset val="129"/>
        <scheme val="minor"/>
      </rPr>
      <t>중앙일보</t>
    </r>
  </si>
  <si>
    <t>02-380-9243</t>
  </si>
  <si>
    <t>02)380-9239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</si>
  <si>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뚝섬로</t>
    </r>
    <r>
      <rPr>
        <sz val="9"/>
        <color theme="1"/>
        <rFont val="Arial"/>
        <family val="2"/>
      </rPr>
      <t xml:space="preserve"> 377</t>
    </r>
  </si>
  <si>
    <t>206-86-50913</t>
  </si>
  <si>
    <t>E-MART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</si>
  <si>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이마트</t>
    </r>
  </si>
  <si>
    <t>emart</t>
  </si>
  <si>
    <t>E-MART Co., Ltd.</t>
  </si>
  <si>
    <r>
      <rPr>
        <sz val="9"/>
        <color theme="1"/>
        <rFont val="맑은 고딕"/>
        <family val="2"/>
        <charset val="129"/>
        <scheme val="minor"/>
      </rPr>
      <t>이마트보통주</t>
    </r>
  </si>
  <si>
    <t>A139480</t>
  </si>
  <si>
    <t>KR7139480008</t>
  </si>
  <si>
    <r>
      <rPr>
        <sz val="9"/>
        <color theme="1"/>
        <rFont val="맑은 고딕"/>
        <family val="2"/>
        <charset val="129"/>
        <scheme val="minor"/>
      </rPr>
      <t>이마트</t>
    </r>
  </si>
  <si>
    <t>www.skchemicals.com</t>
  </si>
  <si>
    <r>
      <t xml:space="preserve">www.skchemicals.com, </t>
    </r>
    <r>
      <rPr>
        <sz val="9"/>
        <color theme="1"/>
        <rFont val="맑은 고딕"/>
        <family val="2"/>
        <charset val="129"/>
        <scheme val="minor"/>
      </rPr>
      <t>매일경제</t>
    </r>
  </si>
  <si>
    <t>02)2008-2008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</si>
  <si>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310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>)</t>
    </r>
  </si>
  <si>
    <t>846-81-00915</t>
  </si>
  <si>
    <t>SK Chemicals Co.,Ltd.</t>
  </si>
  <si>
    <r>
      <rPr>
        <sz val="9"/>
        <color theme="1"/>
        <rFont val="맑은 고딕"/>
        <family val="2"/>
        <charset val="129"/>
        <scheme val="minor"/>
      </rPr>
      <t>에스케이케미칼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</si>
  <si>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SKCHEM</t>
  </si>
  <si>
    <t>SKCHEMICALS</t>
  </si>
  <si>
    <r>
      <t>SK</t>
    </r>
    <r>
      <rPr>
        <sz val="9"/>
        <color theme="1"/>
        <rFont val="맑은 고딕"/>
        <family val="2"/>
        <charset val="129"/>
        <scheme val="minor"/>
      </rPr>
      <t>케미칼보통주</t>
    </r>
  </si>
  <si>
    <t>A285130</t>
  </si>
  <si>
    <t>KR7285130001</t>
  </si>
  <si>
    <r>
      <t>SK</t>
    </r>
    <r>
      <rPr>
        <sz val="9"/>
        <color theme="1"/>
        <rFont val="맑은 고딕"/>
        <family val="2"/>
        <charset val="129"/>
        <scheme val="minor"/>
      </rPr>
      <t>케미칼</t>
    </r>
  </si>
  <si>
    <t>www.samsungshi.com</t>
  </si>
  <si>
    <t>031)5171-7900</t>
  </si>
  <si>
    <t>02)3458-6165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</si>
  <si>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131, </t>
    </r>
    <r>
      <rPr>
        <sz val="9"/>
        <color theme="1"/>
        <rFont val="맑은 고딕"/>
        <family val="2"/>
        <charset val="129"/>
        <scheme val="minor"/>
      </rPr>
      <t>삼성역삼빌딩</t>
    </r>
    <r>
      <rPr>
        <sz val="9"/>
        <color theme="1"/>
        <rFont val="Arial"/>
        <family val="2"/>
      </rPr>
      <t xml:space="preserve"> 19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</si>
  <si>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>227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23 </t>
    </r>
    <r>
      <rPr>
        <sz val="9"/>
        <color theme="1"/>
        <rFont val="맑은 고딕"/>
        <family val="2"/>
        <charset val="129"/>
        <scheme val="minor"/>
      </rPr>
      <t>삼성중공업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</t>
    </r>
    <r>
      <rPr>
        <sz val="9"/>
        <color theme="1"/>
        <rFont val="Arial"/>
        <family val="2"/>
      </rPr>
      <t>R&amp;D</t>
    </r>
    <r>
      <rPr>
        <sz val="9"/>
        <color theme="1"/>
        <rFont val="맑은 고딕"/>
        <family val="2"/>
        <charset val="129"/>
        <scheme val="minor"/>
      </rPr>
      <t>센터</t>
    </r>
  </si>
  <si>
    <t>120-81-52780</t>
  </si>
  <si>
    <t>Samsung Heavy Industries Co., Ltd.</t>
  </si>
  <si>
    <r>
      <rPr>
        <sz val="9"/>
        <color theme="1"/>
        <rFont val="맑은 고딕"/>
        <family val="2"/>
        <charset val="129"/>
        <scheme val="minor"/>
      </rPr>
      <t>삼성중공업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</si>
  <si>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SamsungHvyInd</t>
  </si>
  <si>
    <t>SamsungHeavyIndustries</t>
  </si>
  <si>
    <r>
      <rPr>
        <sz val="9"/>
        <color theme="1"/>
        <rFont val="맑은 고딕"/>
        <family val="2"/>
        <charset val="129"/>
        <scheme val="minor"/>
      </rPr>
      <t>삼성중공업보통주</t>
    </r>
  </si>
  <si>
    <t>A010140</t>
  </si>
  <si>
    <t>KR7010140002</t>
  </si>
  <si>
    <r>
      <rPr>
        <sz val="9"/>
        <color theme="1"/>
        <rFont val="맑은 고딕"/>
        <family val="2"/>
        <charset val="129"/>
        <scheme val="minor"/>
      </rPr>
      <t>삼성중공업</t>
    </r>
  </si>
  <si>
    <t>www.hmm21.com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</si>
  <si>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www.hmm21.com</t>
    </r>
  </si>
  <si>
    <t>3706-5869</t>
  </si>
  <si>
    <t>3706-5114</t>
  </si>
  <si>
    <t>02)3706-5114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</si>
  <si>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율곡로</t>
    </r>
    <r>
      <rPr>
        <sz val="9"/>
        <color theme="1"/>
        <rFont val="Arial"/>
        <family val="2"/>
      </rPr>
      <t xml:space="preserve"> 194</t>
    </r>
  </si>
  <si>
    <t>202-81-46197</t>
  </si>
  <si>
    <t>HMM Company  Limited</t>
  </si>
  <si>
    <r>
      <rPr>
        <sz val="9"/>
        <color theme="1"/>
        <rFont val="맑은 고딕"/>
        <family val="2"/>
        <charset val="129"/>
        <scheme val="minor"/>
      </rPr>
      <t>에이치엠엠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</si>
  <si>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HMM</t>
  </si>
  <si>
    <r>
      <rPr>
        <sz val="9"/>
        <color theme="1"/>
        <rFont val="맑은 고딕"/>
        <family val="2"/>
        <charset val="129"/>
        <scheme val="minor"/>
      </rPr>
      <t>에이치엠엠보통주</t>
    </r>
  </si>
  <si>
    <t>A011200</t>
  </si>
  <si>
    <t>KR7011200003</t>
  </si>
  <si>
    <t>www.yuhan.co.kr</t>
  </si>
  <si>
    <t>02-828-0265</t>
  </si>
  <si>
    <t>828-0181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</si>
  <si>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노량진로</t>
    </r>
    <r>
      <rPr>
        <sz val="9"/>
        <color theme="1"/>
        <rFont val="Arial"/>
        <family val="2"/>
      </rPr>
      <t xml:space="preserve"> 74 (</t>
    </r>
    <r>
      <rPr>
        <sz val="9"/>
        <color theme="1"/>
        <rFont val="맑은 고딕"/>
        <family val="2"/>
        <charset val="129"/>
        <scheme val="minor"/>
      </rPr>
      <t>대방동</t>
    </r>
    <r>
      <rPr>
        <sz val="9"/>
        <color theme="1"/>
        <rFont val="Arial"/>
        <family val="2"/>
      </rPr>
      <t>)</t>
    </r>
  </si>
  <si>
    <t>02)828-0181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</si>
  <si>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노량진로</t>
    </r>
    <r>
      <rPr>
        <sz val="9"/>
        <color theme="1"/>
        <rFont val="Arial"/>
        <family val="2"/>
      </rPr>
      <t xml:space="preserve"> 74</t>
    </r>
  </si>
  <si>
    <t>118-81-00601</t>
  </si>
  <si>
    <t>Yuhan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</si>
  <si>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유한양행</t>
    </r>
  </si>
  <si>
    <t>Yuhan</t>
  </si>
  <si>
    <r>
      <rPr>
        <sz val="9"/>
        <color theme="1"/>
        <rFont val="맑은 고딕"/>
        <family val="2"/>
        <charset val="129"/>
        <scheme val="minor"/>
      </rPr>
      <t>유한양행보통주</t>
    </r>
  </si>
  <si>
    <t>A000100</t>
  </si>
  <si>
    <t>KR7000100008</t>
  </si>
  <si>
    <r>
      <rPr>
        <sz val="9"/>
        <color theme="1"/>
        <rFont val="맑은 고딕"/>
        <family val="2"/>
        <charset val="129"/>
        <scheme val="minor"/>
      </rPr>
      <t>유한양행</t>
    </r>
  </si>
  <si>
    <t>031-260-9309</t>
  </si>
  <si>
    <t>3415-7000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</si>
  <si>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사임당로</t>
    </r>
    <r>
      <rPr>
        <sz val="9"/>
        <color theme="1"/>
        <rFont val="Arial"/>
        <family val="2"/>
      </rPr>
      <t xml:space="preserve"> 70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</si>
  <si>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303-81-17108</t>
  </si>
  <si>
    <t>Green Cross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</si>
  <si>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녹십자</t>
    </r>
  </si>
  <si>
    <t>GC Corp</t>
  </si>
  <si>
    <r>
      <rPr>
        <sz val="9"/>
        <color theme="1"/>
        <rFont val="맑은 고딕"/>
        <family val="2"/>
        <charset val="129"/>
        <scheme val="minor"/>
      </rPr>
      <t>녹십자보통주</t>
    </r>
  </si>
  <si>
    <t>A006280</t>
  </si>
  <si>
    <t>KR7006280002</t>
  </si>
  <si>
    <r>
      <rPr>
        <sz val="9"/>
        <color theme="1"/>
        <rFont val="맑은 고딕"/>
        <family val="2"/>
        <charset val="129"/>
        <scheme val="minor"/>
      </rPr>
      <t>녹십자</t>
    </r>
  </si>
  <si>
    <t>www.apgroup.com</t>
  </si>
  <si>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>, www.apgroup.com</t>
    </r>
  </si>
  <si>
    <r>
      <rPr>
        <sz val="9"/>
        <color theme="1"/>
        <rFont val="맑은 고딕"/>
        <family val="2"/>
        <charset val="129"/>
        <scheme val="minor"/>
      </rPr>
      <t>한강로</t>
    </r>
  </si>
  <si>
    <t>02-709-5087</t>
  </si>
  <si>
    <t>709-5276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</si>
  <si>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106</t>
    </r>
  </si>
  <si>
    <t>02)6040-5114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</si>
  <si>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100</t>
    </r>
  </si>
  <si>
    <t>106-81-00011</t>
  </si>
  <si>
    <t>AMOREPACIFIC Group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</si>
  <si>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아모레퍼시픽그룹</t>
    </r>
  </si>
  <si>
    <t>AmoreG</t>
  </si>
  <si>
    <r>
      <rPr>
        <sz val="9"/>
        <color theme="1"/>
        <rFont val="맑은 고딕"/>
        <family val="2"/>
        <charset val="129"/>
        <scheme val="minor"/>
      </rPr>
      <t>아모레</t>
    </r>
    <r>
      <rPr>
        <sz val="9"/>
        <color theme="1"/>
        <rFont val="Arial"/>
        <family val="2"/>
      </rPr>
      <t>G</t>
    </r>
    <r>
      <rPr>
        <sz val="9"/>
        <color theme="1"/>
        <rFont val="맑은 고딕"/>
        <family val="2"/>
        <charset val="129"/>
        <scheme val="minor"/>
      </rPr>
      <t>보통주</t>
    </r>
  </si>
  <si>
    <t>A002790</t>
  </si>
  <si>
    <t>KR7002790004</t>
  </si>
  <si>
    <r>
      <rPr>
        <sz val="9"/>
        <color theme="1"/>
        <rFont val="맑은 고딕"/>
        <family val="2"/>
        <charset val="129"/>
        <scheme val="minor"/>
      </rPr>
      <t>아모레</t>
    </r>
    <r>
      <rPr>
        <sz val="9"/>
        <color theme="1"/>
        <rFont val="Arial"/>
        <family val="2"/>
      </rPr>
      <t>G</t>
    </r>
  </si>
  <si>
    <t>www.hyundai-holdings.com</t>
  </si>
  <si>
    <r>
      <t xml:space="preserve">www.hyundai-holdings.com,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</si>
  <si>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053)670-7114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</si>
  <si>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율곡로</t>
    </r>
    <r>
      <rPr>
        <sz val="9"/>
        <color theme="1"/>
        <rFont val="Arial"/>
        <family val="2"/>
      </rPr>
      <t xml:space="preserve"> 75 </t>
    </r>
    <r>
      <rPr>
        <sz val="9"/>
        <color theme="1"/>
        <rFont val="맑은 고딕"/>
        <family val="2"/>
        <charset val="129"/>
        <scheme val="minor"/>
      </rPr>
      <t>현대빌딩</t>
    </r>
    <r>
      <rPr>
        <sz val="9"/>
        <color theme="1"/>
        <rFont val="Arial"/>
        <family val="2"/>
      </rPr>
      <t xml:space="preserve"> 14</t>
    </r>
    <r>
      <rPr>
        <sz val="9"/>
        <color theme="1"/>
        <rFont val="맑은 고딕"/>
        <family val="2"/>
        <charset val="129"/>
        <scheme val="minor"/>
      </rPr>
      <t>층</t>
    </r>
  </si>
  <si>
    <t>539-86-00614</t>
  </si>
  <si>
    <t>HYUNDAI HEAVY INDUSTRIES HOLDINGS CO.,LTD.</t>
  </si>
  <si>
    <r>
      <rPr>
        <sz val="9"/>
        <color theme="1"/>
        <rFont val="맑은 고딕"/>
        <family val="2"/>
        <charset val="129"/>
        <scheme val="minor"/>
      </rPr>
      <t>현대중공업지주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</si>
  <si>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 HEAVY INDUSTRIES HOLDINGS</t>
  </si>
  <si>
    <r>
      <rPr>
        <sz val="9"/>
        <color theme="1"/>
        <rFont val="맑은 고딕"/>
        <family val="2"/>
        <charset val="129"/>
        <scheme val="minor"/>
      </rPr>
      <t>현대중공업지주보통주</t>
    </r>
  </si>
  <si>
    <t>A267250</t>
  </si>
  <si>
    <t>KR7267250009</t>
  </si>
  <si>
    <r>
      <rPr>
        <sz val="9"/>
        <color theme="1"/>
        <rFont val="맑은 고딕"/>
        <family val="2"/>
        <charset val="129"/>
        <scheme val="minor"/>
      </rPr>
      <t>현대중공업지주</t>
    </r>
  </si>
  <si>
    <t>www.koreanair.com</t>
  </si>
  <si>
    <r>
      <rPr>
        <sz val="9"/>
        <color theme="1"/>
        <rFont val="맑은 고딕"/>
        <family val="2"/>
        <charset val="129"/>
        <scheme val="minor"/>
      </rPr>
      <t>한국일보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>, www.koreanair.com</t>
    </r>
  </si>
  <si>
    <t>2656-7177~8</t>
  </si>
  <si>
    <t>2656-7114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</si>
  <si>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서소문로</t>
    </r>
    <r>
      <rPr>
        <sz val="9"/>
        <color theme="1"/>
        <rFont val="Arial"/>
        <family val="2"/>
      </rPr>
      <t xml:space="preserve"> 117 (</t>
    </r>
    <r>
      <rPr>
        <sz val="9"/>
        <color theme="1"/>
        <rFont val="맑은 고딕"/>
        <family val="2"/>
        <charset val="129"/>
        <scheme val="minor"/>
      </rPr>
      <t>서소문동</t>
    </r>
    <r>
      <rPr>
        <sz val="9"/>
        <color theme="1"/>
        <rFont val="Arial"/>
        <family val="2"/>
      </rPr>
      <t>)</t>
    </r>
  </si>
  <si>
    <t>02)2656-7114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</si>
  <si>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하늘길</t>
    </r>
    <r>
      <rPr>
        <sz val="9"/>
        <color theme="1"/>
        <rFont val="Arial"/>
        <family val="2"/>
      </rPr>
      <t xml:space="preserve"> 260</t>
    </r>
  </si>
  <si>
    <t>110-81-14794</t>
  </si>
  <si>
    <t>Korean Air Lines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</si>
  <si>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대한항공</t>
    </r>
  </si>
  <si>
    <t>KAL</t>
  </si>
  <si>
    <t>KoreanAirLines</t>
  </si>
  <si>
    <r>
      <rPr>
        <sz val="9"/>
        <color theme="1"/>
        <rFont val="맑은 고딕"/>
        <family val="2"/>
        <charset val="129"/>
        <scheme val="minor"/>
      </rPr>
      <t>대한항공보통주</t>
    </r>
  </si>
  <si>
    <t>A003490</t>
  </si>
  <si>
    <t>KR7003490000</t>
  </si>
  <si>
    <r>
      <rPr>
        <sz val="9"/>
        <color theme="1"/>
        <rFont val="맑은 고딕"/>
        <family val="2"/>
        <charset val="129"/>
        <scheme val="minor"/>
      </rPr>
      <t>대한항공</t>
    </r>
  </si>
  <si>
    <t>www.hanmiscience.co.kr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</si>
  <si>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www.hanmiscience.co.kr</t>
    </r>
  </si>
  <si>
    <t>02-410-9022</t>
  </si>
  <si>
    <t>410-9114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</si>
  <si>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위례성대로</t>
    </r>
    <r>
      <rPr>
        <sz val="9"/>
        <color theme="1"/>
        <rFont val="Arial"/>
        <family val="2"/>
      </rPr>
      <t xml:space="preserve"> 14, </t>
    </r>
    <r>
      <rPr>
        <sz val="9"/>
        <color theme="1"/>
        <rFont val="맑은 고딕"/>
        <family val="2"/>
        <charset val="129"/>
        <scheme val="minor"/>
      </rPr>
      <t>한미타워</t>
    </r>
    <r>
      <rPr>
        <sz val="9"/>
        <color theme="1"/>
        <rFont val="Arial"/>
        <family val="2"/>
      </rPr>
      <t xml:space="preserve"> 4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방이동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</si>
  <si>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화성시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팔탄면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무하로</t>
    </r>
    <r>
      <rPr>
        <sz val="9"/>
        <color theme="1"/>
        <rFont val="Arial"/>
        <family val="2"/>
      </rPr>
      <t xml:space="preserve"> 214 </t>
    </r>
    <r>
      <rPr>
        <sz val="9"/>
        <color theme="1"/>
        <rFont val="맑은 고딕"/>
        <family val="2"/>
        <charset val="129"/>
        <scheme val="minor"/>
      </rPr>
      <t>한미약품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맑은 고딕"/>
        <family val="2"/>
        <charset val="129"/>
        <scheme val="minor"/>
      </rPr>
      <t>팔탄공단</t>
    </r>
  </si>
  <si>
    <t>124-81-32296</t>
  </si>
  <si>
    <t>Hanmi Science Co., Ltd.</t>
  </si>
  <si>
    <r>
      <rPr>
        <sz val="9"/>
        <color theme="1"/>
        <rFont val="맑은 고딕"/>
        <family val="2"/>
        <charset val="129"/>
        <scheme val="minor"/>
      </rPr>
      <t>한미사이언스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</si>
  <si>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Hanmi Science</t>
  </si>
  <si>
    <r>
      <rPr>
        <sz val="9"/>
        <color theme="1"/>
        <rFont val="맑은 고딕"/>
        <family val="2"/>
        <charset val="129"/>
        <scheme val="minor"/>
      </rPr>
      <t>한미사이언스보통주</t>
    </r>
  </si>
  <si>
    <t>A008930</t>
  </si>
  <si>
    <t>KR7008930000</t>
  </si>
  <si>
    <r>
      <rPr>
        <sz val="9"/>
        <color theme="1"/>
        <rFont val="맑은 고딕"/>
        <family val="2"/>
        <charset val="129"/>
        <scheme val="minor"/>
      </rPr>
      <t>한미사이언스</t>
    </r>
  </si>
  <si>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www.hankooktire.com</t>
    </r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</si>
  <si>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판교로</t>
    </r>
    <r>
      <rPr>
        <sz val="9"/>
        <color theme="1"/>
        <rFont val="Arial"/>
        <family val="2"/>
      </rPr>
      <t xml:space="preserve"> 286</t>
    </r>
  </si>
  <si>
    <t>220-88-43431</t>
  </si>
  <si>
    <t>HANKOOK TIRE &amp; TECHNOLOGY Co.,Ltd.</t>
  </si>
  <si>
    <r>
      <rPr>
        <sz val="9"/>
        <color theme="1"/>
        <rFont val="맑은 고딕"/>
        <family val="2"/>
        <charset val="129"/>
        <scheme val="minor"/>
      </rPr>
      <t>한국타이어앤테크놀로지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</si>
  <si>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HANKOOK TIRE &amp; TECHNOLOGY</t>
  </si>
  <si>
    <r>
      <rPr>
        <sz val="9"/>
        <color theme="1"/>
        <rFont val="맑은 고딕"/>
        <family val="2"/>
        <charset val="129"/>
        <scheme val="minor"/>
      </rPr>
      <t>한국타이어앤테크놀로지보통주</t>
    </r>
  </si>
  <si>
    <t>A161390</t>
  </si>
  <si>
    <t>KR7161390000</t>
  </si>
  <si>
    <r>
      <rPr>
        <sz val="9"/>
        <color theme="1"/>
        <rFont val="맑은 고딕"/>
        <family val="2"/>
        <charset val="129"/>
        <scheme val="minor"/>
      </rPr>
      <t>한국타이어앤테크놀로지</t>
    </r>
  </si>
  <si>
    <r>
      <rPr>
        <sz val="9"/>
        <color theme="1"/>
        <rFont val="맑은 고딕"/>
        <family val="2"/>
        <charset val="129"/>
        <scheme val="minor"/>
      </rPr>
      <t>합성수지선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건조업</t>
    </r>
  </si>
  <si>
    <t>www.hlbkorea.com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</si>
  <si>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www.hlbkorea.com</t>
    </r>
  </si>
  <si>
    <r>
      <rPr>
        <sz val="9"/>
        <color theme="1"/>
        <rFont val="맑은 고딕"/>
        <family val="2"/>
        <charset val="129"/>
        <scheme val="minor"/>
      </rPr>
      <t>도곡스위트지점</t>
    </r>
  </si>
  <si>
    <t>02-3453-4414</t>
  </si>
  <si>
    <t>052)240-3500</t>
  </si>
  <si>
    <r>
      <rPr>
        <sz val="9"/>
        <color theme="1"/>
        <rFont val="맑은 고딕"/>
        <family val="2"/>
        <charset val="129"/>
        <scheme val="minor"/>
      </rPr>
      <t>울산시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울주군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온산읍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당월로</t>
    </r>
    <r>
      <rPr>
        <sz val="9"/>
        <color theme="1"/>
        <rFont val="Arial"/>
        <family val="2"/>
      </rPr>
      <t xml:space="preserve"> 216-53</t>
    </r>
  </si>
  <si>
    <t>514-81-13250</t>
  </si>
  <si>
    <t>HLB. Co., LTD.</t>
  </si>
  <si>
    <r>
      <rPr>
        <sz val="9"/>
        <color theme="1"/>
        <rFont val="맑은 고딕"/>
        <family val="2"/>
        <charset val="129"/>
        <scheme val="minor"/>
      </rPr>
      <t>에이치엘비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</si>
  <si>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HLB</t>
  </si>
  <si>
    <r>
      <rPr>
        <sz val="9"/>
        <color theme="1"/>
        <rFont val="맑은 고딕"/>
        <family val="2"/>
        <charset val="129"/>
        <scheme val="minor"/>
      </rPr>
      <t>에이치엘비</t>
    </r>
  </si>
  <si>
    <t>A028300</t>
  </si>
  <si>
    <t>KR7028300002</t>
  </si>
  <si>
    <t>www.alteogen.com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</si>
  <si>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www.alteogen.com</t>
    </r>
  </si>
  <si>
    <t>042)384-8780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</si>
  <si>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유성대로</t>
    </r>
    <r>
      <rPr>
        <sz val="9"/>
        <color theme="1"/>
        <rFont val="Arial"/>
        <family val="2"/>
      </rPr>
      <t>1628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62, </t>
    </r>
    <r>
      <rPr>
        <sz val="9"/>
        <color theme="1"/>
        <rFont val="맑은 고딕"/>
        <family val="2"/>
        <charset val="129"/>
        <scheme val="minor"/>
      </rPr>
      <t>대전바이오벤처타운</t>
    </r>
    <r>
      <rPr>
        <sz val="9"/>
        <color theme="1"/>
        <rFont val="Arial"/>
        <family val="2"/>
      </rPr>
      <t xml:space="preserve"> 305</t>
    </r>
    <r>
      <rPr>
        <sz val="9"/>
        <color theme="1"/>
        <rFont val="맑은 고딕"/>
        <family val="2"/>
        <charset val="129"/>
        <scheme val="minor"/>
      </rPr>
      <t>호</t>
    </r>
  </si>
  <si>
    <t>314-81-97965</t>
  </si>
  <si>
    <t>ALTEOGEN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</si>
  <si>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알테오젠</t>
    </r>
  </si>
  <si>
    <t>Alteogen</t>
  </si>
  <si>
    <r>
      <rPr>
        <sz val="9"/>
        <color theme="1"/>
        <rFont val="맑은 고딕"/>
        <family val="2"/>
        <charset val="129"/>
        <scheme val="minor"/>
      </rPr>
      <t>알테오젠</t>
    </r>
  </si>
  <si>
    <t>A196170</t>
  </si>
  <si>
    <t>KR7196170005</t>
  </si>
  <si>
    <t>www.orionworld.com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</si>
  <si>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www.orionworld.com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</si>
  <si>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백범로</t>
    </r>
    <r>
      <rPr>
        <sz val="9"/>
        <color theme="1"/>
        <rFont val="Arial"/>
        <family val="2"/>
      </rPr>
      <t>90</t>
    </r>
    <r>
      <rPr>
        <sz val="9"/>
        <color theme="1"/>
        <rFont val="맑은 고딕"/>
        <family val="2"/>
        <charset val="129"/>
        <scheme val="minor"/>
      </rPr>
      <t>다길</t>
    </r>
    <r>
      <rPr>
        <sz val="9"/>
        <color theme="1"/>
        <rFont val="Arial"/>
        <family val="2"/>
      </rPr>
      <t xml:space="preserve"> 13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오리온</t>
    </r>
  </si>
  <si>
    <t>709-81-00727</t>
  </si>
  <si>
    <t>ORION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</si>
  <si>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오리온</t>
    </r>
  </si>
  <si>
    <t>ORION</t>
  </si>
  <si>
    <r>
      <rPr>
        <sz val="9"/>
        <color theme="1"/>
        <rFont val="맑은 고딕"/>
        <family val="2"/>
        <charset val="129"/>
        <scheme val="minor"/>
      </rPr>
      <t>오리온보통주</t>
    </r>
  </si>
  <si>
    <t>A271560</t>
  </si>
  <si>
    <t>KR7271560005</t>
  </si>
  <si>
    <r>
      <rPr>
        <sz val="9"/>
        <color theme="1"/>
        <rFont val="맑은 고딕"/>
        <family val="2"/>
        <charset val="129"/>
        <scheme val="minor"/>
      </rPr>
      <t>오리온</t>
    </r>
  </si>
  <si>
    <t>kangwonland.high1.com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</si>
  <si>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강원일보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강원도민일보</t>
    </r>
    <r>
      <rPr>
        <sz val="9"/>
        <color theme="1"/>
        <rFont val="Arial"/>
        <family val="2"/>
      </rPr>
      <t>, kangwonland</t>
    </r>
  </si>
  <si>
    <r>
      <rPr>
        <sz val="9"/>
        <color theme="1"/>
        <rFont val="맑은 고딕"/>
        <family val="2"/>
        <charset val="129"/>
        <scheme val="minor"/>
      </rPr>
      <t>사북지점</t>
    </r>
  </si>
  <si>
    <t>033-590-3226</t>
  </si>
  <si>
    <t>1588-7789</t>
  </si>
  <si>
    <r>
      <rPr>
        <sz val="9"/>
        <color theme="1"/>
        <rFont val="맑은 고딕"/>
        <family val="2"/>
        <charset val="129"/>
        <scheme val="minor"/>
      </rPr>
      <t>강원도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정선군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사북읍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하이원길</t>
    </r>
    <r>
      <rPr>
        <sz val="9"/>
        <color theme="1"/>
        <rFont val="Arial"/>
        <family val="2"/>
      </rPr>
      <t xml:space="preserve"> 265</t>
    </r>
  </si>
  <si>
    <t>225-81-10770</t>
  </si>
  <si>
    <t>Kangwon Land,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</si>
  <si>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강원랜드</t>
    </r>
  </si>
  <si>
    <t>Kangwonland</t>
  </si>
  <si>
    <r>
      <rPr>
        <sz val="9"/>
        <color theme="1"/>
        <rFont val="맑은 고딕"/>
        <family val="2"/>
        <charset val="129"/>
        <scheme val="minor"/>
      </rPr>
      <t>강원랜드보통주</t>
    </r>
  </si>
  <si>
    <t>A035250</t>
  </si>
  <si>
    <t>KR7035250000</t>
  </si>
  <si>
    <r>
      <rPr>
        <sz val="9"/>
        <color theme="1"/>
        <rFont val="맑은 고딕"/>
        <family val="2"/>
        <charset val="129"/>
        <scheme val="minor"/>
      </rPr>
      <t>강원랜드</t>
    </r>
  </si>
  <si>
    <t>S</t>
  </si>
  <si>
    <r>
      <rPr>
        <sz val="9"/>
        <color theme="1"/>
        <rFont val="맑은 고딕"/>
        <family val="2"/>
        <charset val="129"/>
        <scheme val="minor"/>
      </rPr>
      <t>협회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수리</t>
    </r>
    <r>
      <rPr>
        <sz val="9"/>
        <color theme="1"/>
        <rFont val="Arial"/>
        <family val="2"/>
      </rPr>
      <t xml:space="preserve"> 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</si>
  <si>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</si>
  <si>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r>
      <rPr>
        <sz val="9"/>
        <color theme="1"/>
        <rFont val="맑은 고딕"/>
        <family val="2"/>
        <charset val="129"/>
        <scheme val="minor"/>
      </rPr>
      <t>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개인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서비스업</t>
    </r>
  </si>
  <si>
    <t>www.coway.co.kr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</si>
  <si>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www.cowayir.co.kr</t>
    </r>
  </si>
  <si>
    <r>
      <rPr>
        <sz val="9"/>
        <color theme="1"/>
        <rFont val="맑은 고딕"/>
        <family val="2"/>
        <charset val="129"/>
        <scheme val="minor"/>
      </rPr>
      <t>광교대기업본부</t>
    </r>
  </si>
  <si>
    <t>02-2172-1275</t>
  </si>
  <si>
    <t>02)490-1696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</si>
  <si>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51, </t>
    </r>
    <r>
      <rPr>
        <sz val="9"/>
        <color theme="1"/>
        <rFont val="맑은 고딕"/>
        <family val="2"/>
        <charset val="129"/>
        <scheme val="minor"/>
      </rPr>
      <t>내외빌딩</t>
    </r>
    <r>
      <rPr>
        <sz val="9"/>
        <color theme="1"/>
        <rFont val="Arial"/>
        <family val="2"/>
      </rPr>
      <t xml:space="preserve"> 6,7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</si>
  <si>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041)850-7800</t>
  </si>
  <si>
    <r>
      <rPr>
        <sz val="9"/>
        <color theme="1"/>
        <rFont val="맑은 고딕"/>
        <family val="2"/>
        <charset val="129"/>
        <scheme val="minor"/>
      </rPr>
      <t>충남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유구읍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유구마곡사로</t>
    </r>
    <r>
      <rPr>
        <sz val="9"/>
        <color theme="1"/>
        <rFont val="Arial"/>
        <family val="2"/>
      </rPr>
      <t xml:space="preserve"> 136-23</t>
    </r>
  </si>
  <si>
    <t>307-81-06054</t>
  </si>
  <si>
    <t>COWAY Co., Ltd.</t>
  </si>
  <si>
    <r>
      <rPr>
        <sz val="9"/>
        <color theme="1"/>
        <rFont val="맑은 고딕"/>
        <family val="2"/>
        <charset val="129"/>
        <scheme val="minor"/>
      </rPr>
      <t>코웨이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</si>
  <si>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COWAY</t>
  </si>
  <si>
    <r>
      <rPr>
        <sz val="9"/>
        <color theme="1"/>
        <rFont val="맑은 고딕"/>
        <family val="2"/>
        <charset val="129"/>
        <scheme val="minor"/>
      </rPr>
      <t>코웨이보통주</t>
    </r>
  </si>
  <si>
    <t>A021240</t>
  </si>
  <si>
    <t>KR7021240007</t>
  </si>
  <si>
    <r>
      <rPr>
        <sz val="9"/>
        <color theme="1"/>
        <rFont val="맑은 고딕"/>
        <family val="2"/>
        <charset val="129"/>
        <scheme val="minor"/>
      </rPr>
      <t>코웨이</t>
    </r>
  </si>
  <si>
    <t>www.uplus.co.kr</t>
  </si>
  <si>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서울경제</t>
    </r>
    <r>
      <rPr>
        <sz val="9"/>
        <color theme="1"/>
        <rFont val="Arial"/>
        <family val="2"/>
      </rPr>
      <t>, www.uplus.co.kr</t>
    </r>
  </si>
  <si>
    <r>
      <t>GS</t>
    </r>
    <r>
      <rPr>
        <sz val="9"/>
        <color theme="1"/>
        <rFont val="맑은 고딕"/>
        <family val="2"/>
        <charset val="129"/>
        <scheme val="minor"/>
      </rPr>
      <t>강남타워</t>
    </r>
  </si>
  <si>
    <t>070-4080-4104</t>
  </si>
  <si>
    <t>2005-7114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</si>
  <si>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논현로</t>
    </r>
    <r>
      <rPr>
        <sz val="9"/>
        <color theme="1"/>
        <rFont val="Arial"/>
        <family val="2"/>
      </rPr>
      <t xml:space="preserve"> 508, LG</t>
    </r>
    <r>
      <rPr>
        <sz val="9"/>
        <color theme="1"/>
        <rFont val="맑은 고딕"/>
        <family val="2"/>
        <charset val="129"/>
        <scheme val="minor"/>
      </rPr>
      <t>강남타워</t>
    </r>
    <r>
      <rPr>
        <sz val="9"/>
        <color theme="1"/>
        <rFont val="Arial"/>
        <family val="2"/>
      </rPr>
      <t xml:space="preserve"> 18~20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</si>
  <si>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한강대로</t>
    </r>
    <r>
      <rPr>
        <sz val="9"/>
        <color theme="1"/>
        <rFont val="Arial"/>
        <family val="2"/>
      </rPr>
      <t xml:space="preserve"> 32 LG</t>
    </r>
    <r>
      <rPr>
        <sz val="9"/>
        <color theme="1"/>
        <rFont val="맑은 고딕"/>
        <family val="2"/>
        <charset val="129"/>
        <scheme val="minor"/>
      </rPr>
      <t>유플러스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용산사옥</t>
    </r>
  </si>
  <si>
    <t>220-81-39938</t>
  </si>
  <si>
    <t>LG Uplus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</si>
  <si>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엘지유플러스</t>
    </r>
  </si>
  <si>
    <t>LG Uplus</t>
  </si>
  <si>
    <r>
      <t>LG</t>
    </r>
    <r>
      <rPr>
        <sz val="9"/>
        <color theme="1"/>
        <rFont val="맑은 고딕"/>
        <family val="2"/>
        <charset val="129"/>
        <scheme val="minor"/>
      </rPr>
      <t>유플러스보통주</t>
    </r>
  </si>
  <si>
    <t>A032640</t>
  </si>
  <si>
    <t>KR7032640005</t>
  </si>
  <si>
    <r>
      <t>LG</t>
    </r>
    <r>
      <rPr>
        <sz val="9"/>
        <color theme="1"/>
        <rFont val="맑은 고딕"/>
        <family val="2"/>
        <charset val="129"/>
        <scheme val="minor"/>
      </rPr>
      <t>유플러스</t>
    </r>
  </si>
  <si>
    <t>www.hyundai-steel.com</t>
  </si>
  <si>
    <t>02-3464-6165</t>
  </si>
  <si>
    <t>772-2114</t>
  </si>
  <si>
    <t>032)760-2114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</si>
  <si>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중봉대로</t>
    </r>
    <r>
      <rPr>
        <sz val="9"/>
        <color theme="1"/>
        <rFont val="Arial"/>
        <family val="2"/>
      </rPr>
      <t xml:space="preserve"> 63</t>
    </r>
  </si>
  <si>
    <t>121-81-10385</t>
  </si>
  <si>
    <t>HYUNDAI STEEL COMPANY</t>
  </si>
  <si>
    <r>
      <rPr>
        <sz val="9"/>
        <color theme="1"/>
        <rFont val="맑은 고딕"/>
        <family val="2"/>
        <charset val="129"/>
        <scheme val="minor"/>
      </rPr>
      <t>현대제철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</si>
  <si>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 STEEL</t>
  </si>
  <si>
    <r>
      <rPr>
        <sz val="9"/>
        <color theme="1"/>
        <rFont val="맑은 고딕"/>
        <family val="2"/>
        <charset val="129"/>
        <scheme val="minor"/>
      </rPr>
      <t>현대제철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</si>
  <si>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A004020</t>
  </si>
  <si>
    <t>KR7004020004</t>
  </si>
  <si>
    <r>
      <rPr>
        <sz val="9"/>
        <color theme="1"/>
        <rFont val="맑은 고딕"/>
        <family val="2"/>
        <charset val="129"/>
        <scheme val="minor"/>
      </rPr>
      <t>현대제철</t>
    </r>
  </si>
  <si>
    <t>www.doosanheavy.com</t>
  </si>
  <si>
    <r>
      <rPr>
        <sz val="9"/>
        <color theme="1"/>
        <rFont val="맑은 고딕"/>
        <family val="2"/>
        <charset val="129"/>
        <scheme val="minor"/>
      </rPr>
      <t>강남역</t>
    </r>
  </si>
  <si>
    <t>02-513-6432</t>
  </si>
  <si>
    <t>02)513-6186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</si>
  <si>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298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</si>
  <si>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055)278-6114</t>
  </si>
  <si>
    <r>
      <rPr>
        <sz val="9"/>
        <color theme="1"/>
        <rFont val="맑은 고딕"/>
        <family val="2"/>
        <charset val="129"/>
        <scheme val="minor"/>
      </rPr>
      <t>경남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창원시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두산볼보로</t>
    </r>
    <r>
      <rPr>
        <sz val="9"/>
        <color theme="1"/>
        <rFont val="Arial"/>
        <family val="2"/>
      </rPr>
      <t xml:space="preserve"> 22 (</t>
    </r>
    <r>
      <rPr>
        <sz val="9"/>
        <color theme="1"/>
        <rFont val="맑은 고딕"/>
        <family val="2"/>
        <charset val="129"/>
        <scheme val="minor"/>
      </rPr>
      <t>귀곡동</t>
    </r>
    <r>
      <rPr>
        <sz val="9"/>
        <color theme="1"/>
        <rFont val="Arial"/>
        <family val="2"/>
      </rPr>
      <t>)</t>
    </r>
  </si>
  <si>
    <t>609-81-04684</t>
  </si>
  <si>
    <t>Doosan Heavy Industries &amp; Construction Co., Ltd.</t>
  </si>
  <si>
    <r>
      <rPr>
        <sz val="9"/>
        <color theme="1"/>
        <rFont val="맑은 고딕"/>
        <family val="2"/>
        <charset val="129"/>
        <scheme val="minor"/>
      </rPr>
      <t>두산중공업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</si>
  <si>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DHICO</t>
  </si>
  <si>
    <t>DoosanHeavyIndustriesandConstruction</t>
  </si>
  <si>
    <r>
      <rPr>
        <sz val="9"/>
        <color theme="1"/>
        <rFont val="맑은 고딕"/>
        <family val="2"/>
        <charset val="129"/>
        <scheme val="minor"/>
      </rPr>
      <t>두산중공업보통주</t>
    </r>
  </si>
  <si>
    <t>A034020</t>
  </si>
  <si>
    <t>KR7034020008</t>
  </si>
  <si>
    <r>
      <rPr>
        <sz val="9"/>
        <color theme="1"/>
        <rFont val="맑은 고딕"/>
        <family val="2"/>
        <charset val="129"/>
        <scheme val="minor"/>
      </rPr>
      <t>두산중공업</t>
    </r>
  </si>
  <si>
    <t>www.seegene.com</t>
  </si>
  <si>
    <t>02-2240-4082</t>
  </si>
  <si>
    <t>02)2240-4000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</si>
  <si>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오금로</t>
    </r>
    <r>
      <rPr>
        <sz val="9"/>
        <color theme="1"/>
        <rFont val="Arial"/>
        <family val="2"/>
      </rPr>
      <t xml:space="preserve"> 91, 7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방이동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태원빌딩</t>
    </r>
    <r>
      <rPr>
        <sz val="9"/>
        <color theme="1"/>
        <rFont val="Arial"/>
        <family val="2"/>
      </rPr>
      <t>)</t>
    </r>
  </si>
  <si>
    <t>110-81-47859</t>
  </si>
  <si>
    <t>Seegene,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</si>
  <si>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씨젠</t>
    </r>
  </si>
  <si>
    <t>SEEGENE</t>
  </si>
  <si>
    <r>
      <rPr>
        <sz val="9"/>
        <color theme="1"/>
        <rFont val="맑은 고딕"/>
        <family val="2"/>
        <charset val="129"/>
        <scheme val="minor"/>
      </rPr>
      <t>씨젠</t>
    </r>
  </si>
  <si>
    <t>A096530</t>
  </si>
  <si>
    <t>KR7096530001</t>
  </si>
  <si>
    <t>www.cj.co.kr</t>
  </si>
  <si>
    <t>02-6740-2967</t>
  </si>
  <si>
    <t>02)6740-1114</t>
  </si>
  <si>
    <t>104-86-09535</t>
  </si>
  <si>
    <t>CJ CheilJedang Corporation</t>
  </si>
  <si>
    <r>
      <rPr>
        <sz val="9"/>
        <color theme="1"/>
        <rFont val="맑은 고딕"/>
        <family val="2"/>
        <charset val="129"/>
        <scheme val="minor"/>
      </rPr>
      <t>씨제이제일제당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</si>
  <si>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CJ CheilJedang</t>
  </si>
  <si>
    <t>CJ CheilJedang Corp</t>
  </si>
  <si>
    <r>
      <rPr>
        <sz val="9"/>
        <color theme="1"/>
        <rFont val="맑은 고딕"/>
        <family val="2"/>
        <charset val="129"/>
        <scheme val="minor"/>
      </rPr>
      <t>씨제이제일제당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주식회사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</si>
  <si>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A097950</t>
  </si>
  <si>
    <t>KR7097950000</t>
  </si>
  <si>
    <r>
      <t>CJ</t>
    </r>
    <r>
      <rPr>
        <sz val="9"/>
        <color theme="1"/>
        <rFont val="맑은 고딕"/>
        <family val="2"/>
        <charset val="129"/>
        <scheme val="minor"/>
      </rPr>
      <t>제일제당</t>
    </r>
  </si>
  <si>
    <t>www.bighitcorp.com</t>
  </si>
  <si>
    <t>02-3444-0105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</si>
  <si>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도산대로</t>
    </r>
    <r>
      <rPr>
        <sz val="9"/>
        <color theme="1"/>
        <rFont val="Arial"/>
        <family val="2"/>
      </rPr>
      <t>16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13-20 </t>
    </r>
    <r>
      <rPr>
        <sz val="9"/>
        <color theme="1"/>
        <rFont val="맑은 고딕"/>
        <family val="2"/>
        <charset val="129"/>
        <scheme val="minor"/>
      </rPr>
      <t>청구빌딩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층</t>
    </r>
  </si>
  <si>
    <t>120-86-78223</t>
  </si>
  <si>
    <t>Big Hit Entertainment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</si>
  <si>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빅히트엔터테인먼트</t>
    </r>
  </si>
  <si>
    <t>Big Hit</t>
  </si>
  <si>
    <t>Big Hit Entertainment</t>
  </si>
  <si>
    <r>
      <rPr>
        <sz val="9"/>
        <color theme="1"/>
        <rFont val="맑은 고딕"/>
        <family val="2"/>
        <charset val="129"/>
        <scheme val="minor"/>
      </rPr>
      <t>빅히트엔터테인먼트보통주</t>
    </r>
  </si>
  <si>
    <t>A352820</t>
  </si>
  <si>
    <t>KR7352820005</t>
  </si>
  <si>
    <r>
      <rPr>
        <sz val="9"/>
        <color theme="1"/>
        <rFont val="맑은 고딕"/>
        <family val="2"/>
        <charset val="129"/>
        <scheme val="minor"/>
      </rPr>
      <t>빅히트</t>
    </r>
  </si>
  <si>
    <t>www.miraeassetdaewoo.com</t>
  </si>
  <si>
    <t>02-3774-8335</t>
  </si>
  <si>
    <t>768-3355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</si>
  <si>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 xml:space="preserve"> 56, </t>
    </r>
    <r>
      <rPr>
        <sz val="9"/>
        <color theme="1"/>
        <rFont val="맑은 고딕"/>
        <family val="2"/>
        <charset val="129"/>
        <scheme val="minor"/>
      </rPr>
      <t>대우증권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</si>
  <si>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26(</t>
    </r>
    <r>
      <rPr>
        <sz val="9"/>
        <color theme="1"/>
        <rFont val="맑은 고딕"/>
        <family val="2"/>
        <charset val="129"/>
        <scheme val="minor"/>
      </rPr>
      <t>수하동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미래에셋센터원빌딩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이스트타워</t>
    </r>
    <r>
      <rPr>
        <sz val="9"/>
        <color theme="1"/>
        <rFont val="Arial"/>
        <family val="2"/>
      </rPr>
      <t>)</t>
    </r>
  </si>
  <si>
    <t>116-81-05556</t>
  </si>
  <si>
    <t>MIRAE ASSET DAEWOO CO.,LTD.</t>
  </si>
  <si>
    <r>
      <rPr>
        <sz val="9"/>
        <color theme="1"/>
        <rFont val="맑은 고딕"/>
        <family val="2"/>
        <charset val="129"/>
        <scheme val="minor"/>
      </rPr>
      <t>미래에셋대우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</si>
  <si>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MIRAE ASSET DAEWOO</t>
  </si>
  <si>
    <r>
      <rPr>
        <sz val="9"/>
        <color theme="1"/>
        <rFont val="맑은 고딕"/>
        <family val="2"/>
        <charset val="129"/>
        <scheme val="minor"/>
      </rPr>
      <t>미래에셋대우</t>
    </r>
  </si>
  <si>
    <t>A006800</t>
  </si>
  <si>
    <t>KR7006800007</t>
  </si>
  <si>
    <t>www.lgdisplay.com</t>
  </si>
  <si>
    <t>02-3777-2387</t>
  </si>
  <si>
    <t>02)3777-1010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</si>
  <si>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128 LG</t>
    </r>
    <r>
      <rPr>
        <sz val="9"/>
        <color theme="1"/>
        <rFont val="맑은 고딕"/>
        <family val="2"/>
        <charset val="129"/>
        <scheme val="minor"/>
      </rPr>
      <t>트윈타워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동관</t>
    </r>
    <r>
      <rPr>
        <sz val="9"/>
        <color theme="1"/>
        <rFont val="Arial"/>
        <family val="2"/>
      </rPr>
      <t xml:space="preserve"> 12</t>
    </r>
    <r>
      <rPr>
        <sz val="9"/>
        <color theme="1"/>
        <rFont val="맑은 고딕"/>
        <family val="2"/>
        <charset val="129"/>
        <scheme val="minor"/>
      </rPr>
      <t>층</t>
    </r>
  </si>
  <si>
    <t>120-81-55297</t>
  </si>
  <si>
    <t>LG Display Co., Ltd.</t>
  </si>
  <si>
    <r>
      <rPr>
        <sz val="9"/>
        <color theme="1"/>
        <rFont val="맑은 고딕"/>
        <family val="2"/>
        <charset val="129"/>
        <scheme val="minor"/>
      </rPr>
      <t>엘지디스플레이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</si>
  <si>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LG Display</t>
  </si>
  <si>
    <r>
      <t>LG</t>
    </r>
    <r>
      <rPr>
        <sz val="9"/>
        <color theme="1"/>
        <rFont val="맑은 고딕"/>
        <family val="2"/>
        <charset val="129"/>
        <scheme val="minor"/>
      </rPr>
      <t>디스플레이보통주</t>
    </r>
  </si>
  <si>
    <t>A034220</t>
  </si>
  <si>
    <t>KR7034220004</t>
  </si>
  <si>
    <r>
      <t>LG</t>
    </r>
    <r>
      <rPr>
        <sz val="9"/>
        <color theme="1"/>
        <rFont val="맑은 고딕"/>
        <family val="2"/>
        <charset val="129"/>
        <scheme val="minor"/>
      </rPr>
      <t>디스플레이</t>
    </r>
  </si>
  <si>
    <t>www.kt.com</t>
  </si>
  <si>
    <r>
      <rPr>
        <sz val="9"/>
        <color theme="1"/>
        <rFont val="맑은 고딕"/>
        <family val="2"/>
        <charset val="129"/>
        <scheme val="minor"/>
      </rPr>
      <t>종로중앙지점</t>
    </r>
    <r>
      <rPr>
        <sz val="9"/>
        <color theme="1"/>
        <rFont val="Arial"/>
        <family val="2"/>
      </rPr>
      <t>KT</t>
    </r>
    <r>
      <rPr>
        <sz val="9"/>
        <color theme="1"/>
        <rFont val="맑은 고딕"/>
        <family val="2"/>
        <charset val="129"/>
        <scheme val="minor"/>
      </rPr>
      <t>출장소</t>
    </r>
  </si>
  <si>
    <t>02-3495-5351</t>
  </si>
  <si>
    <t>750-3114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</si>
  <si>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178 (</t>
    </r>
    <r>
      <rPr>
        <sz val="9"/>
        <color theme="1"/>
        <rFont val="맑은 고딕"/>
        <family val="2"/>
        <charset val="129"/>
        <scheme val="minor"/>
      </rPr>
      <t>세종로</t>
    </r>
    <r>
      <rPr>
        <sz val="9"/>
        <color theme="1"/>
        <rFont val="Arial"/>
        <family val="2"/>
      </rPr>
      <t>)</t>
    </r>
  </si>
  <si>
    <t>031)727-0114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</si>
  <si>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불정로</t>
    </r>
    <r>
      <rPr>
        <sz val="9"/>
        <color theme="1"/>
        <rFont val="Arial"/>
        <family val="2"/>
      </rPr>
      <t xml:space="preserve"> 90 (</t>
    </r>
    <r>
      <rPr>
        <sz val="9"/>
        <color theme="1"/>
        <rFont val="맑은 고딕"/>
        <family val="2"/>
        <charset val="129"/>
        <scheme val="minor"/>
      </rPr>
      <t>정자동</t>
    </r>
    <r>
      <rPr>
        <sz val="9"/>
        <color theme="1"/>
        <rFont val="Arial"/>
        <family val="2"/>
      </rPr>
      <t>)</t>
    </r>
  </si>
  <si>
    <t>102-81-42945</t>
  </si>
  <si>
    <t>KT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</si>
  <si>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케이티</t>
    </r>
  </si>
  <si>
    <t>KT</t>
  </si>
  <si>
    <t>KTCorporation</t>
  </si>
  <si>
    <r>
      <rPr>
        <sz val="9"/>
        <color theme="1"/>
        <rFont val="맑은 고딕"/>
        <family val="2"/>
        <charset val="129"/>
        <scheme val="minor"/>
      </rPr>
      <t>케이티보통주</t>
    </r>
  </si>
  <si>
    <t>A030200</t>
  </si>
  <si>
    <t>KR7030200000</t>
  </si>
  <si>
    <t>www.ibk.co.kr</t>
  </si>
  <si>
    <r>
      <rPr>
        <sz val="9"/>
        <color theme="1"/>
        <rFont val="맑은 고딕"/>
        <family val="2"/>
        <charset val="129"/>
        <scheme val="minor"/>
      </rPr>
      <t>자금부</t>
    </r>
  </si>
  <si>
    <t>729-6114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</si>
  <si>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79, </t>
    </r>
    <r>
      <rPr>
        <sz val="9"/>
        <color theme="1"/>
        <rFont val="맑은 고딕"/>
        <family val="2"/>
        <charset val="129"/>
        <scheme val="minor"/>
      </rPr>
      <t>중소기업은행본점건물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</si>
  <si>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02)729-6114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</si>
  <si>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79 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 50), </t>
    </r>
    <r>
      <rPr>
        <sz val="9"/>
        <color theme="1"/>
        <rFont val="맑은 고딕"/>
        <family val="2"/>
        <charset val="129"/>
        <scheme val="minor"/>
      </rPr>
      <t>중소기업은행본점건물</t>
    </r>
  </si>
  <si>
    <t>202-81-00978</t>
  </si>
  <si>
    <t>Industrial Bank Of Korea</t>
  </si>
  <si>
    <r>
      <rPr>
        <sz val="9"/>
        <color theme="1"/>
        <rFont val="맑은 고딕"/>
        <family val="2"/>
        <charset val="129"/>
        <scheme val="minor"/>
      </rPr>
      <t>중소기업은행</t>
    </r>
  </si>
  <si>
    <t>IBK</t>
  </si>
  <si>
    <t>INDUSTRIALBANKOFKOREA</t>
  </si>
  <si>
    <r>
      <rPr>
        <sz val="9"/>
        <color theme="1"/>
        <rFont val="맑은 고딕"/>
        <family val="2"/>
        <charset val="129"/>
        <scheme val="minor"/>
      </rPr>
      <t>중소기업은행보통주</t>
    </r>
  </si>
  <si>
    <t>A024110</t>
  </si>
  <si>
    <t>KR7024110009</t>
  </si>
  <si>
    <r>
      <rPr>
        <sz val="9"/>
        <color theme="1"/>
        <rFont val="맑은 고딕"/>
        <family val="2"/>
        <charset val="129"/>
        <scheme val="minor"/>
      </rPr>
      <t>기업은행</t>
    </r>
  </si>
  <si>
    <t>www.glovis.net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</si>
  <si>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www.glovis.net</t>
    </r>
  </si>
  <si>
    <r>
      <rPr>
        <sz val="9"/>
        <color theme="1"/>
        <rFont val="맑은 고딕"/>
        <family val="2"/>
        <charset val="129"/>
        <scheme val="minor"/>
      </rPr>
      <t>현대모터타운지점</t>
    </r>
  </si>
  <si>
    <t>02-6191-9117</t>
  </si>
  <si>
    <t>02)6191-9114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</si>
  <si>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301</t>
    </r>
  </si>
  <si>
    <t>106-81-97118</t>
  </si>
  <si>
    <t>HYUNDAI GLOVIS Co., Ltd.</t>
  </si>
  <si>
    <r>
      <rPr>
        <sz val="9"/>
        <color theme="1"/>
        <rFont val="맑은 고딕"/>
        <family val="2"/>
        <charset val="129"/>
        <scheme val="minor"/>
      </rPr>
      <t>현대글로비스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</si>
  <si>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HYUNDAIGLOVIS</t>
  </si>
  <si>
    <t>HYUNDAIGLOVIS Co.,LTD</t>
  </si>
  <si>
    <r>
      <rPr>
        <sz val="9"/>
        <color theme="1"/>
        <rFont val="맑은 고딕"/>
        <family val="2"/>
        <charset val="129"/>
        <scheme val="minor"/>
      </rPr>
      <t>현대글로비스보통주</t>
    </r>
  </si>
  <si>
    <t>A086280</t>
  </si>
  <si>
    <t>KR7086280005</t>
  </si>
  <si>
    <r>
      <rPr>
        <sz val="9"/>
        <color theme="1"/>
        <rFont val="맑은 고딕"/>
        <family val="2"/>
        <charset val="129"/>
        <scheme val="minor"/>
      </rPr>
      <t>현대글로비스</t>
    </r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</si>
  <si>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www.woorifg.com</t>
    </r>
  </si>
  <si>
    <t>(02)2125-2000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</si>
  <si>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소공로</t>
    </r>
    <r>
      <rPr>
        <sz val="9"/>
        <color theme="1"/>
        <rFont val="Arial"/>
        <family val="2"/>
      </rPr>
      <t xml:space="preserve"> 51 (</t>
    </r>
    <r>
      <rPr>
        <sz val="9"/>
        <color theme="1"/>
        <rFont val="맑은 고딕"/>
        <family val="2"/>
        <charset val="129"/>
        <scheme val="minor"/>
      </rPr>
      <t>회현동</t>
    </r>
    <r>
      <rPr>
        <sz val="9"/>
        <color theme="1"/>
        <rFont val="Arial"/>
        <family val="2"/>
      </rPr>
      <t>1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우리은행본점</t>
    </r>
    <r>
      <rPr>
        <sz val="9"/>
        <color theme="1"/>
        <rFont val="Arial"/>
        <family val="2"/>
      </rPr>
      <t>) 21</t>
    </r>
    <r>
      <rPr>
        <sz val="9"/>
        <color theme="1"/>
        <rFont val="맑은 고딕"/>
        <family val="2"/>
        <charset val="129"/>
        <scheme val="minor"/>
      </rPr>
      <t>층</t>
    </r>
  </si>
  <si>
    <t>398-87-01116</t>
  </si>
  <si>
    <t>Woori Financial Group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</si>
  <si>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우리금융지주</t>
    </r>
  </si>
  <si>
    <t>WooriFinancialGroup</t>
  </si>
  <si>
    <t>A316140</t>
  </si>
  <si>
    <t>KR7316140003</t>
  </si>
  <si>
    <r>
      <rPr>
        <sz val="9"/>
        <color theme="1"/>
        <rFont val="맑은 고딕"/>
        <family val="2"/>
        <charset val="129"/>
        <scheme val="minor"/>
      </rPr>
      <t>우리금융지주</t>
    </r>
  </si>
  <si>
    <t>hcc.hanwha.co.kr</t>
  </si>
  <si>
    <r>
      <rPr>
        <sz val="9"/>
        <color theme="1"/>
        <rFont val="맑은 고딕"/>
        <family val="2"/>
        <charset val="129"/>
        <scheme val="minor"/>
      </rPr>
      <t>경향신문</t>
    </r>
    <r>
      <rPr>
        <sz val="9"/>
        <color theme="1"/>
        <rFont val="Arial"/>
        <family val="2"/>
      </rPr>
      <t>, hcc.hanwha.co.kr</t>
    </r>
  </si>
  <si>
    <t>02)729-2700</t>
  </si>
  <si>
    <t>729-2700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</si>
  <si>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청계천로</t>
    </r>
    <r>
      <rPr>
        <sz val="9"/>
        <color theme="1"/>
        <rFont val="Arial"/>
        <family val="2"/>
      </rPr>
      <t xml:space="preserve"> 86 </t>
    </r>
    <r>
      <rPr>
        <sz val="9"/>
        <color theme="1"/>
        <rFont val="맑은 고딕"/>
        <family val="2"/>
        <charset val="129"/>
        <scheme val="minor"/>
      </rPr>
      <t>한화빌딩</t>
    </r>
  </si>
  <si>
    <t>202-81-16577</t>
  </si>
  <si>
    <t>HANWHA SOLUTIONS CORPORATION</t>
  </si>
  <si>
    <r>
      <rPr>
        <sz val="9"/>
        <color theme="1"/>
        <rFont val="맑은 고딕"/>
        <family val="2"/>
        <charset val="129"/>
        <scheme val="minor"/>
      </rPr>
      <t>한화솔루션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</si>
  <si>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HANWHA SOLUTIONS</t>
  </si>
  <si>
    <r>
      <rPr>
        <sz val="9"/>
        <color theme="1"/>
        <rFont val="맑은 고딕"/>
        <family val="2"/>
        <charset val="129"/>
        <scheme val="minor"/>
      </rPr>
      <t>한화솔루션보통주</t>
    </r>
  </si>
  <si>
    <t>A009830</t>
  </si>
  <si>
    <t>KR7009830001</t>
  </si>
  <si>
    <r>
      <rPr>
        <sz val="9"/>
        <color theme="1"/>
        <rFont val="맑은 고딕"/>
        <family val="2"/>
        <charset val="129"/>
        <scheme val="minor"/>
      </rPr>
      <t>한화솔루션</t>
    </r>
  </si>
  <si>
    <t>www.koreazinc.co.kr</t>
  </si>
  <si>
    <r>
      <rPr>
        <sz val="9"/>
        <color theme="1"/>
        <rFont val="맑은 고딕"/>
        <family val="2"/>
        <charset val="129"/>
        <scheme val="minor"/>
      </rPr>
      <t>신사동</t>
    </r>
  </si>
  <si>
    <t>02-519-3465</t>
  </si>
  <si>
    <t>519-3406</t>
  </si>
  <si>
    <t>02)519-3416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</si>
  <si>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강남대로</t>
    </r>
    <r>
      <rPr>
        <sz val="9"/>
        <color theme="1"/>
        <rFont val="Arial"/>
        <family val="2"/>
      </rPr>
      <t xml:space="preserve"> 542 (</t>
    </r>
    <r>
      <rPr>
        <sz val="9"/>
        <color theme="1"/>
        <rFont val="맑은 고딕"/>
        <family val="2"/>
        <charset val="129"/>
        <scheme val="minor"/>
      </rPr>
      <t>논현동</t>
    </r>
    <r>
      <rPr>
        <sz val="9"/>
        <color theme="1"/>
        <rFont val="Arial"/>
        <family val="2"/>
      </rPr>
      <t xml:space="preserve">), </t>
    </r>
    <r>
      <rPr>
        <sz val="9"/>
        <color theme="1"/>
        <rFont val="맑은 고딕"/>
        <family val="2"/>
        <charset val="129"/>
        <scheme val="minor"/>
      </rPr>
      <t>영풍빌딩</t>
    </r>
  </si>
  <si>
    <t>211-81-11260</t>
  </si>
  <si>
    <t>Korea Zinc Company, Ltd.</t>
  </si>
  <si>
    <r>
      <rPr>
        <sz val="9"/>
        <color theme="1"/>
        <rFont val="맑은 고딕"/>
        <family val="2"/>
        <charset val="129"/>
        <scheme val="minor"/>
      </rPr>
      <t>고려아연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</si>
  <si>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KorZinc</t>
  </si>
  <si>
    <t>KoreaZinc</t>
  </si>
  <si>
    <r>
      <rPr>
        <sz val="9"/>
        <color theme="1"/>
        <rFont val="맑은 고딕"/>
        <family val="2"/>
        <charset val="129"/>
        <scheme val="minor"/>
      </rPr>
      <t>고려아연보통주</t>
    </r>
  </si>
  <si>
    <t>A010130</t>
  </si>
  <si>
    <t>KR7010130003</t>
  </si>
  <si>
    <r>
      <rPr>
        <sz val="9"/>
        <color theme="1"/>
        <rFont val="맑은 고딕"/>
        <family val="2"/>
        <charset val="129"/>
        <scheme val="minor"/>
      </rPr>
      <t>고려아연</t>
    </r>
  </si>
  <si>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선박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건조업</t>
    </r>
  </si>
  <si>
    <t>www.hhi.co.kr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</si>
  <si>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>, www.ksoe.co.kr</t>
    </r>
  </si>
  <si>
    <t>02-746-4603</t>
  </si>
  <si>
    <t>052)202-2114</t>
  </si>
  <si>
    <t>620-81-00012</t>
  </si>
  <si>
    <t>KOREA SHIPBUILDING &amp; OFFSHORE ENGINEERING CO.,LTD.</t>
  </si>
  <si>
    <r>
      <rPr>
        <sz val="9"/>
        <color theme="1"/>
        <rFont val="맑은 고딕"/>
        <family val="2"/>
        <charset val="129"/>
        <scheme val="minor"/>
      </rPr>
      <t>한국조선해양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</si>
  <si>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KSOE</t>
  </si>
  <si>
    <t>KOREA SHIPBUILDING &amp; OFFSHORE ENGINEERING</t>
  </si>
  <si>
    <r>
      <rPr>
        <sz val="9"/>
        <color theme="1"/>
        <rFont val="맑은 고딕"/>
        <family val="2"/>
        <charset val="129"/>
        <scheme val="minor"/>
      </rPr>
      <t>한국조선해양보통주</t>
    </r>
  </si>
  <si>
    <t>A009540</t>
  </si>
  <si>
    <t>KR7009540006</t>
  </si>
  <si>
    <r>
      <rPr>
        <sz val="9"/>
        <color theme="1"/>
        <rFont val="맑은 고딕"/>
        <family val="2"/>
        <charset val="129"/>
        <scheme val="minor"/>
      </rPr>
      <t>한국조선해양</t>
    </r>
  </si>
  <si>
    <t>www.shinpoong.co.kr</t>
  </si>
  <si>
    <t>02-2189-3572</t>
  </si>
  <si>
    <t>2189-3426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</si>
  <si>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 xml:space="preserve"> 337 (</t>
    </r>
    <r>
      <rPr>
        <sz val="9"/>
        <color theme="1"/>
        <rFont val="맑은 고딕"/>
        <family val="2"/>
        <charset val="129"/>
        <scheme val="minor"/>
      </rPr>
      <t>역삼동</t>
    </r>
    <r>
      <rPr>
        <sz val="9"/>
        <color theme="1"/>
        <rFont val="Arial"/>
        <family val="2"/>
      </rPr>
      <t>)</t>
    </r>
  </si>
  <si>
    <t>02-2189-3400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</si>
  <si>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안산시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단원구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원시로</t>
    </r>
    <r>
      <rPr>
        <sz val="9"/>
        <color theme="1"/>
        <rFont val="Arial"/>
        <family val="2"/>
      </rPr>
      <t xml:space="preserve"> 7(</t>
    </r>
    <r>
      <rPr>
        <sz val="9"/>
        <color theme="1"/>
        <rFont val="맑은 고딕"/>
        <family val="2"/>
        <charset val="129"/>
        <scheme val="minor"/>
      </rPr>
      <t>목내동</t>
    </r>
    <r>
      <rPr>
        <sz val="9"/>
        <color theme="1"/>
        <rFont val="Arial"/>
        <family val="2"/>
      </rPr>
      <t>)</t>
    </r>
  </si>
  <si>
    <t>134-81-03819</t>
  </si>
  <si>
    <t>Shin Pooong Pharm., Co., Ltd.</t>
  </si>
  <si>
    <r>
      <rPr>
        <sz val="9"/>
        <color theme="1"/>
        <rFont val="맑은 고딕"/>
        <family val="2"/>
        <charset val="129"/>
        <scheme val="minor"/>
      </rPr>
      <t>신풍제약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</si>
  <si>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ShinpoongPharm</t>
  </si>
  <si>
    <t>ShinpoongPharmaceutical</t>
  </si>
  <si>
    <r>
      <rPr>
        <sz val="9"/>
        <color theme="1"/>
        <rFont val="맑은 고딕"/>
        <family val="2"/>
        <charset val="129"/>
        <scheme val="minor"/>
      </rPr>
      <t>신풍제약보통주</t>
    </r>
  </si>
  <si>
    <t>A019170</t>
  </si>
  <si>
    <t>KR7019170000</t>
  </si>
  <si>
    <r>
      <rPr>
        <sz val="9"/>
        <color theme="1"/>
        <rFont val="맑은 고딕"/>
        <family val="2"/>
        <charset val="129"/>
        <scheme val="minor"/>
      </rPr>
      <t>신풍제약</t>
    </r>
  </si>
  <si>
    <t>www.poscochemtech.com</t>
  </si>
  <si>
    <r>
      <t xml:space="preserve">www.poscochemical.com,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>)</t>
    </r>
  </si>
  <si>
    <t>054-290-0224</t>
  </si>
  <si>
    <t>054)290-0224</t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</si>
  <si>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신항로</t>
    </r>
    <r>
      <rPr>
        <sz val="9"/>
        <color theme="1"/>
        <rFont val="Arial"/>
        <family val="2"/>
      </rPr>
      <t xml:space="preserve"> 110 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포스코켐텍</t>
    </r>
  </si>
  <si>
    <t>506-81-01452</t>
  </si>
  <si>
    <t>POSCO CHEMICAL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</si>
  <si>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포스코케미칼</t>
    </r>
  </si>
  <si>
    <t>POSCO CHEMICAL</t>
  </si>
  <si>
    <r>
      <rPr>
        <sz val="9"/>
        <color theme="1"/>
        <rFont val="맑은 고딕"/>
        <family val="2"/>
        <charset val="129"/>
        <scheme val="minor"/>
      </rPr>
      <t>포스코케미칼보통주</t>
    </r>
  </si>
  <si>
    <t>A003670</t>
  </si>
  <si>
    <t>KR7003670007</t>
  </si>
  <si>
    <r>
      <rPr>
        <sz val="9"/>
        <color theme="1"/>
        <rFont val="맑은 고딕"/>
        <family val="2"/>
        <charset val="129"/>
        <scheme val="minor"/>
      </rPr>
      <t>포스코케미칼</t>
    </r>
  </si>
  <si>
    <t>www.s-oil.com</t>
  </si>
  <si>
    <r>
      <rPr>
        <sz val="9"/>
        <color theme="1"/>
        <rFont val="맑은 고딕"/>
        <family val="2"/>
        <charset val="129"/>
        <scheme val="minor"/>
      </rPr>
      <t>한겨레</t>
    </r>
    <r>
      <rPr>
        <sz val="9"/>
        <color theme="1"/>
        <rFont val="Arial"/>
        <family val="2"/>
      </rPr>
      <t>, www.s-oil.com</t>
    </r>
  </si>
  <si>
    <r>
      <rPr>
        <sz val="9"/>
        <color theme="1"/>
        <rFont val="맑은 고딕"/>
        <family val="2"/>
        <charset val="129"/>
        <scheme val="minor"/>
      </rPr>
      <t>여의도종합금융</t>
    </r>
  </si>
  <si>
    <t>02-3772-5392</t>
  </si>
  <si>
    <t>3772-5151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</si>
  <si>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70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>)</t>
    </r>
  </si>
  <si>
    <t>02)3772-5151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</si>
  <si>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마포구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백범로</t>
    </r>
    <r>
      <rPr>
        <sz val="9"/>
        <color theme="1"/>
        <rFont val="Arial"/>
        <family val="2"/>
      </rPr>
      <t xml:space="preserve"> 192 (</t>
    </r>
    <r>
      <rPr>
        <sz val="9"/>
        <color theme="1"/>
        <rFont val="맑은 고딕"/>
        <family val="2"/>
        <charset val="129"/>
        <scheme val="minor"/>
      </rPr>
      <t>공덕동</t>
    </r>
    <r>
      <rPr>
        <sz val="9"/>
        <color theme="1"/>
        <rFont val="Arial"/>
        <family val="2"/>
      </rPr>
      <t xml:space="preserve"> 471</t>
    </r>
    <r>
      <rPr>
        <sz val="9"/>
        <color theme="1"/>
        <rFont val="맑은 고딕"/>
        <family val="2"/>
        <charset val="129"/>
        <scheme val="minor"/>
      </rPr>
      <t>번지</t>
    </r>
    <r>
      <rPr>
        <sz val="9"/>
        <color theme="1"/>
        <rFont val="Arial"/>
        <family val="2"/>
      </rPr>
      <t>)</t>
    </r>
  </si>
  <si>
    <t>116-81-36743</t>
  </si>
  <si>
    <t>S-Oil Corporation</t>
  </si>
  <si>
    <r>
      <rPr>
        <sz val="9"/>
        <color theme="1"/>
        <rFont val="맑은 고딕"/>
        <family val="2"/>
        <charset val="129"/>
        <scheme val="minor"/>
      </rPr>
      <t>에쓰</t>
    </r>
    <r>
      <rPr>
        <sz val="9"/>
        <color theme="1"/>
        <rFont val="Arial"/>
        <family val="2"/>
      </rPr>
      <t>-</t>
    </r>
    <r>
      <rPr>
        <sz val="9"/>
        <color theme="1"/>
        <rFont val="맑은 고딕"/>
        <family val="2"/>
        <charset val="129"/>
        <scheme val="minor"/>
      </rPr>
      <t>오일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</si>
  <si>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S-Oil</t>
  </si>
  <si>
    <t>S-OilCorporation</t>
  </si>
  <si>
    <r>
      <t>S-Oil</t>
    </r>
    <r>
      <rPr>
        <sz val="9"/>
        <color theme="1"/>
        <rFont val="맑은 고딕"/>
        <family val="2"/>
        <charset val="129"/>
        <scheme val="minor"/>
      </rPr>
      <t>보통주</t>
    </r>
  </si>
  <si>
    <t>A010950</t>
  </si>
  <si>
    <t>KR7010950004</t>
  </si>
  <si>
    <t>www.hanonsystems.com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</si>
  <si>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www.hanonsystems.com</t>
    </r>
  </si>
  <si>
    <r>
      <rPr>
        <sz val="9"/>
        <color theme="1"/>
        <rFont val="맑은 고딕"/>
        <family val="2"/>
        <charset val="129"/>
        <scheme val="minor"/>
      </rPr>
      <t>강남기업센터</t>
    </r>
  </si>
  <si>
    <t>042-930-6180</t>
  </si>
  <si>
    <t>3498-5510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</si>
  <si>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언주로</t>
    </r>
    <r>
      <rPr>
        <sz val="9"/>
        <color theme="1"/>
        <rFont val="Arial"/>
        <family val="2"/>
      </rPr>
      <t>30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13, </t>
    </r>
    <r>
      <rPr>
        <sz val="9"/>
        <color theme="1"/>
        <rFont val="맑은 고딕"/>
        <family val="2"/>
        <charset val="129"/>
        <scheme val="minor"/>
      </rPr>
      <t>대림아크로텔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도곡동</t>
    </r>
    <r>
      <rPr>
        <sz val="9"/>
        <color theme="1"/>
        <rFont val="Arial"/>
        <family val="2"/>
      </rPr>
      <t>)</t>
    </r>
  </si>
  <si>
    <t>042)930-6114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</si>
  <si>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신일서로</t>
    </r>
    <r>
      <rPr>
        <sz val="9"/>
        <color theme="1"/>
        <rFont val="Arial"/>
        <family val="2"/>
      </rPr>
      <t xml:space="preserve"> 95 (</t>
    </r>
    <r>
      <rPr>
        <sz val="9"/>
        <color theme="1"/>
        <rFont val="맑은 고딕"/>
        <family val="2"/>
        <charset val="129"/>
        <scheme val="minor"/>
      </rPr>
      <t>신일동</t>
    </r>
    <r>
      <rPr>
        <sz val="9"/>
        <color theme="1"/>
        <rFont val="Arial"/>
        <family val="2"/>
      </rPr>
      <t>)</t>
    </r>
  </si>
  <si>
    <t>306-81-24501</t>
  </si>
  <si>
    <t>Hanon Systems</t>
  </si>
  <si>
    <r>
      <rPr>
        <sz val="9"/>
        <color theme="1"/>
        <rFont val="맑은 고딕"/>
        <family val="2"/>
        <charset val="129"/>
        <scheme val="minor"/>
      </rPr>
      <t>한온시스템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</si>
  <si>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한온시스템보통주</t>
    </r>
  </si>
  <si>
    <t>A018880</t>
  </si>
  <si>
    <t>KR7018880005</t>
  </si>
  <si>
    <r>
      <rPr>
        <sz val="9"/>
        <color theme="1"/>
        <rFont val="맑은 고딕"/>
        <family val="2"/>
        <charset val="129"/>
        <scheme val="minor"/>
      </rPr>
      <t>한온시스템</t>
    </r>
  </si>
  <si>
    <t>www.celltrionph.com</t>
  </si>
  <si>
    <r>
      <rPr>
        <sz val="9"/>
        <color theme="1"/>
        <rFont val="맑은 고딕"/>
        <family val="2"/>
        <charset val="129"/>
        <scheme val="minor"/>
      </rPr>
      <t>인천본부지점</t>
    </r>
  </si>
  <si>
    <t>02-2216-3611</t>
  </si>
  <si>
    <t>043)717-7000</t>
  </si>
  <si>
    <r>
      <rPr>
        <sz val="9"/>
        <color theme="1"/>
        <rFont val="맑은 고딕"/>
        <family val="2"/>
        <charset val="129"/>
        <scheme val="minor"/>
      </rPr>
      <t>충북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청원구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오창읍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산단로</t>
    </r>
    <r>
      <rPr>
        <sz val="9"/>
        <color theme="1"/>
        <rFont val="Arial"/>
        <family val="2"/>
      </rPr>
      <t xml:space="preserve"> 82</t>
    </r>
  </si>
  <si>
    <t>214-86-71641</t>
  </si>
  <si>
    <t>Celltrion Pharm,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</si>
  <si>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셀트리온제약</t>
    </r>
  </si>
  <si>
    <t>Celltrionph</t>
  </si>
  <si>
    <r>
      <rPr>
        <sz val="9"/>
        <color theme="1"/>
        <rFont val="맑은 고딕"/>
        <family val="2"/>
        <charset val="129"/>
        <scheme val="minor"/>
      </rPr>
      <t>셀트리온제약</t>
    </r>
  </si>
  <si>
    <t>A068760</t>
  </si>
  <si>
    <t>KR7068760008</t>
  </si>
  <si>
    <t>www.samsungfire.com</t>
  </si>
  <si>
    <r>
      <rPr>
        <sz val="9"/>
        <color theme="1"/>
        <rFont val="맑은 고딕"/>
        <family val="2"/>
        <charset val="129"/>
        <scheme val="minor"/>
      </rPr>
      <t>동아일보</t>
    </r>
    <r>
      <rPr>
        <sz val="9"/>
        <color theme="1"/>
        <rFont val="Arial"/>
        <family val="2"/>
      </rPr>
      <t>, www.samsungfire.com</t>
    </r>
  </si>
  <si>
    <t>758-7037</t>
  </si>
  <si>
    <t>1588-5114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</si>
  <si>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>74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14</t>
    </r>
  </si>
  <si>
    <t>202-81-45617</t>
  </si>
  <si>
    <t>Samsung Fire &amp; Marine Insurance Co., Ltd.</t>
  </si>
  <si>
    <r>
      <rPr>
        <sz val="9"/>
        <color theme="1"/>
        <rFont val="맑은 고딕"/>
        <family val="2"/>
        <charset val="129"/>
        <scheme val="minor"/>
      </rPr>
      <t>삼성화재해상보험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</si>
  <si>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SamsungF&amp;MIns</t>
  </si>
  <si>
    <t>SamsungFire&amp;MarineInsurance</t>
  </si>
  <si>
    <r>
      <rPr>
        <sz val="9"/>
        <color theme="1"/>
        <rFont val="맑은 고딕"/>
        <family val="2"/>
        <charset val="129"/>
        <scheme val="minor"/>
      </rPr>
      <t>삼성화재해상보험보통주</t>
    </r>
  </si>
  <si>
    <t>A000810</t>
  </si>
  <si>
    <t>KR7000810002</t>
  </si>
  <si>
    <r>
      <rPr>
        <sz val="9"/>
        <color theme="1"/>
        <rFont val="맑은 고딕"/>
        <family val="2"/>
        <charset val="129"/>
        <scheme val="minor"/>
      </rPr>
      <t>삼성화재</t>
    </r>
  </si>
  <si>
    <t>www.lottechem.com</t>
  </si>
  <si>
    <t>www.lottechem.com,</t>
  </si>
  <si>
    <t>02-829-4234</t>
  </si>
  <si>
    <t>829-4114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</si>
  <si>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보라매로</t>
    </r>
    <r>
      <rPr>
        <sz val="9"/>
        <color theme="1"/>
        <rFont val="Arial"/>
        <family val="2"/>
      </rPr>
      <t>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51, </t>
    </r>
    <r>
      <rPr>
        <sz val="9"/>
        <color theme="1"/>
        <rFont val="맑은 고딕"/>
        <family val="2"/>
        <charset val="129"/>
        <scheme val="minor"/>
      </rPr>
      <t>롯데관악타워빌딩</t>
    </r>
    <r>
      <rPr>
        <sz val="9"/>
        <color theme="1"/>
        <rFont val="Arial"/>
        <family val="2"/>
      </rPr>
      <t xml:space="preserve"> 11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신대방동</t>
    </r>
    <r>
      <rPr>
        <sz val="9"/>
        <color theme="1"/>
        <rFont val="Arial"/>
        <family val="2"/>
      </rPr>
      <t>)</t>
    </r>
  </si>
  <si>
    <t>02)829-4114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</si>
  <si>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올림픽로</t>
    </r>
    <r>
      <rPr>
        <sz val="9"/>
        <color theme="1"/>
        <rFont val="Arial"/>
        <family val="2"/>
      </rPr>
      <t xml:space="preserve"> 300(</t>
    </r>
    <r>
      <rPr>
        <sz val="9"/>
        <color theme="1"/>
        <rFont val="맑은 고딕"/>
        <family val="2"/>
        <charset val="129"/>
        <scheme val="minor"/>
      </rPr>
      <t>신천동</t>
    </r>
    <r>
      <rPr>
        <sz val="9"/>
        <color theme="1"/>
        <rFont val="Arial"/>
        <family val="2"/>
      </rPr>
      <t>)</t>
    </r>
  </si>
  <si>
    <t>118-81-15012</t>
  </si>
  <si>
    <t>LOTTE CHEMICAL CORPORATION</t>
  </si>
  <si>
    <r>
      <rPr>
        <sz val="9"/>
        <color theme="1"/>
        <rFont val="맑은 고딕"/>
        <family val="2"/>
        <charset val="129"/>
        <scheme val="minor"/>
      </rPr>
      <t>롯데케미칼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</si>
  <si>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LOTTE CHEMICAL Corp</t>
  </si>
  <si>
    <r>
      <rPr>
        <sz val="9"/>
        <color theme="1"/>
        <rFont val="맑은 고딕"/>
        <family val="2"/>
        <charset val="129"/>
        <scheme val="minor"/>
      </rPr>
      <t>롯데케미칼보통주</t>
    </r>
  </si>
  <si>
    <t>A011170</t>
  </si>
  <si>
    <t>KR7011170008</t>
  </si>
  <si>
    <r>
      <rPr>
        <sz val="9"/>
        <color theme="1"/>
        <rFont val="맑은 고딕"/>
        <family val="2"/>
        <charset val="129"/>
        <scheme val="minor"/>
      </rPr>
      <t>롯데케미칼</t>
    </r>
  </si>
  <si>
    <t>www.hanafn.com</t>
  </si>
  <si>
    <r>
      <t xml:space="preserve">www.hanafn.com, </t>
    </r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코리아헤럴드</t>
    </r>
  </si>
  <si>
    <t>02-2002-1755</t>
  </si>
  <si>
    <t>02)2002-1110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</si>
  <si>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66(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</si>
  <si>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107-86-71509</t>
  </si>
  <si>
    <t>Hana Financial Group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</si>
  <si>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하나금융지주</t>
    </r>
  </si>
  <si>
    <t>HANAFINANCIALGR</t>
  </si>
  <si>
    <t>HanaFinancialGroupInc.</t>
  </si>
  <si>
    <r>
      <rPr>
        <sz val="9"/>
        <color theme="1"/>
        <rFont val="맑은 고딕"/>
        <family val="2"/>
        <charset val="129"/>
        <scheme val="minor"/>
      </rPr>
      <t>하나금융지주보통주</t>
    </r>
  </si>
  <si>
    <t>A086790</t>
  </si>
  <si>
    <t>KR7086790003</t>
  </si>
  <si>
    <r>
      <rPr>
        <sz val="9"/>
        <color theme="1"/>
        <rFont val="맑은 고딕"/>
        <family val="2"/>
        <charset val="129"/>
        <scheme val="minor"/>
      </rPr>
      <t>하나금융지주</t>
    </r>
  </si>
  <si>
    <t>company.netmarble.com</t>
  </si>
  <si>
    <r>
      <t xml:space="preserve">company.netmarble.com, </t>
    </r>
    <r>
      <rPr>
        <sz val="9"/>
        <color theme="1"/>
        <rFont val="맑은 고딕"/>
        <family val="2"/>
        <charset val="129"/>
        <scheme val="minor"/>
      </rPr>
      <t>한국경제</t>
    </r>
  </si>
  <si>
    <t>02)2271-7114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</si>
  <si>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구로구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디지털로</t>
    </r>
    <r>
      <rPr>
        <sz val="9"/>
        <color theme="1"/>
        <rFont val="Arial"/>
        <family val="2"/>
      </rPr>
      <t xml:space="preserve"> 300, 20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구로동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지밸리비즈플라자</t>
    </r>
    <r>
      <rPr>
        <sz val="9"/>
        <color theme="1"/>
        <rFont val="Arial"/>
        <family val="2"/>
      </rPr>
      <t>)</t>
    </r>
  </si>
  <si>
    <t>105-87-64746</t>
  </si>
  <si>
    <t>Netmarble Corporation</t>
  </si>
  <si>
    <r>
      <rPr>
        <sz val="9"/>
        <color theme="1"/>
        <rFont val="맑은 고딕"/>
        <family val="2"/>
        <charset val="129"/>
        <scheme val="minor"/>
      </rPr>
      <t>넷마블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</si>
  <si>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Netmarble</t>
  </si>
  <si>
    <r>
      <rPr>
        <sz val="9"/>
        <color theme="1"/>
        <rFont val="맑은 고딕"/>
        <family val="2"/>
        <charset val="129"/>
        <scheme val="minor"/>
      </rPr>
      <t>넷마블보통주</t>
    </r>
  </si>
  <si>
    <t>A251270</t>
  </si>
  <si>
    <t>KR7251270005</t>
  </si>
  <si>
    <r>
      <rPr>
        <sz val="9"/>
        <color theme="1"/>
        <rFont val="맑은 고딕"/>
        <family val="2"/>
        <charset val="129"/>
        <scheme val="minor"/>
      </rPr>
      <t>넷마블</t>
    </r>
  </si>
  <si>
    <r>
      <rPr>
        <sz val="9"/>
        <color theme="1"/>
        <rFont val="맑은 고딕"/>
        <family val="2"/>
        <charset val="129"/>
        <scheme val="minor"/>
      </rPr>
      <t>담배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</si>
  <si>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담배제품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</si>
  <si>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www.ktng.com</t>
  </si>
  <si>
    <r>
      <rPr>
        <sz val="9"/>
        <color theme="1"/>
        <rFont val="맑은 고딕"/>
        <family val="2"/>
        <charset val="129"/>
        <scheme val="minor"/>
      </rPr>
      <t>담배인삼공사지점</t>
    </r>
  </si>
  <si>
    <t>02-3404-4522</t>
  </si>
  <si>
    <t>3404-4524</t>
  </si>
  <si>
    <t>042)939-5000</t>
  </si>
  <si>
    <r>
      <rPr>
        <sz val="9"/>
        <color theme="1"/>
        <rFont val="맑은 고딕"/>
        <family val="2"/>
        <charset val="129"/>
        <scheme val="minor"/>
      </rPr>
      <t>대전시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대덕구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벚꽃길</t>
    </r>
    <r>
      <rPr>
        <sz val="9"/>
        <color theme="1"/>
        <rFont val="Arial"/>
        <family val="2"/>
      </rPr>
      <t xml:space="preserve"> 71</t>
    </r>
  </si>
  <si>
    <t>306-81-30866</t>
  </si>
  <si>
    <t>KT&amp;G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</si>
  <si>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케이티앤지</t>
    </r>
  </si>
  <si>
    <t>KT&amp;G</t>
  </si>
  <si>
    <r>
      <rPr>
        <sz val="9"/>
        <color theme="1"/>
        <rFont val="맑은 고딕"/>
        <family val="2"/>
        <charset val="129"/>
        <scheme val="minor"/>
      </rPr>
      <t>케이티앤지보통주</t>
    </r>
  </si>
  <si>
    <t>A033780</t>
  </si>
  <si>
    <t>KR7033780008</t>
  </si>
  <si>
    <t>02)6040-4753</t>
  </si>
  <si>
    <t>106-86-43373</t>
  </si>
  <si>
    <t>AMOREPACIFIC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</si>
  <si>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아모레퍼시픽</t>
    </r>
  </si>
  <si>
    <t>AMOREPACIFIC</t>
  </si>
  <si>
    <r>
      <rPr>
        <sz val="9"/>
        <color theme="1"/>
        <rFont val="맑은 고딕"/>
        <family val="2"/>
        <charset val="129"/>
        <scheme val="minor"/>
      </rPr>
      <t>아모레퍼시픽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</si>
  <si>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A090430</t>
  </si>
  <si>
    <t>KR7090430000</t>
  </si>
  <si>
    <r>
      <rPr>
        <sz val="9"/>
        <color theme="1"/>
        <rFont val="맑은 고딕"/>
        <family val="2"/>
        <charset val="129"/>
        <scheme val="minor"/>
      </rPr>
      <t>아모레퍼시픽</t>
    </r>
  </si>
  <si>
    <t>www.samsungsem.co.kr</t>
  </si>
  <si>
    <t>031-210-5605</t>
  </si>
  <si>
    <t>755-7146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</si>
  <si>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20, </t>
    </r>
    <r>
      <rPr>
        <sz val="9"/>
        <color theme="1"/>
        <rFont val="맑은 고딕"/>
        <family val="2"/>
        <charset val="129"/>
        <scheme val="minor"/>
      </rPr>
      <t>대경빌딩</t>
    </r>
    <r>
      <rPr>
        <sz val="9"/>
        <color theme="1"/>
        <rFont val="Arial"/>
        <family val="2"/>
      </rPr>
      <t xml:space="preserve"> 15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태평로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</si>
  <si>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031)210-5114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</si>
  <si>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수원시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영통구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매영로</t>
    </r>
    <r>
      <rPr>
        <sz val="9"/>
        <color theme="1"/>
        <rFont val="Arial"/>
        <family val="2"/>
      </rPr>
      <t xml:space="preserve"> 150 (</t>
    </r>
    <r>
      <rPr>
        <sz val="9"/>
        <color theme="1"/>
        <rFont val="맑은 고딕"/>
        <family val="2"/>
        <charset val="129"/>
        <scheme val="minor"/>
      </rPr>
      <t>매탄동</t>
    </r>
    <r>
      <rPr>
        <sz val="9"/>
        <color theme="1"/>
        <rFont val="Arial"/>
        <family val="2"/>
      </rPr>
      <t>)</t>
    </r>
  </si>
  <si>
    <t>124-81-00979</t>
  </si>
  <si>
    <t>Samsung Electro-Mechanics Co., Ltd.</t>
  </si>
  <si>
    <r>
      <rPr>
        <sz val="9"/>
        <color theme="1"/>
        <rFont val="맑은 고딕"/>
        <family val="2"/>
        <charset val="129"/>
        <scheme val="minor"/>
      </rPr>
      <t>삼성전기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</si>
  <si>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SamsungElecMech</t>
  </si>
  <si>
    <t>SamsungElectroMechanics</t>
  </si>
  <si>
    <r>
      <rPr>
        <sz val="9"/>
        <color theme="1"/>
        <rFont val="맑은 고딕"/>
        <family val="2"/>
        <charset val="129"/>
        <scheme val="minor"/>
      </rPr>
      <t>삼성전기보통주</t>
    </r>
  </si>
  <si>
    <t>A009150</t>
  </si>
  <si>
    <t>KR7009150004</t>
  </si>
  <si>
    <r>
      <rPr>
        <sz val="9"/>
        <color theme="1"/>
        <rFont val="맑은 고딕"/>
        <family val="2"/>
        <charset val="129"/>
        <scheme val="minor"/>
      </rPr>
      <t>삼성전기</t>
    </r>
  </si>
  <si>
    <t>www.skbp.com</t>
  </si>
  <si>
    <t>031)8093-0114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</si>
  <si>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판교역로</t>
    </r>
    <r>
      <rPr>
        <sz val="9"/>
        <color theme="1"/>
        <rFont val="Arial"/>
        <family val="2"/>
      </rPr>
      <t xml:space="preserve"> 221 (</t>
    </r>
    <r>
      <rPr>
        <sz val="9"/>
        <color theme="1"/>
        <rFont val="맑은 고딕"/>
        <family val="2"/>
        <charset val="129"/>
        <scheme val="minor"/>
      </rPr>
      <t>삼평동</t>
    </r>
    <r>
      <rPr>
        <sz val="9"/>
        <color theme="1"/>
        <rFont val="Arial"/>
        <family val="2"/>
      </rPr>
      <t>)</t>
    </r>
  </si>
  <si>
    <t>101-86-62394</t>
  </si>
  <si>
    <t>SK Biopharmaceuticals Co., Ltd.</t>
  </si>
  <si>
    <r>
      <rPr>
        <sz val="9"/>
        <color theme="1"/>
        <rFont val="맑은 고딕"/>
        <family val="2"/>
        <charset val="129"/>
        <scheme val="minor"/>
      </rPr>
      <t>에스케이바이오팜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</si>
  <si>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SKBP</t>
  </si>
  <si>
    <t>SK BIOPHARMACEUTICALS</t>
  </si>
  <si>
    <r>
      <rPr>
        <sz val="9"/>
        <color theme="1"/>
        <rFont val="맑은 고딕"/>
        <family val="2"/>
        <charset val="129"/>
        <scheme val="minor"/>
      </rPr>
      <t>에스케이바이오팜보통주</t>
    </r>
  </si>
  <si>
    <t>A326030</t>
  </si>
  <si>
    <t>KR7326030004</t>
  </si>
  <si>
    <r>
      <t>SK</t>
    </r>
    <r>
      <rPr>
        <sz val="9"/>
        <color theme="1"/>
        <rFont val="맑은 고딕"/>
        <family val="2"/>
        <charset val="129"/>
        <scheme val="minor"/>
      </rPr>
      <t>바이오팜</t>
    </r>
  </si>
  <si>
    <t>www.lg.co.kr</t>
  </si>
  <si>
    <r>
      <t xml:space="preserve">www.lg.co.kr, </t>
    </r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동아일보</t>
    </r>
  </si>
  <si>
    <t>02-3773-0159</t>
  </si>
  <si>
    <t>02)3773-2172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</si>
  <si>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128  LG</t>
    </r>
    <r>
      <rPr>
        <sz val="9"/>
        <color theme="1"/>
        <rFont val="맑은 고딕"/>
        <family val="2"/>
        <charset val="129"/>
        <scheme val="minor"/>
      </rPr>
      <t>트윈타워</t>
    </r>
  </si>
  <si>
    <t>116-81-18750</t>
  </si>
  <si>
    <t>LG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</si>
  <si>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엘지</t>
    </r>
  </si>
  <si>
    <r>
      <t>LG</t>
    </r>
    <r>
      <rPr>
        <sz val="9"/>
        <color theme="1"/>
        <rFont val="맑은 고딕"/>
        <family val="2"/>
        <charset val="129"/>
        <scheme val="minor"/>
      </rPr>
      <t>보통주</t>
    </r>
  </si>
  <si>
    <t>A003550</t>
  </si>
  <si>
    <t>KR7003550001</t>
  </si>
  <si>
    <t>LG</t>
  </si>
  <si>
    <t>www.samsungsds.com</t>
  </si>
  <si>
    <r>
      <rPr>
        <sz val="9"/>
        <color theme="1"/>
        <rFont val="맑은 고딕"/>
        <family val="2"/>
        <charset val="129"/>
        <scheme val="minor"/>
      </rPr>
      <t>중앙일보</t>
    </r>
    <r>
      <rPr>
        <sz val="9"/>
        <color theme="1"/>
        <rFont val="Arial"/>
        <family val="2"/>
      </rPr>
      <t>, www.samsungsds.com</t>
    </r>
  </si>
  <si>
    <t>02)6155-3114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</si>
  <si>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송파구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올림픽로</t>
    </r>
    <r>
      <rPr>
        <sz val="9"/>
        <color theme="1"/>
        <rFont val="Arial"/>
        <family val="2"/>
      </rPr>
      <t xml:space="preserve"> 35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125 (</t>
    </r>
    <r>
      <rPr>
        <sz val="9"/>
        <color theme="1"/>
        <rFont val="맑은 고딕"/>
        <family val="2"/>
        <charset val="129"/>
        <scheme val="minor"/>
      </rPr>
      <t>신천동</t>
    </r>
    <r>
      <rPr>
        <sz val="9"/>
        <color theme="1"/>
        <rFont val="Arial"/>
        <family val="2"/>
      </rPr>
      <t>)</t>
    </r>
  </si>
  <si>
    <t>110-81-28774</t>
  </si>
  <si>
    <t>SAMSUNG SDS CO.,LTD.</t>
  </si>
  <si>
    <r>
      <rPr>
        <sz val="9"/>
        <color theme="1"/>
        <rFont val="맑은 고딕"/>
        <family val="2"/>
        <charset val="129"/>
        <scheme val="minor"/>
      </rPr>
      <t>삼성에스디에스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</si>
  <si>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 SDS</t>
  </si>
  <si>
    <t>SAMSUNG SDS CO., LTD.</t>
  </si>
  <si>
    <r>
      <rPr>
        <sz val="9"/>
        <color theme="1"/>
        <rFont val="맑은 고딕"/>
        <family val="2"/>
        <charset val="129"/>
        <scheme val="minor"/>
      </rPr>
      <t>삼성에스디에스보통주</t>
    </r>
  </si>
  <si>
    <t>A018260</t>
  </si>
  <si>
    <t>KR7018260000</t>
  </si>
  <si>
    <r>
      <rPr>
        <sz val="9"/>
        <color theme="1"/>
        <rFont val="맑은 고딕"/>
        <family val="2"/>
        <charset val="129"/>
        <scheme val="minor"/>
      </rPr>
      <t>삼성에스디에스</t>
    </r>
  </si>
  <si>
    <t>www.samsunglife.com</t>
  </si>
  <si>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>, www.samsunglife.com</t>
    </r>
  </si>
  <si>
    <t>02-772-6587</t>
  </si>
  <si>
    <t>02)1588-3114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</si>
  <si>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서초대로</t>
    </r>
    <r>
      <rPr>
        <sz val="9"/>
        <color theme="1"/>
        <rFont val="Arial"/>
        <family val="2"/>
      </rPr>
      <t>74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11 (</t>
    </r>
    <r>
      <rPr>
        <sz val="9"/>
        <color theme="1"/>
        <rFont val="맑은 고딕"/>
        <family val="2"/>
        <charset val="129"/>
        <scheme val="minor"/>
      </rPr>
      <t>서초동</t>
    </r>
    <r>
      <rPr>
        <sz val="9"/>
        <color theme="1"/>
        <rFont val="Arial"/>
        <family val="2"/>
      </rPr>
      <t>)</t>
    </r>
  </si>
  <si>
    <t>104-81-26688</t>
  </si>
  <si>
    <t>Samsung Life Insurance Co.,Ltd.</t>
  </si>
  <si>
    <r>
      <rPr>
        <sz val="9"/>
        <color theme="1"/>
        <rFont val="맑은 고딕"/>
        <family val="2"/>
        <charset val="129"/>
        <scheme val="minor"/>
      </rPr>
      <t>삼성생명보험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</si>
  <si>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 LIFE</t>
  </si>
  <si>
    <t>Samsung Life Insurance</t>
  </si>
  <si>
    <r>
      <rPr>
        <sz val="9"/>
        <color theme="1"/>
        <rFont val="맑은 고딕"/>
        <family val="2"/>
        <charset val="129"/>
        <scheme val="minor"/>
      </rPr>
      <t>삼성생명보험보통주</t>
    </r>
  </si>
  <si>
    <t>A032830</t>
  </si>
  <si>
    <t>KR7032830002</t>
  </si>
  <si>
    <r>
      <rPr>
        <sz val="9"/>
        <color theme="1"/>
        <rFont val="맑은 고딕"/>
        <family val="2"/>
        <charset val="129"/>
        <scheme val="minor"/>
      </rPr>
      <t>삼성생명</t>
    </r>
  </si>
  <si>
    <t>02-3777-3432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</si>
  <si>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128 LG</t>
    </r>
    <r>
      <rPr>
        <sz val="9"/>
        <color theme="1"/>
        <rFont val="맑은 고딕"/>
        <family val="2"/>
        <charset val="129"/>
        <scheme val="minor"/>
      </rPr>
      <t>트윈타워</t>
    </r>
  </si>
  <si>
    <t>107-86-14075</t>
  </si>
  <si>
    <t>LG Electronics Inc.</t>
  </si>
  <si>
    <r>
      <rPr>
        <sz val="9"/>
        <color theme="1"/>
        <rFont val="맑은 고딕"/>
        <family val="2"/>
        <charset val="129"/>
        <scheme val="minor"/>
      </rPr>
      <t>엘지전자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</si>
  <si>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LGELECTRONICS</t>
  </si>
  <si>
    <r>
      <t>LG</t>
    </r>
    <r>
      <rPr>
        <sz val="9"/>
        <color theme="1"/>
        <rFont val="맑은 고딕"/>
        <family val="2"/>
        <charset val="129"/>
        <scheme val="minor"/>
      </rPr>
      <t>전자보통주</t>
    </r>
  </si>
  <si>
    <t>A066570</t>
  </si>
  <si>
    <t>KR7066570003</t>
  </si>
  <si>
    <r>
      <t>LG</t>
    </r>
    <r>
      <rPr>
        <sz val="9"/>
        <color theme="1"/>
        <rFont val="맑은 고딕"/>
        <family val="2"/>
        <charset val="129"/>
        <scheme val="minor"/>
      </rPr>
      <t>전자</t>
    </r>
  </si>
  <si>
    <r>
      <rPr>
        <sz val="9"/>
        <color theme="1"/>
        <rFont val="맑은 고딕"/>
        <family val="2"/>
        <charset val="129"/>
        <scheme val="minor"/>
      </rPr>
      <t>발전업</t>
    </r>
  </si>
  <si>
    <t>www.kepco.co.kr</t>
  </si>
  <si>
    <r>
      <rPr>
        <sz val="9"/>
        <color theme="1"/>
        <rFont val="맑은 고딕"/>
        <family val="2"/>
        <charset val="129"/>
        <scheme val="minor"/>
      </rPr>
      <t>서면통지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전자공시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금감원</t>
    </r>
    <r>
      <rPr>
        <sz val="9"/>
        <color theme="1"/>
        <rFont val="Arial"/>
        <family val="2"/>
      </rPr>
      <t>), www.kepco.co.kr</t>
    </r>
  </si>
  <si>
    <t>061-345-4212</t>
  </si>
  <si>
    <t>3456-4210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</si>
  <si>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영동대로</t>
    </r>
    <r>
      <rPr>
        <sz val="9"/>
        <color theme="1"/>
        <rFont val="Arial"/>
        <family val="2"/>
      </rPr>
      <t xml:space="preserve"> 512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</si>
  <si>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061)345-3114</t>
  </si>
  <si>
    <r>
      <rPr>
        <sz val="9"/>
        <color theme="1"/>
        <rFont val="맑은 고딕"/>
        <family val="2"/>
        <charset val="129"/>
        <scheme val="minor"/>
      </rPr>
      <t>전남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나주시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전력로</t>
    </r>
    <r>
      <rPr>
        <sz val="9"/>
        <color theme="1"/>
        <rFont val="Arial"/>
        <family val="2"/>
      </rPr>
      <t xml:space="preserve"> 55</t>
    </r>
  </si>
  <si>
    <t>120-82-00052</t>
  </si>
  <si>
    <t>Korea Electric Power Corporation</t>
  </si>
  <si>
    <r>
      <rPr>
        <sz val="9"/>
        <color theme="1"/>
        <rFont val="맑은 고딕"/>
        <family val="2"/>
        <charset val="129"/>
        <scheme val="minor"/>
      </rPr>
      <t>한국전력공사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</si>
  <si>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KEPCO</t>
  </si>
  <si>
    <t>KoreaElectricPower</t>
  </si>
  <si>
    <r>
      <rPr>
        <sz val="9"/>
        <color theme="1"/>
        <rFont val="맑은 고딕"/>
        <family val="2"/>
        <charset val="129"/>
        <scheme val="minor"/>
      </rPr>
      <t>한국전력공사보통주</t>
    </r>
  </si>
  <si>
    <t>A015760</t>
  </si>
  <si>
    <t>KR7015760002</t>
  </si>
  <si>
    <r>
      <rPr>
        <sz val="9"/>
        <color theme="1"/>
        <rFont val="맑은 고딕"/>
        <family val="2"/>
        <charset val="129"/>
        <scheme val="minor"/>
      </rPr>
      <t>한국전력</t>
    </r>
  </si>
  <si>
    <t>www.skinnovations.co.kr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</si>
  <si>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>, www.skinnovations.co.kr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</si>
  <si>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>26 (</t>
    </r>
    <r>
      <rPr>
        <sz val="9"/>
        <color theme="1"/>
        <rFont val="맑은 고딕"/>
        <family val="2"/>
        <charset val="129"/>
        <scheme val="minor"/>
      </rPr>
      <t>서린동</t>
    </r>
    <r>
      <rPr>
        <sz val="9"/>
        <color theme="1"/>
        <rFont val="Arial"/>
        <family val="2"/>
      </rPr>
      <t xml:space="preserve"> SK</t>
    </r>
    <r>
      <rPr>
        <sz val="9"/>
        <color theme="1"/>
        <rFont val="맑은 고딕"/>
        <family val="2"/>
        <charset val="129"/>
        <scheme val="minor"/>
      </rPr>
      <t>빌딩</t>
    </r>
    <r>
      <rPr>
        <sz val="9"/>
        <color theme="1"/>
        <rFont val="Arial"/>
        <family val="2"/>
      </rPr>
      <t>)</t>
    </r>
  </si>
  <si>
    <t>101-86-32319</t>
  </si>
  <si>
    <t>SK Innovation Co., Ltd.</t>
  </si>
  <si>
    <r>
      <t>SK</t>
    </r>
    <r>
      <rPr>
        <sz val="9"/>
        <color theme="1"/>
        <rFont val="맑은 고딕"/>
        <family val="2"/>
        <charset val="129"/>
        <scheme val="minor"/>
      </rPr>
      <t>이노베이션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</si>
  <si>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 Innovation</t>
  </si>
  <si>
    <r>
      <t>SK</t>
    </r>
    <r>
      <rPr>
        <sz val="9"/>
        <color theme="1"/>
        <rFont val="맑은 고딕"/>
        <family val="2"/>
        <charset val="129"/>
        <scheme val="minor"/>
      </rPr>
      <t>이노베이션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</si>
  <si>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A096770</t>
  </si>
  <si>
    <t>KR7096770003</t>
  </si>
  <si>
    <r>
      <t>SK</t>
    </r>
    <r>
      <rPr>
        <sz val="9"/>
        <color theme="1"/>
        <rFont val="맑은 고딕"/>
        <family val="2"/>
        <charset val="129"/>
        <scheme val="minor"/>
      </rPr>
      <t>이노베이션</t>
    </r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</si>
  <si>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www.sk.co.kr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</si>
  <si>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종로</t>
    </r>
    <r>
      <rPr>
        <sz val="9"/>
        <color theme="1"/>
        <rFont val="Arial"/>
        <family val="2"/>
      </rPr>
      <t xml:space="preserve"> 26 SK</t>
    </r>
    <r>
      <rPr>
        <sz val="9"/>
        <color theme="1"/>
        <rFont val="맑은 고딕"/>
        <family val="2"/>
        <charset val="129"/>
        <scheme val="minor"/>
      </rPr>
      <t>빌딩</t>
    </r>
  </si>
  <si>
    <t>220-81-16503</t>
  </si>
  <si>
    <t>SK Holdings</t>
  </si>
  <si>
    <t>A034730</t>
  </si>
  <si>
    <t>KR7034730002</t>
  </si>
  <si>
    <t>www.shinhangroup.com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</si>
  <si>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www.shinhangroup.com</t>
    </r>
  </si>
  <si>
    <t>02-6360-3148</t>
  </si>
  <si>
    <t>02)6360-3000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</si>
  <si>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20, </t>
    </r>
    <r>
      <rPr>
        <sz val="9"/>
        <color theme="1"/>
        <rFont val="맑은 고딕"/>
        <family val="2"/>
        <charset val="129"/>
        <scheme val="minor"/>
      </rPr>
      <t>대경빌딩</t>
    </r>
    <r>
      <rPr>
        <sz val="9"/>
        <color theme="1"/>
        <rFont val="Arial"/>
        <family val="2"/>
      </rPr>
      <t xml:space="preserve"> 16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태평로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</si>
  <si>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20, </t>
    </r>
    <r>
      <rPr>
        <sz val="9"/>
        <color theme="1"/>
        <rFont val="맑은 고딕"/>
        <family val="2"/>
        <charset val="129"/>
        <scheme val="minor"/>
      </rPr>
      <t>대경빌딩</t>
    </r>
    <r>
      <rPr>
        <sz val="9"/>
        <color theme="1"/>
        <rFont val="Arial"/>
        <family val="2"/>
      </rPr>
      <t xml:space="preserve"> 16</t>
    </r>
    <r>
      <rPr>
        <sz val="9"/>
        <color theme="1"/>
        <rFont val="맑은 고딕"/>
        <family val="2"/>
        <charset val="129"/>
        <scheme val="minor"/>
      </rPr>
      <t>층</t>
    </r>
  </si>
  <si>
    <t>104-81-64625</t>
  </si>
  <si>
    <t>Shinhan Financial Group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</si>
  <si>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신한금융지주회사</t>
    </r>
  </si>
  <si>
    <t>ShinhanGroup</t>
  </si>
  <si>
    <t>ShinhanFinancialGroup Co.,Ltd.</t>
  </si>
  <si>
    <r>
      <rPr>
        <sz val="9"/>
        <color theme="1"/>
        <rFont val="맑은 고딕"/>
        <family val="2"/>
        <charset val="129"/>
        <scheme val="minor"/>
      </rPr>
      <t>신한금융지주회사보통주</t>
    </r>
  </si>
  <si>
    <t>A055550</t>
  </si>
  <si>
    <t>KR7055550008</t>
  </si>
  <si>
    <r>
      <rPr>
        <sz val="9"/>
        <color theme="1"/>
        <rFont val="맑은 고딕"/>
        <family val="2"/>
        <charset val="129"/>
        <scheme val="minor"/>
      </rPr>
      <t>신한지주</t>
    </r>
  </si>
  <si>
    <t>www.ncsoft.com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</si>
  <si>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www.ncsoft.com</t>
    </r>
  </si>
  <si>
    <t>02-2186-3300</t>
  </si>
  <si>
    <t>2186-3322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</si>
  <si>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>77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17, </t>
    </r>
    <r>
      <rPr>
        <sz val="9"/>
        <color theme="1"/>
        <rFont val="맑은 고딕"/>
        <family val="2"/>
        <charset val="129"/>
        <scheme val="minor"/>
      </rPr>
      <t>승광빌딩</t>
    </r>
    <r>
      <rPr>
        <sz val="9"/>
        <color theme="1"/>
        <rFont val="Arial"/>
        <family val="2"/>
      </rPr>
      <t xml:space="preserve"> 7</t>
    </r>
    <r>
      <rPr>
        <sz val="9"/>
        <color theme="1"/>
        <rFont val="맑은 고딕"/>
        <family val="2"/>
        <charset val="129"/>
        <scheme val="minor"/>
      </rPr>
      <t>층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</si>
  <si>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02)2186-3300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</si>
  <si>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509(</t>
    </r>
    <r>
      <rPr>
        <sz val="9"/>
        <color theme="1"/>
        <rFont val="맑은 고딕"/>
        <family val="2"/>
        <charset val="129"/>
        <scheme val="minor"/>
      </rPr>
      <t>삼성동</t>
    </r>
    <r>
      <rPr>
        <sz val="9"/>
        <color theme="1"/>
        <rFont val="Arial"/>
        <family val="2"/>
      </rPr>
      <t>)</t>
    </r>
  </si>
  <si>
    <t>220-81-43000</t>
  </si>
  <si>
    <t>NCsoft Corporation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</si>
  <si>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엔씨소프트</t>
    </r>
  </si>
  <si>
    <t>NCsoft</t>
  </si>
  <si>
    <t>NCsoftCorporation</t>
  </si>
  <si>
    <r>
      <rPr>
        <sz val="9"/>
        <color theme="1"/>
        <rFont val="맑은 고딕"/>
        <family val="2"/>
        <charset val="129"/>
        <scheme val="minor"/>
      </rPr>
      <t>엔씨소프트보통주</t>
    </r>
  </si>
  <si>
    <t>A036570</t>
  </si>
  <si>
    <t>KR7036570000</t>
  </si>
  <si>
    <r>
      <rPr>
        <sz val="9"/>
        <color theme="1"/>
        <rFont val="맑은 고딕"/>
        <family val="2"/>
        <charset val="129"/>
        <scheme val="minor"/>
      </rPr>
      <t>엔씨소프트</t>
    </r>
  </si>
  <si>
    <t>www.kbfg.com</t>
  </si>
  <si>
    <t>02-2073-2846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</si>
  <si>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국제금융로</t>
    </r>
    <r>
      <rPr>
        <sz val="9"/>
        <color theme="1"/>
        <rFont val="Arial"/>
        <family val="2"/>
      </rPr>
      <t>8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 (</t>
    </r>
    <r>
      <rPr>
        <sz val="9"/>
        <color theme="1"/>
        <rFont val="맑은 고딕"/>
        <family val="2"/>
        <charset val="129"/>
        <scheme val="minor"/>
      </rPr>
      <t>여의도동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국민은행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여의도본점</t>
    </r>
    <r>
      <rPr>
        <sz val="9"/>
        <color theme="1"/>
        <rFont val="Arial"/>
        <family val="2"/>
      </rPr>
      <t>)</t>
    </r>
  </si>
  <si>
    <t>201-86-08254</t>
  </si>
  <si>
    <t>KB Financial Group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</si>
  <si>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)KB</t>
    </r>
    <r>
      <rPr>
        <sz val="9"/>
        <color theme="1"/>
        <rFont val="맑은 고딕"/>
        <family val="2"/>
        <charset val="129"/>
        <scheme val="minor"/>
      </rPr>
      <t>금융지주</t>
    </r>
  </si>
  <si>
    <t>KBFinancialGroup</t>
  </si>
  <si>
    <t>KB Financial Group</t>
  </si>
  <si>
    <r>
      <t>KB</t>
    </r>
    <r>
      <rPr>
        <sz val="9"/>
        <color theme="1"/>
        <rFont val="맑은 고딕"/>
        <family val="2"/>
        <charset val="129"/>
        <scheme val="minor"/>
      </rPr>
      <t>금융지주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보통주</t>
    </r>
  </si>
  <si>
    <t>A105560</t>
  </si>
  <si>
    <t>KR7105560007</t>
  </si>
  <si>
    <r>
      <t>KB</t>
    </r>
    <r>
      <rPr>
        <sz val="9"/>
        <color theme="1"/>
        <rFont val="맑은 고딕"/>
        <family val="2"/>
        <charset val="129"/>
        <scheme val="minor"/>
      </rPr>
      <t>금융</t>
    </r>
  </si>
  <si>
    <t>www.sktelecom.com</t>
  </si>
  <si>
    <r>
      <rPr>
        <sz val="9"/>
        <color theme="1"/>
        <rFont val="맑은 고딕"/>
        <family val="2"/>
        <charset val="129"/>
        <scheme val="minor"/>
      </rPr>
      <t>한국경제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 xml:space="preserve">, www.sktelecom.com, </t>
    </r>
    <r>
      <rPr>
        <sz val="9"/>
        <color theme="1"/>
        <rFont val="맑은 고딕"/>
        <family val="2"/>
        <charset val="129"/>
        <scheme val="minor"/>
      </rPr>
      <t>전자적</t>
    </r>
  </si>
  <si>
    <t>02-6100-1633</t>
  </si>
  <si>
    <t>2121-4599</t>
  </si>
  <si>
    <t>02)6100-2114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</si>
  <si>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을지로</t>
    </r>
    <r>
      <rPr>
        <sz val="9"/>
        <color theme="1"/>
        <rFont val="Arial"/>
        <family val="2"/>
      </rPr>
      <t xml:space="preserve"> 65 SK T</t>
    </r>
    <r>
      <rPr>
        <sz val="9"/>
        <color theme="1"/>
        <rFont val="맑은 고딕"/>
        <family val="2"/>
        <charset val="129"/>
        <scheme val="minor"/>
      </rPr>
      <t>타워</t>
    </r>
  </si>
  <si>
    <t>104-81-37225</t>
  </si>
  <si>
    <t>SK Telecom Co., Ltd.</t>
  </si>
  <si>
    <r>
      <rPr>
        <sz val="9"/>
        <color theme="1"/>
        <rFont val="맑은 고딕"/>
        <family val="2"/>
        <charset val="129"/>
        <scheme val="minor"/>
      </rPr>
      <t>에스케이텔레콤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</si>
  <si>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SKTelecom</t>
  </si>
  <si>
    <r>
      <t>SK</t>
    </r>
    <r>
      <rPr>
        <sz val="9"/>
        <color theme="1"/>
        <rFont val="맑은 고딕"/>
        <family val="2"/>
        <charset val="129"/>
        <scheme val="minor"/>
      </rPr>
      <t>텔레콤보통주</t>
    </r>
  </si>
  <si>
    <t>A017670</t>
  </si>
  <si>
    <t>KR7017670001</t>
  </si>
  <si>
    <r>
      <t>SK</t>
    </r>
    <r>
      <rPr>
        <sz val="9"/>
        <color theme="1"/>
        <rFont val="맑은 고딕"/>
        <family val="2"/>
        <charset val="129"/>
        <scheme val="minor"/>
      </rPr>
      <t>텔레콤</t>
    </r>
  </si>
  <si>
    <t>www.posco.co.kr</t>
  </si>
  <si>
    <r>
      <rPr>
        <sz val="9"/>
        <color theme="1"/>
        <rFont val="맑은 고딕"/>
        <family val="2"/>
        <charset val="129"/>
        <scheme val="minor"/>
      </rPr>
      <t>서울신문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매일신문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광주일보</t>
    </r>
    <r>
      <rPr>
        <sz val="9"/>
        <color theme="1"/>
        <rFont val="Arial"/>
        <family val="2"/>
      </rPr>
      <t>, www.posco.co.kr</t>
    </r>
  </si>
  <si>
    <r>
      <rPr>
        <sz val="9"/>
        <color theme="1"/>
        <rFont val="맑은 고딕"/>
        <family val="2"/>
        <charset val="129"/>
        <scheme val="minor"/>
      </rPr>
      <t>본점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영업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부</t>
    </r>
  </si>
  <si>
    <t>054)220-0114</t>
  </si>
  <si>
    <t>3457-0114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</si>
  <si>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440 (</t>
    </r>
    <r>
      <rPr>
        <sz val="9"/>
        <color theme="1"/>
        <rFont val="맑은 고딕"/>
        <family val="2"/>
        <charset val="129"/>
        <scheme val="minor"/>
      </rPr>
      <t>대치동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</si>
  <si>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포항시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동해안로</t>
    </r>
    <r>
      <rPr>
        <sz val="9"/>
        <color theme="1"/>
        <rFont val="Arial"/>
        <family val="2"/>
      </rPr>
      <t xml:space="preserve"> 6261</t>
    </r>
  </si>
  <si>
    <t>506-81-00017</t>
  </si>
  <si>
    <t>POSCO.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</si>
  <si>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포스코</t>
    </r>
  </si>
  <si>
    <t>POSCO</t>
  </si>
  <si>
    <r>
      <rPr>
        <sz val="9"/>
        <color theme="1"/>
        <rFont val="맑은 고딕"/>
        <family val="2"/>
        <charset val="129"/>
        <scheme val="minor"/>
      </rPr>
      <t>포스코보통주</t>
    </r>
  </si>
  <si>
    <t>A005490</t>
  </si>
  <si>
    <t>KR7005490008</t>
  </si>
  <si>
    <t>02-2145-2114</t>
  </si>
  <si>
    <t>02)2145-5114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</si>
  <si>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강동구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상일로</t>
    </r>
    <r>
      <rPr>
        <sz val="9"/>
        <color theme="1"/>
        <rFont val="Arial"/>
        <family val="2"/>
      </rPr>
      <t>6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26 </t>
    </r>
  </si>
  <si>
    <t>202-81-45975</t>
  </si>
  <si>
    <t>SAMSUNG C&amp;T CORPORATION</t>
  </si>
  <si>
    <t>SAMSUNG C&amp;T</t>
  </si>
  <si>
    <t>A028260</t>
  </si>
  <si>
    <t>KR7028260008</t>
  </si>
  <si>
    <t>www.mobis.co.kr</t>
  </si>
  <si>
    <t>02-2018-5264</t>
  </si>
  <si>
    <t>02)2018-5114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</si>
  <si>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강남구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테헤란로</t>
    </r>
    <r>
      <rPr>
        <sz val="9"/>
        <color theme="1"/>
        <rFont val="Arial"/>
        <family val="2"/>
      </rPr>
      <t xml:space="preserve"> 203</t>
    </r>
  </si>
  <si>
    <t>101-81-16406</t>
  </si>
  <si>
    <t>HYUNDAI MOBIS</t>
  </si>
  <si>
    <r>
      <rPr>
        <sz val="9"/>
        <color theme="1"/>
        <rFont val="맑은 고딕"/>
        <family val="2"/>
        <charset val="129"/>
        <scheme val="minor"/>
      </rPr>
      <t>현대모비스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</si>
  <si>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Mobis</t>
  </si>
  <si>
    <t>HyundaiMobis</t>
  </si>
  <si>
    <r>
      <rPr>
        <sz val="9"/>
        <color theme="1"/>
        <rFont val="맑은 고딕"/>
        <family val="2"/>
        <charset val="129"/>
        <scheme val="minor"/>
      </rPr>
      <t>현대모비스보통주</t>
    </r>
  </si>
  <si>
    <t>A012330</t>
  </si>
  <si>
    <t>KR7012330007</t>
  </si>
  <si>
    <r>
      <rPr>
        <sz val="9"/>
        <color theme="1"/>
        <rFont val="맑은 고딕"/>
        <family val="2"/>
        <charset val="129"/>
        <scheme val="minor"/>
      </rPr>
      <t>현대모비스</t>
    </r>
  </si>
  <si>
    <t>www.celltrionhealthcare.com</t>
  </si>
  <si>
    <r>
      <t xml:space="preserve">www.celltrionhealthcare.com, </t>
    </r>
    <r>
      <rPr>
        <sz val="9"/>
        <color theme="1"/>
        <rFont val="맑은 고딕"/>
        <family val="2"/>
        <charset val="129"/>
        <scheme val="minor"/>
      </rPr>
      <t>매일경제</t>
    </r>
  </si>
  <si>
    <r>
      <rPr>
        <sz val="9"/>
        <color theme="1"/>
        <rFont val="맑은 고딕"/>
        <family val="2"/>
        <charset val="129"/>
        <scheme val="minor"/>
      </rPr>
      <t>남동지점</t>
    </r>
  </si>
  <si>
    <t>070)8228-2267</t>
  </si>
  <si>
    <t>032)850-6901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</si>
  <si>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아카데미로</t>
    </r>
    <r>
      <rPr>
        <sz val="9"/>
        <color theme="1"/>
        <rFont val="Arial"/>
        <family val="2"/>
      </rPr>
      <t>51</t>
    </r>
    <r>
      <rPr>
        <sz val="9"/>
        <color theme="1"/>
        <rFont val="맑은 고딕"/>
        <family val="2"/>
        <charset val="129"/>
        <scheme val="minor"/>
      </rPr>
      <t>번길</t>
    </r>
    <r>
      <rPr>
        <sz val="9"/>
        <color theme="1"/>
        <rFont val="Arial"/>
        <family val="2"/>
      </rPr>
      <t xml:space="preserve"> 19, 4</t>
    </r>
    <r>
      <rPr>
        <sz val="9"/>
        <color theme="1"/>
        <rFont val="맑은 고딕"/>
        <family val="2"/>
        <charset val="129"/>
        <scheme val="minor"/>
      </rPr>
      <t>층</t>
    </r>
  </si>
  <si>
    <t>123-81-53473</t>
  </si>
  <si>
    <t>Celltrion Healthcare Co.,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</si>
  <si>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셀트리온헬스케어</t>
    </r>
  </si>
  <si>
    <t>Celltrion Healthcare</t>
  </si>
  <si>
    <r>
      <rPr>
        <sz val="9"/>
        <color theme="1"/>
        <rFont val="맑은 고딕"/>
        <family val="2"/>
        <charset val="129"/>
        <scheme val="minor"/>
      </rPr>
      <t>셀트리온헬스케어</t>
    </r>
  </si>
  <si>
    <t>A091990</t>
  </si>
  <si>
    <t>KR7091990002</t>
  </si>
  <si>
    <t>www.lgcare.com</t>
  </si>
  <si>
    <r>
      <t xml:space="preserve">www.lghnh.com, </t>
    </r>
    <r>
      <rPr>
        <sz val="9"/>
        <color theme="1"/>
        <rFont val="맑은 고딕"/>
        <family val="2"/>
        <charset val="129"/>
        <scheme val="minor"/>
      </rPr>
      <t>조선일보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동아일보</t>
    </r>
  </si>
  <si>
    <t>6924-6096</t>
  </si>
  <si>
    <t>3773-7298</t>
  </si>
  <si>
    <t>107-81-98143</t>
  </si>
  <si>
    <t>LG Household &amp; Healthcare,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</si>
  <si>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엘지생활건강</t>
    </r>
  </si>
  <si>
    <t>LGH&amp;H</t>
  </si>
  <si>
    <t>LGHOUSEHOLD&amp;HEALTHCARE,LTD</t>
  </si>
  <si>
    <r>
      <t>LG</t>
    </r>
    <r>
      <rPr>
        <sz val="9"/>
        <color theme="1"/>
        <rFont val="맑은 고딕"/>
        <family val="2"/>
        <charset val="129"/>
        <scheme val="minor"/>
      </rPr>
      <t>생활건강보통주</t>
    </r>
  </si>
  <si>
    <t>A051900</t>
  </si>
  <si>
    <t>KR7051900009</t>
  </si>
  <si>
    <r>
      <t>LG</t>
    </r>
    <r>
      <rPr>
        <sz val="9"/>
        <color theme="1"/>
        <rFont val="맑은 고딕"/>
        <family val="2"/>
        <charset val="129"/>
        <scheme val="minor"/>
      </rPr>
      <t>생활건강</t>
    </r>
  </si>
  <si>
    <r>
      <rPr>
        <sz val="9"/>
        <color theme="1"/>
        <rFont val="맑은 고딕"/>
        <family val="2"/>
        <charset val="129"/>
        <scheme val="minor"/>
      </rPr>
      <t>자동차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</si>
  <si>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r>
      <rPr>
        <sz val="9"/>
        <color theme="1"/>
        <rFont val="맑은 고딕"/>
        <family val="2"/>
        <charset val="129"/>
        <scheme val="minor"/>
      </rPr>
      <t>승용차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여객용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자동차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</si>
  <si>
    <t>www.kia.com</t>
  </si>
  <si>
    <t>www.kia.co.kr</t>
  </si>
  <si>
    <t>02-3464-5466~7</t>
  </si>
  <si>
    <t>3464-1114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</si>
  <si>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헌릉로</t>
    </r>
    <r>
      <rPr>
        <sz val="9"/>
        <color theme="1"/>
        <rFont val="Arial"/>
        <family val="2"/>
      </rPr>
      <t xml:space="preserve"> 12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</si>
  <si>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02)3464-1114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</si>
  <si>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헌릉로</t>
    </r>
    <r>
      <rPr>
        <sz val="9"/>
        <color theme="1"/>
        <rFont val="Arial"/>
        <family val="2"/>
      </rPr>
      <t xml:space="preserve"> 12</t>
    </r>
  </si>
  <si>
    <t>119-81-02316</t>
  </si>
  <si>
    <t>Kia Motors Corporation</t>
  </si>
  <si>
    <r>
      <rPr>
        <sz val="9"/>
        <color theme="1"/>
        <rFont val="맑은 고딕"/>
        <family val="2"/>
        <charset val="129"/>
        <scheme val="minor"/>
      </rPr>
      <t>기아자동차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</si>
  <si>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KiaMtr</t>
  </si>
  <si>
    <t>KiaMotors</t>
  </si>
  <si>
    <r>
      <rPr>
        <sz val="9"/>
        <color theme="1"/>
        <rFont val="맑은 고딕"/>
        <family val="2"/>
        <charset val="129"/>
        <scheme val="minor"/>
      </rPr>
      <t>기아자동차보통주</t>
    </r>
  </si>
  <si>
    <t>A000270</t>
  </si>
  <si>
    <t>KR7000270009</t>
  </si>
  <si>
    <r>
      <rPr>
        <sz val="9"/>
        <color theme="1"/>
        <rFont val="맑은 고딕"/>
        <family val="2"/>
        <charset val="129"/>
        <scheme val="minor"/>
      </rPr>
      <t>기아차</t>
    </r>
  </si>
  <si>
    <r>
      <rPr>
        <sz val="9"/>
        <color theme="1"/>
        <rFont val="맑은 고딕"/>
        <family val="2"/>
        <charset val="129"/>
        <scheme val="minor"/>
      </rPr>
      <t>변경전</t>
    </r>
    <r>
      <rPr>
        <sz val="9"/>
        <color theme="1"/>
        <rFont val="Arial"/>
        <family val="2"/>
      </rPr>
      <t>:</t>
    </r>
    <r>
      <rPr>
        <sz val="9"/>
        <color theme="1"/>
        <rFont val="맑은 고딕"/>
        <family val="2"/>
        <charset val="129"/>
        <scheme val="minor"/>
      </rPr>
      <t>코스닥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변경후</t>
    </r>
    <r>
      <rPr>
        <sz val="9"/>
        <color theme="1"/>
        <rFont val="Arial"/>
        <family val="2"/>
      </rPr>
      <t>:</t>
    </r>
    <r>
      <rPr>
        <sz val="9"/>
        <color theme="1"/>
        <rFont val="맑은 고딕"/>
        <family val="2"/>
        <charset val="129"/>
        <scheme val="minor"/>
      </rPr>
      <t>유가증권</t>
    </r>
    <r>
      <rPr>
        <sz val="9"/>
        <color theme="1"/>
        <rFont val="Arial"/>
        <family val="2"/>
      </rPr>
      <t xml:space="preserve"> </t>
    </r>
  </si>
  <si>
    <t>www.kakaocorp.com</t>
  </si>
  <si>
    <t>02-6718-1082</t>
  </si>
  <si>
    <t>6003-5500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</si>
  <si>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한남대로</t>
    </r>
    <r>
      <rPr>
        <sz val="9"/>
        <color theme="1"/>
        <rFont val="Arial"/>
        <family val="2"/>
      </rPr>
      <t xml:space="preserve"> 98 (</t>
    </r>
    <r>
      <rPr>
        <sz val="9"/>
        <color theme="1"/>
        <rFont val="맑은 고딕"/>
        <family val="2"/>
        <charset val="129"/>
        <scheme val="minor"/>
      </rPr>
      <t>한남동</t>
    </r>
    <r>
      <rPr>
        <sz val="9"/>
        <color theme="1"/>
        <rFont val="Arial"/>
        <family val="2"/>
      </rPr>
      <t>)</t>
    </r>
  </si>
  <si>
    <t>1577-3321, 1577-37</t>
  </si>
  <si>
    <r>
      <rPr>
        <sz val="9"/>
        <color theme="1"/>
        <rFont val="맑은 고딕"/>
        <family val="2"/>
        <charset val="129"/>
        <scheme val="minor"/>
      </rPr>
      <t>제주도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제주시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첨단로</t>
    </r>
    <r>
      <rPr>
        <sz val="9"/>
        <color theme="1"/>
        <rFont val="Arial"/>
        <family val="2"/>
      </rPr>
      <t xml:space="preserve"> 242 (</t>
    </r>
    <r>
      <rPr>
        <sz val="9"/>
        <color theme="1"/>
        <rFont val="맑은 고딕"/>
        <family val="2"/>
        <charset val="129"/>
        <scheme val="minor"/>
      </rPr>
      <t>영평동</t>
    </r>
    <r>
      <rPr>
        <sz val="9"/>
        <color theme="1"/>
        <rFont val="Arial"/>
        <family val="2"/>
      </rPr>
      <t>)</t>
    </r>
  </si>
  <si>
    <t>120-81-47521</t>
  </si>
  <si>
    <t>Kakao Corp.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</si>
  <si>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카카오</t>
    </r>
  </si>
  <si>
    <t>Kakao</t>
  </si>
  <si>
    <r>
      <rPr>
        <sz val="9"/>
        <color theme="1"/>
        <rFont val="맑은 고딕"/>
        <family val="2"/>
        <charset val="129"/>
        <scheme val="minor"/>
      </rPr>
      <t>카카오보통주</t>
    </r>
  </si>
  <si>
    <t>A035720</t>
  </si>
  <si>
    <t>KR7035720002</t>
  </si>
  <si>
    <r>
      <rPr>
        <sz val="9"/>
        <color theme="1"/>
        <rFont val="맑은 고딕"/>
        <family val="2"/>
        <charset val="129"/>
        <scheme val="minor"/>
      </rPr>
      <t>카카오</t>
    </r>
  </si>
  <si>
    <t>www.samsungsdi.co.kr</t>
  </si>
  <si>
    <r>
      <rPr>
        <sz val="9"/>
        <color theme="1"/>
        <rFont val="맑은 고딕"/>
        <family val="2"/>
        <charset val="129"/>
        <scheme val="minor"/>
      </rPr>
      <t>중앙일보</t>
    </r>
    <r>
      <rPr>
        <sz val="9"/>
        <color theme="1"/>
        <rFont val="Arial"/>
        <family val="2"/>
      </rPr>
      <t>, www.samsungsdi.co.kr</t>
    </r>
  </si>
  <si>
    <t>02-2255-2660</t>
  </si>
  <si>
    <t>727-3210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</si>
  <si>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>9</t>
    </r>
    <r>
      <rPr>
        <sz val="9"/>
        <color theme="1"/>
        <rFont val="맑은 고딕"/>
        <family val="2"/>
        <charset val="129"/>
        <scheme val="minor"/>
      </rPr>
      <t>길</t>
    </r>
    <r>
      <rPr>
        <sz val="9"/>
        <color theme="1"/>
        <rFont val="Arial"/>
        <family val="2"/>
      </rPr>
      <t xml:space="preserve"> 20, </t>
    </r>
    <r>
      <rPr>
        <sz val="9"/>
        <color theme="1"/>
        <rFont val="맑은 고딕"/>
        <family val="2"/>
        <charset val="129"/>
        <scheme val="minor"/>
      </rPr>
      <t>대경빌딩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태평로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</si>
  <si>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031)8006-3100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</si>
  <si>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용인시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기흥구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공세로</t>
    </r>
    <r>
      <rPr>
        <sz val="9"/>
        <color theme="1"/>
        <rFont val="Arial"/>
        <family val="2"/>
      </rPr>
      <t xml:space="preserve"> 150-20</t>
    </r>
  </si>
  <si>
    <t>124-81-31282</t>
  </si>
  <si>
    <t>SAMSUNG SDI Co., Ltd.</t>
  </si>
  <si>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SDI(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</si>
  <si>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 SDI CO.,LTD.</t>
  </si>
  <si>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SDI</t>
    </r>
    <r>
      <rPr>
        <sz val="9"/>
        <color theme="1"/>
        <rFont val="맑은 고딕"/>
        <family val="2"/>
        <charset val="129"/>
        <scheme val="minor"/>
      </rPr>
      <t>보통주</t>
    </r>
  </si>
  <si>
    <t>A006400</t>
  </si>
  <si>
    <t>KR7006400006</t>
  </si>
  <si>
    <r>
      <rPr>
        <sz val="9"/>
        <color theme="1"/>
        <rFont val="맑은 고딕"/>
        <family val="2"/>
        <charset val="129"/>
        <scheme val="minor"/>
      </rPr>
      <t>삼성</t>
    </r>
    <r>
      <rPr>
        <sz val="9"/>
        <color theme="1"/>
        <rFont val="Arial"/>
        <family val="2"/>
      </rPr>
      <t>SDI</t>
    </r>
  </si>
  <si>
    <t>www.hyundai.com</t>
  </si>
  <si>
    <t>02-3464-3811</t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</si>
  <si>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서초구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헌릉로</t>
    </r>
    <r>
      <rPr>
        <sz val="9"/>
        <color theme="1"/>
        <rFont val="Arial"/>
        <family val="2"/>
      </rPr>
      <t xml:space="preserve"> 12 (</t>
    </r>
    <r>
      <rPr>
        <sz val="9"/>
        <color theme="1"/>
        <rFont val="맑은 고딕"/>
        <family val="2"/>
        <charset val="129"/>
        <scheme val="minor"/>
      </rPr>
      <t>양재동</t>
    </r>
    <r>
      <rPr>
        <sz val="9"/>
        <color theme="1"/>
        <rFont val="Arial"/>
        <family val="2"/>
      </rPr>
      <t>)</t>
    </r>
  </si>
  <si>
    <t>101-81-09147</t>
  </si>
  <si>
    <t>Hyundai Motor Company</t>
  </si>
  <si>
    <r>
      <rPr>
        <sz val="9"/>
        <color theme="1"/>
        <rFont val="맑은 고딕"/>
        <family val="2"/>
        <charset val="129"/>
        <scheme val="minor"/>
      </rPr>
      <t>현대자동차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</si>
  <si>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HyundaiMtr</t>
  </si>
  <si>
    <t>HyundaiMotor</t>
  </si>
  <si>
    <r>
      <rPr>
        <sz val="9"/>
        <color theme="1"/>
        <rFont val="맑은 고딕"/>
        <family val="2"/>
        <charset val="129"/>
        <scheme val="minor"/>
      </rPr>
      <t>현대자동차보통주</t>
    </r>
  </si>
  <si>
    <t>A005380</t>
  </si>
  <si>
    <t>KR7005380001</t>
  </si>
  <si>
    <r>
      <rPr>
        <sz val="9"/>
        <color theme="1"/>
        <rFont val="맑은 고딕"/>
        <family val="2"/>
        <charset val="129"/>
        <scheme val="minor"/>
      </rPr>
      <t>현대차</t>
    </r>
  </si>
  <si>
    <t>www.navercorp.com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</si>
  <si>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www.navercorp.com</t>
    </r>
  </si>
  <si>
    <t>1588-3830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</si>
  <si>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성남시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분당구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불정로</t>
    </r>
    <r>
      <rPr>
        <sz val="9"/>
        <color theme="1"/>
        <rFont val="Arial"/>
        <family val="2"/>
      </rPr>
      <t xml:space="preserve"> 6  </t>
    </r>
    <r>
      <rPr>
        <sz val="9"/>
        <color theme="1"/>
        <rFont val="맑은 고딕"/>
        <family val="2"/>
        <charset val="129"/>
        <scheme val="minor"/>
      </rPr>
      <t>네이버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그린팩토리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정자동</t>
    </r>
    <r>
      <rPr>
        <sz val="9"/>
        <color theme="1"/>
        <rFont val="Arial"/>
        <family val="2"/>
      </rPr>
      <t>)</t>
    </r>
  </si>
  <si>
    <t>220-81-62517</t>
  </si>
  <si>
    <t>Naver Corporation</t>
  </si>
  <si>
    <r>
      <rPr>
        <sz val="9"/>
        <color theme="1"/>
        <rFont val="맑은 고딕"/>
        <family val="2"/>
        <charset val="129"/>
        <scheme val="minor"/>
      </rPr>
      <t>네이버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</si>
  <si>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NAVER</t>
  </si>
  <si>
    <r>
      <t>NAVER</t>
    </r>
    <r>
      <rPr>
        <sz val="9"/>
        <color theme="1"/>
        <rFont val="맑은 고딕"/>
        <family val="2"/>
        <charset val="129"/>
        <scheme val="minor"/>
      </rPr>
      <t>보통주</t>
    </r>
  </si>
  <si>
    <t>A035420</t>
  </si>
  <si>
    <t>KR7035420009</t>
  </si>
  <si>
    <t>www.celltrion.com</t>
  </si>
  <si>
    <r>
      <rPr>
        <sz val="9"/>
        <color theme="1"/>
        <rFont val="맑은 고딕"/>
        <family val="2"/>
        <charset val="129"/>
        <scheme val="minor"/>
      </rPr>
      <t>매일경제</t>
    </r>
    <r>
      <rPr>
        <sz val="9"/>
        <color theme="1"/>
        <rFont val="Arial"/>
        <family val="2"/>
      </rPr>
      <t>, www.celltrion.com</t>
    </r>
  </si>
  <si>
    <r>
      <rPr>
        <sz val="9"/>
        <color theme="1"/>
        <rFont val="맑은 고딕"/>
        <family val="2"/>
        <charset val="129"/>
        <scheme val="minor"/>
      </rPr>
      <t>남동공단기업금융지점</t>
    </r>
  </si>
  <si>
    <t>032-850-5000</t>
  </si>
  <si>
    <t>032)850-5000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</si>
  <si>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아카데미로</t>
    </r>
    <r>
      <rPr>
        <sz val="9"/>
        <color theme="1"/>
        <rFont val="Arial"/>
        <family val="2"/>
      </rPr>
      <t xml:space="preserve"> 23</t>
    </r>
  </si>
  <si>
    <t>133-81-23603</t>
  </si>
  <si>
    <t>Celltrion, Inc.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</si>
  <si>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셀트리온</t>
    </r>
  </si>
  <si>
    <t>Celltrion</t>
  </si>
  <si>
    <r>
      <rPr>
        <sz val="9"/>
        <color theme="1"/>
        <rFont val="맑은 고딕"/>
        <family val="2"/>
        <charset val="129"/>
        <scheme val="minor"/>
      </rPr>
      <t>셀트리온보통주</t>
    </r>
  </si>
  <si>
    <t>A068270</t>
  </si>
  <si>
    <t>KR7068270008</t>
  </si>
  <si>
    <r>
      <rPr>
        <sz val="9"/>
        <color theme="1"/>
        <rFont val="맑은 고딕"/>
        <family val="2"/>
        <charset val="129"/>
        <scheme val="minor"/>
      </rPr>
      <t>셀트리온</t>
    </r>
  </si>
  <si>
    <t>www.samsungbiologics.com</t>
  </si>
  <si>
    <r>
      <t xml:space="preserve">www.samsungbiologics.com, </t>
    </r>
    <r>
      <rPr>
        <sz val="9"/>
        <color theme="1"/>
        <rFont val="맑은 고딕"/>
        <family val="2"/>
        <charset val="129"/>
        <scheme val="minor"/>
      </rPr>
      <t>중앙일보</t>
    </r>
  </si>
  <si>
    <t>032)455-3114</t>
  </si>
  <si>
    <r>
      <rPr>
        <sz val="9"/>
        <color theme="1"/>
        <rFont val="맑은 고딕"/>
        <family val="2"/>
        <charset val="129"/>
        <scheme val="minor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연수구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송도바이오대로</t>
    </r>
    <r>
      <rPr>
        <sz val="9"/>
        <color theme="1"/>
        <rFont val="Arial"/>
        <family val="2"/>
      </rPr>
      <t xml:space="preserve"> 300(</t>
    </r>
    <r>
      <rPr>
        <sz val="9"/>
        <color theme="1"/>
        <rFont val="맑은 고딕"/>
        <family val="2"/>
        <charset val="129"/>
        <scheme val="minor"/>
      </rPr>
      <t>송도동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2"/>
        <charset val="129"/>
        <scheme val="minor"/>
      </rPr>
      <t>삼성바이오로직스</t>
    </r>
    <r>
      <rPr>
        <sz val="9"/>
        <color theme="1"/>
        <rFont val="Arial"/>
        <family val="2"/>
      </rPr>
      <t>)</t>
    </r>
  </si>
  <si>
    <t>131-86-27632</t>
  </si>
  <si>
    <t>SAMSUNG BIOLOGICS Co., Ltd.</t>
  </si>
  <si>
    <r>
      <rPr>
        <sz val="9"/>
        <color theme="1"/>
        <rFont val="맑은 고딕"/>
        <family val="2"/>
        <charset val="129"/>
        <scheme val="minor"/>
      </rPr>
      <t>삼성바이오로직스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</si>
  <si>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 BIOLOGICS</t>
  </si>
  <si>
    <r>
      <rPr>
        <sz val="9"/>
        <color theme="1"/>
        <rFont val="맑은 고딕"/>
        <family val="2"/>
        <charset val="129"/>
        <scheme val="minor"/>
      </rPr>
      <t>삼성바이오로직스보통주</t>
    </r>
  </si>
  <si>
    <t>A207940</t>
  </si>
  <si>
    <t>KR7207940008</t>
  </si>
  <si>
    <r>
      <rPr>
        <sz val="9"/>
        <color theme="1"/>
        <rFont val="맑은 고딕"/>
        <family val="2"/>
        <charset val="129"/>
        <scheme val="minor"/>
      </rPr>
      <t>삼성바이오로직스</t>
    </r>
  </si>
  <si>
    <t>www.lgchem.com</t>
  </si>
  <si>
    <t>3773-3239</t>
  </si>
  <si>
    <r>
      <rPr>
        <sz val="9"/>
        <color theme="1"/>
        <rFont val="맑은 고딕"/>
        <family val="2"/>
        <charset val="129"/>
        <scheme val="minor"/>
      </rPr>
      <t>서울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128 LG</t>
    </r>
    <r>
      <rPr>
        <sz val="9"/>
        <color theme="1"/>
        <rFont val="맑은 고딕"/>
        <family val="2"/>
        <charset val="129"/>
        <scheme val="minor"/>
      </rPr>
      <t>트윈타워빌딩</t>
    </r>
  </si>
  <si>
    <r>
      <rPr>
        <sz val="9"/>
        <color theme="1"/>
        <rFont val="맑은 고딕"/>
        <family val="2"/>
        <charset val="129"/>
        <scheme val="minor"/>
      </rPr>
      <t>서울시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영등포구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여의대로</t>
    </r>
    <r>
      <rPr>
        <sz val="9"/>
        <color theme="1"/>
        <rFont val="Arial"/>
        <family val="2"/>
      </rPr>
      <t xml:space="preserve"> 128, LG</t>
    </r>
    <r>
      <rPr>
        <sz val="9"/>
        <color theme="1"/>
        <rFont val="맑은 고딕"/>
        <family val="2"/>
        <charset val="129"/>
        <scheme val="minor"/>
      </rPr>
      <t>트윈타워빌딩</t>
    </r>
  </si>
  <si>
    <t>107-81-98139</t>
  </si>
  <si>
    <t>LG Chem, Ltd.</t>
  </si>
  <si>
    <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엘지화학</t>
    </r>
  </si>
  <si>
    <t>LGCHEM</t>
  </si>
  <si>
    <t>LGCHEM,LTD</t>
  </si>
  <si>
    <r>
      <t>LG</t>
    </r>
    <r>
      <rPr>
        <sz val="9"/>
        <color theme="1"/>
        <rFont val="맑은 고딕"/>
        <family val="2"/>
        <charset val="129"/>
        <scheme val="minor"/>
      </rPr>
      <t>화학보통주</t>
    </r>
  </si>
  <si>
    <t>A051910</t>
  </si>
  <si>
    <t>KR7051910008</t>
  </si>
  <si>
    <r>
      <t>LG</t>
    </r>
    <r>
      <rPr>
        <sz val="9"/>
        <color theme="1"/>
        <rFont val="맑은 고딕"/>
        <family val="2"/>
        <charset val="129"/>
        <scheme val="minor"/>
      </rPr>
      <t>화학</t>
    </r>
  </si>
  <si>
    <t>www.skhynix.com</t>
  </si>
  <si>
    <t>031)8093-4801~6</t>
  </si>
  <si>
    <t>3984-500</t>
  </si>
  <si>
    <t>031)630-4114</t>
  </si>
  <si>
    <r>
      <rPr>
        <sz val="9"/>
        <color theme="1"/>
        <rFont val="맑은 고딕"/>
        <family val="2"/>
        <charset val="129"/>
        <scheme val="minor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이천시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부발읍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경충대로</t>
    </r>
    <r>
      <rPr>
        <sz val="9"/>
        <color theme="1"/>
        <rFont val="Arial"/>
        <family val="2"/>
      </rPr>
      <t xml:space="preserve"> 2091</t>
    </r>
  </si>
  <si>
    <t>126-81-03725</t>
  </si>
  <si>
    <t>SK hynix Inc.</t>
  </si>
  <si>
    <r>
      <rPr>
        <sz val="9"/>
        <color theme="1"/>
        <rFont val="맑은 고딕"/>
        <family val="2"/>
        <charset val="129"/>
        <scheme val="minor"/>
      </rPr>
      <t>에스케이하이닉스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</si>
  <si>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SK hynix</t>
  </si>
  <si>
    <r>
      <rPr>
        <sz val="9"/>
        <color theme="1"/>
        <rFont val="맑은 고딕"/>
        <family val="2"/>
        <charset val="129"/>
        <scheme val="minor"/>
      </rPr>
      <t>에스케이하이닉스보통주</t>
    </r>
  </si>
  <si>
    <t>A000660</t>
  </si>
  <si>
    <t>KR7000660001</t>
  </si>
  <si>
    <r>
      <t>SK</t>
    </r>
    <r>
      <rPr>
        <sz val="9"/>
        <color theme="1"/>
        <rFont val="맑은 고딕"/>
        <family val="2"/>
        <charset val="129"/>
        <scheme val="minor"/>
      </rPr>
      <t>하이닉스</t>
    </r>
  </si>
  <si>
    <r>
      <rPr>
        <sz val="9"/>
        <color theme="1"/>
        <rFont val="맑은 고딕"/>
        <family val="2"/>
        <charset val="129"/>
        <scheme val="minor"/>
      </rPr>
      <t>통신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방송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장비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제조업</t>
    </r>
    <phoneticPr fontId="1" type="noConversion"/>
  </si>
  <si>
    <t>www.samsung.com/sec</t>
  </si>
  <si>
    <t>02)2255-9000</t>
  </si>
  <si>
    <t>727-7472</t>
  </si>
  <si>
    <r>
      <rPr>
        <sz val="9"/>
        <color theme="1"/>
        <rFont val="맑은 고딕"/>
        <family val="2"/>
        <charset val="129"/>
        <scheme val="minor"/>
      </rPr>
      <t>서울특별시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중구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세종대로</t>
    </r>
    <r>
      <rPr>
        <sz val="9"/>
        <color theme="1"/>
        <rFont val="Arial"/>
        <family val="2"/>
      </rPr>
      <t xml:space="preserve"> 67 (</t>
    </r>
    <r>
      <rPr>
        <sz val="9"/>
        <color theme="1"/>
        <rFont val="맑은 고딕"/>
        <family val="2"/>
        <charset val="129"/>
        <scheme val="minor"/>
      </rPr>
      <t>태평로</t>
    </r>
    <r>
      <rPr>
        <sz val="9"/>
        <color theme="1"/>
        <rFont val="Arial"/>
        <family val="2"/>
      </rPr>
      <t>2</t>
    </r>
    <r>
      <rPr>
        <sz val="9"/>
        <color theme="1"/>
        <rFont val="맑은 고딕"/>
        <family val="2"/>
        <charset val="129"/>
        <scheme val="minor"/>
      </rPr>
      <t>가</t>
    </r>
    <r>
      <rPr>
        <sz val="9"/>
        <color theme="1"/>
        <rFont val="Arial"/>
        <family val="2"/>
      </rPr>
      <t>)</t>
    </r>
  </si>
  <si>
    <t>031)200-1114</t>
  </si>
  <si>
    <t>124-81-00998</t>
  </si>
  <si>
    <t>Samsung Electronics Co., Ltd.</t>
  </si>
  <si>
    <r>
      <rPr>
        <sz val="9"/>
        <color theme="1"/>
        <rFont val="맑은 고딕"/>
        <family val="2"/>
        <charset val="129"/>
        <scheme val="minor"/>
      </rPr>
      <t>삼성전자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주</t>
    </r>
    <r>
      <rPr>
        <sz val="9"/>
        <color theme="1"/>
        <rFont val="Arial"/>
        <family val="2"/>
      </rPr>
      <t>)</t>
    </r>
  </si>
  <si>
    <t>SamsungElec</t>
  </si>
  <si>
    <t>SamsungElectronics</t>
  </si>
  <si>
    <r>
      <rPr>
        <sz val="9"/>
        <color theme="1"/>
        <rFont val="맑은 고딕"/>
        <family val="2"/>
        <charset val="129"/>
        <scheme val="minor"/>
      </rPr>
      <t>삼성전자보통주</t>
    </r>
  </si>
  <si>
    <t>A005930</t>
  </si>
  <si>
    <t>KR7005930003</t>
  </si>
  <si>
    <r>
      <rPr>
        <sz val="9"/>
        <color theme="1"/>
        <rFont val="맑은 고딕"/>
        <family val="2"/>
        <charset val="129"/>
        <scheme val="minor"/>
      </rPr>
      <t>삼성전자</t>
    </r>
  </si>
  <si>
    <r>
      <rPr>
        <sz val="9"/>
        <color theme="1"/>
        <rFont val="맑은 고딕"/>
        <family val="2"/>
        <charset val="129"/>
        <scheme val="minor"/>
      </rPr>
      <t>국가</t>
    </r>
  </si>
  <si>
    <r>
      <rPr>
        <sz val="9"/>
        <color theme="1"/>
        <rFont val="맑은 고딕"/>
        <family val="2"/>
        <charset val="129"/>
        <scheme val="minor"/>
      </rPr>
      <t>지역</t>
    </r>
  </si>
  <si>
    <r>
      <rPr>
        <sz val="9"/>
        <color theme="1"/>
        <rFont val="맑은 고딕"/>
        <family val="2"/>
        <charset val="129"/>
        <scheme val="minor"/>
      </rPr>
      <t>통화</t>
    </r>
    <r>
      <rPr>
        <sz val="9"/>
        <color theme="1"/>
        <rFont val="Arial"/>
        <family val="2"/>
      </rPr>
      <t>(ISO)</t>
    </r>
  </si>
  <si>
    <r>
      <t>K-IFRS</t>
    </r>
    <r>
      <rPr>
        <sz val="9"/>
        <color theme="1"/>
        <rFont val="맑은 고딕"/>
        <family val="2"/>
        <charset val="129"/>
        <scheme val="minor"/>
      </rPr>
      <t>적용년월</t>
    </r>
  </si>
  <si>
    <r>
      <t xml:space="preserve">MKF500 </t>
    </r>
    <r>
      <rPr>
        <sz val="9"/>
        <color theme="1"/>
        <rFont val="맑은 고딕"/>
        <family val="2"/>
        <charset val="129"/>
        <scheme val="minor"/>
      </rPr>
      <t>편입여부</t>
    </r>
  </si>
  <si>
    <r>
      <rPr>
        <sz val="9"/>
        <color theme="1"/>
        <rFont val="맑은 고딕"/>
        <family val="2"/>
        <charset val="129"/>
        <scheme val="minor"/>
      </rPr>
      <t>한국표준산업분류코드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대분류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</si>
  <si>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한국표준산업분류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대분류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</si>
  <si>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한국표준산업분류코드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중분류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</si>
  <si>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한국표준산업분류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중분류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</si>
  <si>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한국표준산업분류코드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소분류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</si>
  <si>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한국표준산업분류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소분류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</si>
  <si>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한국표준산업분류코드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세분류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</si>
  <si>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한국표준산업분류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세분류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</si>
  <si>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한국표준산업분류코드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세세분류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</si>
  <si>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한국표준산업분류</t>
    </r>
    <r>
      <rPr>
        <sz val="9"/>
        <color theme="1"/>
        <rFont val="Arial"/>
        <family val="2"/>
      </rPr>
      <t>10</t>
    </r>
    <r>
      <rPr>
        <sz val="9"/>
        <color theme="1"/>
        <rFont val="맑은 고딕"/>
        <family val="2"/>
        <charset val="129"/>
        <scheme val="minor"/>
      </rPr>
      <t>차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세세분류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</si>
  <si>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거래소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업종구분</t>
    </r>
  </si>
  <si>
    <r>
      <rPr>
        <sz val="9"/>
        <color theme="1"/>
        <rFont val="맑은 고딕"/>
        <family val="2"/>
        <charset val="129"/>
        <scheme val="minor"/>
      </rPr>
      <t>시장이전내용</t>
    </r>
  </si>
  <si>
    <r>
      <rPr>
        <sz val="9"/>
        <color theme="1"/>
        <rFont val="맑은 고딕"/>
        <family val="2"/>
        <charset val="129"/>
        <scheme val="minor"/>
      </rPr>
      <t>시장이전일</t>
    </r>
  </si>
  <si>
    <r>
      <rPr>
        <sz val="9"/>
        <color theme="1"/>
        <rFont val="맑은 고딕"/>
        <family val="2"/>
        <charset val="129"/>
        <scheme val="minor"/>
      </rPr>
      <t>상장폐지일자</t>
    </r>
  </si>
  <si>
    <r>
      <rPr>
        <sz val="9"/>
        <color theme="1"/>
        <rFont val="맑은 고딕"/>
        <family val="2"/>
        <charset val="129"/>
        <scheme val="minor"/>
      </rPr>
      <t>상장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등록</t>
    </r>
    <r>
      <rPr>
        <sz val="9"/>
        <color theme="1"/>
        <rFont val="Arial"/>
        <family val="2"/>
      </rPr>
      <t>)</t>
    </r>
    <r>
      <rPr>
        <sz val="9"/>
        <color theme="1"/>
        <rFont val="맑은 고딕"/>
        <family val="2"/>
        <charset val="129"/>
        <scheme val="minor"/>
      </rPr>
      <t>일자</t>
    </r>
  </si>
  <si>
    <t>HomePage URL</t>
  </si>
  <si>
    <r>
      <rPr>
        <sz val="9"/>
        <color theme="1"/>
        <rFont val="맑은 고딕"/>
        <family val="2"/>
        <charset val="129"/>
        <scheme val="minor"/>
      </rPr>
      <t>공고신문</t>
    </r>
  </si>
  <si>
    <r>
      <rPr>
        <sz val="9"/>
        <color theme="1"/>
        <rFont val="맑은 고딕"/>
        <family val="2"/>
        <charset val="129"/>
        <scheme val="minor"/>
      </rPr>
      <t>주거래은행</t>
    </r>
    <r>
      <rPr>
        <sz val="9"/>
        <color theme="1"/>
        <rFont val="Arial"/>
        <family val="2"/>
      </rPr>
      <t>-</t>
    </r>
    <r>
      <rPr>
        <sz val="9"/>
        <color theme="1"/>
        <rFont val="맑은 고딕"/>
        <family val="2"/>
        <charset val="129"/>
        <scheme val="minor"/>
      </rPr>
      <t>지점</t>
    </r>
  </si>
  <si>
    <r>
      <rPr>
        <sz val="9"/>
        <color theme="1"/>
        <rFont val="맑은 고딕"/>
        <family val="2"/>
        <charset val="129"/>
        <scheme val="minor"/>
      </rPr>
      <t>주거래은행</t>
    </r>
  </si>
  <si>
    <r>
      <rPr>
        <sz val="9"/>
        <color theme="1"/>
        <rFont val="맑은 고딕"/>
        <family val="2"/>
        <charset val="129"/>
        <scheme val="minor"/>
      </rPr>
      <t>대리인</t>
    </r>
    <r>
      <rPr>
        <sz val="9"/>
        <color theme="1"/>
        <rFont val="Arial"/>
        <family val="2"/>
      </rPr>
      <t>(</t>
    </r>
    <r>
      <rPr>
        <sz val="9"/>
        <color theme="1"/>
        <rFont val="맑은 고딕"/>
        <family val="2"/>
        <charset val="129"/>
        <scheme val="minor"/>
      </rPr>
      <t>명의개서</t>
    </r>
    <r>
      <rPr>
        <sz val="9"/>
        <color theme="1"/>
        <rFont val="Arial"/>
        <family val="2"/>
      </rPr>
      <t>)</t>
    </r>
  </si>
  <si>
    <r>
      <t>IR</t>
    </r>
    <r>
      <rPr>
        <sz val="9"/>
        <color theme="1"/>
        <rFont val="맑은 고딕"/>
        <family val="2"/>
        <charset val="129"/>
        <scheme val="minor"/>
      </rPr>
      <t>담당자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  <scheme val="minor"/>
      </rPr>
      <t>전화번호</t>
    </r>
  </si>
  <si>
    <r>
      <rPr>
        <sz val="9"/>
        <color theme="1"/>
        <rFont val="맑은 고딕"/>
        <family val="2"/>
        <charset val="129"/>
        <scheme val="minor"/>
      </rPr>
      <t>서울사무소전화번호</t>
    </r>
  </si>
  <si>
    <r>
      <rPr>
        <sz val="9"/>
        <color theme="1"/>
        <rFont val="맑은 고딕"/>
        <family val="2"/>
        <charset val="129"/>
        <scheme val="minor"/>
      </rPr>
      <t>서울사무소주소</t>
    </r>
  </si>
  <si>
    <r>
      <rPr>
        <sz val="9"/>
        <color theme="1"/>
        <rFont val="맑은 고딕"/>
        <family val="2"/>
        <charset val="129"/>
        <scheme val="minor"/>
      </rPr>
      <t>서울사무소우편번호</t>
    </r>
  </si>
  <si>
    <r>
      <rPr>
        <sz val="9"/>
        <color theme="1"/>
        <rFont val="맑은 고딕"/>
        <family val="2"/>
        <charset val="129"/>
        <scheme val="minor"/>
      </rPr>
      <t>본사전화번호</t>
    </r>
  </si>
  <si>
    <r>
      <rPr>
        <sz val="9"/>
        <color theme="1"/>
        <rFont val="맑은 고딕"/>
        <family val="2"/>
        <charset val="129"/>
        <scheme val="minor"/>
      </rPr>
      <t>본사주소</t>
    </r>
  </si>
  <si>
    <r>
      <rPr>
        <sz val="9"/>
        <color theme="1"/>
        <rFont val="맑은 고딕"/>
        <family val="2"/>
        <charset val="129"/>
        <scheme val="minor"/>
      </rPr>
      <t>본사우편번호</t>
    </r>
  </si>
  <si>
    <r>
      <rPr>
        <sz val="9"/>
        <color theme="1"/>
        <rFont val="맑은 고딕"/>
        <family val="2"/>
        <charset val="129"/>
        <scheme val="minor"/>
      </rPr>
      <t>설립일</t>
    </r>
  </si>
  <si>
    <r>
      <rPr>
        <sz val="9"/>
        <color theme="1"/>
        <rFont val="맑은 고딕"/>
        <family val="2"/>
        <charset val="129"/>
        <scheme val="minor"/>
      </rPr>
      <t>법인등록번호</t>
    </r>
  </si>
  <si>
    <r>
      <rPr>
        <sz val="9"/>
        <color theme="1"/>
        <rFont val="맑은 고딕"/>
        <family val="2"/>
        <charset val="129"/>
        <scheme val="minor"/>
      </rPr>
      <t>사업자등록번호</t>
    </r>
  </si>
  <si>
    <r>
      <rPr>
        <sz val="9"/>
        <color theme="1"/>
        <rFont val="맑은 고딕"/>
        <family val="2"/>
        <charset val="129"/>
        <scheme val="minor"/>
      </rPr>
      <t>기업명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영문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</si>
  <si>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기업명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한글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</si>
  <si>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종목명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영문</t>
    </r>
    <r>
      <rPr>
        <sz val="9"/>
        <color theme="1"/>
        <rFont val="Arial"/>
        <family val="2"/>
      </rPr>
      <t>,</t>
    </r>
    <r>
      <rPr>
        <sz val="9"/>
        <color theme="1"/>
        <rFont val="맑은 고딕"/>
        <family val="2"/>
        <charset val="129"/>
        <scheme val="minor"/>
      </rPr>
      <t>약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</si>
  <si>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종목명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맑은 고딕"/>
        <family val="2"/>
        <charset val="129"/>
        <scheme val="minor"/>
      </rPr>
      <t>영문</t>
    </r>
    <r>
      <rPr>
        <sz val="9"/>
        <color theme="1"/>
        <rFont val="Arial"/>
        <family val="2"/>
      </rPr>
      <t>)</t>
    </r>
  </si>
  <si>
    <r>
      <rPr>
        <sz val="9"/>
        <color theme="1"/>
        <rFont val="맑은 고딕"/>
        <family val="2"/>
        <charset val="129"/>
        <scheme val="minor"/>
      </rPr>
      <t>종목명</t>
    </r>
    <r>
      <rPr>
        <sz val="9"/>
        <color theme="1"/>
        <rFont val="Arial"/>
        <family val="2"/>
      </rPr>
      <t xml:space="preserve"> (Full)</t>
    </r>
  </si>
  <si>
    <t>Ticker</t>
  </si>
  <si>
    <r>
      <rPr>
        <sz val="9"/>
        <color theme="1"/>
        <rFont val="맑은 고딕"/>
        <family val="2"/>
        <charset val="129"/>
        <scheme val="minor"/>
      </rPr>
      <t>국제표준코드</t>
    </r>
  </si>
  <si>
    <t>Name</t>
  </si>
  <si>
    <t>Symbol</t>
  </si>
  <si>
    <t>CP10005300</t>
  </si>
  <si>
    <t>CP10005200</t>
  </si>
  <si>
    <t>CP10005100</t>
  </si>
  <si>
    <t>CP10001405</t>
  </si>
  <si>
    <t>CP10001020</t>
  </si>
  <si>
    <t>CP10001394</t>
  </si>
  <si>
    <t>CP10001393</t>
  </si>
  <si>
    <t>CP10001392</t>
  </si>
  <si>
    <t>CP10001391</t>
  </si>
  <si>
    <t>CP10001390</t>
  </si>
  <si>
    <t>CP10001380</t>
  </si>
  <si>
    <t>CP10001370</t>
  </si>
  <si>
    <t>CP10001360</t>
  </si>
  <si>
    <t>CP10001350</t>
  </si>
  <si>
    <t>CP10001340</t>
  </si>
  <si>
    <t>CP10001310</t>
  </si>
  <si>
    <t>CP10005700</t>
  </si>
  <si>
    <t>CP10005600</t>
  </si>
  <si>
    <t>CP10001600</t>
  </si>
  <si>
    <t>CP10001500</t>
  </si>
  <si>
    <t>CP10003500</t>
  </si>
  <si>
    <t>CP10003300</t>
  </si>
  <si>
    <t>CP10003200</t>
  </si>
  <si>
    <t>CP10003100</t>
  </si>
  <si>
    <t>CP10003000</t>
  </si>
  <si>
    <t>CP10002950</t>
  </si>
  <si>
    <t>CP10002900</t>
  </si>
  <si>
    <t>CP10002800</t>
  </si>
  <si>
    <t>CP10002700</t>
  </si>
  <si>
    <t>CP10002600</t>
  </si>
  <si>
    <t>CP10002500</t>
  </si>
  <si>
    <t>CP10002400</t>
  </si>
  <si>
    <t>CP10002100</t>
  </si>
  <si>
    <t>CP10002000</t>
  </si>
  <si>
    <t>CP10001900</t>
  </si>
  <si>
    <t>CP10001800</t>
  </si>
  <si>
    <t>CP10001700</t>
  </si>
  <si>
    <t>CP10000210</t>
  </si>
  <si>
    <t>CP10000200</t>
  </si>
  <si>
    <t>CP10000100</t>
  </si>
  <si>
    <t>CP10000220</t>
  </si>
  <si>
    <t>CP10000010</t>
  </si>
  <si>
    <t>Currency</t>
  </si>
  <si>
    <t>Current</t>
  </si>
  <si>
    <t>Item</t>
  </si>
  <si>
    <t>stockall</t>
  </si>
  <si>
    <t>Portfolio</t>
  </si>
  <si>
    <t>COM</t>
  </si>
  <si>
    <t>Cross Sectional</t>
    <phoneticPr fontId="1" type="noConversion"/>
  </si>
  <si>
    <t>Last Refresh: 2020-12-16 16:41:00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</si>
</sst>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rgb="FF325886"/>
      <name val="Arial"/>
      <family val="2"/>
    </font>
    <font>
      <b/>
      <sz val="9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ABC3D6"/>
        <bgColor indexed="64"/>
      </patternFill>
    </fill>
    <fill>
      <patternFill patternType="solid">
        <fgColor rgb="FF87AAC5"/>
        <bgColor indexed="64"/>
      </patternFill>
    </fill>
    <fill>
      <patternFill patternType="solid">
        <fgColor rgb="FFE7EEFD"/>
        <bgColor indexed="64"/>
      </patternFill>
    </fill>
    <fill>
      <patternFill patternType="solid">
        <fgColor rgb="FF01185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auto="1"/>
      </right>
      <top style="thin">
        <color rgb="FFA6A6A6"/>
      </top>
      <bottom style="thin">
        <color rgb="FFA6A6A6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rgb="FFA6A6A6"/>
      </top>
      <bottom/>
      <diagonal/>
    </border>
    <border>
      <left/>
      <right style="thin">
        <color auto="1"/>
      </right>
      <top style="thin">
        <color rgb="FFA6A6A6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2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right" vertical="center"/>
    </xf>
    <xf numFmtId="0" fontId="2" fillId="3" borderId="0" xfId="0" applyNumberFormat="1" applyFont="1" applyFill="1" applyBorder="1" applyAlignment="1">
      <alignment horizontal="right" vertical="center"/>
    </xf>
    <xf numFmtId="49" fontId="2" fillId="3" borderId="0" xfId="0" applyNumberFormat="1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2" borderId="4" xfId="0" applyNumberFormat="1" applyFont="1" applyFill="1" applyBorder="1" applyAlignment="1">
      <alignment horizontal="right" vertical="center"/>
    </xf>
    <xf numFmtId="0" fontId="2" fillId="3" borderId="4" xfId="0" applyNumberFormat="1" applyFont="1" applyFill="1" applyBorder="1" applyAlignment="1">
      <alignment horizontal="right" vertical="center"/>
    </xf>
    <xf numFmtId="49" fontId="2" fillId="3" borderId="4" xfId="0" applyNumberFormat="1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2" borderId="6" xfId="0" applyNumberFormat="1" applyFont="1" applyFill="1" applyBorder="1" applyAlignment="1">
      <alignment horizontal="right" vertical="center"/>
    </xf>
    <xf numFmtId="0" fontId="2" fillId="3" borderId="6" xfId="0" applyNumberFormat="1" applyFont="1" applyFill="1" applyBorder="1" applyAlignment="1">
      <alignment horizontal="right" vertical="center"/>
    </xf>
    <xf numFmtId="49" fontId="2" fillId="3" borderId="6" xfId="0" applyNumberFormat="1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4" fillId="7" borderId="8" xfId="0" applyNumberFormat="1" applyFont="1" applyFill="1" applyBorder="1" applyAlignment="1">
      <alignment horizontal="right" vertical="center"/>
    </xf>
    <xf numFmtId="0" fontId="4" fillId="7" borderId="8" xfId="0" applyNumberFormat="1" applyFont="1" applyFill="1" applyBorder="1">
      <alignment vertical="center"/>
    </xf>
    <xf numFmtId="0" fontId="4" fillId="7" borderId="0" xfId="0" applyNumberFormat="1" applyFont="1" applyFill="1" applyBorder="1" applyAlignment="1">
      <alignment horizontal="right" vertical="center"/>
    </xf>
    <xf numFmtId="0" fontId="4" fillId="7" borderId="0" xfId="0" applyNumberFormat="1" applyFont="1" applyFill="1" applyBorder="1">
      <alignment vertical="center"/>
    </xf>
    <xf numFmtId="0" fontId="5" fillId="8" borderId="0" xfId="0" applyNumberFormat="1" applyFont="1" applyFill="1" applyAlignment="1">
      <alignment horizontal="right" vertical="center"/>
    </xf>
    <xf numFmtId="0" fontId="5" fillId="8" borderId="0" xfId="0" applyNumberFormat="1" applyFont="1" applyFill="1">
      <alignment vertical="center"/>
    </xf>
    <xf numFmtId="0" fontId="2" fillId="0" borderId="0" xfId="0" applyFont="1" applyAlignment="1">
      <alignment horizontal="left" vertical="center"/>
    </xf>
  </cellXfs>
  <cellStyles count="1">
    <cellStyle name="기본" xfId="0" builtinId="0"/>
  </cellStyles>
  <dxfs count="1">
    <dxf>
      <font>
        <color rgb="FFFF0000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</xdr:colOff>
          <xdr:row>0</xdr:row>
          <xdr:rowOff>12700</xdr:rowOff>
        </xdr:from>
        <xdr:to>
          <xdr:col>0</xdr:col>
          <xdr:colOff>596900</xdr:colOff>
          <xdr:row>0</xdr:row>
          <xdr:rowOff>177800</xdr:rowOff>
        </xdr:to>
        <xdr:sp macro="" textlink="">
          <xdr:nvSpPr>
            <xdr:cNvPr id="2" name="FnBt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xmlns="" id="{39FDB3A1-A314-4E13-BF51-1898A6CA11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3277"/>
  <sheetViews>
    <sheetView showGridLines="0" tabSelected="1" workbookViewId="0">
      <selection activeCell="D15" sqref="D15"/>
    </sheetView>
  </sheetViews>
  <sheetFormatPr baseColWidth="10" defaultColWidth="8.83203125" defaultRowHeight="17" x14ac:dyDescent="0.25"/>
  <cols>
    <col min="3" max="3" width="15.1640625" bestFit="1" customWidth="1"/>
    <col min="4" max="4" width="12.1640625" bestFit="1" customWidth="1"/>
    <col min="5" max="5" width="45.33203125" bestFit="1" customWidth="1"/>
    <col min="6" max="6" width="68.6640625" bestFit="1" customWidth="1"/>
    <col min="7" max="7" width="40.1640625" bestFit="1" customWidth="1"/>
    <col min="8" max="8" width="48.83203125" bestFit="1" customWidth="1"/>
    <col min="9" max="9" width="80.5" bestFit="1" customWidth="1"/>
    <col min="10" max="10" width="15.1640625" bestFit="1" customWidth="1"/>
    <col min="11" max="11" width="13.1640625" bestFit="1" customWidth="1"/>
    <col min="12" max="12" width="12.1640625" bestFit="1" customWidth="1"/>
    <col min="13" max="13" width="13" bestFit="1" customWidth="1"/>
    <col min="14" max="14" width="95.83203125" bestFit="1" customWidth="1"/>
    <col min="15" max="15" width="19" bestFit="1" customWidth="1"/>
    <col min="16" max="16" width="19.1640625" bestFit="1" customWidth="1"/>
    <col min="17" max="17" width="72.5" bestFit="1" customWidth="1"/>
    <col min="18" max="18" width="19.1640625" bestFit="1" customWidth="1"/>
    <col min="19" max="19" width="22.1640625" bestFit="1" customWidth="1"/>
    <col min="20" max="20" width="30.1640625" bestFit="1" customWidth="1"/>
    <col min="21" max="21" width="23.5" bestFit="1" customWidth="1"/>
    <col min="22" max="22" width="31.33203125" bestFit="1" customWidth="1"/>
    <col min="23" max="23" width="46.83203125" bestFit="1" customWidth="1"/>
    <col min="24" max="24" width="34.1640625" bestFit="1" customWidth="1"/>
    <col min="25" max="25" width="14.33203125" bestFit="1" customWidth="1"/>
    <col min="26" max="26" width="13" bestFit="1" customWidth="1"/>
    <col min="27" max="27" width="12.1640625" bestFit="1" customWidth="1"/>
    <col min="28" max="28" width="30.1640625" bestFit="1" customWidth="1"/>
    <col min="29" max="29" width="15.83203125" bestFit="1" customWidth="1"/>
    <col min="30" max="30" width="58.33203125" bestFit="1" customWidth="1"/>
    <col min="31" max="31" width="35.33203125" bestFit="1" customWidth="1"/>
    <col min="32" max="32" width="58.33203125" bestFit="1" customWidth="1"/>
    <col min="33" max="33" width="33.1640625" bestFit="1" customWidth="1"/>
    <col min="34" max="34" width="58.33203125" bestFit="1" customWidth="1"/>
    <col min="35" max="35" width="33.1640625" bestFit="1" customWidth="1"/>
    <col min="36" max="36" width="46" bestFit="1" customWidth="1"/>
    <col min="37" max="37" width="33.1640625" bestFit="1" customWidth="1"/>
    <col min="38" max="38" width="41.6640625" bestFit="1" customWidth="1"/>
    <col min="39" max="39" width="33.1640625" bestFit="1" customWidth="1"/>
    <col min="40" max="40" width="17.1640625" bestFit="1" customWidth="1"/>
    <col min="41" max="41" width="14.83203125" bestFit="1" customWidth="1"/>
    <col min="42" max="44" width="12.1640625" bestFit="1" customWidth="1"/>
  </cols>
  <sheetData>
    <row r="1" spans="1:44" x14ac:dyDescent="0.25">
      <c r="B1" s="29" t="s">
        <v>40547</v>
      </c>
    </row>
    <row r="2" spans="1:44" x14ac:dyDescent="0.25">
      <c r="A2" s="28" t="s">
        <v>40546</v>
      </c>
      <c r="B2" s="28"/>
      <c r="C2" s="27" t="s">
        <v>40545</v>
      </c>
      <c r="D2" s="27" t="s">
        <v>40545</v>
      </c>
      <c r="E2" s="27" t="s">
        <v>40545</v>
      </c>
      <c r="F2" s="27" t="s">
        <v>40545</v>
      </c>
      <c r="G2" s="27" t="s">
        <v>40545</v>
      </c>
      <c r="H2" s="27" t="s">
        <v>40545</v>
      </c>
      <c r="I2" s="27" t="s">
        <v>40545</v>
      </c>
      <c r="J2" s="27" t="s">
        <v>40545</v>
      </c>
      <c r="K2" s="27" t="s">
        <v>40545</v>
      </c>
      <c r="L2" s="27" t="s">
        <v>40545</v>
      </c>
      <c r="M2" s="27" t="s">
        <v>40545</v>
      </c>
      <c r="N2" s="27" t="s">
        <v>40545</v>
      </c>
      <c r="O2" s="27" t="s">
        <v>40545</v>
      </c>
      <c r="P2" s="27" t="s">
        <v>40545</v>
      </c>
      <c r="Q2" s="27" t="s">
        <v>40545</v>
      </c>
      <c r="R2" s="27" t="s">
        <v>40545</v>
      </c>
      <c r="S2" s="27" t="s">
        <v>40545</v>
      </c>
      <c r="T2" s="27" t="s">
        <v>40545</v>
      </c>
      <c r="U2" s="27" t="s">
        <v>40545</v>
      </c>
      <c r="V2" s="27" t="s">
        <v>40545</v>
      </c>
      <c r="W2" s="27" t="s">
        <v>40545</v>
      </c>
      <c r="X2" s="27" t="s">
        <v>40545</v>
      </c>
      <c r="Y2" s="27" t="s">
        <v>40545</v>
      </c>
      <c r="Z2" s="27" t="s">
        <v>40545</v>
      </c>
      <c r="AA2" s="27" t="s">
        <v>40545</v>
      </c>
      <c r="AB2" s="27" t="s">
        <v>40545</v>
      </c>
      <c r="AC2" s="27" t="s">
        <v>40545</v>
      </c>
      <c r="AD2" s="27" t="s">
        <v>40545</v>
      </c>
      <c r="AE2" s="27" t="s">
        <v>40545</v>
      </c>
      <c r="AF2" s="27" t="s">
        <v>40545</v>
      </c>
      <c r="AG2" s="27" t="s">
        <v>40545</v>
      </c>
      <c r="AH2" s="27" t="s">
        <v>40545</v>
      </c>
      <c r="AI2" s="27" t="s">
        <v>40545</v>
      </c>
      <c r="AJ2" s="27" t="s">
        <v>40545</v>
      </c>
      <c r="AK2" s="27" t="s">
        <v>40545</v>
      </c>
      <c r="AL2" s="27" t="s">
        <v>40545</v>
      </c>
      <c r="AM2" s="27" t="s">
        <v>40545</v>
      </c>
      <c r="AN2" s="27" t="s">
        <v>40545</v>
      </c>
      <c r="AO2" s="27" t="s">
        <v>40545</v>
      </c>
      <c r="AP2" s="27" t="s">
        <v>40545</v>
      </c>
      <c r="AQ2" s="27" t="s">
        <v>40545</v>
      </c>
      <c r="AR2" s="27" t="s">
        <v>40545</v>
      </c>
    </row>
    <row r="3" spans="1:44" x14ac:dyDescent="0.25">
      <c r="A3" s="26" t="s">
        <v>40544</v>
      </c>
      <c r="B3" s="26" t="s">
        <v>40543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</row>
    <row r="4" spans="1:44" x14ac:dyDescent="0.25">
      <c r="A4" s="26" t="s">
        <v>40542</v>
      </c>
      <c r="B4" s="26"/>
      <c r="C4" s="25" t="s">
        <v>40541</v>
      </c>
      <c r="D4" s="25" t="s">
        <v>40541</v>
      </c>
      <c r="E4" s="25" t="s">
        <v>40541</v>
      </c>
      <c r="F4" s="25" t="s">
        <v>40541</v>
      </c>
      <c r="G4" s="25" t="s">
        <v>40541</v>
      </c>
      <c r="H4" s="25" t="s">
        <v>40541</v>
      </c>
      <c r="I4" s="25" t="s">
        <v>40541</v>
      </c>
      <c r="J4" s="25" t="s">
        <v>40541</v>
      </c>
      <c r="K4" s="25" t="s">
        <v>40541</v>
      </c>
      <c r="L4" s="25" t="s">
        <v>40541</v>
      </c>
      <c r="M4" s="25" t="s">
        <v>40541</v>
      </c>
      <c r="N4" s="25" t="s">
        <v>40541</v>
      </c>
      <c r="O4" s="25" t="s">
        <v>40541</v>
      </c>
      <c r="P4" s="25" t="s">
        <v>40541</v>
      </c>
      <c r="Q4" s="25" t="s">
        <v>40541</v>
      </c>
      <c r="R4" s="25" t="s">
        <v>40541</v>
      </c>
      <c r="S4" s="25" t="s">
        <v>40541</v>
      </c>
      <c r="T4" s="25" t="s">
        <v>40541</v>
      </c>
      <c r="U4" s="25" t="s">
        <v>40541</v>
      </c>
      <c r="V4" s="25" t="s">
        <v>40541</v>
      </c>
      <c r="W4" s="25" t="s">
        <v>40541</v>
      </c>
      <c r="X4" s="25" t="s">
        <v>40541</v>
      </c>
      <c r="Y4" s="25" t="s">
        <v>40541</v>
      </c>
      <c r="Z4" s="25" t="s">
        <v>40541</v>
      </c>
      <c r="AA4" s="25" t="s">
        <v>40541</v>
      </c>
      <c r="AB4" s="25" t="s">
        <v>40541</v>
      </c>
      <c r="AC4" s="25" t="s">
        <v>40541</v>
      </c>
      <c r="AD4" s="25" t="s">
        <v>40541</v>
      </c>
      <c r="AE4" s="25" t="s">
        <v>40541</v>
      </c>
      <c r="AF4" s="25" t="s">
        <v>40541</v>
      </c>
      <c r="AG4" s="25" t="s">
        <v>40541</v>
      </c>
      <c r="AH4" s="25" t="s">
        <v>40541</v>
      </c>
      <c r="AI4" s="25" t="s">
        <v>40541</v>
      </c>
      <c r="AJ4" s="25" t="s">
        <v>40541</v>
      </c>
      <c r="AK4" s="25" t="s">
        <v>40541</v>
      </c>
      <c r="AL4" s="25" t="s">
        <v>40541</v>
      </c>
      <c r="AM4" s="25" t="s">
        <v>40541</v>
      </c>
      <c r="AN4" s="25" t="s">
        <v>40541</v>
      </c>
      <c r="AO4" s="25" t="s">
        <v>40541</v>
      </c>
      <c r="AP4" s="25" t="s">
        <v>40541</v>
      </c>
      <c r="AQ4" s="25" t="s">
        <v>40541</v>
      </c>
      <c r="AR4" s="25" t="s">
        <v>40541</v>
      </c>
    </row>
    <row r="5" spans="1:44" x14ac:dyDescent="0.25">
      <c r="A5" s="24" t="s">
        <v>40540</v>
      </c>
      <c r="B5" s="24" t="s">
        <v>2</v>
      </c>
      <c r="C5" s="23" t="s">
        <v>40539</v>
      </c>
      <c r="D5" s="23" t="s">
        <v>40538</v>
      </c>
      <c r="E5" s="23" t="s">
        <v>40537</v>
      </c>
      <c r="F5" s="23" t="s">
        <v>40536</v>
      </c>
      <c r="G5" s="23" t="s">
        <v>40535</v>
      </c>
      <c r="H5" s="23" t="s">
        <v>40534</v>
      </c>
      <c r="I5" s="23" t="s">
        <v>40533</v>
      </c>
      <c r="J5" s="23" t="s">
        <v>40532</v>
      </c>
      <c r="K5" s="23" t="s">
        <v>40531</v>
      </c>
      <c r="L5" s="23" t="s">
        <v>40530</v>
      </c>
      <c r="M5" s="23" t="s">
        <v>40529</v>
      </c>
      <c r="N5" s="23" t="s">
        <v>40528</v>
      </c>
      <c r="O5" s="23" t="s">
        <v>40527</v>
      </c>
      <c r="P5" s="23" t="s">
        <v>40526</v>
      </c>
      <c r="Q5" s="23" t="s">
        <v>40525</v>
      </c>
      <c r="R5" s="23" t="s">
        <v>40524</v>
      </c>
      <c r="S5" s="23" t="s">
        <v>40523</v>
      </c>
      <c r="T5" s="23" t="s">
        <v>40522</v>
      </c>
      <c r="U5" s="23" t="s">
        <v>40521</v>
      </c>
      <c r="V5" s="23" t="s">
        <v>40520</v>
      </c>
      <c r="W5" s="23" t="s">
        <v>40519</v>
      </c>
      <c r="X5" s="23" t="s">
        <v>40518</v>
      </c>
      <c r="Y5" s="23" t="s">
        <v>40517</v>
      </c>
      <c r="Z5" s="23" t="s">
        <v>40516</v>
      </c>
      <c r="AA5" s="23" t="s">
        <v>40515</v>
      </c>
      <c r="AB5" s="23" t="s">
        <v>40514</v>
      </c>
      <c r="AC5" s="23" t="s">
        <v>40513</v>
      </c>
      <c r="AD5" s="23" t="s">
        <v>40512</v>
      </c>
      <c r="AE5" s="23" t="s">
        <v>40511</v>
      </c>
      <c r="AF5" s="23" t="s">
        <v>40510</v>
      </c>
      <c r="AG5" s="23" t="s">
        <v>40509</v>
      </c>
      <c r="AH5" s="23" t="s">
        <v>40508</v>
      </c>
      <c r="AI5" s="23" t="s">
        <v>40507</v>
      </c>
      <c r="AJ5" s="23" t="s">
        <v>40506</v>
      </c>
      <c r="AK5" s="23" t="s">
        <v>40505</v>
      </c>
      <c r="AL5" s="23" t="s">
        <v>40504</v>
      </c>
      <c r="AM5" s="23" t="s">
        <v>40503</v>
      </c>
      <c r="AN5" s="23" t="s">
        <v>40502</v>
      </c>
      <c r="AO5" s="23" t="s">
        <v>40501</v>
      </c>
      <c r="AP5" s="23" t="s">
        <v>40500</v>
      </c>
      <c r="AQ5" s="23" t="s">
        <v>40499</v>
      </c>
      <c r="AR5" s="23" t="s">
        <v>40498</v>
      </c>
    </row>
    <row r="6" spans="1:44" x14ac:dyDescent="0.25">
      <c r="A6" s="22" t="s">
        <v>40497</v>
      </c>
      <c r="B6" s="22" t="s">
        <v>40496</v>
      </c>
      <c r="C6" s="21" t="s">
        <v>40495</v>
      </c>
      <c r="D6" s="21" t="s">
        <v>40494</v>
      </c>
      <c r="E6" s="21" t="s">
        <v>40493</v>
      </c>
      <c r="F6" s="21" t="s">
        <v>40492</v>
      </c>
      <c r="G6" s="21" t="s">
        <v>40491</v>
      </c>
      <c r="H6" s="21" t="s">
        <v>40490</v>
      </c>
      <c r="I6" s="21" t="s">
        <v>40489</v>
      </c>
      <c r="J6" s="21" t="s">
        <v>40488</v>
      </c>
      <c r="K6" s="21" t="s">
        <v>40487</v>
      </c>
      <c r="L6" s="21" t="s">
        <v>40486</v>
      </c>
      <c r="M6" s="21" t="s">
        <v>40485</v>
      </c>
      <c r="N6" s="21" t="s">
        <v>40484</v>
      </c>
      <c r="O6" s="21" t="s">
        <v>40483</v>
      </c>
      <c r="P6" s="21" t="s">
        <v>40482</v>
      </c>
      <c r="Q6" s="21" t="s">
        <v>40481</v>
      </c>
      <c r="R6" s="21" t="s">
        <v>40480</v>
      </c>
      <c r="S6" s="21" t="s">
        <v>40479</v>
      </c>
      <c r="T6" s="21" t="s">
        <v>40478</v>
      </c>
      <c r="U6" s="21" t="s">
        <v>40477</v>
      </c>
      <c r="V6" s="21" t="s">
        <v>40476</v>
      </c>
      <c r="W6" s="21" t="s">
        <v>40475</v>
      </c>
      <c r="X6" s="21" t="s">
        <v>40474</v>
      </c>
      <c r="Y6" s="21" t="s">
        <v>40473</v>
      </c>
      <c r="Z6" s="21" t="s">
        <v>40472</v>
      </c>
      <c r="AA6" s="21" t="s">
        <v>40471</v>
      </c>
      <c r="AB6" s="21" t="s">
        <v>40470</v>
      </c>
      <c r="AC6" s="21" t="s">
        <v>40469</v>
      </c>
      <c r="AD6" s="21" t="s">
        <v>40468</v>
      </c>
      <c r="AE6" s="21" t="s">
        <v>40467</v>
      </c>
      <c r="AF6" s="21" t="s">
        <v>40466</v>
      </c>
      <c r="AG6" s="21" t="s">
        <v>40465</v>
      </c>
      <c r="AH6" s="21" t="s">
        <v>40464</v>
      </c>
      <c r="AI6" s="21" t="s">
        <v>40463</v>
      </c>
      <c r="AJ6" s="21" t="s">
        <v>40462</v>
      </c>
      <c r="AK6" s="21" t="s">
        <v>40461</v>
      </c>
      <c r="AL6" s="21" t="s">
        <v>40460</v>
      </c>
      <c r="AM6" s="21" t="s">
        <v>40459</v>
      </c>
      <c r="AN6" s="21" t="s">
        <v>40458</v>
      </c>
      <c r="AO6" s="21" t="s">
        <v>40457</v>
      </c>
      <c r="AP6" s="21" t="s">
        <v>40456</v>
      </c>
      <c r="AQ6" s="21" t="s">
        <v>40455</v>
      </c>
      <c r="AR6" s="21" t="s">
        <v>40454</v>
      </c>
    </row>
    <row r="7" spans="1:44" x14ac:dyDescent="0.25">
      <c r="A7" s="20" t="s">
        <v>40451</v>
      </c>
      <c r="B7" s="19" t="s">
        <v>40453</v>
      </c>
      <c r="C7" s="16" t="s">
        <v>40452</v>
      </c>
      <c r="D7" s="16" t="s">
        <v>40451</v>
      </c>
      <c r="E7" s="16" t="s">
        <v>40450</v>
      </c>
      <c r="F7" s="16" t="s">
        <v>40449</v>
      </c>
      <c r="G7" s="16" t="s">
        <v>40448</v>
      </c>
      <c r="H7" s="17" t="s">
        <v>40447</v>
      </c>
      <c r="I7" s="17" t="s">
        <v>40446</v>
      </c>
      <c r="J7" s="17" t="s">
        <v>40445</v>
      </c>
      <c r="K7" s="17">
        <v>1301110006246</v>
      </c>
      <c r="L7" s="17">
        <v>19690113</v>
      </c>
      <c r="M7" s="16">
        <v>16677</v>
      </c>
      <c r="N7" s="16" t="s">
        <v>1258</v>
      </c>
      <c r="O7" s="16" t="s">
        <v>40444</v>
      </c>
      <c r="P7" s="16">
        <v>4514</v>
      </c>
      <c r="Q7" s="16" t="s">
        <v>40443</v>
      </c>
      <c r="R7" s="17" t="s">
        <v>40442</v>
      </c>
      <c r="S7" s="17" t="s">
        <v>40441</v>
      </c>
      <c r="T7" s="17" t="s">
        <v>23</v>
      </c>
      <c r="U7" s="17" t="s">
        <v>105</v>
      </c>
      <c r="V7" s="17" t="s">
        <v>11615</v>
      </c>
      <c r="W7" s="16" t="s">
        <v>1256</v>
      </c>
      <c r="X7" s="16" t="s">
        <v>40440</v>
      </c>
      <c r="Y7" s="16">
        <v>19750611</v>
      </c>
      <c r="Z7" s="16"/>
      <c r="AA7" s="16"/>
      <c r="AB7" s="17"/>
      <c r="AC7" s="17" t="s">
        <v>4</v>
      </c>
      <c r="AD7" s="17" t="s">
        <v>895</v>
      </c>
      <c r="AE7" s="18">
        <v>264</v>
      </c>
      <c r="AF7" s="17" t="s">
        <v>895</v>
      </c>
      <c r="AG7" s="16">
        <v>264</v>
      </c>
      <c r="AH7" s="16" t="s">
        <v>40439</v>
      </c>
      <c r="AI7" s="16">
        <v>264</v>
      </c>
      <c r="AJ7" s="16" t="s">
        <v>878</v>
      </c>
      <c r="AK7" s="16">
        <v>26</v>
      </c>
      <c r="AL7" s="17" t="s">
        <v>544</v>
      </c>
      <c r="AM7" s="17" t="s">
        <v>543</v>
      </c>
      <c r="AN7" s="17" t="s">
        <v>30135</v>
      </c>
      <c r="AO7" s="17">
        <v>201003</v>
      </c>
      <c r="AP7" s="17" t="s">
        <v>2</v>
      </c>
      <c r="AQ7" s="16" t="s">
        <v>1</v>
      </c>
      <c r="AR7" s="16" t="s">
        <v>0</v>
      </c>
    </row>
    <row r="8" spans="1:44" x14ac:dyDescent="0.25">
      <c r="A8" s="10" t="s">
        <v>40436</v>
      </c>
      <c r="B8" s="9" t="s">
        <v>40438</v>
      </c>
      <c r="C8" s="6" t="s">
        <v>40437</v>
      </c>
      <c r="D8" s="6" t="s">
        <v>40436</v>
      </c>
      <c r="E8" s="6" t="s">
        <v>40435</v>
      </c>
      <c r="F8" s="6" t="s">
        <v>40434</v>
      </c>
      <c r="G8" s="6" t="s">
        <v>40434</v>
      </c>
      <c r="H8" s="7" t="s">
        <v>40433</v>
      </c>
      <c r="I8" s="7" t="s">
        <v>40432</v>
      </c>
      <c r="J8" s="7" t="s">
        <v>40431</v>
      </c>
      <c r="K8" s="7">
        <v>1344110001387</v>
      </c>
      <c r="L8" s="7">
        <v>19491015</v>
      </c>
      <c r="M8" s="6">
        <v>17336</v>
      </c>
      <c r="N8" s="6" t="s">
        <v>40430</v>
      </c>
      <c r="O8" s="6" t="s">
        <v>40429</v>
      </c>
      <c r="P8" s="6">
        <v>3170</v>
      </c>
      <c r="Q8" s="6" t="s">
        <v>7280</v>
      </c>
      <c r="R8" s="7" t="s">
        <v>40428</v>
      </c>
      <c r="S8" s="7" t="s">
        <v>40427</v>
      </c>
      <c r="T8" s="7" t="s">
        <v>499</v>
      </c>
      <c r="U8" s="7" t="s">
        <v>499</v>
      </c>
      <c r="V8" s="7" t="s">
        <v>17863</v>
      </c>
      <c r="W8" s="6" t="s">
        <v>40426</v>
      </c>
      <c r="X8" s="6" t="s">
        <v>40426</v>
      </c>
      <c r="Y8" s="6">
        <v>19961226</v>
      </c>
      <c r="Z8" s="6"/>
      <c r="AA8" s="6"/>
      <c r="AB8" s="7"/>
      <c r="AC8" s="7" t="s">
        <v>4</v>
      </c>
      <c r="AD8" s="7" t="s">
        <v>1020</v>
      </c>
      <c r="AE8" s="8">
        <v>2612</v>
      </c>
      <c r="AF8" s="7" t="s">
        <v>1020</v>
      </c>
      <c r="AG8" s="6">
        <v>2612</v>
      </c>
      <c r="AH8" s="6" t="s">
        <v>1019</v>
      </c>
      <c r="AI8" s="6">
        <v>261</v>
      </c>
      <c r="AJ8" s="6" t="s">
        <v>878</v>
      </c>
      <c r="AK8" s="6">
        <v>26</v>
      </c>
      <c r="AL8" s="7" t="s">
        <v>544</v>
      </c>
      <c r="AM8" s="7" t="s">
        <v>543</v>
      </c>
      <c r="AN8" s="7" t="s">
        <v>30135</v>
      </c>
      <c r="AO8" s="7">
        <v>201103</v>
      </c>
      <c r="AP8" s="7" t="s">
        <v>2</v>
      </c>
      <c r="AQ8" s="6" t="s">
        <v>1</v>
      </c>
      <c r="AR8" s="6" t="s">
        <v>0</v>
      </c>
    </row>
    <row r="9" spans="1:44" x14ac:dyDescent="0.25">
      <c r="A9" s="10" t="s">
        <v>40423</v>
      </c>
      <c r="B9" s="9" t="s">
        <v>40425</v>
      </c>
      <c r="C9" s="6" t="s">
        <v>40424</v>
      </c>
      <c r="D9" s="6" t="s">
        <v>40423</v>
      </c>
      <c r="E9" s="6" t="s">
        <v>40422</v>
      </c>
      <c r="F9" s="6" t="s">
        <v>40421</v>
      </c>
      <c r="G9" s="6" t="s">
        <v>40420</v>
      </c>
      <c r="H9" s="7" t="s">
        <v>40419</v>
      </c>
      <c r="I9" s="7" t="s">
        <v>40418</v>
      </c>
      <c r="J9" s="7" t="s">
        <v>40417</v>
      </c>
      <c r="K9" s="7">
        <v>1101112207995</v>
      </c>
      <c r="L9" s="7">
        <v>20010401</v>
      </c>
      <c r="M9" s="6">
        <v>7336</v>
      </c>
      <c r="N9" s="6" t="s">
        <v>40416</v>
      </c>
      <c r="O9" s="6" t="s">
        <v>11260</v>
      </c>
      <c r="P9" s="6">
        <v>7336</v>
      </c>
      <c r="Q9" s="6" t="s">
        <v>40415</v>
      </c>
      <c r="R9" s="7" t="s">
        <v>11908</v>
      </c>
      <c r="S9" s="7" t="s">
        <v>40414</v>
      </c>
      <c r="T9" s="7" t="s">
        <v>23</v>
      </c>
      <c r="U9" s="7" t="s">
        <v>105</v>
      </c>
      <c r="V9" s="7" t="s">
        <v>2122</v>
      </c>
      <c r="W9" s="6" t="s">
        <v>40413</v>
      </c>
      <c r="X9" s="6" t="s">
        <v>40413</v>
      </c>
      <c r="Y9" s="6">
        <v>20010425</v>
      </c>
      <c r="Z9" s="6"/>
      <c r="AA9" s="6"/>
      <c r="AB9" s="7"/>
      <c r="AC9" s="7" t="s">
        <v>4</v>
      </c>
      <c r="AD9" s="7" t="s">
        <v>2522</v>
      </c>
      <c r="AE9" s="8">
        <v>20111</v>
      </c>
      <c r="AF9" s="7" t="s">
        <v>2521</v>
      </c>
      <c r="AG9" s="6">
        <v>2011</v>
      </c>
      <c r="AH9" s="6" t="s">
        <v>2393</v>
      </c>
      <c r="AI9" s="6">
        <v>201</v>
      </c>
      <c r="AJ9" s="6" t="s">
        <v>2058</v>
      </c>
      <c r="AK9" s="6">
        <v>20</v>
      </c>
      <c r="AL9" s="7" t="s">
        <v>544</v>
      </c>
      <c r="AM9" s="7" t="s">
        <v>543</v>
      </c>
      <c r="AN9" s="7" t="s">
        <v>30135</v>
      </c>
      <c r="AO9" s="7">
        <v>201003</v>
      </c>
      <c r="AP9" s="7" t="s">
        <v>2</v>
      </c>
      <c r="AQ9" s="6" t="s">
        <v>1</v>
      </c>
      <c r="AR9" s="6" t="s">
        <v>0</v>
      </c>
    </row>
    <row r="10" spans="1:44" x14ac:dyDescent="0.25">
      <c r="A10" s="10" t="s">
        <v>40410</v>
      </c>
      <c r="B10" s="9" t="s">
        <v>40412</v>
      </c>
      <c r="C10" s="6" t="s">
        <v>40411</v>
      </c>
      <c r="D10" s="6" t="s">
        <v>40410</v>
      </c>
      <c r="E10" s="6" t="s">
        <v>40409</v>
      </c>
      <c r="F10" s="6" t="s">
        <v>40408</v>
      </c>
      <c r="G10" s="6" t="s">
        <v>40408</v>
      </c>
      <c r="H10" s="7" t="s">
        <v>40407</v>
      </c>
      <c r="I10" s="7" t="s">
        <v>40406</v>
      </c>
      <c r="J10" s="7" t="s">
        <v>40405</v>
      </c>
      <c r="K10" s="7">
        <v>1201110566317</v>
      </c>
      <c r="L10" s="7">
        <v>20110422</v>
      </c>
      <c r="M10" s="6">
        <v>21987</v>
      </c>
      <c r="N10" s="6" t="s">
        <v>40404</v>
      </c>
      <c r="O10" s="6" t="s">
        <v>40403</v>
      </c>
      <c r="P10" s="6"/>
      <c r="Q10" s="6"/>
      <c r="R10" s="7"/>
      <c r="S10" s="7"/>
      <c r="T10" s="7" t="s">
        <v>23</v>
      </c>
      <c r="U10" s="7"/>
      <c r="V10" s="7"/>
      <c r="W10" s="6" t="s">
        <v>40402</v>
      </c>
      <c r="X10" s="6" t="s">
        <v>40401</v>
      </c>
      <c r="Y10" s="6">
        <v>20161110</v>
      </c>
      <c r="Z10" s="6"/>
      <c r="AA10" s="6"/>
      <c r="AB10" s="7"/>
      <c r="AC10" s="7" t="s">
        <v>4</v>
      </c>
      <c r="AD10" s="7" t="s">
        <v>1660</v>
      </c>
      <c r="AE10" s="8">
        <v>21102</v>
      </c>
      <c r="AF10" s="7" t="s">
        <v>1659</v>
      </c>
      <c r="AG10" s="6">
        <v>2110</v>
      </c>
      <c r="AH10" s="6" t="s">
        <v>1659</v>
      </c>
      <c r="AI10" s="6">
        <v>211</v>
      </c>
      <c r="AJ10" s="6" t="s">
        <v>1658</v>
      </c>
      <c r="AK10" s="6">
        <v>21</v>
      </c>
      <c r="AL10" s="7" t="s">
        <v>544</v>
      </c>
      <c r="AM10" s="7" t="s">
        <v>543</v>
      </c>
      <c r="AN10" s="7" t="s">
        <v>30135</v>
      </c>
      <c r="AO10" s="7">
        <v>201212</v>
      </c>
      <c r="AP10" s="7" t="s">
        <v>2</v>
      </c>
      <c r="AQ10" s="6" t="s">
        <v>1</v>
      </c>
      <c r="AR10" s="6" t="s">
        <v>0</v>
      </c>
    </row>
    <row r="11" spans="1:44" x14ac:dyDescent="0.25">
      <c r="A11" s="10" t="s">
        <v>40398</v>
      </c>
      <c r="B11" s="9" t="s">
        <v>40400</v>
      </c>
      <c r="C11" s="6" t="s">
        <v>40399</v>
      </c>
      <c r="D11" s="6" t="s">
        <v>40398</v>
      </c>
      <c r="E11" s="6" t="s">
        <v>40397</v>
      </c>
      <c r="F11" s="6" t="s">
        <v>40396</v>
      </c>
      <c r="G11" s="6" t="s">
        <v>40396</v>
      </c>
      <c r="H11" s="7" t="s">
        <v>40395</v>
      </c>
      <c r="I11" s="7" t="s">
        <v>40394</v>
      </c>
      <c r="J11" s="7" t="s">
        <v>40393</v>
      </c>
      <c r="K11" s="7">
        <v>1350110034038</v>
      </c>
      <c r="L11" s="7">
        <v>19910227</v>
      </c>
      <c r="M11" s="6">
        <v>22014</v>
      </c>
      <c r="N11" s="6" t="s">
        <v>40392</v>
      </c>
      <c r="O11" s="6" t="s">
        <v>40391</v>
      </c>
      <c r="P11" s="6"/>
      <c r="Q11" s="6"/>
      <c r="R11" s="7"/>
      <c r="S11" s="7" t="s">
        <v>40390</v>
      </c>
      <c r="T11" s="7" t="s">
        <v>118</v>
      </c>
      <c r="U11" s="7" t="s">
        <v>65</v>
      </c>
      <c r="V11" s="7" t="s">
        <v>40389</v>
      </c>
      <c r="W11" s="6" t="s">
        <v>40388</v>
      </c>
      <c r="X11" s="6" t="s">
        <v>40387</v>
      </c>
      <c r="Y11" s="6">
        <v>20050719</v>
      </c>
      <c r="Z11" s="6"/>
      <c r="AA11" s="6">
        <v>20180209</v>
      </c>
      <c r="AB11" s="7" t="s">
        <v>40334</v>
      </c>
      <c r="AC11" s="7" t="s">
        <v>4</v>
      </c>
      <c r="AD11" s="7" t="s">
        <v>1660</v>
      </c>
      <c r="AE11" s="8">
        <v>21102</v>
      </c>
      <c r="AF11" s="7" t="s">
        <v>1659</v>
      </c>
      <c r="AG11" s="6">
        <v>2110</v>
      </c>
      <c r="AH11" s="6" t="s">
        <v>1659</v>
      </c>
      <c r="AI11" s="6">
        <v>211</v>
      </c>
      <c r="AJ11" s="6" t="s">
        <v>1658</v>
      </c>
      <c r="AK11" s="6">
        <v>21</v>
      </c>
      <c r="AL11" s="7" t="s">
        <v>544</v>
      </c>
      <c r="AM11" s="7" t="s">
        <v>543</v>
      </c>
      <c r="AN11" s="7" t="s">
        <v>30135</v>
      </c>
      <c r="AO11" s="7">
        <v>201103</v>
      </c>
      <c r="AP11" s="7" t="s">
        <v>2</v>
      </c>
      <c r="AQ11" s="6" t="s">
        <v>1</v>
      </c>
      <c r="AR11" s="6" t="s">
        <v>0</v>
      </c>
    </row>
    <row r="12" spans="1:44" x14ac:dyDescent="0.25">
      <c r="A12" s="15" t="s">
        <v>40385</v>
      </c>
      <c r="B12" s="14" t="s">
        <v>40383</v>
      </c>
      <c r="C12" s="11" t="s">
        <v>40386</v>
      </c>
      <c r="D12" s="11" t="s">
        <v>40385</v>
      </c>
      <c r="E12" s="11" t="s">
        <v>40384</v>
      </c>
      <c r="F12" s="11" t="s">
        <v>40383</v>
      </c>
      <c r="G12" s="11" t="s">
        <v>40383</v>
      </c>
      <c r="H12" s="12" t="s">
        <v>40382</v>
      </c>
      <c r="I12" s="12" t="s">
        <v>40381</v>
      </c>
      <c r="J12" s="12" t="s">
        <v>40380</v>
      </c>
      <c r="K12" s="12">
        <v>1101111707178</v>
      </c>
      <c r="L12" s="12">
        <v>19990602</v>
      </c>
      <c r="M12" s="11">
        <v>13561</v>
      </c>
      <c r="N12" s="11" t="s">
        <v>40379</v>
      </c>
      <c r="O12" s="11" t="s">
        <v>40378</v>
      </c>
      <c r="P12" s="11"/>
      <c r="Q12" s="11"/>
      <c r="R12" s="12"/>
      <c r="S12" s="12" t="s">
        <v>40378</v>
      </c>
      <c r="T12" s="12" t="s">
        <v>23</v>
      </c>
      <c r="U12" s="12" t="s">
        <v>65</v>
      </c>
      <c r="V12" s="12" t="s">
        <v>1281</v>
      </c>
      <c r="W12" s="11" t="s">
        <v>40377</v>
      </c>
      <c r="X12" s="11" t="s">
        <v>40376</v>
      </c>
      <c r="Y12" s="11">
        <v>20021025</v>
      </c>
      <c r="Z12" s="11"/>
      <c r="AA12" s="11">
        <v>20081128</v>
      </c>
      <c r="AB12" s="12" t="s">
        <v>6210</v>
      </c>
      <c r="AC12" s="12" t="s">
        <v>4</v>
      </c>
      <c r="AD12" s="12" t="s">
        <v>15811</v>
      </c>
      <c r="AE12" s="13">
        <v>63120</v>
      </c>
      <c r="AF12" s="12" t="s">
        <v>15811</v>
      </c>
      <c r="AG12" s="11">
        <v>6312</v>
      </c>
      <c r="AH12" s="11" t="s">
        <v>2349</v>
      </c>
      <c r="AI12" s="11">
        <v>631</v>
      </c>
      <c r="AJ12" s="11" t="s">
        <v>58</v>
      </c>
      <c r="AK12" s="11">
        <v>63</v>
      </c>
      <c r="AL12" s="12" t="s">
        <v>57</v>
      </c>
      <c r="AM12" s="12" t="s">
        <v>56</v>
      </c>
      <c r="AN12" s="12" t="s">
        <v>30135</v>
      </c>
      <c r="AO12" s="12">
        <v>201103</v>
      </c>
      <c r="AP12" s="12" t="s">
        <v>2</v>
      </c>
      <c r="AQ12" s="11" t="s">
        <v>1</v>
      </c>
      <c r="AR12" s="11" t="s">
        <v>0</v>
      </c>
    </row>
    <row r="13" spans="1:44" x14ac:dyDescent="0.25">
      <c r="A13" s="10" t="s">
        <v>40373</v>
      </c>
      <c r="B13" s="9" t="s">
        <v>40375</v>
      </c>
      <c r="C13" s="6" t="s">
        <v>40374</v>
      </c>
      <c r="D13" s="6" t="s">
        <v>40373</v>
      </c>
      <c r="E13" s="6" t="s">
        <v>40372</v>
      </c>
      <c r="F13" s="6" t="s">
        <v>40371</v>
      </c>
      <c r="G13" s="6" t="s">
        <v>40370</v>
      </c>
      <c r="H13" s="7" t="s">
        <v>40369</v>
      </c>
      <c r="I13" s="7" t="s">
        <v>40368</v>
      </c>
      <c r="J13" s="7" t="s">
        <v>40367</v>
      </c>
      <c r="K13" s="7">
        <v>1101110085450</v>
      </c>
      <c r="L13" s="7">
        <v>19671229</v>
      </c>
      <c r="M13" s="6">
        <v>6797</v>
      </c>
      <c r="N13" s="6" t="s">
        <v>40366</v>
      </c>
      <c r="O13" s="6" t="s">
        <v>40323</v>
      </c>
      <c r="P13" s="6">
        <v>6797</v>
      </c>
      <c r="Q13" s="6" t="s">
        <v>40322</v>
      </c>
      <c r="R13" s="7" t="s">
        <v>40321</v>
      </c>
      <c r="S13" s="7" t="s">
        <v>40365</v>
      </c>
      <c r="T13" s="7" t="s">
        <v>499</v>
      </c>
      <c r="U13" s="7" t="s">
        <v>499</v>
      </c>
      <c r="V13" s="7" t="s">
        <v>13262</v>
      </c>
      <c r="W13" s="6" t="s">
        <v>40364</v>
      </c>
      <c r="X13" s="6" t="s">
        <v>40364</v>
      </c>
      <c r="Y13" s="6">
        <v>19740628</v>
      </c>
      <c r="Z13" s="6"/>
      <c r="AA13" s="6"/>
      <c r="AB13" s="7"/>
      <c r="AC13" s="7" t="s">
        <v>4</v>
      </c>
      <c r="AD13" s="7" t="s">
        <v>40317</v>
      </c>
      <c r="AE13" s="8">
        <v>30121</v>
      </c>
      <c r="AF13" s="7" t="s">
        <v>40316</v>
      </c>
      <c r="AG13" s="6">
        <v>3012</v>
      </c>
      <c r="AH13" s="6" t="s">
        <v>10745</v>
      </c>
      <c r="AI13" s="6">
        <v>301</v>
      </c>
      <c r="AJ13" s="6" t="s">
        <v>861</v>
      </c>
      <c r="AK13" s="6">
        <v>30</v>
      </c>
      <c r="AL13" s="7" t="s">
        <v>544</v>
      </c>
      <c r="AM13" s="7" t="s">
        <v>543</v>
      </c>
      <c r="AN13" s="7" t="s">
        <v>30135</v>
      </c>
      <c r="AO13" s="7">
        <v>201103</v>
      </c>
      <c r="AP13" s="7" t="s">
        <v>2</v>
      </c>
      <c r="AQ13" s="6" t="s">
        <v>1</v>
      </c>
      <c r="AR13" s="6" t="s">
        <v>0</v>
      </c>
    </row>
    <row r="14" spans="1:44" x14ac:dyDescent="0.25">
      <c r="A14" s="10" t="s">
        <v>40361</v>
      </c>
      <c r="B14" s="9" t="s">
        <v>40363</v>
      </c>
      <c r="C14" s="6" t="s">
        <v>40362</v>
      </c>
      <c r="D14" s="6" t="s">
        <v>40361</v>
      </c>
      <c r="E14" s="6" t="s">
        <v>40360</v>
      </c>
      <c r="F14" s="6" t="s">
        <v>40359</v>
      </c>
      <c r="G14" s="6" t="s">
        <v>40359</v>
      </c>
      <c r="H14" s="7" t="s">
        <v>40358</v>
      </c>
      <c r="I14" s="7" t="s">
        <v>40357</v>
      </c>
      <c r="J14" s="7" t="s">
        <v>40356</v>
      </c>
      <c r="K14" s="7">
        <v>1101110394174</v>
      </c>
      <c r="L14" s="7">
        <v>19700120</v>
      </c>
      <c r="M14" s="6">
        <v>17084</v>
      </c>
      <c r="N14" s="6" t="s">
        <v>40355</v>
      </c>
      <c r="O14" s="6" t="s">
        <v>40354</v>
      </c>
      <c r="P14" s="6">
        <v>4513</v>
      </c>
      <c r="Q14" s="6" t="s">
        <v>40353</v>
      </c>
      <c r="R14" s="7" t="s">
        <v>40352</v>
      </c>
      <c r="S14" s="7" t="s">
        <v>40351</v>
      </c>
      <c r="T14" s="7" t="s">
        <v>118</v>
      </c>
      <c r="U14" s="7" t="s">
        <v>105</v>
      </c>
      <c r="V14" s="7" t="s">
        <v>29310</v>
      </c>
      <c r="W14" s="6" t="s">
        <v>40350</v>
      </c>
      <c r="X14" s="6" t="s">
        <v>40349</v>
      </c>
      <c r="Y14" s="6">
        <v>19790227</v>
      </c>
      <c r="Z14" s="6"/>
      <c r="AA14" s="6"/>
      <c r="AB14" s="7"/>
      <c r="AC14" s="7" t="s">
        <v>4</v>
      </c>
      <c r="AD14" s="7" t="s">
        <v>3753</v>
      </c>
      <c r="AE14" s="8">
        <v>28202</v>
      </c>
      <c r="AF14" s="7" t="s">
        <v>3752</v>
      </c>
      <c r="AG14" s="6">
        <v>2820</v>
      </c>
      <c r="AH14" s="6" t="s">
        <v>3752</v>
      </c>
      <c r="AI14" s="6">
        <v>282</v>
      </c>
      <c r="AJ14" s="6" t="s">
        <v>545</v>
      </c>
      <c r="AK14" s="6">
        <v>28</v>
      </c>
      <c r="AL14" s="7" t="s">
        <v>544</v>
      </c>
      <c r="AM14" s="7" t="s">
        <v>543</v>
      </c>
      <c r="AN14" s="7" t="s">
        <v>30135</v>
      </c>
      <c r="AO14" s="7">
        <v>201003</v>
      </c>
      <c r="AP14" s="7" t="s">
        <v>2</v>
      </c>
      <c r="AQ14" s="6" t="s">
        <v>1</v>
      </c>
      <c r="AR14" s="6" t="s">
        <v>0</v>
      </c>
    </row>
    <row r="15" spans="1:44" x14ac:dyDescent="0.25">
      <c r="A15" s="10" t="s">
        <v>40346</v>
      </c>
      <c r="B15" s="9" t="s">
        <v>40348</v>
      </c>
      <c r="C15" s="6" t="s">
        <v>40347</v>
      </c>
      <c r="D15" s="6" t="s">
        <v>40346</v>
      </c>
      <c r="E15" s="6" t="s">
        <v>40345</v>
      </c>
      <c r="F15" s="6" t="s">
        <v>40344</v>
      </c>
      <c r="G15" s="6" t="s">
        <v>40344</v>
      </c>
      <c r="H15" s="7" t="s">
        <v>40343</v>
      </c>
      <c r="I15" s="7" t="s">
        <v>40342</v>
      </c>
      <c r="J15" s="7" t="s">
        <v>40341</v>
      </c>
      <c r="K15" s="7">
        <v>1101111129497</v>
      </c>
      <c r="L15" s="7">
        <v>19950216</v>
      </c>
      <c r="M15" s="6">
        <v>63309</v>
      </c>
      <c r="N15" s="6" t="s">
        <v>40340</v>
      </c>
      <c r="O15" s="6" t="s">
        <v>40339</v>
      </c>
      <c r="P15" s="6">
        <v>4418</v>
      </c>
      <c r="Q15" s="6" t="s">
        <v>40338</v>
      </c>
      <c r="R15" s="7" t="s">
        <v>40337</v>
      </c>
      <c r="S15" s="7" t="s">
        <v>40336</v>
      </c>
      <c r="T15" s="7" t="s">
        <v>118</v>
      </c>
      <c r="U15" s="7" t="s">
        <v>1533</v>
      </c>
      <c r="V15" s="7" t="s">
        <v>5332</v>
      </c>
      <c r="W15" s="6" t="s">
        <v>1146</v>
      </c>
      <c r="X15" s="6" t="s">
        <v>40335</v>
      </c>
      <c r="Y15" s="6">
        <v>19991109</v>
      </c>
      <c r="Z15" s="6"/>
      <c r="AA15" s="6">
        <v>20170710</v>
      </c>
      <c r="AB15" s="7" t="s">
        <v>40334</v>
      </c>
      <c r="AC15" s="7" t="s">
        <v>4</v>
      </c>
      <c r="AD15" s="7" t="s">
        <v>15811</v>
      </c>
      <c r="AE15" s="8">
        <v>63120</v>
      </c>
      <c r="AF15" s="7" t="s">
        <v>15811</v>
      </c>
      <c r="AG15" s="6">
        <v>6312</v>
      </c>
      <c r="AH15" s="6" t="s">
        <v>2349</v>
      </c>
      <c r="AI15" s="6">
        <v>631</v>
      </c>
      <c r="AJ15" s="6" t="s">
        <v>58</v>
      </c>
      <c r="AK15" s="6">
        <v>63</v>
      </c>
      <c r="AL15" s="7" t="s">
        <v>57</v>
      </c>
      <c r="AM15" s="7" t="s">
        <v>56</v>
      </c>
      <c r="AN15" s="7" t="s">
        <v>30135</v>
      </c>
      <c r="AO15" s="7">
        <v>201103</v>
      </c>
      <c r="AP15" s="7" t="s">
        <v>2</v>
      </c>
      <c r="AQ15" s="6" t="s">
        <v>1</v>
      </c>
      <c r="AR15" s="6" t="s">
        <v>0</v>
      </c>
    </row>
    <row r="16" spans="1:44" x14ac:dyDescent="0.25">
      <c r="A16" s="10" t="s">
        <v>40331</v>
      </c>
      <c r="B16" s="9" t="s">
        <v>40333</v>
      </c>
      <c r="C16" s="6" t="s">
        <v>40332</v>
      </c>
      <c r="D16" s="6" t="s">
        <v>40331</v>
      </c>
      <c r="E16" s="6" t="s">
        <v>40330</v>
      </c>
      <c r="F16" s="6" t="s">
        <v>40329</v>
      </c>
      <c r="G16" s="6" t="s">
        <v>40328</v>
      </c>
      <c r="H16" s="7" t="s">
        <v>40327</v>
      </c>
      <c r="I16" s="7" t="s">
        <v>40326</v>
      </c>
      <c r="J16" s="7" t="s">
        <v>40325</v>
      </c>
      <c r="K16" s="7">
        <v>1101110037998</v>
      </c>
      <c r="L16" s="7">
        <v>19441211</v>
      </c>
      <c r="M16" s="6">
        <v>6797</v>
      </c>
      <c r="N16" s="6" t="s">
        <v>40324</v>
      </c>
      <c r="O16" s="6" t="s">
        <v>40323</v>
      </c>
      <c r="P16" s="6">
        <v>6797</v>
      </c>
      <c r="Q16" s="6" t="s">
        <v>40322</v>
      </c>
      <c r="R16" s="7" t="s">
        <v>40321</v>
      </c>
      <c r="S16" s="7" t="s">
        <v>40320</v>
      </c>
      <c r="T16" s="7" t="s">
        <v>499</v>
      </c>
      <c r="U16" s="7" t="s">
        <v>92</v>
      </c>
      <c r="V16" s="7" t="s">
        <v>2280</v>
      </c>
      <c r="W16" s="6" t="s">
        <v>40319</v>
      </c>
      <c r="X16" s="6" t="s">
        <v>40318</v>
      </c>
      <c r="Y16" s="6">
        <v>19730721</v>
      </c>
      <c r="Z16" s="6"/>
      <c r="AA16" s="6"/>
      <c r="AB16" s="7"/>
      <c r="AC16" s="7" t="s">
        <v>4</v>
      </c>
      <c r="AD16" s="7" t="s">
        <v>40317</v>
      </c>
      <c r="AE16" s="8">
        <v>30121</v>
      </c>
      <c r="AF16" s="7" t="s">
        <v>40316</v>
      </c>
      <c r="AG16" s="6">
        <v>3012</v>
      </c>
      <c r="AH16" s="6" t="s">
        <v>10745</v>
      </c>
      <c r="AI16" s="6">
        <v>301</v>
      </c>
      <c r="AJ16" s="6" t="s">
        <v>861</v>
      </c>
      <c r="AK16" s="6">
        <v>30</v>
      </c>
      <c r="AL16" s="7" t="s">
        <v>544</v>
      </c>
      <c r="AM16" s="7" t="s">
        <v>543</v>
      </c>
      <c r="AN16" s="7" t="s">
        <v>30135</v>
      </c>
      <c r="AO16" s="7">
        <v>201103</v>
      </c>
      <c r="AP16" s="7" t="s">
        <v>2</v>
      </c>
      <c r="AQ16" s="6" t="s">
        <v>1</v>
      </c>
      <c r="AR16" s="6" t="s">
        <v>0</v>
      </c>
    </row>
    <row r="17" spans="1:44" x14ac:dyDescent="0.25">
      <c r="A17" s="15" t="s">
        <v>40313</v>
      </c>
      <c r="B17" s="14" t="s">
        <v>40315</v>
      </c>
      <c r="C17" s="11" t="s">
        <v>40314</v>
      </c>
      <c r="D17" s="11" t="s">
        <v>40313</v>
      </c>
      <c r="E17" s="11" t="s">
        <v>40312</v>
      </c>
      <c r="F17" s="11" t="s">
        <v>40311</v>
      </c>
      <c r="G17" s="11" t="s">
        <v>40310</v>
      </c>
      <c r="H17" s="12" t="s">
        <v>40309</v>
      </c>
      <c r="I17" s="12" t="s">
        <v>40308</v>
      </c>
      <c r="J17" s="12" t="s">
        <v>40307</v>
      </c>
      <c r="K17" s="12">
        <v>1101112208000</v>
      </c>
      <c r="L17" s="12">
        <v>20010403</v>
      </c>
      <c r="M17" s="11">
        <v>3184</v>
      </c>
      <c r="N17" s="11" t="s">
        <v>2125</v>
      </c>
      <c r="O17" s="11" t="s">
        <v>2124</v>
      </c>
      <c r="P17" s="11">
        <v>7336</v>
      </c>
      <c r="Q17" s="11" t="s">
        <v>9232</v>
      </c>
      <c r="R17" s="12" t="s">
        <v>40306</v>
      </c>
      <c r="S17" s="12" t="s">
        <v>40305</v>
      </c>
      <c r="T17" s="12" t="s">
        <v>23</v>
      </c>
      <c r="U17" s="12" t="s">
        <v>105</v>
      </c>
      <c r="V17" s="12" t="s">
        <v>2122</v>
      </c>
      <c r="W17" s="11" t="s">
        <v>40304</v>
      </c>
      <c r="X17" s="11" t="s">
        <v>40303</v>
      </c>
      <c r="Y17" s="11">
        <v>20010425</v>
      </c>
      <c r="Z17" s="11"/>
      <c r="AA17" s="11"/>
      <c r="AB17" s="12"/>
      <c r="AC17" s="12" t="s">
        <v>4</v>
      </c>
      <c r="AD17" s="12" t="s">
        <v>11576</v>
      </c>
      <c r="AE17" s="13">
        <v>20422</v>
      </c>
      <c r="AF17" s="12" t="s">
        <v>7340</v>
      </c>
      <c r="AG17" s="11">
        <v>2042</v>
      </c>
      <c r="AH17" s="11" t="s">
        <v>2059</v>
      </c>
      <c r="AI17" s="11">
        <v>204</v>
      </c>
      <c r="AJ17" s="11" t="s">
        <v>2058</v>
      </c>
      <c r="AK17" s="11">
        <v>20</v>
      </c>
      <c r="AL17" s="12" t="s">
        <v>544</v>
      </c>
      <c r="AM17" s="12" t="s">
        <v>543</v>
      </c>
      <c r="AN17" s="12" t="s">
        <v>30135</v>
      </c>
      <c r="AO17" s="12">
        <v>201003</v>
      </c>
      <c r="AP17" s="12" t="s">
        <v>2</v>
      </c>
      <c r="AQ17" s="11" t="s">
        <v>1</v>
      </c>
      <c r="AR17" s="11" t="s">
        <v>0</v>
      </c>
    </row>
    <row r="18" spans="1:44" x14ac:dyDescent="0.25">
      <c r="A18" s="10" t="s">
        <v>40301</v>
      </c>
      <c r="B18" s="9" t="s">
        <v>40300</v>
      </c>
      <c r="C18" s="6" t="s">
        <v>40302</v>
      </c>
      <c r="D18" s="6" t="s">
        <v>40301</v>
      </c>
      <c r="E18" s="6" t="s">
        <v>40300</v>
      </c>
      <c r="F18" s="6" t="s">
        <v>40297</v>
      </c>
      <c r="G18" s="6" t="s">
        <v>40299</v>
      </c>
      <c r="H18" s="7" t="s">
        <v>40298</v>
      </c>
      <c r="I18" s="7" t="s">
        <v>40297</v>
      </c>
      <c r="J18" s="7" t="s">
        <v>40296</v>
      </c>
      <c r="K18" s="7">
        <v>1341112007066</v>
      </c>
      <c r="L18" s="7">
        <v>19991229</v>
      </c>
      <c r="M18" s="6">
        <v>22014</v>
      </c>
      <c r="N18" s="6" t="s">
        <v>40295</v>
      </c>
      <c r="O18" s="6" t="s">
        <v>40294</v>
      </c>
      <c r="P18" s="6"/>
      <c r="Q18" s="6"/>
      <c r="R18" s="7"/>
      <c r="S18" s="7" t="s">
        <v>40293</v>
      </c>
      <c r="T18" s="7" t="s">
        <v>118</v>
      </c>
      <c r="U18" s="7" t="s">
        <v>1533</v>
      </c>
      <c r="V18" s="7" t="s">
        <v>40292</v>
      </c>
      <c r="W18" s="6" t="s">
        <v>40291</v>
      </c>
      <c r="X18" s="6" t="s">
        <v>40290</v>
      </c>
      <c r="Y18" s="6">
        <v>20170728</v>
      </c>
      <c r="Z18" s="6"/>
      <c r="AA18" s="6"/>
      <c r="AB18" s="7"/>
      <c r="AC18" s="7" t="s">
        <v>4</v>
      </c>
      <c r="AD18" s="7" t="s">
        <v>2818</v>
      </c>
      <c r="AE18" s="8">
        <v>467</v>
      </c>
      <c r="AF18" s="7" t="s">
        <v>2818</v>
      </c>
      <c r="AG18" s="6">
        <v>467</v>
      </c>
      <c r="AH18" s="6" t="s">
        <v>2818</v>
      </c>
      <c r="AI18" s="6">
        <v>467</v>
      </c>
      <c r="AJ18" s="6" t="s">
        <v>1306</v>
      </c>
      <c r="AK18" s="6">
        <v>46</v>
      </c>
      <c r="AL18" s="7" t="s">
        <v>1237</v>
      </c>
      <c r="AM18" s="7" t="s">
        <v>1236</v>
      </c>
      <c r="AN18" s="7" t="s">
        <v>30135</v>
      </c>
      <c r="AO18" s="7">
        <v>201512</v>
      </c>
      <c r="AP18" s="7" t="s">
        <v>2</v>
      </c>
      <c r="AQ18" s="6" t="s">
        <v>1</v>
      </c>
      <c r="AR18" s="6" t="s">
        <v>0</v>
      </c>
    </row>
    <row r="19" spans="1:44" x14ac:dyDescent="0.25">
      <c r="A19" s="10" t="s">
        <v>40287</v>
      </c>
      <c r="B19" s="9" t="s">
        <v>40289</v>
      </c>
      <c r="C19" s="6" t="s">
        <v>40288</v>
      </c>
      <c r="D19" s="6" t="s">
        <v>40287</v>
      </c>
      <c r="E19" s="6" t="s">
        <v>40286</v>
      </c>
      <c r="F19" s="6" t="s">
        <v>40285</v>
      </c>
      <c r="G19" s="6" t="s">
        <v>40284</v>
      </c>
      <c r="H19" s="7" t="s">
        <v>40283</v>
      </c>
      <c r="I19" s="7" t="s">
        <v>40282</v>
      </c>
      <c r="J19" s="7" t="s">
        <v>40281</v>
      </c>
      <c r="K19" s="7">
        <v>1101110215536</v>
      </c>
      <c r="L19" s="7">
        <v>19770701</v>
      </c>
      <c r="M19" s="6">
        <v>6141</v>
      </c>
      <c r="N19" s="6" t="s">
        <v>40280</v>
      </c>
      <c r="O19" s="6" t="s">
        <v>40279</v>
      </c>
      <c r="P19" s="6"/>
      <c r="Q19" s="6"/>
      <c r="R19" s="7"/>
      <c r="S19" s="7" t="s">
        <v>40278</v>
      </c>
      <c r="T19" s="7" t="s">
        <v>23</v>
      </c>
      <c r="U19" s="7" t="s">
        <v>499</v>
      </c>
      <c r="V19" s="7" t="s">
        <v>3436</v>
      </c>
      <c r="W19" s="6" t="s">
        <v>40277</v>
      </c>
      <c r="X19" s="6" t="s">
        <v>40277</v>
      </c>
      <c r="Y19" s="6">
        <v>19890905</v>
      </c>
      <c r="Z19" s="6"/>
      <c r="AA19" s="6"/>
      <c r="AB19" s="7"/>
      <c r="AC19" s="7" t="s">
        <v>4</v>
      </c>
      <c r="AD19" s="7" t="s">
        <v>862</v>
      </c>
      <c r="AE19" s="8">
        <v>303</v>
      </c>
      <c r="AF19" s="7" t="s">
        <v>862</v>
      </c>
      <c r="AG19" s="6">
        <v>303</v>
      </c>
      <c r="AH19" s="6" t="s">
        <v>862</v>
      </c>
      <c r="AI19" s="6">
        <v>303</v>
      </c>
      <c r="AJ19" s="6" t="s">
        <v>861</v>
      </c>
      <c r="AK19" s="6">
        <v>30</v>
      </c>
      <c r="AL19" s="7" t="s">
        <v>544</v>
      </c>
      <c r="AM19" s="7" t="s">
        <v>543</v>
      </c>
      <c r="AN19" s="7" t="s">
        <v>30135</v>
      </c>
      <c r="AO19" s="7">
        <v>201103</v>
      </c>
      <c r="AP19" s="7" t="s">
        <v>2</v>
      </c>
      <c r="AQ19" s="6" t="s">
        <v>1</v>
      </c>
      <c r="AR19" s="6" t="s">
        <v>0</v>
      </c>
    </row>
    <row r="20" spans="1:44" x14ac:dyDescent="0.25">
      <c r="A20" s="10" t="s">
        <v>40275</v>
      </c>
      <c r="B20" s="9" t="s">
        <v>11741</v>
      </c>
      <c r="C20" s="6" t="s">
        <v>40276</v>
      </c>
      <c r="D20" s="6" t="s">
        <v>40275</v>
      </c>
      <c r="E20" s="6" t="s">
        <v>11738</v>
      </c>
      <c r="F20" s="6" t="s">
        <v>40273</v>
      </c>
      <c r="G20" s="6" t="s">
        <v>40274</v>
      </c>
      <c r="H20" s="7" t="s">
        <v>11735</v>
      </c>
      <c r="I20" s="7" t="s">
        <v>40273</v>
      </c>
      <c r="J20" s="7" t="s">
        <v>40272</v>
      </c>
      <c r="K20" s="7">
        <v>1101110015762</v>
      </c>
      <c r="L20" s="7">
        <v>19631223</v>
      </c>
      <c r="M20" s="6">
        <v>5288</v>
      </c>
      <c r="N20" s="6" t="s">
        <v>40271</v>
      </c>
      <c r="O20" s="6" t="s">
        <v>40270</v>
      </c>
      <c r="P20" s="6"/>
      <c r="Q20" s="6"/>
      <c r="R20" s="7"/>
      <c r="S20" s="7" t="s">
        <v>40269</v>
      </c>
      <c r="T20" s="7" t="s">
        <v>23</v>
      </c>
      <c r="U20" s="7"/>
      <c r="V20" s="7"/>
      <c r="W20" s="6" t="s">
        <v>1256</v>
      </c>
      <c r="X20" s="6" t="s">
        <v>11728</v>
      </c>
      <c r="Y20" s="6">
        <v>20141218</v>
      </c>
      <c r="Z20" s="6"/>
      <c r="AA20" s="6"/>
      <c r="AB20" s="7"/>
      <c r="AC20" s="7" t="s">
        <v>4</v>
      </c>
      <c r="AD20" s="7" t="s">
        <v>2818</v>
      </c>
      <c r="AE20" s="8">
        <v>467</v>
      </c>
      <c r="AF20" s="7" t="s">
        <v>2818</v>
      </c>
      <c r="AG20" s="6">
        <v>467</v>
      </c>
      <c r="AH20" s="6" t="s">
        <v>2818</v>
      </c>
      <c r="AI20" s="6">
        <v>467</v>
      </c>
      <c r="AJ20" s="6" t="s">
        <v>1306</v>
      </c>
      <c r="AK20" s="6">
        <v>46</v>
      </c>
      <c r="AL20" s="7" t="s">
        <v>1237</v>
      </c>
      <c r="AM20" s="7" t="s">
        <v>1236</v>
      </c>
      <c r="AN20" s="7" t="s">
        <v>30135</v>
      </c>
      <c r="AO20" s="7">
        <v>201112</v>
      </c>
      <c r="AP20" s="7" t="s">
        <v>2</v>
      </c>
      <c r="AQ20" s="6" t="s">
        <v>1</v>
      </c>
      <c r="AR20" s="6" t="s">
        <v>0</v>
      </c>
    </row>
    <row r="21" spans="1:44" x14ac:dyDescent="0.25">
      <c r="A21" s="10" t="s">
        <v>40267</v>
      </c>
      <c r="B21" s="9" t="s">
        <v>40265</v>
      </c>
      <c r="C21" s="6" t="s">
        <v>40268</v>
      </c>
      <c r="D21" s="6" t="s">
        <v>40267</v>
      </c>
      <c r="E21" s="6" t="s">
        <v>40266</v>
      </c>
      <c r="F21" s="6" t="s">
        <v>40265</v>
      </c>
      <c r="G21" s="6" t="s">
        <v>40265</v>
      </c>
      <c r="H21" s="7" t="s">
        <v>40264</v>
      </c>
      <c r="I21" s="7" t="s">
        <v>40263</v>
      </c>
      <c r="J21" s="7" t="s">
        <v>40262</v>
      </c>
      <c r="K21" s="7">
        <v>1746110000741</v>
      </c>
      <c r="L21" s="7">
        <v>19680325</v>
      </c>
      <c r="M21" s="6">
        <v>37859</v>
      </c>
      <c r="N21" s="6" t="s">
        <v>40261</v>
      </c>
      <c r="O21" s="6" t="s">
        <v>40258</v>
      </c>
      <c r="P21" s="6">
        <v>6194</v>
      </c>
      <c r="Q21" s="6" t="s">
        <v>40260</v>
      </c>
      <c r="R21" s="7" t="s">
        <v>40259</v>
      </c>
      <c r="S21" s="7" t="s">
        <v>40258</v>
      </c>
      <c r="T21" s="7" t="s">
        <v>118</v>
      </c>
      <c r="U21" s="7" t="s">
        <v>105</v>
      </c>
      <c r="V21" s="7" t="s">
        <v>40257</v>
      </c>
      <c r="W21" s="6" t="s">
        <v>40256</v>
      </c>
      <c r="X21" s="6" t="s">
        <v>40255</v>
      </c>
      <c r="Y21" s="6">
        <v>19880610</v>
      </c>
      <c r="Z21" s="6"/>
      <c r="AA21" s="6"/>
      <c r="AB21" s="7"/>
      <c r="AC21" s="7" t="s">
        <v>4</v>
      </c>
      <c r="AD21" s="7" t="s">
        <v>1447</v>
      </c>
      <c r="AE21" s="8">
        <v>2411</v>
      </c>
      <c r="AF21" s="7" t="s">
        <v>1447</v>
      </c>
      <c r="AG21" s="6">
        <v>2411</v>
      </c>
      <c r="AH21" s="6" t="s">
        <v>1446</v>
      </c>
      <c r="AI21" s="6">
        <v>241</v>
      </c>
      <c r="AJ21" s="6" t="s">
        <v>1060</v>
      </c>
      <c r="AK21" s="6">
        <v>24</v>
      </c>
      <c r="AL21" s="7" t="s">
        <v>544</v>
      </c>
      <c r="AM21" s="7" t="s">
        <v>543</v>
      </c>
      <c r="AN21" s="7" t="s">
        <v>30135</v>
      </c>
      <c r="AO21" s="7">
        <v>201103</v>
      </c>
      <c r="AP21" s="7" t="s">
        <v>2</v>
      </c>
      <c r="AQ21" s="6" t="s">
        <v>1</v>
      </c>
      <c r="AR21" s="6" t="s">
        <v>0</v>
      </c>
    </row>
    <row r="22" spans="1:44" x14ac:dyDescent="0.25">
      <c r="A22" s="15" t="s">
        <v>40252</v>
      </c>
      <c r="B22" s="14" t="s">
        <v>40254</v>
      </c>
      <c r="C22" s="11" t="s">
        <v>40253</v>
      </c>
      <c r="D22" s="11" t="s">
        <v>40252</v>
      </c>
      <c r="E22" s="11" t="s">
        <v>40251</v>
      </c>
      <c r="F22" s="11" t="s">
        <v>40250</v>
      </c>
      <c r="G22" s="11" t="s">
        <v>40250</v>
      </c>
      <c r="H22" s="12" t="s">
        <v>40249</v>
      </c>
      <c r="I22" s="12" t="s">
        <v>40248</v>
      </c>
      <c r="J22" s="12" t="s">
        <v>40247</v>
      </c>
      <c r="K22" s="12">
        <v>1101110371346</v>
      </c>
      <c r="L22" s="12">
        <v>19840420</v>
      </c>
      <c r="M22" s="11">
        <v>4539</v>
      </c>
      <c r="N22" s="11" t="s">
        <v>40246</v>
      </c>
      <c r="O22" s="11" t="s">
        <v>40245</v>
      </c>
      <c r="P22" s="11">
        <v>3188</v>
      </c>
      <c r="Q22" s="11" t="s">
        <v>10992</v>
      </c>
      <c r="R22" s="12" t="s">
        <v>40244</v>
      </c>
      <c r="S22" s="12" t="s">
        <v>40243</v>
      </c>
      <c r="T22" s="12" t="s">
        <v>118</v>
      </c>
      <c r="U22" s="12" t="s">
        <v>499</v>
      </c>
      <c r="V22" s="12" t="s">
        <v>35452</v>
      </c>
      <c r="W22" s="11" t="s">
        <v>40242</v>
      </c>
      <c r="X22" s="11" t="s">
        <v>40241</v>
      </c>
      <c r="Y22" s="11">
        <v>19891107</v>
      </c>
      <c r="Z22" s="11"/>
      <c r="AA22" s="11"/>
      <c r="AB22" s="12"/>
      <c r="AC22" s="12" t="s">
        <v>4</v>
      </c>
      <c r="AD22" s="12" t="s">
        <v>6081</v>
      </c>
      <c r="AE22" s="13">
        <v>61220</v>
      </c>
      <c r="AF22" s="12" t="s">
        <v>6081</v>
      </c>
      <c r="AG22" s="11">
        <v>6122</v>
      </c>
      <c r="AH22" s="11" t="s">
        <v>4100</v>
      </c>
      <c r="AI22" s="11">
        <v>612</v>
      </c>
      <c r="AJ22" s="11" t="s">
        <v>4099</v>
      </c>
      <c r="AK22" s="11">
        <v>61</v>
      </c>
      <c r="AL22" s="12" t="s">
        <v>57</v>
      </c>
      <c r="AM22" s="12" t="s">
        <v>56</v>
      </c>
      <c r="AN22" s="12" t="s">
        <v>30135</v>
      </c>
      <c r="AO22" s="12">
        <v>201103</v>
      </c>
      <c r="AP22" s="12" t="s">
        <v>2</v>
      </c>
      <c r="AQ22" s="11" t="s">
        <v>1</v>
      </c>
      <c r="AR22" s="11" t="s">
        <v>0</v>
      </c>
    </row>
    <row r="23" spans="1:44" x14ac:dyDescent="0.25">
      <c r="A23" s="10" t="s">
        <v>40238</v>
      </c>
      <c r="B23" s="9" t="s">
        <v>40240</v>
      </c>
      <c r="C23" s="6" t="s">
        <v>40239</v>
      </c>
      <c r="D23" s="6" t="s">
        <v>40238</v>
      </c>
      <c r="E23" s="6" t="s">
        <v>40237</v>
      </c>
      <c r="F23" s="6" t="s">
        <v>40236</v>
      </c>
      <c r="G23" s="6" t="s">
        <v>40235</v>
      </c>
      <c r="H23" s="7" t="s">
        <v>40234</v>
      </c>
      <c r="I23" s="7" t="s">
        <v>40233</v>
      </c>
      <c r="J23" s="7" t="s">
        <v>40232</v>
      </c>
      <c r="K23" s="7">
        <v>1101113975517</v>
      </c>
      <c r="L23" s="7">
        <v>20080929</v>
      </c>
      <c r="M23" s="6">
        <v>7331</v>
      </c>
      <c r="N23" s="6" t="s">
        <v>40231</v>
      </c>
      <c r="O23" s="6" t="s">
        <v>2728</v>
      </c>
      <c r="P23" s="6"/>
      <c r="Q23" s="6"/>
      <c r="R23" s="7"/>
      <c r="S23" s="7" t="s">
        <v>40230</v>
      </c>
      <c r="T23" s="7" t="s">
        <v>118</v>
      </c>
      <c r="U23" s="7"/>
      <c r="V23" s="7"/>
      <c r="W23" s="6" t="s">
        <v>40229</v>
      </c>
      <c r="X23" s="6" t="s">
        <v>40229</v>
      </c>
      <c r="Y23" s="6">
        <v>20081010</v>
      </c>
      <c r="Z23" s="6"/>
      <c r="AA23" s="6"/>
      <c r="AB23" s="7"/>
      <c r="AC23" s="7" t="s">
        <v>836</v>
      </c>
      <c r="AD23" s="7" t="s">
        <v>3419</v>
      </c>
      <c r="AE23" s="8">
        <v>64992</v>
      </c>
      <c r="AF23" s="7" t="s">
        <v>560</v>
      </c>
      <c r="AG23" s="6">
        <v>6499</v>
      </c>
      <c r="AH23" s="6" t="s">
        <v>17</v>
      </c>
      <c r="AI23" s="6">
        <v>649</v>
      </c>
      <c r="AJ23" s="6" t="s">
        <v>16</v>
      </c>
      <c r="AK23" s="6">
        <v>64</v>
      </c>
      <c r="AL23" s="7" t="s">
        <v>15</v>
      </c>
      <c r="AM23" s="7" t="s">
        <v>14</v>
      </c>
      <c r="AN23" s="7" t="s">
        <v>30135</v>
      </c>
      <c r="AO23" s="7">
        <v>201103</v>
      </c>
      <c r="AP23" s="7" t="s">
        <v>2</v>
      </c>
      <c r="AQ23" s="6" t="s">
        <v>1</v>
      </c>
      <c r="AR23" s="6" t="s">
        <v>0</v>
      </c>
    </row>
    <row r="24" spans="1:44" x14ac:dyDescent="0.25">
      <c r="A24" s="10" t="s">
        <v>40226</v>
      </c>
      <c r="B24" s="9" t="s">
        <v>40228</v>
      </c>
      <c r="C24" s="6" t="s">
        <v>40227</v>
      </c>
      <c r="D24" s="6" t="s">
        <v>40226</v>
      </c>
      <c r="E24" s="6" t="s">
        <v>40225</v>
      </c>
      <c r="F24" s="6" t="s">
        <v>40224</v>
      </c>
      <c r="G24" s="6" t="s">
        <v>40223</v>
      </c>
      <c r="H24" s="7" t="s">
        <v>40222</v>
      </c>
      <c r="I24" s="7" t="s">
        <v>40221</v>
      </c>
      <c r="J24" s="7" t="s">
        <v>40220</v>
      </c>
      <c r="K24" s="7">
        <v>1101111387748</v>
      </c>
      <c r="L24" s="7">
        <v>19970311</v>
      </c>
      <c r="M24" s="6">
        <v>6169</v>
      </c>
      <c r="N24" s="6" t="s">
        <v>40219</v>
      </c>
      <c r="O24" s="6" t="s">
        <v>40218</v>
      </c>
      <c r="P24" s="6">
        <v>6159</v>
      </c>
      <c r="Q24" s="6" t="s">
        <v>40217</v>
      </c>
      <c r="R24" s="7" t="s">
        <v>40216</v>
      </c>
      <c r="S24" s="7" t="s">
        <v>40215</v>
      </c>
      <c r="T24" s="7" t="s">
        <v>23</v>
      </c>
      <c r="U24" s="7" t="s">
        <v>118</v>
      </c>
      <c r="V24" s="7" t="s">
        <v>21985</v>
      </c>
      <c r="W24" s="6" t="s">
        <v>40214</v>
      </c>
      <c r="X24" s="6" t="s">
        <v>40213</v>
      </c>
      <c r="Y24" s="6">
        <v>20000707</v>
      </c>
      <c r="Z24" s="6"/>
      <c r="AA24" s="6">
        <v>20030522</v>
      </c>
      <c r="AB24" s="7" t="s">
        <v>6210</v>
      </c>
      <c r="AC24" s="7" t="s">
        <v>4</v>
      </c>
      <c r="AD24" s="7" t="s">
        <v>820</v>
      </c>
      <c r="AE24" s="8">
        <v>58211</v>
      </c>
      <c r="AF24" s="7" t="s">
        <v>819</v>
      </c>
      <c r="AG24" s="6">
        <v>5821</v>
      </c>
      <c r="AH24" s="6" t="s">
        <v>818</v>
      </c>
      <c r="AI24" s="6">
        <v>582</v>
      </c>
      <c r="AJ24" s="6" t="s">
        <v>817</v>
      </c>
      <c r="AK24" s="6">
        <v>58</v>
      </c>
      <c r="AL24" s="7" t="s">
        <v>57</v>
      </c>
      <c r="AM24" s="7" t="s">
        <v>56</v>
      </c>
      <c r="AN24" s="7" t="s">
        <v>30135</v>
      </c>
      <c r="AO24" s="7">
        <v>201103</v>
      </c>
      <c r="AP24" s="7" t="s">
        <v>2</v>
      </c>
      <c r="AQ24" s="6" t="s">
        <v>1</v>
      </c>
      <c r="AR24" s="6" t="s">
        <v>0</v>
      </c>
    </row>
    <row r="25" spans="1:44" x14ac:dyDescent="0.25">
      <c r="A25" s="10" t="s">
        <v>40210</v>
      </c>
      <c r="B25" s="9" t="s">
        <v>40212</v>
      </c>
      <c r="C25" s="6" t="s">
        <v>40211</v>
      </c>
      <c r="D25" s="6" t="s">
        <v>40210</v>
      </c>
      <c r="E25" s="6" t="s">
        <v>40209</v>
      </c>
      <c r="F25" s="6" t="s">
        <v>40208</v>
      </c>
      <c r="G25" s="6" t="s">
        <v>40207</v>
      </c>
      <c r="H25" s="7" t="s">
        <v>40206</v>
      </c>
      <c r="I25" s="7" t="s">
        <v>40205</v>
      </c>
      <c r="J25" s="7" t="s">
        <v>40204</v>
      </c>
      <c r="K25" s="7">
        <v>1101112322438</v>
      </c>
      <c r="L25" s="7">
        <v>20010901</v>
      </c>
      <c r="M25" s="6">
        <v>4513</v>
      </c>
      <c r="N25" s="6" t="s">
        <v>40203</v>
      </c>
      <c r="O25" s="6" t="s">
        <v>40201</v>
      </c>
      <c r="P25" s="6">
        <v>4513</v>
      </c>
      <c r="Q25" s="6" t="s">
        <v>40202</v>
      </c>
      <c r="R25" s="7" t="s">
        <v>40201</v>
      </c>
      <c r="S25" s="7" t="s">
        <v>40200</v>
      </c>
      <c r="T25" s="7" t="s">
        <v>23</v>
      </c>
      <c r="U25" s="7" t="s">
        <v>65</v>
      </c>
      <c r="V25" s="7" t="s">
        <v>2220</v>
      </c>
      <c r="W25" s="6" t="s">
        <v>40199</v>
      </c>
      <c r="X25" s="6" t="s">
        <v>40198</v>
      </c>
      <c r="Y25" s="6">
        <v>20010910</v>
      </c>
      <c r="Z25" s="6"/>
      <c r="AA25" s="6"/>
      <c r="AB25" s="7"/>
      <c r="AC25" s="7" t="s">
        <v>836</v>
      </c>
      <c r="AD25" s="7" t="s">
        <v>3419</v>
      </c>
      <c r="AE25" s="8">
        <v>64992</v>
      </c>
      <c r="AF25" s="7" t="s">
        <v>560</v>
      </c>
      <c r="AG25" s="6">
        <v>6499</v>
      </c>
      <c r="AH25" s="6" t="s">
        <v>17</v>
      </c>
      <c r="AI25" s="6">
        <v>649</v>
      </c>
      <c r="AJ25" s="6" t="s">
        <v>16</v>
      </c>
      <c r="AK25" s="6">
        <v>64</v>
      </c>
      <c r="AL25" s="7" t="s">
        <v>15</v>
      </c>
      <c r="AM25" s="7" t="s">
        <v>14</v>
      </c>
      <c r="AN25" s="7" t="s">
        <v>30135</v>
      </c>
      <c r="AO25" s="7">
        <v>201103</v>
      </c>
      <c r="AP25" s="7" t="s">
        <v>2</v>
      </c>
      <c r="AQ25" s="6" t="s">
        <v>1</v>
      </c>
      <c r="AR25" s="6" t="s">
        <v>0</v>
      </c>
    </row>
    <row r="26" spans="1:44" x14ac:dyDescent="0.25">
      <c r="A26" s="10" t="s">
        <v>40196</v>
      </c>
      <c r="B26" s="9" t="s">
        <v>10998</v>
      </c>
      <c r="C26" s="6" t="s">
        <v>40197</v>
      </c>
      <c r="D26" s="6" t="s">
        <v>40196</v>
      </c>
      <c r="E26" s="6" t="s">
        <v>10999</v>
      </c>
      <c r="F26" s="6" t="s">
        <v>40195</v>
      </c>
      <c r="G26" s="6" t="s">
        <v>10998</v>
      </c>
      <c r="H26" s="7" t="s">
        <v>10997</v>
      </c>
      <c r="I26" s="7" t="s">
        <v>10996</v>
      </c>
      <c r="J26" s="7" t="s">
        <v>40194</v>
      </c>
      <c r="K26" s="7">
        <v>1101110769583</v>
      </c>
      <c r="L26" s="7">
        <v>19910413</v>
      </c>
      <c r="M26" s="6">
        <v>3188</v>
      </c>
      <c r="N26" s="6" t="s">
        <v>40193</v>
      </c>
      <c r="O26" s="6" t="s">
        <v>10993</v>
      </c>
      <c r="P26" s="6">
        <v>3188</v>
      </c>
      <c r="Q26" s="6" t="s">
        <v>10992</v>
      </c>
      <c r="R26" s="7"/>
      <c r="S26" s="7" t="s">
        <v>10990</v>
      </c>
      <c r="T26" s="7" t="s">
        <v>23</v>
      </c>
      <c r="U26" s="7" t="s">
        <v>499</v>
      </c>
      <c r="V26" s="7" t="s">
        <v>35452</v>
      </c>
      <c r="W26" s="6" t="s">
        <v>40192</v>
      </c>
      <c r="X26" s="6" t="s">
        <v>10988</v>
      </c>
      <c r="Y26" s="6">
        <v>20091111</v>
      </c>
      <c r="Z26" s="6"/>
      <c r="AA26" s="6"/>
      <c r="AB26" s="7"/>
      <c r="AC26" s="7" t="s">
        <v>4</v>
      </c>
      <c r="AD26" s="7" t="s">
        <v>42</v>
      </c>
      <c r="AE26" s="8">
        <v>71511</v>
      </c>
      <c r="AF26" s="7" t="s">
        <v>41</v>
      </c>
      <c r="AG26" s="6">
        <v>7151</v>
      </c>
      <c r="AH26" s="6" t="s">
        <v>40</v>
      </c>
      <c r="AI26" s="6">
        <v>715</v>
      </c>
      <c r="AJ26" s="6" t="s">
        <v>39</v>
      </c>
      <c r="AK26" s="6">
        <v>71</v>
      </c>
      <c r="AL26" s="7" t="s">
        <v>38</v>
      </c>
      <c r="AM26" s="7" t="s">
        <v>37</v>
      </c>
      <c r="AN26" s="7" t="s">
        <v>30135</v>
      </c>
      <c r="AO26" s="7">
        <v>201103</v>
      </c>
      <c r="AP26" s="7" t="s">
        <v>2</v>
      </c>
      <c r="AQ26" s="6" t="s">
        <v>1</v>
      </c>
      <c r="AR26" s="6" t="s">
        <v>0</v>
      </c>
    </row>
    <row r="27" spans="1:44" x14ac:dyDescent="0.25">
      <c r="A27" s="15" t="s">
        <v>40189</v>
      </c>
      <c r="B27" s="14" t="s">
        <v>40191</v>
      </c>
      <c r="C27" s="11" t="s">
        <v>40190</v>
      </c>
      <c r="D27" s="11" t="s">
        <v>40189</v>
      </c>
      <c r="E27" s="11" t="s">
        <v>40188</v>
      </c>
      <c r="F27" s="11" t="s">
        <v>40187</v>
      </c>
      <c r="G27" s="11" t="s">
        <v>40187</v>
      </c>
      <c r="H27" s="12" t="s">
        <v>40186</v>
      </c>
      <c r="I27" s="12" t="s">
        <v>40185</v>
      </c>
      <c r="J27" s="12" t="s">
        <v>40184</v>
      </c>
      <c r="K27" s="12">
        <v>1101113710385</v>
      </c>
      <c r="L27" s="12">
        <v>20070703</v>
      </c>
      <c r="M27" s="11">
        <v>3188</v>
      </c>
      <c r="N27" s="11" t="s">
        <v>40183</v>
      </c>
      <c r="O27" s="11" t="s">
        <v>10993</v>
      </c>
      <c r="P27" s="11"/>
      <c r="Q27" s="11"/>
      <c r="R27" s="12"/>
      <c r="S27" s="12" t="s">
        <v>10990</v>
      </c>
      <c r="T27" s="12" t="s">
        <v>499</v>
      </c>
      <c r="U27" s="12" t="s">
        <v>499</v>
      </c>
      <c r="V27" s="12"/>
      <c r="W27" s="11" t="s">
        <v>40182</v>
      </c>
      <c r="X27" s="11" t="s">
        <v>40181</v>
      </c>
      <c r="Y27" s="11">
        <v>20070725</v>
      </c>
      <c r="Z27" s="11"/>
      <c r="AA27" s="11"/>
      <c r="AB27" s="12"/>
      <c r="AC27" s="12" t="s">
        <v>4</v>
      </c>
      <c r="AD27" s="12" t="s">
        <v>10170</v>
      </c>
      <c r="AE27" s="13">
        <v>192</v>
      </c>
      <c r="AF27" s="12" t="s">
        <v>10170</v>
      </c>
      <c r="AG27" s="11">
        <v>192</v>
      </c>
      <c r="AH27" s="11" t="s">
        <v>10170</v>
      </c>
      <c r="AI27" s="11">
        <v>192</v>
      </c>
      <c r="AJ27" s="11" t="s">
        <v>10169</v>
      </c>
      <c r="AK27" s="11">
        <v>19</v>
      </c>
      <c r="AL27" s="12" t="s">
        <v>544</v>
      </c>
      <c r="AM27" s="12" t="s">
        <v>543</v>
      </c>
      <c r="AN27" s="12" t="s">
        <v>30135</v>
      </c>
      <c r="AO27" s="12">
        <v>201103</v>
      </c>
      <c r="AP27" s="12" t="s">
        <v>2</v>
      </c>
      <c r="AQ27" s="11" t="s">
        <v>1</v>
      </c>
      <c r="AR27" s="11" t="s">
        <v>0</v>
      </c>
    </row>
    <row r="28" spans="1:44" x14ac:dyDescent="0.25">
      <c r="A28" s="10" t="s">
        <v>40178</v>
      </c>
      <c r="B28" s="9" t="s">
        <v>40180</v>
      </c>
      <c r="C28" s="6" t="s">
        <v>40179</v>
      </c>
      <c r="D28" s="6" t="s">
        <v>40178</v>
      </c>
      <c r="E28" s="6" t="s">
        <v>40177</v>
      </c>
      <c r="F28" s="6" t="s">
        <v>40176</v>
      </c>
      <c r="G28" s="6" t="s">
        <v>40175</v>
      </c>
      <c r="H28" s="7" t="s">
        <v>40174</v>
      </c>
      <c r="I28" s="7" t="s">
        <v>40173</v>
      </c>
      <c r="J28" s="7" t="s">
        <v>40172</v>
      </c>
      <c r="K28" s="7">
        <v>1146710001456</v>
      </c>
      <c r="L28" s="7">
        <v>19610701</v>
      </c>
      <c r="M28" s="6">
        <v>58217</v>
      </c>
      <c r="N28" s="6" t="s">
        <v>40171</v>
      </c>
      <c r="O28" s="6" t="s">
        <v>40170</v>
      </c>
      <c r="P28" s="6">
        <v>6172</v>
      </c>
      <c r="Q28" s="6" t="s">
        <v>40169</v>
      </c>
      <c r="R28" s="7" t="s">
        <v>40168</v>
      </c>
      <c r="S28" s="7" t="s">
        <v>40167</v>
      </c>
      <c r="T28" s="7" t="s">
        <v>118</v>
      </c>
      <c r="U28" s="7" t="s">
        <v>166</v>
      </c>
      <c r="V28" s="7" t="s">
        <v>823</v>
      </c>
      <c r="W28" s="6" t="s">
        <v>40166</v>
      </c>
      <c r="X28" s="6" t="s">
        <v>40165</v>
      </c>
      <c r="Y28" s="6">
        <v>19890810</v>
      </c>
      <c r="Z28" s="6"/>
      <c r="AA28" s="6"/>
      <c r="AB28" s="7"/>
      <c r="AC28" s="7" t="s">
        <v>4</v>
      </c>
      <c r="AD28" s="7" t="s">
        <v>40164</v>
      </c>
      <c r="AE28" s="8">
        <v>3511</v>
      </c>
      <c r="AF28" s="7" t="s">
        <v>40164</v>
      </c>
      <c r="AG28" s="6">
        <v>3511</v>
      </c>
      <c r="AH28" s="6" t="s">
        <v>35081</v>
      </c>
      <c r="AI28" s="6">
        <v>351</v>
      </c>
      <c r="AJ28" s="6" t="s">
        <v>6644</v>
      </c>
      <c r="AK28" s="6">
        <v>35</v>
      </c>
      <c r="AL28" s="7" t="s">
        <v>6643</v>
      </c>
      <c r="AM28" s="7" t="s">
        <v>6642</v>
      </c>
      <c r="AN28" s="7" t="s">
        <v>30135</v>
      </c>
      <c r="AO28" s="7">
        <v>201103</v>
      </c>
      <c r="AP28" s="7" t="s">
        <v>2</v>
      </c>
      <c r="AQ28" s="6" t="s">
        <v>1</v>
      </c>
      <c r="AR28" s="6" t="s">
        <v>0</v>
      </c>
    </row>
    <row r="29" spans="1:44" x14ac:dyDescent="0.25">
      <c r="A29" s="10" t="s">
        <v>40161</v>
      </c>
      <c r="B29" s="9" t="s">
        <v>40163</v>
      </c>
      <c r="C29" s="6" t="s">
        <v>40162</v>
      </c>
      <c r="D29" s="6" t="s">
        <v>40161</v>
      </c>
      <c r="E29" s="6" t="s">
        <v>40160</v>
      </c>
      <c r="F29" s="6" t="s">
        <v>40159</v>
      </c>
      <c r="G29" s="6" t="s">
        <v>40159</v>
      </c>
      <c r="H29" s="7" t="s">
        <v>40158</v>
      </c>
      <c r="I29" s="7" t="s">
        <v>40157</v>
      </c>
      <c r="J29" s="7" t="s">
        <v>40156</v>
      </c>
      <c r="K29" s="7">
        <v>1101112487050</v>
      </c>
      <c r="L29" s="7">
        <v>20020401</v>
      </c>
      <c r="M29" s="6">
        <v>7336</v>
      </c>
      <c r="N29" s="6" t="s">
        <v>40155</v>
      </c>
      <c r="O29" s="6" t="s">
        <v>11260</v>
      </c>
      <c r="P29" s="6">
        <v>7336</v>
      </c>
      <c r="Q29" s="6" t="s">
        <v>8608</v>
      </c>
      <c r="R29" s="7" t="s">
        <v>11260</v>
      </c>
      <c r="S29" s="7" t="s">
        <v>40154</v>
      </c>
      <c r="T29" s="7" t="s">
        <v>23</v>
      </c>
      <c r="U29" s="7" t="s">
        <v>105</v>
      </c>
      <c r="V29" s="7" t="s">
        <v>2122</v>
      </c>
      <c r="W29" s="6" t="s">
        <v>11257</v>
      </c>
      <c r="X29" s="6" t="s">
        <v>11257</v>
      </c>
      <c r="Y29" s="6">
        <v>20020422</v>
      </c>
      <c r="Z29" s="6"/>
      <c r="AA29" s="6"/>
      <c r="AB29" s="7"/>
      <c r="AC29" s="7" t="s">
        <v>4</v>
      </c>
      <c r="AD29" s="7" t="s">
        <v>895</v>
      </c>
      <c r="AE29" s="8">
        <v>264</v>
      </c>
      <c r="AF29" s="7" t="s">
        <v>895</v>
      </c>
      <c r="AG29" s="6">
        <v>264</v>
      </c>
      <c r="AH29" s="6" t="s">
        <v>895</v>
      </c>
      <c r="AI29" s="6">
        <v>264</v>
      </c>
      <c r="AJ29" s="6" t="s">
        <v>878</v>
      </c>
      <c r="AK29" s="6">
        <v>26</v>
      </c>
      <c r="AL29" s="7" t="s">
        <v>544</v>
      </c>
      <c r="AM29" s="7" t="s">
        <v>543</v>
      </c>
      <c r="AN29" s="7" t="s">
        <v>30135</v>
      </c>
      <c r="AO29" s="7">
        <v>201003</v>
      </c>
      <c r="AP29" s="7" t="s">
        <v>2</v>
      </c>
      <c r="AQ29" s="6" t="s">
        <v>1</v>
      </c>
      <c r="AR29" s="6" t="s">
        <v>0</v>
      </c>
    </row>
    <row r="30" spans="1:44" x14ac:dyDescent="0.25">
      <c r="A30" s="10" t="s">
        <v>40151</v>
      </c>
      <c r="B30" s="9" t="s">
        <v>40153</v>
      </c>
      <c r="C30" s="6" t="s">
        <v>40152</v>
      </c>
      <c r="D30" s="6" t="s">
        <v>40151</v>
      </c>
      <c r="E30" s="6" t="s">
        <v>40150</v>
      </c>
      <c r="F30" s="6" t="s">
        <v>40149</v>
      </c>
      <c r="G30" s="6" t="s">
        <v>40148</v>
      </c>
      <c r="H30" s="7" t="s">
        <v>40147</v>
      </c>
      <c r="I30" s="7" t="s">
        <v>40146</v>
      </c>
      <c r="J30" s="7" t="s">
        <v>40145</v>
      </c>
      <c r="K30" s="7">
        <v>1101110005953</v>
      </c>
      <c r="L30" s="7">
        <v>19570424</v>
      </c>
      <c r="M30" s="6">
        <v>6620</v>
      </c>
      <c r="N30" s="6" t="s">
        <v>40144</v>
      </c>
      <c r="O30" s="6" t="s">
        <v>40143</v>
      </c>
      <c r="P30" s="6"/>
      <c r="Q30" s="6"/>
      <c r="R30" s="7"/>
      <c r="S30" s="7" t="s">
        <v>40142</v>
      </c>
      <c r="T30" s="7" t="s">
        <v>23</v>
      </c>
      <c r="U30" s="7"/>
      <c r="V30" s="7"/>
      <c r="W30" s="6" t="s">
        <v>40141</v>
      </c>
      <c r="X30" s="6" t="s">
        <v>40140</v>
      </c>
      <c r="Y30" s="6">
        <v>20100512</v>
      </c>
      <c r="Z30" s="6"/>
      <c r="AA30" s="6"/>
      <c r="AB30" s="7"/>
      <c r="AC30" s="7" t="s">
        <v>1824</v>
      </c>
      <c r="AD30" s="7" t="s">
        <v>1825</v>
      </c>
      <c r="AE30" s="8">
        <v>65110</v>
      </c>
      <c r="AF30" s="7" t="s">
        <v>1825</v>
      </c>
      <c r="AG30" s="6">
        <v>6511</v>
      </c>
      <c r="AH30" s="6" t="s">
        <v>1824</v>
      </c>
      <c r="AI30" s="6">
        <v>651</v>
      </c>
      <c r="AJ30" s="6" t="s">
        <v>1823</v>
      </c>
      <c r="AK30" s="6">
        <v>65</v>
      </c>
      <c r="AL30" s="7" t="s">
        <v>15</v>
      </c>
      <c r="AM30" s="7" t="s">
        <v>14</v>
      </c>
      <c r="AN30" s="7" t="s">
        <v>30135</v>
      </c>
      <c r="AO30" s="7">
        <v>201106</v>
      </c>
      <c r="AP30" s="7" t="s">
        <v>2</v>
      </c>
      <c r="AQ30" s="6" t="s">
        <v>1</v>
      </c>
      <c r="AR30" s="6" t="s">
        <v>0</v>
      </c>
    </row>
    <row r="31" spans="1:44" x14ac:dyDescent="0.25">
      <c r="A31" s="10" t="s">
        <v>40137</v>
      </c>
      <c r="B31" s="9" t="s">
        <v>40139</v>
      </c>
      <c r="C31" s="6" t="s">
        <v>40138</v>
      </c>
      <c r="D31" s="6" t="s">
        <v>40137</v>
      </c>
      <c r="E31" s="6" t="s">
        <v>40136</v>
      </c>
      <c r="F31" s="6" t="s">
        <v>40135</v>
      </c>
      <c r="G31" s="6" t="s">
        <v>40134</v>
      </c>
      <c r="H31" s="7" t="s">
        <v>40133</v>
      </c>
      <c r="I31" s="7" t="s">
        <v>40132</v>
      </c>
      <c r="J31" s="7" t="s">
        <v>40131</v>
      </c>
      <c r="K31" s="7">
        <v>1101110398556</v>
      </c>
      <c r="L31" s="7">
        <v>19850501</v>
      </c>
      <c r="M31" s="6">
        <v>5510</v>
      </c>
      <c r="N31" s="6" t="s">
        <v>40130</v>
      </c>
      <c r="O31" s="6" t="s">
        <v>40129</v>
      </c>
      <c r="P31" s="6"/>
      <c r="Q31" s="6"/>
      <c r="R31" s="7"/>
      <c r="S31" s="7"/>
      <c r="T31" s="7" t="s">
        <v>23</v>
      </c>
      <c r="U31" s="7"/>
      <c r="V31" s="7"/>
      <c r="W31" s="6" t="s">
        <v>40128</v>
      </c>
      <c r="X31" s="6" t="s">
        <v>40127</v>
      </c>
      <c r="Y31" s="6">
        <v>20141114</v>
      </c>
      <c r="Z31" s="6"/>
      <c r="AA31" s="6"/>
      <c r="AB31" s="7"/>
      <c r="AC31" s="7" t="s">
        <v>4</v>
      </c>
      <c r="AD31" s="7" t="s">
        <v>2409</v>
      </c>
      <c r="AE31" s="8">
        <v>62021</v>
      </c>
      <c r="AF31" s="7" t="s">
        <v>2408</v>
      </c>
      <c r="AG31" s="6">
        <v>6202</v>
      </c>
      <c r="AH31" s="6" t="s">
        <v>2407</v>
      </c>
      <c r="AI31" s="6">
        <v>620</v>
      </c>
      <c r="AJ31" s="6" t="s">
        <v>2407</v>
      </c>
      <c r="AK31" s="6">
        <v>62</v>
      </c>
      <c r="AL31" s="7" t="s">
        <v>57</v>
      </c>
      <c r="AM31" s="7" t="s">
        <v>56</v>
      </c>
      <c r="AN31" s="7" t="s">
        <v>30135</v>
      </c>
      <c r="AO31" s="7">
        <v>201003</v>
      </c>
      <c r="AP31" s="7" t="s">
        <v>2</v>
      </c>
      <c r="AQ31" s="6" t="s">
        <v>1</v>
      </c>
      <c r="AR31" s="6" t="s">
        <v>0</v>
      </c>
    </row>
    <row r="32" spans="1:44" x14ac:dyDescent="0.25">
      <c r="A32" s="15" t="s">
        <v>40124</v>
      </c>
      <c r="B32" s="14" t="s">
        <v>40126</v>
      </c>
      <c r="C32" s="11" t="s">
        <v>40125</v>
      </c>
      <c r="D32" s="11" t="s">
        <v>40124</v>
      </c>
      <c r="E32" s="11" t="s">
        <v>40123</v>
      </c>
      <c r="F32" s="11" t="s">
        <v>40121</v>
      </c>
      <c r="G32" s="11" t="s">
        <v>40121</v>
      </c>
      <c r="H32" s="12" t="s">
        <v>40122</v>
      </c>
      <c r="I32" s="12" t="s">
        <v>40121</v>
      </c>
      <c r="J32" s="12" t="s">
        <v>40120</v>
      </c>
      <c r="K32" s="12">
        <v>1101110003543</v>
      </c>
      <c r="L32" s="12">
        <v>19470105</v>
      </c>
      <c r="M32" s="11">
        <v>7336</v>
      </c>
      <c r="N32" s="11" t="s">
        <v>40119</v>
      </c>
      <c r="O32" s="11" t="s">
        <v>2124</v>
      </c>
      <c r="P32" s="11">
        <v>7336</v>
      </c>
      <c r="Q32" s="11" t="s">
        <v>38492</v>
      </c>
      <c r="R32" s="12" t="s">
        <v>40118</v>
      </c>
      <c r="S32" s="12" t="s">
        <v>40117</v>
      </c>
      <c r="T32" s="12" t="s">
        <v>499</v>
      </c>
      <c r="U32" s="12" t="s">
        <v>105</v>
      </c>
      <c r="V32" s="12" t="s">
        <v>2122</v>
      </c>
      <c r="W32" s="11" t="s">
        <v>40116</v>
      </c>
      <c r="X32" s="11" t="s">
        <v>40115</v>
      </c>
      <c r="Y32" s="11">
        <v>19700213</v>
      </c>
      <c r="Z32" s="11"/>
      <c r="AA32" s="11"/>
      <c r="AB32" s="12"/>
      <c r="AC32" s="12" t="s">
        <v>4</v>
      </c>
      <c r="AD32" s="12" t="s">
        <v>42</v>
      </c>
      <c r="AE32" s="13">
        <v>71511</v>
      </c>
      <c r="AF32" s="12" t="s">
        <v>41</v>
      </c>
      <c r="AG32" s="11">
        <v>7151</v>
      </c>
      <c r="AH32" s="11" t="s">
        <v>40</v>
      </c>
      <c r="AI32" s="11">
        <v>715</v>
      </c>
      <c r="AJ32" s="11" t="s">
        <v>39</v>
      </c>
      <c r="AK32" s="11">
        <v>71</v>
      </c>
      <c r="AL32" s="12" t="s">
        <v>38</v>
      </c>
      <c r="AM32" s="12" t="s">
        <v>37</v>
      </c>
      <c r="AN32" s="12" t="s">
        <v>30135</v>
      </c>
      <c r="AO32" s="12">
        <v>201003</v>
      </c>
      <c r="AP32" s="12" t="s">
        <v>2</v>
      </c>
      <c r="AQ32" s="11" t="s">
        <v>1</v>
      </c>
      <c r="AR32" s="11" t="s">
        <v>0</v>
      </c>
    </row>
    <row r="33" spans="1:44" x14ac:dyDescent="0.25">
      <c r="A33" s="10" t="s">
        <v>40112</v>
      </c>
      <c r="B33" s="9" t="s">
        <v>40114</v>
      </c>
      <c r="C33" s="6" t="s">
        <v>40113</v>
      </c>
      <c r="D33" s="6" t="s">
        <v>40112</v>
      </c>
      <c r="E33" s="6" t="s">
        <v>40111</v>
      </c>
      <c r="F33" s="6" t="s">
        <v>40110</v>
      </c>
      <c r="G33" s="6" t="s">
        <v>40109</v>
      </c>
      <c r="H33" s="7" t="s">
        <v>40108</v>
      </c>
      <c r="I33" s="7" t="s">
        <v>40107</v>
      </c>
      <c r="J33" s="7" t="s">
        <v>40106</v>
      </c>
      <c r="K33" s="7">
        <v>1101114570720</v>
      </c>
      <c r="L33" s="7">
        <v>20110401</v>
      </c>
      <c r="M33" s="6">
        <v>13494</v>
      </c>
      <c r="N33" s="6" t="s">
        <v>40105</v>
      </c>
      <c r="O33" s="6" t="s">
        <v>40104</v>
      </c>
      <c r="P33" s="6"/>
      <c r="Q33" s="6"/>
      <c r="R33" s="7"/>
      <c r="S33" s="7"/>
      <c r="T33" s="7" t="s">
        <v>499</v>
      </c>
      <c r="U33" s="7"/>
      <c r="V33" s="7"/>
      <c r="W33" s="6" t="s">
        <v>164</v>
      </c>
      <c r="X33" s="6" t="s">
        <v>40103</v>
      </c>
      <c r="Y33" s="6">
        <v>20200702</v>
      </c>
      <c r="Z33" s="6"/>
      <c r="AA33" s="6"/>
      <c r="AB33" s="7"/>
      <c r="AC33" s="7" t="s">
        <v>4</v>
      </c>
      <c r="AD33" s="7" t="s">
        <v>15954</v>
      </c>
      <c r="AE33" s="8">
        <v>7011</v>
      </c>
      <c r="AF33" s="7" t="s">
        <v>15954</v>
      </c>
      <c r="AG33" s="6">
        <v>7011</v>
      </c>
      <c r="AH33" s="6" t="s">
        <v>15953</v>
      </c>
      <c r="AI33" s="6">
        <v>701</v>
      </c>
      <c r="AJ33" s="6" t="s">
        <v>15952</v>
      </c>
      <c r="AK33" s="6">
        <v>70</v>
      </c>
      <c r="AL33" s="7" t="s">
        <v>38</v>
      </c>
      <c r="AM33" s="7" t="s">
        <v>37</v>
      </c>
      <c r="AN33" s="7" t="s">
        <v>30135</v>
      </c>
      <c r="AO33" s="7">
        <v>201112</v>
      </c>
      <c r="AP33" s="7" t="s">
        <v>2</v>
      </c>
      <c r="AQ33" s="6" t="s">
        <v>1</v>
      </c>
      <c r="AR33" s="6" t="s">
        <v>0</v>
      </c>
    </row>
    <row r="34" spans="1:44" x14ac:dyDescent="0.25">
      <c r="A34" s="10" t="s">
        <v>40100</v>
      </c>
      <c r="B34" s="9" t="s">
        <v>40102</v>
      </c>
      <c r="C34" s="6" t="s">
        <v>40101</v>
      </c>
      <c r="D34" s="6" t="s">
        <v>40100</v>
      </c>
      <c r="E34" s="6" t="s">
        <v>40099</v>
      </c>
      <c r="F34" s="6" t="s">
        <v>40098</v>
      </c>
      <c r="G34" s="6" t="s">
        <v>40097</v>
      </c>
      <c r="H34" s="7" t="s">
        <v>40096</v>
      </c>
      <c r="I34" s="7" t="s">
        <v>40095</v>
      </c>
      <c r="J34" s="7" t="s">
        <v>40094</v>
      </c>
      <c r="K34" s="7">
        <v>1301110001626</v>
      </c>
      <c r="L34" s="7">
        <v>19730808</v>
      </c>
      <c r="M34" s="6">
        <v>16674</v>
      </c>
      <c r="N34" s="6" t="s">
        <v>40093</v>
      </c>
      <c r="O34" s="6" t="s">
        <v>40092</v>
      </c>
      <c r="P34" s="6">
        <v>4513</v>
      </c>
      <c r="Q34" s="6" t="s">
        <v>40091</v>
      </c>
      <c r="R34" s="7" t="s">
        <v>40090</v>
      </c>
      <c r="S34" s="7" t="s">
        <v>40089</v>
      </c>
      <c r="T34" s="7" t="s">
        <v>23</v>
      </c>
      <c r="U34" s="7" t="s">
        <v>105</v>
      </c>
      <c r="V34" s="7" t="s">
        <v>9238</v>
      </c>
      <c r="W34" s="6" t="s">
        <v>164</v>
      </c>
      <c r="X34" s="6" t="s">
        <v>40088</v>
      </c>
      <c r="Y34" s="6">
        <v>19790227</v>
      </c>
      <c r="Z34" s="6"/>
      <c r="AA34" s="6"/>
      <c r="AB34" s="7"/>
      <c r="AC34" s="7" t="s">
        <v>4</v>
      </c>
      <c r="AD34" s="7" t="s">
        <v>1781</v>
      </c>
      <c r="AE34" s="8">
        <v>26221</v>
      </c>
      <c r="AF34" s="7" t="s">
        <v>1780</v>
      </c>
      <c r="AG34" s="6">
        <v>2622</v>
      </c>
      <c r="AH34" s="6" t="s">
        <v>879</v>
      </c>
      <c r="AI34" s="6">
        <v>262</v>
      </c>
      <c r="AJ34" s="6" t="s">
        <v>878</v>
      </c>
      <c r="AK34" s="6">
        <v>26</v>
      </c>
      <c r="AL34" s="7" t="s">
        <v>544</v>
      </c>
      <c r="AM34" s="7" t="s">
        <v>543</v>
      </c>
      <c r="AN34" s="7" t="s">
        <v>30135</v>
      </c>
      <c r="AO34" s="7">
        <v>201003</v>
      </c>
      <c r="AP34" s="7" t="s">
        <v>2</v>
      </c>
      <c r="AQ34" s="6" t="s">
        <v>1</v>
      </c>
      <c r="AR34" s="6" t="s">
        <v>0</v>
      </c>
    </row>
    <row r="35" spans="1:44" x14ac:dyDescent="0.25">
      <c r="A35" s="10" t="s">
        <v>40085</v>
      </c>
      <c r="B35" s="9" t="s">
        <v>40087</v>
      </c>
      <c r="C35" s="6" t="s">
        <v>40086</v>
      </c>
      <c r="D35" s="6" t="s">
        <v>40085</v>
      </c>
      <c r="E35" s="6" t="s">
        <v>40084</v>
      </c>
      <c r="F35" s="6" t="s">
        <v>40081</v>
      </c>
      <c r="G35" s="6" t="s">
        <v>40083</v>
      </c>
      <c r="H35" s="7" t="s">
        <v>40082</v>
      </c>
      <c r="I35" s="7" t="s">
        <v>40081</v>
      </c>
      <c r="J35" s="7" t="s">
        <v>40080</v>
      </c>
      <c r="K35" s="7">
        <v>1101113471036</v>
      </c>
      <c r="L35" s="7">
        <v>20060601</v>
      </c>
      <c r="M35" s="6">
        <v>4386</v>
      </c>
      <c r="N35" s="6" t="s">
        <v>39607</v>
      </c>
      <c r="O35" s="6" t="s">
        <v>39606</v>
      </c>
      <c r="P35" s="6"/>
      <c r="Q35" s="6"/>
      <c r="R35" s="7"/>
      <c r="S35" s="7" t="s">
        <v>40079</v>
      </c>
      <c r="T35" s="7" t="s">
        <v>23</v>
      </c>
      <c r="U35" s="7" t="s">
        <v>105</v>
      </c>
      <c r="V35" s="7" t="s">
        <v>39602</v>
      </c>
      <c r="W35" s="6" t="s">
        <v>39601</v>
      </c>
      <c r="X35" s="6" t="s">
        <v>39600</v>
      </c>
      <c r="Y35" s="6">
        <v>20060629</v>
      </c>
      <c r="Z35" s="6"/>
      <c r="AA35" s="6"/>
      <c r="AB35" s="7"/>
      <c r="AC35" s="7" t="s">
        <v>4</v>
      </c>
      <c r="AD35" s="7" t="s">
        <v>9176</v>
      </c>
      <c r="AE35" s="8">
        <v>20423</v>
      </c>
      <c r="AF35" s="7" t="s">
        <v>7340</v>
      </c>
      <c r="AG35" s="6">
        <v>2042</v>
      </c>
      <c r="AH35" s="6" t="s">
        <v>2059</v>
      </c>
      <c r="AI35" s="6">
        <v>204</v>
      </c>
      <c r="AJ35" s="6" t="s">
        <v>2058</v>
      </c>
      <c r="AK35" s="6">
        <v>20</v>
      </c>
      <c r="AL35" s="7" t="s">
        <v>544</v>
      </c>
      <c r="AM35" s="7" t="s">
        <v>543</v>
      </c>
      <c r="AN35" s="7" t="s">
        <v>30135</v>
      </c>
      <c r="AO35" s="7">
        <v>201103</v>
      </c>
      <c r="AP35" s="7" t="s">
        <v>2</v>
      </c>
      <c r="AQ35" s="6" t="s">
        <v>1</v>
      </c>
      <c r="AR35" s="6" t="s">
        <v>0</v>
      </c>
    </row>
    <row r="36" spans="1:44" x14ac:dyDescent="0.25">
      <c r="A36" s="10" t="s">
        <v>40077</v>
      </c>
      <c r="B36" s="9" t="s">
        <v>40075</v>
      </c>
      <c r="C36" s="6" t="s">
        <v>40078</v>
      </c>
      <c r="D36" s="6" t="s">
        <v>40077</v>
      </c>
      <c r="E36" s="6" t="s">
        <v>40076</v>
      </c>
      <c r="F36" s="6" t="s">
        <v>40073</v>
      </c>
      <c r="G36" s="6" t="s">
        <v>40075</v>
      </c>
      <c r="H36" s="7" t="s">
        <v>40074</v>
      </c>
      <c r="I36" s="7" t="s">
        <v>40073</v>
      </c>
      <c r="J36" s="7" t="s">
        <v>40072</v>
      </c>
      <c r="K36" s="7">
        <v>1601110067804</v>
      </c>
      <c r="L36" s="7">
        <v>19870401</v>
      </c>
      <c r="M36" s="6">
        <v>34337</v>
      </c>
      <c r="N36" s="6" t="s">
        <v>40071</v>
      </c>
      <c r="O36" s="6" t="s">
        <v>40070</v>
      </c>
      <c r="P36" s="6"/>
      <c r="Q36" s="6"/>
      <c r="R36" s="7" t="s">
        <v>40069</v>
      </c>
      <c r="S36" s="7" t="s">
        <v>40068</v>
      </c>
      <c r="T36" s="7" t="s">
        <v>118</v>
      </c>
      <c r="U36" s="7" t="s">
        <v>166</v>
      </c>
      <c r="V36" s="7" t="s">
        <v>40067</v>
      </c>
      <c r="W36" s="6" t="s">
        <v>3208</v>
      </c>
      <c r="X36" s="6" t="s">
        <v>40066</v>
      </c>
      <c r="Y36" s="6">
        <v>19991008</v>
      </c>
      <c r="Z36" s="6"/>
      <c r="AA36" s="6"/>
      <c r="AB36" s="7"/>
      <c r="AC36" s="7" t="s">
        <v>4</v>
      </c>
      <c r="AD36" s="7" t="s">
        <v>40065</v>
      </c>
      <c r="AE36" s="8">
        <v>12000</v>
      </c>
      <c r="AF36" s="7" t="s">
        <v>40064</v>
      </c>
      <c r="AG36" s="6">
        <v>1200</v>
      </c>
      <c r="AH36" s="6" t="s">
        <v>40064</v>
      </c>
      <c r="AI36" s="6">
        <v>120</v>
      </c>
      <c r="AJ36" s="6" t="s">
        <v>40064</v>
      </c>
      <c r="AK36" s="6">
        <v>12</v>
      </c>
      <c r="AL36" s="7" t="s">
        <v>544</v>
      </c>
      <c r="AM36" s="7" t="s">
        <v>543</v>
      </c>
      <c r="AN36" s="7" t="s">
        <v>30135</v>
      </c>
      <c r="AO36" s="7">
        <v>200903</v>
      </c>
      <c r="AP36" s="7" t="s">
        <v>2</v>
      </c>
      <c r="AQ36" s="6" t="s">
        <v>1</v>
      </c>
      <c r="AR36" s="6" t="s">
        <v>0</v>
      </c>
    </row>
    <row r="37" spans="1:44" x14ac:dyDescent="0.25">
      <c r="A37" s="15" t="s">
        <v>40061</v>
      </c>
      <c r="B37" s="14" t="s">
        <v>40063</v>
      </c>
      <c r="C37" s="11" t="s">
        <v>40062</v>
      </c>
      <c r="D37" s="11" t="s">
        <v>40061</v>
      </c>
      <c r="E37" s="11" t="s">
        <v>40060</v>
      </c>
      <c r="F37" s="11" t="s">
        <v>40057</v>
      </c>
      <c r="G37" s="11" t="s">
        <v>40059</v>
      </c>
      <c r="H37" s="12" t="s">
        <v>40058</v>
      </c>
      <c r="I37" s="12" t="s">
        <v>40057</v>
      </c>
      <c r="J37" s="12" t="s">
        <v>40056</v>
      </c>
      <c r="K37" s="12">
        <v>1101114731299</v>
      </c>
      <c r="L37" s="12">
        <v>20111117</v>
      </c>
      <c r="M37" s="11">
        <v>8379</v>
      </c>
      <c r="N37" s="11" t="s">
        <v>40055</v>
      </c>
      <c r="O37" s="11" t="s">
        <v>40054</v>
      </c>
      <c r="P37" s="11"/>
      <c r="Q37" s="11"/>
      <c r="R37" s="12"/>
      <c r="S37" s="12"/>
      <c r="T37" s="12" t="s">
        <v>23</v>
      </c>
      <c r="U37" s="12"/>
      <c r="V37" s="12"/>
      <c r="W37" s="11" t="s">
        <v>40053</v>
      </c>
      <c r="X37" s="11" t="s">
        <v>40052</v>
      </c>
      <c r="Y37" s="11">
        <v>20170512</v>
      </c>
      <c r="Z37" s="11"/>
      <c r="AA37" s="11"/>
      <c r="AB37" s="12"/>
      <c r="AC37" s="12" t="s">
        <v>4</v>
      </c>
      <c r="AD37" s="12" t="s">
        <v>820</v>
      </c>
      <c r="AE37" s="13">
        <v>58211</v>
      </c>
      <c r="AF37" s="12" t="s">
        <v>819</v>
      </c>
      <c r="AG37" s="11">
        <v>5821</v>
      </c>
      <c r="AH37" s="11" t="s">
        <v>818</v>
      </c>
      <c r="AI37" s="11">
        <v>582</v>
      </c>
      <c r="AJ37" s="11" t="s">
        <v>817</v>
      </c>
      <c r="AK37" s="11">
        <v>58</v>
      </c>
      <c r="AL37" s="12" t="s">
        <v>57</v>
      </c>
      <c r="AM37" s="12" t="s">
        <v>56</v>
      </c>
      <c r="AN37" s="12" t="s">
        <v>30135</v>
      </c>
      <c r="AO37" s="12">
        <v>201112</v>
      </c>
      <c r="AP37" s="12" t="s">
        <v>2</v>
      </c>
      <c r="AQ37" s="11" t="s">
        <v>1</v>
      </c>
      <c r="AR37" s="11" t="s">
        <v>0</v>
      </c>
    </row>
    <row r="38" spans="1:44" x14ac:dyDescent="0.25">
      <c r="A38" s="10" t="s">
        <v>40049</v>
      </c>
      <c r="B38" s="9" t="s">
        <v>40051</v>
      </c>
      <c r="C38" s="6" t="s">
        <v>40050</v>
      </c>
      <c r="D38" s="6" t="s">
        <v>40049</v>
      </c>
      <c r="E38" s="6" t="s">
        <v>40048</v>
      </c>
      <c r="F38" s="6" t="s">
        <v>40047</v>
      </c>
      <c r="G38" s="6" t="s">
        <v>40046</v>
      </c>
      <c r="H38" s="7" t="s">
        <v>40045</v>
      </c>
      <c r="I38" s="7" t="s">
        <v>40044</v>
      </c>
      <c r="J38" s="7" t="s">
        <v>40043</v>
      </c>
      <c r="K38" s="7">
        <v>1101113352004</v>
      </c>
      <c r="L38" s="7">
        <v>20051201</v>
      </c>
      <c r="M38" s="6">
        <v>4538</v>
      </c>
      <c r="N38" s="6" t="s">
        <v>40042</v>
      </c>
      <c r="O38" s="6" t="s">
        <v>40041</v>
      </c>
      <c r="P38" s="6"/>
      <c r="Q38" s="6"/>
      <c r="R38" s="7"/>
      <c r="S38" s="7" t="s">
        <v>40040</v>
      </c>
      <c r="T38" s="7" t="s">
        <v>499</v>
      </c>
      <c r="U38" s="7" t="s">
        <v>499</v>
      </c>
      <c r="V38" s="7" t="s">
        <v>2220</v>
      </c>
      <c r="W38" s="6" t="s">
        <v>40039</v>
      </c>
      <c r="X38" s="6" t="s">
        <v>40038</v>
      </c>
      <c r="Y38" s="6">
        <v>20051212</v>
      </c>
      <c r="Z38" s="6"/>
      <c r="AA38" s="6"/>
      <c r="AB38" s="7"/>
      <c r="AC38" s="7" t="s">
        <v>836</v>
      </c>
      <c r="AD38" s="7" t="s">
        <v>3419</v>
      </c>
      <c r="AE38" s="8">
        <v>64992</v>
      </c>
      <c r="AF38" s="7" t="s">
        <v>560</v>
      </c>
      <c r="AG38" s="6">
        <v>6499</v>
      </c>
      <c r="AH38" s="6" t="s">
        <v>17</v>
      </c>
      <c r="AI38" s="6">
        <v>649</v>
      </c>
      <c r="AJ38" s="6" t="s">
        <v>16</v>
      </c>
      <c r="AK38" s="6">
        <v>64</v>
      </c>
      <c r="AL38" s="7" t="s">
        <v>15</v>
      </c>
      <c r="AM38" s="7" t="s">
        <v>14</v>
      </c>
      <c r="AN38" s="7" t="s">
        <v>30135</v>
      </c>
      <c r="AO38" s="7">
        <v>201103</v>
      </c>
      <c r="AP38" s="7" t="s">
        <v>2</v>
      </c>
      <c r="AQ38" s="6" t="s">
        <v>1</v>
      </c>
      <c r="AR38" s="6" t="s">
        <v>0</v>
      </c>
    </row>
    <row r="39" spans="1:44" x14ac:dyDescent="0.25">
      <c r="A39" s="10" t="s">
        <v>40035</v>
      </c>
      <c r="B39" s="9" t="s">
        <v>40037</v>
      </c>
      <c r="C39" s="6" t="s">
        <v>40036</v>
      </c>
      <c r="D39" s="6" t="s">
        <v>40035</v>
      </c>
      <c r="E39" s="6" t="s">
        <v>40034</v>
      </c>
      <c r="F39" s="6" t="s">
        <v>40031</v>
      </c>
      <c r="G39" s="6" t="s">
        <v>40033</v>
      </c>
      <c r="H39" s="7" t="s">
        <v>40032</v>
      </c>
      <c r="I39" s="7" t="s">
        <v>40031</v>
      </c>
      <c r="J39" s="7" t="s">
        <v>40030</v>
      </c>
      <c r="K39" s="7">
        <v>1101110193196</v>
      </c>
      <c r="L39" s="7">
        <v>19760316</v>
      </c>
      <c r="M39" s="6">
        <v>5551</v>
      </c>
      <c r="N39" s="6" t="s">
        <v>40029</v>
      </c>
      <c r="O39" s="6" t="s">
        <v>40028</v>
      </c>
      <c r="P39" s="6">
        <v>7071</v>
      </c>
      <c r="Q39" s="6" t="s">
        <v>40027</v>
      </c>
      <c r="R39" s="7" t="s">
        <v>40026</v>
      </c>
      <c r="S39" s="7" t="s">
        <v>40025</v>
      </c>
      <c r="T39" s="7" t="s">
        <v>499</v>
      </c>
      <c r="U39" s="7" t="s">
        <v>192</v>
      </c>
      <c r="V39" s="7" t="s">
        <v>7743</v>
      </c>
      <c r="W39" s="6" t="s">
        <v>40024</v>
      </c>
      <c r="X39" s="6" t="s">
        <v>40023</v>
      </c>
      <c r="Y39" s="6">
        <v>19910530</v>
      </c>
      <c r="Z39" s="6"/>
      <c r="AA39" s="6"/>
      <c r="AB39" s="7"/>
      <c r="AC39" s="7" t="s">
        <v>4</v>
      </c>
      <c r="AD39" s="7" t="s">
        <v>2522</v>
      </c>
      <c r="AE39" s="8">
        <v>20111</v>
      </c>
      <c r="AF39" s="7" t="s">
        <v>2521</v>
      </c>
      <c r="AG39" s="6">
        <v>2011</v>
      </c>
      <c r="AH39" s="6" t="s">
        <v>2393</v>
      </c>
      <c r="AI39" s="6">
        <v>201</v>
      </c>
      <c r="AJ39" s="6" t="s">
        <v>2058</v>
      </c>
      <c r="AK39" s="6">
        <v>20</v>
      </c>
      <c r="AL39" s="7" t="s">
        <v>544</v>
      </c>
      <c r="AM39" s="7" t="s">
        <v>543</v>
      </c>
      <c r="AN39" s="7" t="s">
        <v>30135</v>
      </c>
      <c r="AO39" s="7">
        <v>201103</v>
      </c>
      <c r="AP39" s="7" t="s">
        <v>2</v>
      </c>
      <c r="AQ39" s="6" t="s">
        <v>1</v>
      </c>
      <c r="AR39" s="6" t="s">
        <v>0</v>
      </c>
    </row>
    <row r="40" spans="1:44" x14ac:dyDescent="0.25">
      <c r="A40" s="10" t="s">
        <v>40020</v>
      </c>
      <c r="B40" s="9" t="s">
        <v>40022</v>
      </c>
      <c r="C40" s="6" t="s">
        <v>40021</v>
      </c>
      <c r="D40" s="6" t="s">
        <v>40020</v>
      </c>
      <c r="E40" s="6" t="s">
        <v>40019</v>
      </c>
      <c r="F40" s="6" t="s">
        <v>40018</v>
      </c>
      <c r="G40" s="6" t="s">
        <v>40017</v>
      </c>
      <c r="H40" s="7" t="s">
        <v>40016</v>
      </c>
      <c r="I40" s="7" t="s">
        <v>40015</v>
      </c>
      <c r="J40" s="7" t="s">
        <v>40014</v>
      </c>
      <c r="K40" s="7">
        <v>1101110005078</v>
      </c>
      <c r="L40" s="7">
        <v>19520126</v>
      </c>
      <c r="M40" s="6">
        <v>6620</v>
      </c>
      <c r="N40" s="6" t="s">
        <v>40013</v>
      </c>
      <c r="O40" s="6" t="s">
        <v>40012</v>
      </c>
      <c r="P40" s="6">
        <v>4523</v>
      </c>
      <c r="Q40" s="6" t="s">
        <v>8834</v>
      </c>
      <c r="R40" s="7" t="s">
        <v>40012</v>
      </c>
      <c r="S40" s="7" t="s">
        <v>40011</v>
      </c>
      <c r="T40" s="7" t="s">
        <v>23</v>
      </c>
      <c r="U40" s="7" t="s">
        <v>192</v>
      </c>
      <c r="V40" s="7" t="s">
        <v>8929</v>
      </c>
      <c r="W40" s="6" t="s">
        <v>40010</v>
      </c>
      <c r="X40" s="6" t="s">
        <v>40009</v>
      </c>
      <c r="Y40" s="6">
        <v>19750630</v>
      </c>
      <c r="Z40" s="6"/>
      <c r="AA40" s="6"/>
      <c r="AB40" s="7"/>
      <c r="AC40" s="7" t="s">
        <v>1824</v>
      </c>
      <c r="AD40" s="7" t="s">
        <v>11268</v>
      </c>
      <c r="AE40" s="8">
        <v>65121</v>
      </c>
      <c r="AF40" s="7" t="s">
        <v>11267</v>
      </c>
      <c r="AG40" s="6">
        <v>6512</v>
      </c>
      <c r="AH40" s="6" t="s">
        <v>1824</v>
      </c>
      <c r="AI40" s="6">
        <v>651</v>
      </c>
      <c r="AJ40" s="6" t="s">
        <v>1823</v>
      </c>
      <c r="AK40" s="6">
        <v>65</v>
      </c>
      <c r="AL40" s="7" t="s">
        <v>15</v>
      </c>
      <c r="AM40" s="7" t="s">
        <v>14</v>
      </c>
      <c r="AN40" s="7" t="s">
        <v>30135</v>
      </c>
      <c r="AO40" s="7">
        <v>201106</v>
      </c>
      <c r="AP40" s="7" t="s">
        <v>2</v>
      </c>
      <c r="AQ40" s="6" t="s">
        <v>1</v>
      </c>
      <c r="AR40" s="6" t="s">
        <v>0</v>
      </c>
    </row>
    <row r="41" spans="1:44" x14ac:dyDescent="0.25">
      <c r="A41" s="10" t="s">
        <v>40007</v>
      </c>
      <c r="B41" s="9" t="s">
        <v>40006</v>
      </c>
      <c r="C41" s="6" t="s">
        <v>40008</v>
      </c>
      <c r="D41" s="6" t="s">
        <v>40007</v>
      </c>
      <c r="E41" s="6" t="s">
        <v>40006</v>
      </c>
      <c r="F41" s="6" t="s">
        <v>40003</v>
      </c>
      <c r="G41" s="6" t="s">
        <v>40005</v>
      </c>
      <c r="H41" s="7" t="s">
        <v>40004</v>
      </c>
      <c r="I41" s="7" t="s">
        <v>40003</v>
      </c>
      <c r="J41" s="7" t="s">
        <v>40002</v>
      </c>
      <c r="K41" s="7">
        <v>1101112112764</v>
      </c>
      <c r="L41" s="7">
        <v>20001117</v>
      </c>
      <c r="M41" s="6">
        <v>28117</v>
      </c>
      <c r="N41" s="6" t="s">
        <v>40001</v>
      </c>
      <c r="O41" s="6" t="s">
        <v>40000</v>
      </c>
      <c r="P41" s="6"/>
      <c r="Q41" s="6"/>
      <c r="R41" s="7"/>
      <c r="S41" s="7" t="s">
        <v>39999</v>
      </c>
      <c r="T41" s="7" t="s">
        <v>118</v>
      </c>
      <c r="U41" s="7" t="s">
        <v>105</v>
      </c>
      <c r="V41" s="7" t="s">
        <v>39998</v>
      </c>
      <c r="W41" s="6" t="s">
        <v>39997</v>
      </c>
      <c r="X41" s="6" t="s">
        <v>39997</v>
      </c>
      <c r="Y41" s="6">
        <v>20060203</v>
      </c>
      <c r="Z41" s="6"/>
      <c r="AA41" s="6"/>
      <c r="AB41" s="7"/>
      <c r="AC41" s="7" t="s">
        <v>4</v>
      </c>
      <c r="AD41" s="7" t="s">
        <v>2119</v>
      </c>
      <c r="AE41" s="8">
        <v>21210</v>
      </c>
      <c r="AF41" s="7" t="s">
        <v>2119</v>
      </c>
      <c r="AG41" s="6">
        <v>2121</v>
      </c>
      <c r="AH41" s="6" t="s">
        <v>2118</v>
      </c>
      <c r="AI41" s="6">
        <v>212</v>
      </c>
      <c r="AJ41" s="6" t="s">
        <v>1658</v>
      </c>
      <c r="AK41" s="6">
        <v>21</v>
      </c>
      <c r="AL41" s="7" t="s">
        <v>544</v>
      </c>
      <c r="AM41" s="7" t="s">
        <v>543</v>
      </c>
      <c r="AN41" s="7" t="s">
        <v>30135</v>
      </c>
      <c r="AO41" s="7">
        <v>201103</v>
      </c>
      <c r="AP41" s="7" t="s">
        <v>2</v>
      </c>
      <c r="AQ41" s="6" t="s">
        <v>1</v>
      </c>
      <c r="AR41" s="6" t="s">
        <v>0</v>
      </c>
    </row>
    <row r="42" spans="1:44" x14ac:dyDescent="0.25">
      <c r="A42" s="15" t="s">
        <v>39994</v>
      </c>
      <c r="B42" s="14" t="s">
        <v>39996</v>
      </c>
      <c r="C42" s="11" t="s">
        <v>39995</v>
      </c>
      <c r="D42" s="11" t="s">
        <v>39994</v>
      </c>
      <c r="E42" s="11" t="s">
        <v>39993</v>
      </c>
      <c r="F42" s="11" t="s">
        <v>39991</v>
      </c>
      <c r="G42" s="11" t="s">
        <v>39991</v>
      </c>
      <c r="H42" s="12" t="s">
        <v>39992</v>
      </c>
      <c r="I42" s="12" t="s">
        <v>39991</v>
      </c>
      <c r="J42" s="12" t="s">
        <v>39990</v>
      </c>
      <c r="K42" s="12">
        <v>1347110002206</v>
      </c>
      <c r="L42" s="12">
        <v>19860311</v>
      </c>
      <c r="M42" s="11">
        <v>34325</v>
      </c>
      <c r="N42" s="11" t="s">
        <v>39989</v>
      </c>
      <c r="O42" s="11" t="s">
        <v>39988</v>
      </c>
      <c r="P42" s="11">
        <v>6292</v>
      </c>
      <c r="Q42" s="11" t="s">
        <v>39987</v>
      </c>
      <c r="R42" s="12" t="s">
        <v>39986</v>
      </c>
      <c r="S42" s="12" t="s">
        <v>39985</v>
      </c>
      <c r="T42" s="12" t="s">
        <v>118</v>
      </c>
      <c r="U42" s="12" t="s">
        <v>499</v>
      </c>
      <c r="V42" s="12" t="s">
        <v>39984</v>
      </c>
      <c r="W42" s="11" t="s">
        <v>39983</v>
      </c>
      <c r="X42" s="11" t="s">
        <v>39982</v>
      </c>
      <c r="Y42" s="11">
        <v>19960731</v>
      </c>
      <c r="Z42" s="11"/>
      <c r="AA42" s="11"/>
      <c r="AB42" s="12"/>
      <c r="AC42" s="12" t="s">
        <v>4</v>
      </c>
      <c r="AD42" s="12" t="s">
        <v>10074</v>
      </c>
      <c r="AE42" s="13">
        <v>29172</v>
      </c>
      <c r="AF42" s="12" t="s">
        <v>2536</v>
      </c>
      <c r="AG42" s="11">
        <v>2917</v>
      </c>
      <c r="AH42" s="11" t="s">
        <v>1401</v>
      </c>
      <c r="AI42" s="11">
        <v>291</v>
      </c>
      <c r="AJ42" s="11" t="s">
        <v>786</v>
      </c>
      <c r="AK42" s="11">
        <v>29</v>
      </c>
      <c r="AL42" s="12" t="s">
        <v>544</v>
      </c>
      <c r="AM42" s="12" t="s">
        <v>543</v>
      </c>
      <c r="AN42" s="12" t="s">
        <v>30135</v>
      </c>
      <c r="AO42" s="12">
        <v>201103</v>
      </c>
      <c r="AP42" s="12" t="s">
        <v>2</v>
      </c>
      <c r="AQ42" s="11" t="s">
        <v>1</v>
      </c>
      <c r="AR42" s="11" t="s">
        <v>0</v>
      </c>
    </row>
    <row r="43" spans="1:44" x14ac:dyDescent="0.25">
      <c r="A43" s="10" t="s">
        <v>39980</v>
      </c>
      <c r="B43" s="9" t="s">
        <v>39977</v>
      </c>
      <c r="C43" s="6" t="s">
        <v>39981</v>
      </c>
      <c r="D43" s="6" t="s">
        <v>39980</v>
      </c>
      <c r="E43" s="6" t="s">
        <v>39979</v>
      </c>
      <c r="F43" s="6" t="s">
        <v>39978</v>
      </c>
      <c r="G43" s="6" t="s">
        <v>39977</v>
      </c>
      <c r="H43" s="7" t="s">
        <v>39976</v>
      </c>
      <c r="I43" s="7" t="s">
        <v>39975</v>
      </c>
      <c r="J43" s="7" t="s">
        <v>39974</v>
      </c>
      <c r="K43" s="7">
        <v>1101110189955</v>
      </c>
      <c r="L43" s="7">
        <v>19760106</v>
      </c>
      <c r="M43" s="6">
        <v>4196</v>
      </c>
      <c r="N43" s="6" t="s">
        <v>39973</v>
      </c>
      <c r="O43" s="6" t="s">
        <v>39972</v>
      </c>
      <c r="P43" s="6">
        <v>7325</v>
      </c>
      <c r="Q43" s="6" t="s">
        <v>39971</v>
      </c>
      <c r="R43" s="7" t="s">
        <v>39970</v>
      </c>
      <c r="S43" s="7" t="s">
        <v>39969</v>
      </c>
      <c r="T43" s="7" t="s">
        <v>118</v>
      </c>
      <c r="U43" s="7" t="s">
        <v>65</v>
      </c>
      <c r="V43" s="7" t="s">
        <v>39968</v>
      </c>
      <c r="W43" s="6" t="s">
        <v>39967</v>
      </c>
      <c r="X43" s="6" t="s">
        <v>39966</v>
      </c>
      <c r="Y43" s="6">
        <v>19870527</v>
      </c>
      <c r="Z43" s="6"/>
      <c r="AA43" s="6"/>
      <c r="AB43" s="7"/>
      <c r="AC43" s="7" t="s">
        <v>4</v>
      </c>
      <c r="AD43" s="7" t="s">
        <v>10171</v>
      </c>
      <c r="AE43" s="8">
        <v>19210</v>
      </c>
      <c r="AF43" s="7" t="s">
        <v>10171</v>
      </c>
      <c r="AG43" s="6">
        <v>1921</v>
      </c>
      <c r="AH43" s="6" t="s">
        <v>10170</v>
      </c>
      <c r="AI43" s="6">
        <v>192</v>
      </c>
      <c r="AJ43" s="6" t="s">
        <v>10169</v>
      </c>
      <c r="AK43" s="6">
        <v>19</v>
      </c>
      <c r="AL43" s="7" t="s">
        <v>544</v>
      </c>
      <c r="AM43" s="7" t="s">
        <v>543</v>
      </c>
      <c r="AN43" s="7" t="s">
        <v>30135</v>
      </c>
      <c r="AO43" s="7">
        <v>201103</v>
      </c>
      <c r="AP43" s="7" t="s">
        <v>2</v>
      </c>
      <c r="AQ43" s="6" t="s">
        <v>1</v>
      </c>
      <c r="AR43" s="6" t="s">
        <v>0</v>
      </c>
    </row>
    <row r="44" spans="1:44" x14ac:dyDescent="0.25">
      <c r="A44" s="10" t="s">
        <v>39963</v>
      </c>
      <c r="B44" s="9" t="s">
        <v>39965</v>
      </c>
      <c r="C44" s="6" t="s">
        <v>39964</v>
      </c>
      <c r="D44" s="6" t="s">
        <v>39963</v>
      </c>
      <c r="E44" s="6" t="s">
        <v>39962</v>
      </c>
      <c r="F44" s="6" t="s">
        <v>39961</v>
      </c>
      <c r="G44" s="6" t="s">
        <v>39961</v>
      </c>
      <c r="H44" s="7" t="s">
        <v>39960</v>
      </c>
      <c r="I44" s="7" t="s">
        <v>39959</v>
      </c>
      <c r="J44" s="7" t="s">
        <v>39958</v>
      </c>
      <c r="K44" s="7">
        <v>1746110001947</v>
      </c>
      <c r="L44" s="7">
        <v>19710513</v>
      </c>
      <c r="M44" s="6">
        <v>37918</v>
      </c>
      <c r="N44" s="6" t="s">
        <v>39957</v>
      </c>
      <c r="O44" s="6" t="s">
        <v>39956</v>
      </c>
      <c r="P44" s="6"/>
      <c r="Q44" s="6"/>
      <c r="R44" s="7"/>
      <c r="S44" s="7" t="s">
        <v>39955</v>
      </c>
      <c r="T44" s="7" t="s">
        <v>23</v>
      </c>
      <c r="U44" s="7" t="s">
        <v>3091</v>
      </c>
      <c r="V44" s="7" t="s">
        <v>18110</v>
      </c>
      <c r="W44" s="6" t="s">
        <v>39954</v>
      </c>
      <c r="X44" s="6" t="s">
        <v>39953</v>
      </c>
      <c r="Y44" s="6">
        <v>20011030</v>
      </c>
      <c r="Z44" s="6"/>
      <c r="AA44" s="6">
        <v>20190529</v>
      </c>
      <c r="AB44" s="7" t="s">
        <v>6210</v>
      </c>
      <c r="AC44" s="7" t="s">
        <v>4</v>
      </c>
      <c r="AD44" s="7" t="s">
        <v>10053</v>
      </c>
      <c r="AE44" s="8">
        <v>232</v>
      </c>
      <c r="AF44" s="7" t="s">
        <v>10053</v>
      </c>
      <c r="AG44" s="6">
        <v>232</v>
      </c>
      <c r="AH44" s="6" t="s">
        <v>10053</v>
      </c>
      <c r="AI44" s="6">
        <v>232</v>
      </c>
      <c r="AJ44" s="6" t="s">
        <v>7083</v>
      </c>
      <c r="AK44" s="6">
        <v>23</v>
      </c>
      <c r="AL44" s="7" t="s">
        <v>544</v>
      </c>
      <c r="AM44" s="7" t="s">
        <v>543</v>
      </c>
      <c r="AN44" s="7" t="s">
        <v>30135</v>
      </c>
      <c r="AO44" s="7">
        <v>201103</v>
      </c>
      <c r="AP44" s="7" t="s">
        <v>2</v>
      </c>
      <c r="AQ44" s="6" t="s">
        <v>1</v>
      </c>
      <c r="AR44" s="6" t="s">
        <v>0</v>
      </c>
    </row>
    <row r="45" spans="1:44" x14ac:dyDescent="0.25">
      <c r="A45" s="10" t="s">
        <v>39950</v>
      </c>
      <c r="B45" s="9" t="s">
        <v>39952</v>
      </c>
      <c r="C45" s="6" t="s">
        <v>39951</v>
      </c>
      <c r="D45" s="6" t="s">
        <v>39950</v>
      </c>
      <c r="E45" s="6" t="s">
        <v>39949</v>
      </c>
      <c r="F45" s="6" t="s">
        <v>39948</v>
      </c>
      <c r="G45" s="6" t="s">
        <v>39947</v>
      </c>
      <c r="H45" s="7" t="s">
        <v>39946</v>
      </c>
      <c r="I45" s="7" t="s">
        <v>39945</v>
      </c>
      <c r="J45" s="7" t="s">
        <v>39944</v>
      </c>
      <c r="K45" s="7">
        <v>1301110011815</v>
      </c>
      <c r="L45" s="7">
        <v>19620605</v>
      </c>
      <c r="M45" s="6">
        <v>15610</v>
      </c>
      <c r="N45" s="6" t="s">
        <v>39943</v>
      </c>
      <c r="O45" s="6" t="s">
        <v>39942</v>
      </c>
      <c r="P45" s="6">
        <v>6226</v>
      </c>
      <c r="Q45" s="6" t="s">
        <v>39941</v>
      </c>
      <c r="R45" s="7" t="s">
        <v>39940</v>
      </c>
      <c r="S45" s="7" t="s">
        <v>39939</v>
      </c>
      <c r="T45" s="7" t="s">
        <v>23</v>
      </c>
      <c r="U45" s="7" t="s">
        <v>499</v>
      </c>
      <c r="V45" s="7" t="s">
        <v>3104</v>
      </c>
      <c r="W45" s="6" t="s">
        <v>376</v>
      </c>
      <c r="X45" s="6" t="s">
        <v>39938</v>
      </c>
      <c r="Y45" s="6">
        <v>19900120</v>
      </c>
      <c r="Z45" s="6"/>
      <c r="AA45" s="6"/>
      <c r="AB45" s="7"/>
      <c r="AC45" s="7" t="s">
        <v>4</v>
      </c>
      <c r="AD45" s="7" t="s">
        <v>2119</v>
      </c>
      <c r="AE45" s="8">
        <v>21210</v>
      </c>
      <c r="AF45" s="7" t="s">
        <v>2119</v>
      </c>
      <c r="AG45" s="6">
        <v>2121</v>
      </c>
      <c r="AH45" s="6" t="s">
        <v>2118</v>
      </c>
      <c r="AI45" s="6">
        <v>212</v>
      </c>
      <c r="AJ45" s="6" t="s">
        <v>1658</v>
      </c>
      <c r="AK45" s="6">
        <v>21</v>
      </c>
      <c r="AL45" s="7" t="s">
        <v>544</v>
      </c>
      <c r="AM45" s="7" t="s">
        <v>543</v>
      </c>
      <c r="AN45" s="7" t="s">
        <v>30135</v>
      </c>
      <c r="AO45" s="7">
        <v>201103</v>
      </c>
      <c r="AP45" s="7" t="s">
        <v>2</v>
      </c>
      <c r="AQ45" s="6" t="s">
        <v>1</v>
      </c>
      <c r="AR45" s="6" t="s">
        <v>0</v>
      </c>
    </row>
    <row r="46" spans="1:44" x14ac:dyDescent="0.25">
      <c r="A46" s="10" t="s">
        <v>39935</v>
      </c>
      <c r="B46" s="9" t="s">
        <v>39937</v>
      </c>
      <c r="C46" s="6" t="s">
        <v>39936</v>
      </c>
      <c r="D46" s="6" t="s">
        <v>39935</v>
      </c>
      <c r="E46" s="6" t="s">
        <v>39934</v>
      </c>
      <c r="F46" s="6" t="s">
        <v>39933</v>
      </c>
      <c r="G46" s="6" t="s">
        <v>39932</v>
      </c>
      <c r="H46" s="7" t="s">
        <v>39931</v>
      </c>
      <c r="I46" s="7" t="s">
        <v>39930</v>
      </c>
      <c r="J46" s="7" t="s">
        <v>39929</v>
      </c>
      <c r="K46" s="7">
        <v>1812110000386</v>
      </c>
      <c r="L46" s="7">
        <v>19731228</v>
      </c>
      <c r="M46" s="6">
        <v>3058</v>
      </c>
      <c r="N46" s="6" t="s">
        <v>39619</v>
      </c>
      <c r="O46" s="6" t="s">
        <v>39928</v>
      </c>
      <c r="P46" s="6"/>
      <c r="Q46" s="6"/>
      <c r="R46" s="7"/>
      <c r="S46" s="7" t="s">
        <v>39927</v>
      </c>
      <c r="T46" s="7" t="s">
        <v>118</v>
      </c>
      <c r="U46" s="7" t="s">
        <v>499</v>
      </c>
      <c r="V46" s="7" t="s">
        <v>3436</v>
      </c>
      <c r="W46" s="6" t="s">
        <v>39926</v>
      </c>
      <c r="X46" s="6" t="s">
        <v>39925</v>
      </c>
      <c r="Y46" s="6">
        <v>19940627</v>
      </c>
      <c r="Z46" s="6"/>
      <c r="AA46" s="6">
        <v>19990824</v>
      </c>
      <c r="AB46" s="7" t="s">
        <v>6210</v>
      </c>
      <c r="AC46" s="7" t="s">
        <v>4</v>
      </c>
      <c r="AD46" s="7" t="s">
        <v>39924</v>
      </c>
      <c r="AE46" s="8">
        <v>31113</v>
      </c>
      <c r="AF46" s="7" t="s">
        <v>2216</v>
      </c>
      <c r="AG46" s="6">
        <v>3111</v>
      </c>
      <c r="AH46" s="6" t="s">
        <v>2215</v>
      </c>
      <c r="AI46" s="6">
        <v>311</v>
      </c>
      <c r="AJ46" s="6" t="s">
        <v>2214</v>
      </c>
      <c r="AK46" s="6">
        <v>31</v>
      </c>
      <c r="AL46" s="7" t="s">
        <v>544</v>
      </c>
      <c r="AM46" s="7" t="s">
        <v>543</v>
      </c>
      <c r="AN46" s="7" t="s">
        <v>30135</v>
      </c>
      <c r="AO46" s="7">
        <v>201103</v>
      </c>
      <c r="AP46" s="7" t="s">
        <v>2</v>
      </c>
      <c r="AQ46" s="6" t="s">
        <v>1</v>
      </c>
      <c r="AR46" s="6" t="s">
        <v>0</v>
      </c>
    </row>
    <row r="47" spans="1:44" x14ac:dyDescent="0.25">
      <c r="A47" s="15" t="s">
        <v>39921</v>
      </c>
      <c r="B47" s="14" t="s">
        <v>39923</v>
      </c>
      <c r="C47" s="11" t="s">
        <v>39922</v>
      </c>
      <c r="D47" s="11" t="s">
        <v>39921</v>
      </c>
      <c r="E47" s="11" t="s">
        <v>39920</v>
      </c>
      <c r="F47" s="11" t="s">
        <v>39919</v>
      </c>
      <c r="G47" s="11" t="s">
        <v>39918</v>
      </c>
      <c r="H47" s="12" t="s">
        <v>39917</v>
      </c>
      <c r="I47" s="12" t="s">
        <v>39916</v>
      </c>
      <c r="J47" s="12" t="s">
        <v>39915</v>
      </c>
      <c r="K47" s="12">
        <v>1101110168404</v>
      </c>
      <c r="L47" s="12">
        <v>19740801</v>
      </c>
      <c r="M47" s="11">
        <v>6110</v>
      </c>
      <c r="N47" s="11" t="s">
        <v>39914</v>
      </c>
      <c r="O47" s="11" t="s">
        <v>39913</v>
      </c>
      <c r="P47" s="11">
        <v>6110</v>
      </c>
      <c r="Q47" s="11" t="s">
        <v>37454</v>
      </c>
      <c r="R47" s="12" t="s">
        <v>39912</v>
      </c>
      <c r="S47" s="12" t="s">
        <v>39911</v>
      </c>
      <c r="T47" s="12" t="s">
        <v>23</v>
      </c>
      <c r="U47" s="12" t="s">
        <v>499</v>
      </c>
      <c r="V47" s="12" t="s">
        <v>39910</v>
      </c>
      <c r="W47" s="11" t="s">
        <v>376</v>
      </c>
      <c r="X47" s="11" t="s">
        <v>39909</v>
      </c>
      <c r="Y47" s="11">
        <v>19900728</v>
      </c>
      <c r="Z47" s="11"/>
      <c r="AA47" s="11"/>
      <c r="AB47" s="12"/>
      <c r="AC47" s="12" t="s">
        <v>4</v>
      </c>
      <c r="AD47" s="12" t="s">
        <v>37450</v>
      </c>
      <c r="AE47" s="13">
        <v>24213</v>
      </c>
      <c r="AF47" s="12" t="s">
        <v>11904</v>
      </c>
      <c r="AG47" s="11">
        <v>2421</v>
      </c>
      <c r="AH47" s="11" t="s">
        <v>2033</v>
      </c>
      <c r="AI47" s="11">
        <v>242</v>
      </c>
      <c r="AJ47" s="11" t="s">
        <v>1060</v>
      </c>
      <c r="AK47" s="11">
        <v>24</v>
      </c>
      <c r="AL47" s="12" t="s">
        <v>544</v>
      </c>
      <c r="AM47" s="12" t="s">
        <v>543</v>
      </c>
      <c r="AN47" s="12" t="s">
        <v>30135</v>
      </c>
      <c r="AO47" s="12">
        <v>201103</v>
      </c>
      <c r="AP47" s="12" t="s">
        <v>2</v>
      </c>
      <c r="AQ47" s="11" t="s">
        <v>1</v>
      </c>
      <c r="AR47" s="11" t="s">
        <v>0</v>
      </c>
    </row>
    <row r="48" spans="1:44" x14ac:dyDescent="0.25">
      <c r="A48" s="10" t="s">
        <v>39906</v>
      </c>
      <c r="B48" s="9" t="s">
        <v>39908</v>
      </c>
      <c r="C48" s="6" t="s">
        <v>39907</v>
      </c>
      <c r="D48" s="6" t="s">
        <v>39906</v>
      </c>
      <c r="E48" s="6" t="s">
        <v>39905</v>
      </c>
      <c r="F48" s="6" t="s">
        <v>39904</v>
      </c>
      <c r="G48" s="6" t="s">
        <v>39904</v>
      </c>
      <c r="H48" s="7" t="s">
        <v>39903</v>
      </c>
      <c r="I48" s="7" t="s">
        <v>39902</v>
      </c>
      <c r="J48" s="7" t="s">
        <v>39901</v>
      </c>
      <c r="K48" s="7">
        <v>1101110360935</v>
      </c>
      <c r="L48" s="7">
        <v>19740427</v>
      </c>
      <c r="M48" s="6">
        <v>4541</v>
      </c>
      <c r="N48" s="6" t="s">
        <v>39900</v>
      </c>
      <c r="O48" s="6" t="s">
        <v>39898</v>
      </c>
      <c r="P48" s="6">
        <v>4541</v>
      </c>
      <c r="Q48" s="6" t="s">
        <v>32780</v>
      </c>
      <c r="R48" s="7" t="s">
        <v>39899</v>
      </c>
      <c r="S48" s="7" t="s">
        <v>39898</v>
      </c>
      <c r="T48" s="7" t="s">
        <v>499</v>
      </c>
      <c r="U48" s="7" t="s">
        <v>105</v>
      </c>
      <c r="V48" s="7" t="s">
        <v>6862</v>
      </c>
      <c r="W48" s="6" t="s">
        <v>39897</v>
      </c>
      <c r="X48" s="6" t="s">
        <v>39896</v>
      </c>
      <c r="Y48" s="6">
        <v>19740619</v>
      </c>
      <c r="Z48" s="6"/>
      <c r="AA48" s="6"/>
      <c r="AB48" s="7"/>
      <c r="AC48" s="7" t="s">
        <v>4</v>
      </c>
      <c r="AD48" s="7" t="s">
        <v>2522</v>
      </c>
      <c r="AE48" s="8">
        <v>20111</v>
      </c>
      <c r="AF48" s="7" t="s">
        <v>2521</v>
      </c>
      <c r="AG48" s="6">
        <v>2011</v>
      </c>
      <c r="AH48" s="6" t="s">
        <v>2393</v>
      </c>
      <c r="AI48" s="6">
        <v>201</v>
      </c>
      <c r="AJ48" s="6" t="s">
        <v>2058</v>
      </c>
      <c r="AK48" s="6">
        <v>20</v>
      </c>
      <c r="AL48" s="7" t="s">
        <v>544</v>
      </c>
      <c r="AM48" s="7" t="s">
        <v>543</v>
      </c>
      <c r="AN48" s="7" t="s">
        <v>30135</v>
      </c>
      <c r="AO48" s="7">
        <v>201103</v>
      </c>
      <c r="AP48" s="7" t="s">
        <v>2</v>
      </c>
      <c r="AQ48" s="6" t="s">
        <v>1</v>
      </c>
      <c r="AR48" s="6" t="s">
        <v>0</v>
      </c>
    </row>
    <row r="49" spans="1:44" x14ac:dyDescent="0.25">
      <c r="A49" s="10" t="s">
        <v>39893</v>
      </c>
      <c r="B49" s="9" t="s">
        <v>39895</v>
      </c>
      <c r="C49" s="6" t="s">
        <v>39894</v>
      </c>
      <c r="D49" s="6" t="s">
        <v>39893</v>
      </c>
      <c r="E49" s="6" t="s">
        <v>3431</v>
      </c>
      <c r="F49" s="6" t="s">
        <v>39892</v>
      </c>
      <c r="G49" s="6" t="s">
        <v>39892</v>
      </c>
      <c r="H49" s="7" t="s">
        <v>39891</v>
      </c>
      <c r="I49" s="7" t="s">
        <v>39890</v>
      </c>
      <c r="J49" s="7" t="s">
        <v>39889</v>
      </c>
      <c r="K49" s="7">
        <v>1101116981206</v>
      </c>
      <c r="L49" s="7">
        <v>20190111</v>
      </c>
      <c r="M49" s="6">
        <v>4632</v>
      </c>
      <c r="N49" s="6" t="s">
        <v>39888</v>
      </c>
      <c r="O49" s="6" t="s">
        <v>39887</v>
      </c>
      <c r="P49" s="6"/>
      <c r="Q49" s="6"/>
      <c r="R49" s="7"/>
      <c r="S49" s="7"/>
      <c r="T49" s="7" t="s">
        <v>23</v>
      </c>
      <c r="U49" s="7"/>
      <c r="V49" s="7"/>
      <c r="W49" s="6" t="s">
        <v>39886</v>
      </c>
      <c r="X49" s="6"/>
      <c r="Y49" s="6">
        <v>20190213</v>
      </c>
      <c r="Z49" s="6"/>
      <c r="AA49" s="6"/>
      <c r="AB49" s="7"/>
      <c r="AC49" s="7" t="s">
        <v>836</v>
      </c>
      <c r="AD49" s="7" t="s">
        <v>3419</v>
      </c>
      <c r="AE49" s="8">
        <v>64992</v>
      </c>
      <c r="AF49" s="7" t="s">
        <v>560</v>
      </c>
      <c r="AG49" s="6">
        <v>6499</v>
      </c>
      <c r="AH49" s="6" t="s">
        <v>17</v>
      </c>
      <c r="AI49" s="6">
        <v>649</v>
      </c>
      <c r="AJ49" s="6" t="s">
        <v>16</v>
      </c>
      <c r="AK49" s="6">
        <v>64</v>
      </c>
      <c r="AL49" s="7" t="s">
        <v>15</v>
      </c>
      <c r="AM49" s="7" t="s">
        <v>14</v>
      </c>
      <c r="AN49" s="7" t="s">
        <v>30135</v>
      </c>
      <c r="AO49" s="7">
        <v>201903</v>
      </c>
      <c r="AP49" s="7" t="s">
        <v>2</v>
      </c>
      <c r="AQ49" s="6" t="s">
        <v>1</v>
      </c>
      <c r="AR49" s="6" t="s">
        <v>0</v>
      </c>
    </row>
    <row r="50" spans="1:44" x14ac:dyDescent="0.25">
      <c r="A50" s="10" t="s">
        <v>39883</v>
      </c>
      <c r="B50" s="9" t="s">
        <v>39885</v>
      </c>
      <c r="C50" s="6" t="s">
        <v>39884</v>
      </c>
      <c r="D50" s="6" t="s">
        <v>39883</v>
      </c>
      <c r="E50" s="6" t="s">
        <v>39882</v>
      </c>
      <c r="F50" s="6" t="s">
        <v>39881</v>
      </c>
      <c r="G50" s="6" t="s">
        <v>39880</v>
      </c>
      <c r="H50" s="7" t="s">
        <v>39879</v>
      </c>
      <c r="I50" s="7" t="s">
        <v>39878</v>
      </c>
      <c r="J50" s="7" t="s">
        <v>39877</v>
      </c>
      <c r="K50" s="7">
        <v>1101112177388</v>
      </c>
      <c r="L50" s="7">
        <v>20010222</v>
      </c>
      <c r="M50" s="6">
        <v>6172</v>
      </c>
      <c r="N50" s="6" t="s">
        <v>39876</v>
      </c>
      <c r="O50" s="6" t="s">
        <v>39875</v>
      </c>
      <c r="P50" s="6"/>
      <c r="Q50" s="6"/>
      <c r="R50" s="7"/>
      <c r="S50" s="7" t="s">
        <v>39874</v>
      </c>
      <c r="T50" s="7" t="s">
        <v>499</v>
      </c>
      <c r="U50" s="7" t="s">
        <v>65</v>
      </c>
      <c r="V50" s="7" t="s">
        <v>39873</v>
      </c>
      <c r="W50" s="6" t="s">
        <v>39872</v>
      </c>
      <c r="X50" s="6" t="s">
        <v>39871</v>
      </c>
      <c r="Y50" s="6">
        <v>20051226</v>
      </c>
      <c r="Z50" s="6"/>
      <c r="AA50" s="6"/>
      <c r="AB50" s="7"/>
      <c r="AC50" s="7" t="s">
        <v>4</v>
      </c>
      <c r="AD50" s="7" t="s">
        <v>17534</v>
      </c>
      <c r="AE50" s="8">
        <v>52991</v>
      </c>
      <c r="AF50" s="7" t="s">
        <v>17533</v>
      </c>
      <c r="AG50" s="6">
        <v>5299</v>
      </c>
      <c r="AH50" s="6" t="s">
        <v>17532</v>
      </c>
      <c r="AI50" s="6">
        <v>529</v>
      </c>
      <c r="AJ50" s="6" t="s">
        <v>17531</v>
      </c>
      <c r="AK50" s="6">
        <v>52</v>
      </c>
      <c r="AL50" s="7" t="s">
        <v>1122</v>
      </c>
      <c r="AM50" s="7" t="s">
        <v>1121</v>
      </c>
      <c r="AN50" s="7" t="s">
        <v>30135</v>
      </c>
      <c r="AO50" s="7">
        <v>201103</v>
      </c>
      <c r="AP50" s="7" t="s">
        <v>2</v>
      </c>
      <c r="AQ50" s="6" t="s">
        <v>1</v>
      </c>
      <c r="AR50" s="6" t="s">
        <v>0</v>
      </c>
    </row>
    <row r="51" spans="1:44" x14ac:dyDescent="0.25">
      <c r="A51" s="10" t="s">
        <v>39868</v>
      </c>
      <c r="B51" s="9" t="s">
        <v>39870</v>
      </c>
      <c r="C51" s="6" t="s">
        <v>39869</v>
      </c>
      <c r="D51" s="6" t="s">
        <v>39868</v>
      </c>
      <c r="E51" s="6" t="s">
        <v>39867</v>
      </c>
      <c r="F51" s="6" t="s">
        <v>39866</v>
      </c>
      <c r="G51" s="6" t="s">
        <v>39865</v>
      </c>
      <c r="H51" s="7" t="s">
        <v>39864</v>
      </c>
      <c r="I51" s="7" t="s">
        <v>39863</v>
      </c>
      <c r="J51" s="7" t="s">
        <v>39862</v>
      </c>
      <c r="K51" s="7">
        <v>1101350000903</v>
      </c>
      <c r="L51" s="7">
        <v>19610801</v>
      </c>
      <c r="M51" s="6">
        <v>4541</v>
      </c>
      <c r="N51" s="6" t="s">
        <v>39861</v>
      </c>
      <c r="O51" s="6" t="s">
        <v>39860</v>
      </c>
      <c r="P51" s="6">
        <v>4541</v>
      </c>
      <c r="Q51" s="6" t="s">
        <v>39859</v>
      </c>
      <c r="R51" s="7" t="s">
        <v>39858</v>
      </c>
      <c r="S51" s="7"/>
      <c r="T51" s="7" t="s">
        <v>23</v>
      </c>
      <c r="U51" s="7" t="s">
        <v>743</v>
      </c>
      <c r="V51" s="7" t="s">
        <v>39857</v>
      </c>
      <c r="W51" s="6" t="s">
        <v>2121</v>
      </c>
      <c r="X51" s="6" t="s">
        <v>39856</v>
      </c>
      <c r="Y51" s="6">
        <v>19941130</v>
      </c>
      <c r="Z51" s="6"/>
      <c r="AA51" s="6">
        <v>20031224</v>
      </c>
      <c r="AB51" s="7" t="s">
        <v>6210</v>
      </c>
      <c r="AC51" s="7" t="s">
        <v>836</v>
      </c>
      <c r="AD51" s="7" t="s">
        <v>835</v>
      </c>
      <c r="AE51" s="8">
        <v>64121</v>
      </c>
      <c r="AF51" s="7" t="s">
        <v>834</v>
      </c>
      <c r="AG51" s="6">
        <v>6412</v>
      </c>
      <c r="AH51" s="6" t="s">
        <v>833</v>
      </c>
      <c r="AI51" s="6">
        <v>641</v>
      </c>
      <c r="AJ51" s="6" t="s">
        <v>16</v>
      </c>
      <c r="AK51" s="6">
        <v>64</v>
      </c>
      <c r="AL51" s="7" t="s">
        <v>15</v>
      </c>
      <c r="AM51" s="7" t="s">
        <v>14</v>
      </c>
      <c r="AN51" s="7" t="s">
        <v>30135</v>
      </c>
      <c r="AO51" s="7">
        <v>201103</v>
      </c>
      <c r="AP51" s="7" t="s">
        <v>2</v>
      </c>
      <c r="AQ51" s="6" t="s">
        <v>1</v>
      </c>
      <c r="AR51" s="6" t="s">
        <v>0</v>
      </c>
    </row>
    <row r="52" spans="1:44" x14ac:dyDescent="0.25">
      <c r="A52" s="15" t="s">
        <v>39854</v>
      </c>
      <c r="B52" s="14" t="s">
        <v>39851</v>
      </c>
      <c r="C52" s="11" t="s">
        <v>39855</v>
      </c>
      <c r="D52" s="11" t="s">
        <v>39854</v>
      </c>
      <c r="E52" s="11" t="s">
        <v>39853</v>
      </c>
      <c r="F52" s="11" t="s">
        <v>39852</v>
      </c>
      <c r="G52" s="11" t="s">
        <v>39851</v>
      </c>
      <c r="H52" s="12" t="s">
        <v>39850</v>
      </c>
      <c r="I52" s="12" t="s">
        <v>39849</v>
      </c>
      <c r="J52" s="12" t="s">
        <v>39848</v>
      </c>
      <c r="K52" s="12">
        <v>1101111468754</v>
      </c>
      <c r="L52" s="12">
        <v>19811210</v>
      </c>
      <c r="M52" s="11">
        <v>13606</v>
      </c>
      <c r="N52" s="11" t="s">
        <v>39847</v>
      </c>
      <c r="O52" s="11" t="s">
        <v>39846</v>
      </c>
      <c r="P52" s="11">
        <v>3154</v>
      </c>
      <c r="Q52" s="11" t="s">
        <v>39845</v>
      </c>
      <c r="R52" s="12" t="s">
        <v>39844</v>
      </c>
      <c r="S52" s="12" t="s">
        <v>39843</v>
      </c>
      <c r="T52" s="12" t="s">
        <v>118</v>
      </c>
      <c r="U52" s="12" t="s">
        <v>118</v>
      </c>
      <c r="V52" s="12" t="s">
        <v>39842</v>
      </c>
      <c r="W52" s="11" t="s">
        <v>3208</v>
      </c>
      <c r="X52" s="11" t="s">
        <v>39841</v>
      </c>
      <c r="Y52" s="11">
        <v>19981223</v>
      </c>
      <c r="Z52" s="11"/>
      <c r="AA52" s="11"/>
      <c r="AB52" s="12"/>
      <c r="AC52" s="12" t="s">
        <v>4</v>
      </c>
      <c r="AD52" s="12" t="s">
        <v>4100</v>
      </c>
      <c r="AE52" s="13">
        <v>612</v>
      </c>
      <c r="AF52" s="12" t="s">
        <v>4100</v>
      </c>
      <c r="AG52" s="11">
        <v>612</v>
      </c>
      <c r="AH52" s="11" t="s">
        <v>4100</v>
      </c>
      <c r="AI52" s="11">
        <v>612</v>
      </c>
      <c r="AJ52" s="11" t="s">
        <v>4099</v>
      </c>
      <c r="AK52" s="11">
        <v>61</v>
      </c>
      <c r="AL52" s="12" t="s">
        <v>57</v>
      </c>
      <c r="AM52" s="12" t="s">
        <v>56</v>
      </c>
      <c r="AN52" s="12" t="s">
        <v>30135</v>
      </c>
      <c r="AO52" s="12">
        <v>201103</v>
      </c>
      <c r="AP52" s="12" t="s">
        <v>2</v>
      </c>
      <c r="AQ52" s="11" t="s">
        <v>1</v>
      </c>
      <c r="AR52" s="11" t="s">
        <v>0</v>
      </c>
    </row>
    <row r="53" spans="1:44" x14ac:dyDescent="0.25">
      <c r="A53" s="10" t="s">
        <v>39838</v>
      </c>
      <c r="B53" s="9" t="s">
        <v>39840</v>
      </c>
      <c r="C53" s="6" t="s">
        <v>39839</v>
      </c>
      <c r="D53" s="6" t="s">
        <v>39838</v>
      </c>
      <c r="E53" s="6" t="s">
        <v>39837</v>
      </c>
      <c r="F53" s="6" t="s">
        <v>39836</v>
      </c>
      <c r="G53" s="6" t="s">
        <v>39836</v>
      </c>
      <c r="H53" s="7" t="s">
        <v>39835</v>
      </c>
      <c r="I53" s="7" t="s">
        <v>39834</v>
      </c>
      <c r="J53" s="7" t="s">
        <v>39833</v>
      </c>
      <c r="K53" s="7">
        <v>1101110393134</v>
      </c>
      <c r="L53" s="7">
        <v>19850227</v>
      </c>
      <c r="M53" s="6">
        <v>7336</v>
      </c>
      <c r="N53" s="6" t="s">
        <v>39832</v>
      </c>
      <c r="O53" s="6" t="s">
        <v>39831</v>
      </c>
      <c r="P53" s="6"/>
      <c r="Q53" s="6"/>
      <c r="R53" s="7"/>
      <c r="S53" s="7" t="s">
        <v>39830</v>
      </c>
      <c r="T53" s="7" t="s">
        <v>23</v>
      </c>
      <c r="U53" s="7" t="s">
        <v>105</v>
      </c>
      <c r="V53" s="7" t="s">
        <v>91</v>
      </c>
      <c r="W53" s="6" t="s">
        <v>1146</v>
      </c>
      <c r="X53" s="6" t="s">
        <v>39829</v>
      </c>
      <c r="Y53" s="6">
        <v>20040723</v>
      </c>
      <c r="Z53" s="6"/>
      <c r="AA53" s="6"/>
      <c r="AB53" s="7"/>
      <c r="AC53" s="7" t="s">
        <v>4</v>
      </c>
      <c r="AD53" s="7" t="s">
        <v>881</v>
      </c>
      <c r="AE53" s="8">
        <v>26211</v>
      </c>
      <c r="AF53" s="7" t="s">
        <v>880</v>
      </c>
      <c r="AG53" s="6">
        <v>2621</v>
      </c>
      <c r="AH53" s="6" t="s">
        <v>879</v>
      </c>
      <c r="AI53" s="6">
        <v>262</v>
      </c>
      <c r="AJ53" s="6" t="s">
        <v>878</v>
      </c>
      <c r="AK53" s="6">
        <v>26</v>
      </c>
      <c r="AL53" s="7" t="s">
        <v>544</v>
      </c>
      <c r="AM53" s="7" t="s">
        <v>543</v>
      </c>
      <c r="AN53" s="7" t="s">
        <v>30135</v>
      </c>
      <c r="AO53" s="7">
        <v>201003</v>
      </c>
      <c r="AP53" s="7" t="s">
        <v>2</v>
      </c>
      <c r="AQ53" s="6" t="s">
        <v>1</v>
      </c>
      <c r="AR53" s="6" t="s">
        <v>0</v>
      </c>
    </row>
    <row r="54" spans="1:44" x14ac:dyDescent="0.25">
      <c r="A54" s="10" t="s">
        <v>39827</v>
      </c>
      <c r="B54" s="9" t="s">
        <v>39826</v>
      </c>
      <c r="C54" s="6" t="s">
        <v>39828</v>
      </c>
      <c r="D54" s="6" t="s">
        <v>39827</v>
      </c>
      <c r="E54" s="6" t="s">
        <v>39826</v>
      </c>
      <c r="F54" s="6" t="s">
        <v>39825</v>
      </c>
      <c r="G54" s="6" t="s">
        <v>39825</v>
      </c>
      <c r="H54" s="7" t="s">
        <v>39824</v>
      </c>
      <c r="I54" s="7" t="s">
        <v>39823</v>
      </c>
      <c r="J54" s="7" t="s">
        <v>39822</v>
      </c>
      <c r="K54" s="7">
        <v>1101110011679</v>
      </c>
      <c r="L54" s="7">
        <v>19700923</v>
      </c>
      <c r="M54" s="6">
        <v>4539</v>
      </c>
      <c r="N54" s="6" t="s">
        <v>39821</v>
      </c>
      <c r="O54" s="6" t="s">
        <v>5133</v>
      </c>
      <c r="P54" s="6">
        <v>7330</v>
      </c>
      <c r="Q54" s="6" t="s">
        <v>39820</v>
      </c>
      <c r="R54" s="7" t="s">
        <v>39819</v>
      </c>
      <c r="S54" s="7" t="s">
        <v>39818</v>
      </c>
      <c r="T54" s="7" t="s">
        <v>23</v>
      </c>
      <c r="U54" s="7" t="s">
        <v>192</v>
      </c>
      <c r="V54" s="7" t="s">
        <v>8083</v>
      </c>
      <c r="W54" s="6" t="s">
        <v>2621</v>
      </c>
      <c r="X54" s="6" t="s">
        <v>39817</v>
      </c>
      <c r="Y54" s="6">
        <v>19750930</v>
      </c>
      <c r="Z54" s="6"/>
      <c r="AA54" s="6"/>
      <c r="AB54" s="7"/>
      <c r="AC54" s="7" t="s">
        <v>5129</v>
      </c>
      <c r="AD54" s="7" t="s">
        <v>5128</v>
      </c>
      <c r="AE54" s="8">
        <v>66121</v>
      </c>
      <c r="AF54" s="7" t="s">
        <v>5127</v>
      </c>
      <c r="AG54" s="6">
        <v>6612</v>
      </c>
      <c r="AH54" s="6" t="s">
        <v>340</v>
      </c>
      <c r="AI54" s="6">
        <v>661</v>
      </c>
      <c r="AJ54" s="6" t="s">
        <v>339</v>
      </c>
      <c r="AK54" s="6">
        <v>66</v>
      </c>
      <c r="AL54" s="7" t="s">
        <v>15</v>
      </c>
      <c r="AM54" s="7" t="s">
        <v>14</v>
      </c>
      <c r="AN54" s="7" t="s">
        <v>30135</v>
      </c>
      <c r="AO54" s="7">
        <v>201106</v>
      </c>
      <c r="AP54" s="7" t="s">
        <v>2</v>
      </c>
      <c r="AQ54" s="6" t="s">
        <v>1</v>
      </c>
      <c r="AR54" s="6" t="s">
        <v>0</v>
      </c>
    </row>
    <row r="55" spans="1:44" x14ac:dyDescent="0.25">
      <c r="A55" s="10" t="s">
        <v>39814</v>
      </c>
      <c r="B55" s="9" t="s">
        <v>39816</v>
      </c>
      <c r="C55" s="6" t="s">
        <v>39815</v>
      </c>
      <c r="D55" s="6" t="s">
        <v>39814</v>
      </c>
      <c r="E55" s="6" t="s">
        <v>39813</v>
      </c>
      <c r="F55" s="6" t="s">
        <v>39812</v>
      </c>
      <c r="G55" s="6" t="s">
        <v>39811</v>
      </c>
      <c r="H55" s="7" t="s">
        <v>39810</v>
      </c>
      <c r="I55" s="7" t="s">
        <v>39809</v>
      </c>
      <c r="J55" s="7" t="s">
        <v>39808</v>
      </c>
      <c r="K55" s="7">
        <v>1101113166546</v>
      </c>
      <c r="L55" s="7">
        <v>20050201</v>
      </c>
      <c r="M55" s="6">
        <v>6040</v>
      </c>
      <c r="N55" s="6" t="s">
        <v>39807</v>
      </c>
      <c r="O55" s="6" t="s">
        <v>39806</v>
      </c>
      <c r="P55" s="6"/>
      <c r="Q55" s="6"/>
      <c r="R55" s="7"/>
      <c r="S55" s="7"/>
      <c r="T55" s="7" t="s">
        <v>23</v>
      </c>
      <c r="U55" s="7"/>
      <c r="V55" s="7"/>
      <c r="W55" s="6"/>
      <c r="X55" s="6" t="s">
        <v>39805</v>
      </c>
      <c r="Y55" s="6">
        <v>20201015</v>
      </c>
      <c r="Z55" s="6"/>
      <c r="AA55" s="6"/>
      <c r="AB55" s="7"/>
      <c r="AC55" s="7" t="s">
        <v>4</v>
      </c>
      <c r="AD55" s="7" t="s">
        <v>3598</v>
      </c>
      <c r="AE55" s="8">
        <v>5920</v>
      </c>
      <c r="AF55" s="7" t="s">
        <v>3598</v>
      </c>
      <c r="AG55" s="6">
        <v>5920</v>
      </c>
      <c r="AH55" s="6" t="s">
        <v>3598</v>
      </c>
      <c r="AI55" s="6">
        <v>592</v>
      </c>
      <c r="AJ55" s="6" t="s">
        <v>1358</v>
      </c>
      <c r="AK55" s="6">
        <v>59</v>
      </c>
      <c r="AL55" s="7" t="s">
        <v>57</v>
      </c>
      <c r="AM55" s="7" t="s">
        <v>56</v>
      </c>
      <c r="AN55" s="7" t="s">
        <v>30135</v>
      </c>
      <c r="AO55" s="7">
        <v>201912</v>
      </c>
      <c r="AP55" s="7" t="s">
        <v>2</v>
      </c>
      <c r="AQ55" s="6" t="s">
        <v>1</v>
      </c>
      <c r="AR55" s="6" t="s">
        <v>0</v>
      </c>
    </row>
    <row r="56" spans="1:44" x14ac:dyDescent="0.25">
      <c r="A56" s="10" t="s">
        <v>39802</v>
      </c>
      <c r="B56" s="9" t="s">
        <v>39804</v>
      </c>
      <c r="C56" s="6" t="s">
        <v>39803</v>
      </c>
      <c r="D56" s="6" t="s">
        <v>39802</v>
      </c>
      <c r="E56" s="6" t="s">
        <v>39801</v>
      </c>
      <c r="F56" s="6" t="s">
        <v>39800</v>
      </c>
      <c r="G56" s="6" t="s">
        <v>39799</v>
      </c>
      <c r="H56" s="7" t="s">
        <v>39798</v>
      </c>
      <c r="I56" s="7" t="s">
        <v>39797</v>
      </c>
      <c r="J56" s="7" t="s">
        <v>39796</v>
      </c>
      <c r="K56" s="7">
        <v>1101113748253</v>
      </c>
      <c r="L56" s="7">
        <v>20070901</v>
      </c>
      <c r="M56" s="6">
        <v>4560</v>
      </c>
      <c r="N56" s="6" t="s">
        <v>38884</v>
      </c>
      <c r="O56" s="6" t="s">
        <v>39795</v>
      </c>
      <c r="P56" s="6"/>
      <c r="Q56" s="6"/>
      <c r="R56" s="7"/>
      <c r="S56" s="7" t="s">
        <v>39794</v>
      </c>
      <c r="T56" s="7" t="s">
        <v>23</v>
      </c>
      <c r="U56" s="7"/>
      <c r="V56" s="7"/>
      <c r="W56" s="6" t="s">
        <v>39793</v>
      </c>
      <c r="X56" s="6" t="s">
        <v>39793</v>
      </c>
      <c r="Y56" s="6">
        <v>20070928</v>
      </c>
      <c r="Z56" s="6"/>
      <c r="AA56" s="6"/>
      <c r="AB56" s="7"/>
      <c r="AC56" s="7" t="s">
        <v>4</v>
      </c>
      <c r="AD56" s="7" t="s">
        <v>35236</v>
      </c>
      <c r="AE56" s="8">
        <v>10720</v>
      </c>
      <c r="AF56" s="7" t="s">
        <v>35236</v>
      </c>
      <c r="AG56" s="6">
        <v>1072</v>
      </c>
      <c r="AH56" s="6" t="s">
        <v>736</v>
      </c>
      <c r="AI56" s="6">
        <v>107</v>
      </c>
      <c r="AJ56" s="6" t="s">
        <v>735</v>
      </c>
      <c r="AK56" s="6">
        <v>10</v>
      </c>
      <c r="AL56" s="7" t="s">
        <v>544</v>
      </c>
      <c r="AM56" s="7" t="s">
        <v>543</v>
      </c>
      <c r="AN56" s="7" t="s">
        <v>30135</v>
      </c>
      <c r="AO56" s="7">
        <v>201103</v>
      </c>
      <c r="AP56" s="7" t="s">
        <v>2</v>
      </c>
      <c r="AQ56" s="6" t="s">
        <v>1</v>
      </c>
      <c r="AR56" s="6" t="s">
        <v>0</v>
      </c>
    </row>
    <row r="57" spans="1:44" x14ac:dyDescent="0.25">
      <c r="A57" s="15" t="s">
        <v>39791</v>
      </c>
      <c r="B57" s="14" t="s">
        <v>39790</v>
      </c>
      <c r="C57" s="11" t="s">
        <v>39792</v>
      </c>
      <c r="D57" s="11" t="s">
        <v>39791</v>
      </c>
      <c r="E57" s="11" t="s">
        <v>39790</v>
      </c>
      <c r="F57" s="11" t="s">
        <v>39787</v>
      </c>
      <c r="G57" s="11" t="s">
        <v>39789</v>
      </c>
      <c r="H57" s="12" t="s">
        <v>39788</v>
      </c>
      <c r="I57" s="12" t="s">
        <v>39787</v>
      </c>
      <c r="J57" s="12" t="s">
        <v>39786</v>
      </c>
      <c r="K57" s="12">
        <v>1101112070334</v>
      </c>
      <c r="L57" s="12">
        <v>20000918</v>
      </c>
      <c r="M57" s="11">
        <v>5548</v>
      </c>
      <c r="N57" s="11" t="s">
        <v>39785</v>
      </c>
      <c r="O57" s="11" t="s">
        <v>39784</v>
      </c>
      <c r="P57" s="11"/>
      <c r="Q57" s="11"/>
      <c r="R57" s="12"/>
      <c r="S57" s="12" t="s">
        <v>39783</v>
      </c>
      <c r="T57" s="12" t="s">
        <v>499</v>
      </c>
      <c r="U57" s="12" t="s">
        <v>743</v>
      </c>
      <c r="V57" s="12" t="s">
        <v>2699</v>
      </c>
      <c r="W57" s="11" t="s">
        <v>39782</v>
      </c>
      <c r="X57" s="11" t="s">
        <v>39782</v>
      </c>
      <c r="Y57" s="11">
        <v>20100910</v>
      </c>
      <c r="Z57" s="11"/>
      <c r="AA57" s="11"/>
      <c r="AB57" s="12"/>
      <c r="AC57" s="12" t="s">
        <v>4</v>
      </c>
      <c r="AD57" s="12" t="s">
        <v>2233</v>
      </c>
      <c r="AE57" s="13">
        <v>2130</v>
      </c>
      <c r="AF57" s="12" t="s">
        <v>2233</v>
      </c>
      <c r="AG57" s="11">
        <v>2130</v>
      </c>
      <c r="AH57" s="11" t="s">
        <v>2233</v>
      </c>
      <c r="AI57" s="11">
        <v>213</v>
      </c>
      <c r="AJ57" s="11" t="s">
        <v>1658</v>
      </c>
      <c r="AK57" s="11">
        <v>21</v>
      </c>
      <c r="AL57" s="12" t="s">
        <v>544</v>
      </c>
      <c r="AM57" s="12" t="s">
        <v>543</v>
      </c>
      <c r="AN57" s="12" t="s">
        <v>30135</v>
      </c>
      <c r="AO57" s="12">
        <v>201103</v>
      </c>
      <c r="AP57" s="12" t="s">
        <v>2</v>
      </c>
      <c r="AQ57" s="11" t="s">
        <v>1</v>
      </c>
      <c r="AR57" s="11" t="s">
        <v>0</v>
      </c>
    </row>
    <row r="58" spans="1:44" x14ac:dyDescent="0.25">
      <c r="A58" s="10" t="s">
        <v>39779</v>
      </c>
      <c r="B58" s="9" t="s">
        <v>39781</v>
      </c>
      <c r="C58" s="6" t="s">
        <v>39780</v>
      </c>
      <c r="D58" s="6" t="s">
        <v>39779</v>
      </c>
      <c r="E58" s="6" t="s">
        <v>39778</v>
      </c>
      <c r="F58" s="6" t="s">
        <v>39777</v>
      </c>
      <c r="G58" s="6" t="s">
        <v>39776</v>
      </c>
      <c r="H58" s="7" t="s">
        <v>39775</v>
      </c>
      <c r="I58" s="7" t="s">
        <v>39774</v>
      </c>
      <c r="J58" s="7" t="s">
        <v>39773</v>
      </c>
      <c r="K58" s="7">
        <v>1942110000943</v>
      </c>
      <c r="L58" s="7">
        <v>19620920</v>
      </c>
      <c r="M58" s="6">
        <v>51711</v>
      </c>
      <c r="N58" s="6" t="s">
        <v>39772</v>
      </c>
      <c r="O58" s="6" t="s">
        <v>39771</v>
      </c>
      <c r="P58" s="6">
        <v>6253</v>
      </c>
      <c r="Q58" s="6" t="s">
        <v>39770</v>
      </c>
      <c r="R58" s="7" t="s">
        <v>39769</v>
      </c>
      <c r="S58" s="7" t="s">
        <v>39768</v>
      </c>
      <c r="T58" s="7" t="s">
        <v>499</v>
      </c>
      <c r="U58" s="7" t="s">
        <v>499</v>
      </c>
      <c r="V58" s="7" t="s">
        <v>39767</v>
      </c>
      <c r="W58" s="6" t="s">
        <v>39766</v>
      </c>
      <c r="X58" s="6" t="s">
        <v>39766</v>
      </c>
      <c r="Y58" s="6">
        <v>20001025</v>
      </c>
      <c r="Z58" s="6"/>
      <c r="AA58" s="6"/>
      <c r="AB58" s="7"/>
      <c r="AC58" s="7" t="s">
        <v>4</v>
      </c>
      <c r="AD58" s="7" t="s">
        <v>9085</v>
      </c>
      <c r="AE58" s="8">
        <v>29119</v>
      </c>
      <c r="AF58" s="7" t="s">
        <v>9084</v>
      </c>
      <c r="AG58" s="6">
        <v>2911</v>
      </c>
      <c r="AH58" s="6" t="s">
        <v>1401</v>
      </c>
      <c r="AI58" s="6">
        <v>291</v>
      </c>
      <c r="AJ58" s="6" t="s">
        <v>786</v>
      </c>
      <c r="AK58" s="6">
        <v>29</v>
      </c>
      <c r="AL58" s="7" t="s">
        <v>544</v>
      </c>
      <c r="AM58" s="7" t="s">
        <v>543</v>
      </c>
      <c r="AN58" s="7" t="s">
        <v>30135</v>
      </c>
      <c r="AO58" s="7">
        <v>201103</v>
      </c>
      <c r="AP58" s="7" t="s">
        <v>2</v>
      </c>
      <c r="AQ58" s="6" t="s">
        <v>1</v>
      </c>
      <c r="AR58" s="6" t="s">
        <v>0</v>
      </c>
    </row>
    <row r="59" spans="1:44" x14ac:dyDescent="0.25">
      <c r="A59" s="10" t="s">
        <v>39763</v>
      </c>
      <c r="B59" s="9" t="s">
        <v>39765</v>
      </c>
      <c r="C59" s="6" t="s">
        <v>39764</v>
      </c>
      <c r="D59" s="6" t="s">
        <v>39763</v>
      </c>
      <c r="E59" s="6" t="s">
        <v>39762</v>
      </c>
      <c r="F59" s="6" t="s">
        <v>39761</v>
      </c>
      <c r="G59" s="6" t="s">
        <v>39761</v>
      </c>
      <c r="H59" s="7" t="s">
        <v>39760</v>
      </c>
      <c r="I59" s="7" t="s">
        <v>39759</v>
      </c>
      <c r="J59" s="7" t="s">
        <v>39758</v>
      </c>
      <c r="K59" s="7">
        <v>1201110001743</v>
      </c>
      <c r="L59" s="7">
        <v>19640901</v>
      </c>
      <c r="M59" s="6">
        <v>22525</v>
      </c>
      <c r="N59" s="6" t="s">
        <v>39757</v>
      </c>
      <c r="O59" s="6" t="s">
        <v>39756</v>
      </c>
      <c r="P59" s="6">
        <v>3178</v>
      </c>
      <c r="Q59" s="6" t="s">
        <v>10031</v>
      </c>
      <c r="R59" s="7" t="s">
        <v>39755</v>
      </c>
      <c r="S59" s="7" t="s">
        <v>39754</v>
      </c>
      <c r="T59" s="7" t="s">
        <v>118</v>
      </c>
      <c r="U59" s="7" t="s">
        <v>65</v>
      </c>
      <c r="V59" s="7" t="s">
        <v>6862</v>
      </c>
      <c r="W59" s="6" t="s">
        <v>39753</v>
      </c>
      <c r="X59" s="6" t="s">
        <v>39753</v>
      </c>
      <c r="Y59" s="6">
        <v>19870523</v>
      </c>
      <c r="Z59" s="6"/>
      <c r="AA59" s="6"/>
      <c r="AB59" s="7"/>
      <c r="AC59" s="7" t="s">
        <v>4</v>
      </c>
      <c r="AD59" s="7" t="s">
        <v>1447</v>
      </c>
      <c r="AE59" s="8">
        <v>2411</v>
      </c>
      <c r="AF59" s="7" t="s">
        <v>1447</v>
      </c>
      <c r="AG59" s="6">
        <v>2411</v>
      </c>
      <c r="AH59" s="6" t="s">
        <v>1446</v>
      </c>
      <c r="AI59" s="6">
        <v>241</v>
      </c>
      <c r="AJ59" s="6" t="s">
        <v>1060</v>
      </c>
      <c r="AK59" s="6">
        <v>24</v>
      </c>
      <c r="AL59" s="7" t="s">
        <v>544</v>
      </c>
      <c r="AM59" s="7" t="s">
        <v>543</v>
      </c>
      <c r="AN59" s="7" t="s">
        <v>30135</v>
      </c>
      <c r="AO59" s="7">
        <v>201103</v>
      </c>
      <c r="AP59" s="7" t="s">
        <v>2</v>
      </c>
      <c r="AQ59" s="6" t="s">
        <v>1</v>
      </c>
      <c r="AR59" s="6" t="s">
        <v>0</v>
      </c>
    </row>
    <row r="60" spans="1:44" x14ac:dyDescent="0.25">
      <c r="A60" s="10" t="s">
        <v>39750</v>
      </c>
      <c r="B60" s="9" t="s">
        <v>39752</v>
      </c>
      <c r="C60" s="6" t="s">
        <v>39751</v>
      </c>
      <c r="D60" s="6" t="s">
        <v>39750</v>
      </c>
      <c r="E60" s="6" t="s">
        <v>39749</v>
      </c>
      <c r="F60" s="6" t="s">
        <v>39748</v>
      </c>
      <c r="G60" s="6" t="s">
        <v>39748</v>
      </c>
      <c r="H60" s="7" t="s">
        <v>39747</v>
      </c>
      <c r="I60" s="7" t="s">
        <v>39746</v>
      </c>
      <c r="J60" s="7" t="s">
        <v>39745</v>
      </c>
      <c r="K60" s="7">
        <v>1101111296676</v>
      </c>
      <c r="L60" s="7">
        <v>19970711</v>
      </c>
      <c r="M60" s="6">
        <v>4389</v>
      </c>
      <c r="N60" s="6" t="s">
        <v>39744</v>
      </c>
      <c r="O60" s="6" t="s">
        <v>2124</v>
      </c>
      <c r="P60" s="6">
        <v>6141</v>
      </c>
      <c r="Q60" s="6" t="s">
        <v>39743</v>
      </c>
      <c r="R60" s="7" t="s">
        <v>39742</v>
      </c>
      <c r="S60" s="7" t="s">
        <v>39741</v>
      </c>
      <c r="T60" s="7" t="s">
        <v>23</v>
      </c>
      <c r="U60" s="7" t="s">
        <v>105</v>
      </c>
      <c r="V60" s="7" t="s">
        <v>39740</v>
      </c>
      <c r="W60" s="6" t="s">
        <v>39739</v>
      </c>
      <c r="X60" s="6" t="s">
        <v>39738</v>
      </c>
      <c r="Y60" s="6">
        <v>20000919</v>
      </c>
      <c r="Z60" s="6"/>
      <c r="AA60" s="6">
        <v>20080421</v>
      </c>
      <c r="AB60" s="7" t="s">
        <v>6210</v>
      </c>
      <c r="AC60" s="7" t="s">
        <v>4</v>
      </c>
      <c r="AD60" s="7" t="s">
        <v>6081</v>
      </c>
      <c r="AE60" s="8">
        <v>61220</v>
      </c>
      <c r="AF60" s="7" t="s">
        <v>6081</v>
      </c>
      <c r="AG60" s="6">
        <v>6122</v>
      </c>
      <c r="AH60" s="6" t="s">
        <v>4100</v>
      </c>
      <c r="AI60" s="6">
        <v>612</v>
      </c>
      <c r="AJ60" s="6" t="s">
        <v>4099</v>
      </c>
      <c r="AK60" s="6">
        <v>61</v>
      </c>
      <c r="AL60" s="7" t="s">
        <v>57</v>
      </c>
      <c r="AM60" s="7" t="s">
        <v>56</v>
      </c>
      <c r="AN60" s="7" t="s">
        <v>30135</v>
      </c>
      <c r="AO60" s="7">
        <v>201003</v>
      </c>
      <c r="AP60" s="7" t="s">
        <v>2</v>
      </c>
      <c r="AQ60" s="6" t="s">
        <v>1</v>
      </c>
      <c r="AR60" s="6" t="s">
        <v>0</v>
      </c>
    </row>
    <row r="61" spans="1:44" x14ac:dyDescent="0.25">
      <c r="A61" s="10" t="s">
        <v>39735</v>
      </c>
      <c r="B61" s="9" t="s">
        <v>39737</v>
      </c>
      <c r="C61" s="6" t="s">
        <v>39736</v>
      </c>
      <c r="D61" s="6" t="s">
        <v>39735</v>
      </c>
      <c r="E61" s="6" t="s">
        <v>39734</v>
      </c>
      <c r="F61" s="6" t="s">
        <v>39733</v>
      </c>
      <c r="G61" s="6" t="s">
        <v>39733</v>
      </c>
      <c r="H61" s="7" t="s">
        <v>39732</v>
      </c>
      <c r="I61" s="7" t="s">
        <v>39731</v>
      </c>
      <c r="J61" s="7" t="s">
        <v>39730</v>
      </c>
      <c r="K61" s="7">
        <v>1101110626501</v>
      </c>
      <c r="L61" s="7">
        <v>19890502</v>
      </c>
      <c r="M61" s="6">
        <v>32508</v>
      </c>
      <c r="N61" s="6" t="s">
        <v>39729</v>
      </c>
      <c r="O61" s="6" t="s">
        <v>39728</v>
      </c>
      <c r="P61" s="6">
        <v>4539</v>
      </c>
      <c r="Q61" s="6" t="s">
        <v>39727</v>
      </c>
      <c r="R61" s="7" t="s">
        <v>39726</v>
      </c>
      <c r="S61" s="7" t="s">
        <v>39725</v>
      </c>
      <c r="T61" s="7" t="s">
        <v>499</v>
      </c>
      <c r="U61" s="7" t="s">
        <v>65</v>
      </c>
      <c r="V61" s="7" t="s">
        <v>39724</v>
      </c>
      <c r="W61" s="6" t="s">
        <v>39723</v>
      </c>
      <c r="X61" s="6" t="s">
        <v>39722</v>
      </c>
      <c r="Y61" s="6">
        <v>19960826</v>
      </c>
      <c r="Z61" s="6"/>
      <c r="AA61" s="6">
        <v>20010807</v>
      </c>
      <c r="AB61" s="7" t="s">
        <v>6210</v>
      </c>
      <c r="AC61" s="7" t="s">
        <v>4</v>
      </c>
      <c r="AD61" s="7" t="s">
        <v>39721</v>
      </c>
      <c r="AE61" s="8">
        <v>969</v>
      </c>
      <c r="AF61" s="7" t="s">
        <v>39721</v>
      </c>
      <c r="AG61" s="6">
        <v>969</v>
      </c>
      <c r="AH61" s="6" t="s">
        <v>39721</v>
      </c>
      <c r="AI61" s="6">
        <v>969</v>
      </c>
      <c r="AJ61" s="6" t="s">
        <v>39720</v>
      </c>
      <c r="AK61" s="6">
        <v>96</v>
      </c>
      <c r="AL61" s="7" t="s">
        <v>39719</v>
      </c>
      <c r="AM61" s="7" t="s">
        <v>39718</v>
      </c>
      <c r="AN61" s="7" t="s">
        <v>30135</v>
      </c>
      <c r="AO61" s="7">
        <v>201103</v>
      </c>
      <c r="AP61" s="7" t="s">
        <v>2</v>
      </c>
      <c r="AQ61" s="6" t="s">
        <v>1</v>
      </c>
      <c r="AR61" s="6" t="s">
        <v>0</v>
      </c>
    </row>
    <row r="62" spans="1:44" x14ac:dyDescent="0.25">
      <c r="A62" s="15" t="s">
        <v>39715</v>
      </c>
      <c r="B62" s="14" t="s">
        <v>39717</v>
      </c>
      <c r="C62" s="11" t="s">
        <v>39716</v>
      </c>
      <c r="D62" s="11" t="s">
        <v>39715</v>
      </c>
      <c r="E62" s="11" t="s">
        <v>39714</v>
      </c>
      <c r="F62" s="11" t="s">
        <v>39711</v>
      </c>
      <c r="G62" s="11" t="s">
        <v>39713</v>
      </c>
      <c r="H62" s="12" t="s">
        <v>39712</v>
      </c>
      <c r="I62" s="12" t="s">
        <v>39711</v>
      </c>
      <c r="J62" s="12" t="s">
        <v>39710</v>
      </c>
      <c r="K62" s="12">
        <v>1449110001666</v>
      </c>
      <c r="L62" s="12">
        <v>19980629</v>
      </c>
      <c r="M62" s="11">
        <v>26154</v>
      </c>
      <c r="N62" s="11" t="s">
        <v>39709</v>
      </c>
      <c r="O62" s="11" t="s">
        <v>39708</v>
      </c>
      <c r="P62" s="11"/>
      <c r="Q62" s="11"/>
      <c r="R62" s="12"/>
      <c r="S62" s="12" t="s">
        <v>39707</v>
      </c>
      <c r="T62" s="12" t="s">
        <v>23</v>
      </c>
      <c r="U62" s="12" t="s">
        <v>65</v>
      </c>
      <c r="V62" s="12" t="s">
        <v>39706</v>
      </c>
      <c r="W62" s="11" t="s">
        <v>39705</v>
      </c>
      <c r="X62" s="11" t="s">
        <v>39704</v>
      </c>
      <c r="Y62" s="11">
        <v>20011023</v>
      </c>
      <c r="Z62" s="11"/>
      <c r="AA62" s="11">
        <v>20030904</v>
      </c>
      <c r="AB62" s="12" t="s">
        <v>6210</v>
      </c>
      <c r="AC62" s="12" t="s">
        <v>4</v>
      </c>
      <c r="AD62" s="12" t="s">
        <v>5738</v>
      </c>
      <c r="AE62" s="13">
        <v>91249</v>
      </c>
      <c r="AF62" s="12" t="s">
        <v>5737</v>
      </c>
      <c r="AG62" s="11">
        <v>9124</v>
      </c>
      <c r="AH62" s="11" t="s">
        <v>5736</v>
      </c>
      <c r="AI62" s="11">
        <v>912</v>
      </c>
      <c r="AJ62" s="11" t="s">
        <v>5735</v>
      </c>
      <c r="AK62" s="11">
        <v>91</v>
      </c>
      <c r="AL62" s="12" t="s">
        <v>5678</v>
      </c>
      <c r="AM62" s="12" t="s">
        <v>5677</v>
      </c>
      <c r="AN62" s="12" t="s">
        <v>30135</v>
      </c>
      <c r="AO62" s="12">
        <v>201103</v>
      </c>
      <c r="AP62" s="12" t="s">
        <v>2</v>
      </c>
      <c r="AQ62" s="11" t="s">
        <v>1</v>
      </c>
      <c r="AR62" s="11" t="s">
        <v>0</v>
      </c>
    </row>
    <row r="63" spans="1:44" x14ac:dyDescent="0.25">
      <c r="A63" s="10" t="s">
        <v>39701</v>
      </c>
      <c r="B63" s="9" t="s">
        <v>39703</v>
      </c>
      <c r="C63" s="6" t="s">
        <v>39702</v>
      </c>
      <c r="D63" s="6" t="s">
        <v>39701</v>
      </c>
      <c r="E63" s="6" t="s">
        <v>39700</v>
      </c>
      <c r="F63" s="6" t="s">
        <v>39699</v>
      </c>
      <c r="G63" s="6" t="s">
        <v>39699</v>
      </c>
      <c r="H63" s="7" t="s">
        <v>39698</v>
      </c>
      <c r="I63" s="7" t="s">
        <v>39697</v>
      </c>
      <c r="J63" s="7" t="s">
        <v>39696</v>
      </c>
      <c r="K63" s="7">
        <v>1101116417805</v>
      </c>
      <c r="L63" s="7">
        <v>20170601</v>
      </c>
      <c r="M63" s="6">
        <v>4369</v>
      </c>
      <c r="N63" s="6" t="s">
        <v>39695</v>
      </c>
      <c r="O63" s="6" t="s">
        <v>37071</v>
      </c>
      <c r="P63" s="6"/>
      <c r="Q63" s="6"/>
      <c r="R63" s="7"/>
      <c r="S63" s="7"/>
      <c r="T63" s="7" t="s">
        <v>23</v>
      </c>
      <c r="U63" s="7"/>
      <c r="V63" s="7"/>
      <c r="W63" s="6" t="s">
        <v>39694</v>
      </c>
      <c r="X63" s="6" t="s">
        <v>39693</v>
      </c>
      <c r="Y63" s="6">
        <v>20170707</v>
      </c>
      <c r="Z63" s="6"/>
      <c r="AA63" s="6"/>
      <c r="AB63" s="7"/>
      <c r="AC63" s="7" t="s">
        <v>4</v>
      </c>
      <c r="AD63" s="7" t="s">
        <v>11871</v>
      </c>
      <c r="AE63" s="8">
        <v>10713</v>
      </c>
      <c r="AF63" s="7" t="s">
        <v>10254</v>
      </c>
      <c r="AG63" s="6">
        <v>1071</v>
      </c>
      <c r="AH63" s="6" t="s">
        <v>736</v>
      </c>
      <c r="AI63" s="6">
        <v>107</v>
      </c>
      <c r="AJ63" s="6" t="s">
        <v>735</v>
      </c>
      <c r="AK63" s="6">
        <v>10</v>
      </c>
      <c r="AL63" s="7" t="s">
        <v>544</v>
      </c>
      <c r="AM63" s="7" t="s">
        <v>543</v>
      </c>
      <c r="AN63" s="7" t="s">
        <v>30135</v>
      </c>
      <c r="AO63" s="7">
        <v>201706</v>
      </c>
      <c r="AP63" s="7" t="s">
        <v>2</v>
      </c>
      <c r="AQ63" s="6" t="s">
        <v>1</v>
      </c>
      <c r="AR63" s="6" t="s">
        <v>0</v>
      </c>
    </row>
    <row r="64" spans="1:44" x14ac:dyDescent="0.25">
      <c r="A64" s="10" t="s">
        <v>39691</v>
      </c>
      <c r="B64" s="9" t="s">
        <v>39690</v>
      </c>
      <c r="C64" s="6" t="s">
        <v>39692</v>
      </c>
      <c r="D64" s="6" t="s">
        <v>39691</v>
      </c>
      <c r="E64" s="6" t="s">
        <v>39690</v>
      </c>
      <c r="F64" s="6" t="s">
        <v>39687</v>
      </c>
      <c r="G64" s="6" t="s">
        <v>39689</v>
      </c>
      <c r="H64" s="7" t="s">
        <v>39688</v>
      </c>
      <c r="I64" s="7" t="s">
        <v>39687</v>
      </c>
      <c r="J64" s="7" t="s">
        <v>39686</v>
      </c>
      <c r="K64" s="7">
        <v>1601110242050</v>
      </c>
      <c r="L64" s="7">
        <v>20080513</v>
      </c>
      <c r="M64" s="6">
        <v>34054</v>
      </c>
      <c r="N64" s="6" t="s">
        <v>39685</v>
      </c>
      <c r="O64" s="6" t="s">
        <v>39684</v>
      </c>
      <c r="P64" s="6"/>
      <c r="Q64" s="6"/>
      <c r="R64" s="7"/>
      <c r="S64" s="7"/>
      <c r="T64" s="7" t="s">
        <v>499</v>
      </c>
      <c r="U64" s="7" t="s">
        <v>499</v>
      </c>
      <c r="V64" s="7" t="s">
        <v>32080</v>
      </c>
      <c r="W64" s="6" t="s">
        <v>39683</v>
      </c>
      <c r="X64" s="6" t="s">
        <v>39682</v>
      </c>
      <c r="Y64" s="6">
        <v>20141212</v>
      </c>
      <c r="Z64" s="6"/>
      <c r="AA64" s="6"/>
      <c r="AB64" s="7"/>
      <c r="AC64" s="7" t="s">
        <v>4</v>
      </c>
      <c r="AD64" s="7" t="s">
        <v>20118</v>
      </c>
      <c r="AE64" s="8">
        <v>70113</v>
      </c>
      <c r="AF64" s="7" t="s">
        <v>15954</v>
      </c>
      <c r="AG64" s="6">
        <v>7011</v>
      </c>
      <c r="AH64" s="6" t="s">
        <v>15953</v>
      </c>
      <c r="AI64" s="6">
        <v>701</v>
      </c>
      <c r="AJ64" s="6" t="s">
        <v>15952</v>
      </c>
      <c r="AK64" s="6">
        <v>70</v>
      </c>
      <c r="AL64" s="7" t="s">
        <v>38</v>
      </c>
      <c r="AM64" s="7" t="s">
        <v>37</v>
      </c>
      <c r="AN64" s="7" t="s">
        <v>3</v>
      </c>
      <c r="AO64" s="7">
        <v>201312</v>
      </c>
      <c r="AP64" s="7" t="s">
        <v>2</v>
      </c>
      <c r="AQ64" s="6" t="s">
        <v>1</v>
      </c>
      <c r="AR64" s="6" t="s">
        <v>0</v>
      </c>
    </row>
    <row r="65" spans="1:44" x14ac:dyDescent="0.25">
      <c r="A65" s="10" t="s">
        <v>39680</v>
      </c>
      <c r="B65" s="9" t="s">
        <v>39679</v>
      </c>
      <c r="C65" s="6" t="s">
        <v>39681</v>
      </c>
      <c r="D65" s="6" t="s">
        <v>39680</v>
      </c>
      <c r="E65" s="6" t="s">
        <v>39679</v>
      </c>
      <c r="F65" s="6" t="s">
        <v>39676</v>
      </c>
      <c r="G65" s="6" t="s">
        <v>39678</v>
      </c>
      <c r="H65" s="7" t="s">
        <v>39677</v>
      </c>
      <c r="I65" s="7" t="s">
        <v>39676</v>
      </c>
      <c r="J65" s="7" t="s">
        <v>39675</v>
      </c>
      <c r="K65" s="7">
        <v>1701110021600</v>
      </c>
      <c r="L65" s="7">
        <v>19851031</v>
      </c>
      <c r="M65" s="6">
        <v>45011</v>
      </c>
      <c r="N65" s="6" t="s">
        <v>39674</v>
      </c>
      <c r="O65" s="6" t="s">
        <v>39673</v>
      </c>
      <c r="P65" s="6"/>
      <c r="Q65" s="6"/>
      <c r="R65" s="7"/>
      <c r="S65" s="7" t="s">
        <v>39672</v>
      </c>
      <c r="T65" s="7" t="s">
        <v>23</v>
      </c>
      <c r="U65" s="7" t="s">
        <v>192</v>
      </c>
      <c r="V65" s="7" t="s">
        <v>39671</v>
      </c>
      <c r="W65" s="6" t="s">
        <v>39670</v>
      </c>
      <c r="X65" s="6" t="s">
        <v>39669</v>
      </c>
      <c r="Y65" s="6">
        <v>19960720</v>
      </c>
      <c r="Z65" s="6"/>
      <c r="AA65" s="6"/>
      <c r="AB65" s="7"/>
      <c r="AC65" s="7" t="s">
        <v>4</v>
      </c>
      <c r="AD65" s="7" t="s">
        <v>39668</v>
      </c>
      <c r="AE65" s="8">
        <v>31112</v>
      </c>
      <c r="AF65" s="7" t="s">
        <v>2216</v>
      </c>
      <c r="AG65" s="6">
        <v>3111</v>
      </c>
      <c r="AH65" s="6" t="s">
        <v>2215</v>
      </c>
      <c r="AI65" s="6">
        <v>311</v>
      </c>
      <c r="AJ65" s="6" t="s">
        <v>2214</v>
      </c>
      <c r="AK65" s="6">
        <v>31</v>
      </c>
      <c r="AL65" s="7" t="s">
        <v>544</v>
      </c>
      <c r="AM65" s="7" t="s">
        <v>543</v>
      </c>
      <c r="AN65" s="7" t="s">
        <v>30135</v>
      </c>
      <c r="AO65" s="7">
        <v>201103</v>
      </c>
      <c r="AP65" s="7" t="s">
        <v>2</v>
      </c>
      <c r="AQ65" s="6" t="s">
        <v>1</v>
      </c>
      <c r="AR65" s="6" t="s">
        <v>0</v>
      </c>
    </row>
    <row r="66" spans="1:44" x14ac:dyDescent="0.25">
      <c r="A66" s="10" t="s">
        <v>39665</v>
      </c>
      <c r="B66" s="9" t="s">
        <v>39667</v>
      </c>
      <c r="C66" s="6" t="s">
        <v>39666</v>
      </c>
      <c r="D66" s="6" t="s">
        <v>39665</v>
      </c>
      <c r="E66" s="6" t="s">
        <v>39664</v>
      </c>
      <c r="F66" s="6" t="s">
        <v>39663</v>
      </c>
      <c r="G66" s="6" t="s">
        <v>39663</v>
      </c>
      <c r="H66" s="7" t="s">
        <v>39662</v>
      </c>
      <c r="I66" s="7" t="s">
        <v>39661</v>
      </c>
      <c r="J66" s="7" t="s">
        <v>39660</v>
      </c>
      <c r="K66" s="7">
        <v>1101114952093</v>
      </c>
      <c r="L66" s="7">
        <v>20120901</v>
      </c>
      <c r="M66" s="6">
        <v>13494</v>
      </c>
      <c r="N66" s="6" t="s">
        <v>39659</v>
      </c>
      <c r="O66" s="6" t="s">
        <v>38098</v>
      </c>
      <c r="P66" s="6"/>
      <c r="Q66" s="6"/>
      <c r="R66" s="7"/>
      <c r="S66" s="7" t="s">
        <v>38095</v>
      </c>
      <c r="T66" s="7" t="s">
        <v>23</v>
      </c>
      <c r="U66" s="7"/>
      <c r="V66" s="7"/>
      <c r="W66" s="6" t="s">
        <v>39658</v>
      </c>
      <c r="X66" s="6" t="s">
        <v>38093</v>
      </c>
      <c r="Y66" s="6">
        <v>20121004</v>
      </c>
      <c r="Z66" s="6"/>
      <c r="AA66" s="6"/>
      <c r="AB66" s="7"/>
      <c r="AC66" s="7" t="s">
        <v>4</v>
      </c>
      <c r="AD66" s="7" t="s">
        <v>25190</v>
      </c>
      <c r="AE66" s="8">
        <v>22111</v>
      </c>
      <c r="AF66" s="7" t="s">
        <v>25189</v>
      </c>
      <c r="AG66" s="6">
        <v>2211</v>
      </c>
      <c r="AH66" s="6" t="s">
        <v>6054</v>
      </c>
      <c r="AI66" s="6">
        <v>221</v>
      </c>
      <c r="AJ66" s="6" t="s">
        <v>1157</v>
      </c>
      <c r="AK66" s="6">
        <v>22</v>
      </c>
      <c r="AL66" s="7" t="s">
        <v>544</v>
      </c>
      <c r="AM66" s="7" t="s">
        <v>543</v>
      </c>
      <c r="AN66" s="7" t="s">
        <v>30135</v>
      </c>
      <c r="AO66" s="7">
        <v>201112</v>
      </c>
      <c r="AP66" s="7" t="s">
        <v>2</v>
      </c>
      <c r="AQ66" s="6" t="s">
        <v>1</v>
      </c>
      <c r="AR66" s="6" t="s">
        <v>0</v>
      </c>
    </row>
    <row r="67" spans="1:44" x14ac:dyDescent="0.25">
      <c r="A67" s="15" t="s">
        <v>39655</v>
      </c>
      <c r="B67" s="14" t="s">
        <v>39657</v>
      </c>
      <c r="C67" s="11" t="s">
        <v>39656</v>
      </c>
      <c r="D67" s="11" t="s">
        <v>39655</v>
      </c>
      <c r="E67" s="11" t="s">
        <v>39654</v>
      </c>
      <c r="F67" s="11" t="s">
        <v>39653</v>
      </c>
      <c r="G67" s="11" t="s">
        <v>39653</v>
      </c>
      <c r="H67" s="12" t="s">
        <v>39652</v>
      </c>
      <c r="I67" s="12" t="s">
        <v>39651</v>
      </c>
      <c r="J67" s="12" t="s">
        <v>39650</v>
      </c>
      <c r="K67" s="12">
        <v>1348110003187</v>
      </c>
      <c r="L67" s="12">
        <v>19730615</v>
      </c>
      <c r="M67" s="11">
        <v>18536</v>
      </c>
      <c r="N67" s="11" t="s">
        <v>39649</v>
      </c>
      <c r="O67" s="11" t="s">
        <v>39467</v>
      </c>
      <c r="P67" s="11">
        <v>5545</v>
      </c>
      <c r="Q67" s="11" t="s">
        <v>39648</v>
      </c>
      <c r="R67" s="12" t="s">
        <v>39647</v>
      </c>
      <c r="S67" s="12" t="s">
        <v>39646</v>
      </c>
      <c r="T67" s="12" t="s">
        <v>499</v>
      </c>
      <c r="U67" s="12" t="s">
        <v>65</v>
      </c>
      <c r="V67" s="12" t="s">
        <v>14273</v>
      </c>
      <c r="W67" s="11" t="s">
        <v>39645</v>
      </c>
      <c r="X67" s="11" t="s">
        <v>39644</v>
      </c>
      <c r="Y67" s="11">
        <v>19880620</v>
      </c>
      <c r="Z67" s="11"/>
      <c r="AA67" s="11"/>
      <c r="AB67" s="12"/>
      <c r="AC67" s="12" t="s">
        <v>4</v>
      </c>
      <c r="AD67" s="12" t="s">
        <v>42</v>
      </c>
      <c r="AE67" s="13">
        <v>71511</v>
      </c>
      <c r="AF67" s="12" t="s">
        <v>41</v>
      </c>
      <c r="AG67" s="11">
        <v>7151</v>
      </c>
      <c r="AH67" s="11" t="s">
        <v>40</v>
      </c>
      <c r="AI67" s="11">
        <v>715</v>
      </c>
      <c r="AJ67" s="11" t="s">
        <v>39</v>
      </c>
      <c r="AK67" s="11">
        <v>71</v>
      </c>
      <c r="AL67" s="12" t="s">
        <v>38</v>
      </c>
      <c r="AM67" s="12" t="s">
        <v>37</v>
      </c>
      <c r="AN67" s="12" t="s">
        <v>30135</v>
      </c>
      <c r="AO67" s="12">
        <v>201103</v>
      </c>
      <c r="AP67" s="12" t="s">
        <v>2</v>
      </c>
      <c r="AQ67" s="11" t="s">
        <v>1</v>
      </c>
      <c r="AR67" s="11" t="s">
        <v>0</v>
      </c>
    </row>
    <row r="68" spans="1:44" x14ac:dyDescent="0.25">
      <c r="A68" s="10" t="s">
        <v>39641</v>
      </c>
      <c r="B68" s="9" t="s">
        <v>39643</v>
      </c>
      <c r="C68" s="6" t="s">
        <v>39642</v>
      </c>
      <c r="D68" s="6" t="s">
        <v>39641</v>
      </c>
      <c r="E68" s="6" t="s">
        <v>39640</v>
      </c>
      <c r="F68" s="6" t="s">
        <v>39639</v>
      </c>
      <c r="G68" s="6" t="s">
        <v>39638</v>
      </c>
      <c r="H68" s="7" t="s">
        <v>39637</v>
      </c>
      <c r="I68" s="7" t="s">
        <v>39636</v>
      </c>
      <c r="J68" s="7" t="s">
        <v>39635</v>
      </c>
      <c r="K68" s="7">
        <v>1101110108484</v>
      </c>
      <c r="L68" s="7">
        <v>19620619</v>
      </c>
      <c r="M68" s="6">
        <v>7505</v>
      </c>
      <c r="N68" s="6" t="s">
        <v>39634</v>
      </c>
      <c r="O68" s="6" t="s">
        <v>39633</v>
      </c>
      <c r="P68" s="6">
        <v>4515</v>
      </c>
      <c r="Q68" s="6" t="s">
        <v>39632</v>
      </c>
      <c r="R68" s="7" t="s">
        <v>39631</v>
      </c>
      <c r="S68" s="7" t="s">
        <v>39630</v>
      </c>
      <c r="T68" s="7" t="s">
        <v>23</v>
      </c>
      <c r="U68" s="7" t="s">
        <v>92</v>
      </c>
      <c r="V68" s="7"/>
      <c r="W68" s="6" t="s">
        <v>39629</v>
      </c>
      <c r="X68" s="6" t="s">
        <v>39628</v>
      </c>
      <c r="Y68" s="6">
        <v>19660318</v>
      </c>
      <c r="Z68" s="6"/>
      <c r="AA68" s="6"/>
      <c r="AB68" s="7"/>
      <c r="AC68" s="7" t="s">
        <v>4</v>
      </c>
      <c r="AD68" s="7" t="s">
        <v>31583</v>
      </c>
      <c r="AE68" s="8">
        <v>51100</v>
      </c>
      <c r="AF68" s="7" t="s">
        <v>31583</v>
      </c>
      <c r="AG68" s="6">
        <v>5110</v>
      </c>
      <c r="AH68" s="6" t="s">
        <v>31583</v>
      </c>
      <c r="AI68" s="6">
        <v>511</v>
      </c>
      <c r="AJ68" s="6" t="s">
        <v>31582</v>
      </c>
      <c r="AK68" s="6">
        <v>51</v>
      </c>
      <c r="AL68" s="7" t="s">
        <v>1122</v>
      </c>
      <c r="AM68" s="7" t="s">
        <v>1121</v>
      </c>
      <c r="AN68" s="7" t="s">
        <v>30135</v>
      </c>
      <c r="AO68" s="7">
        <v>201103</v>
      </c>
      <c r="AP68" s="7" t="s">
        <v>2</v>
      </c>
      <c r="AQ68" s="6" t="s">
        <v>1</v>
      </c>
      <c r="AR68" s="6" t="s">
        <v>0</v>
      </c>
    </row>
    <row r="69" spans="1:44" x14ac:dyDescent="0.25">
      <c r="A69" s="10" t="s">
        <v>39625</v>
      </c>
      <c r="B69" s="9" t="s">
        <v>39627</v>
      </c>
      <c r="C69" s="6" t="s">
        <v>39626</v>
      </c>
      <c r="D69" s="6" t="s">
        <v>39625</v>
      </c>
      <c r="E69" s="6" t="s">
        <v>39624</v>
      </c>
      <c r="F69" s="6" t="s">
        <v>39623</v>
      </c>
      <c r="G69" s="6" t="s">
        <v>39623</v>
      </c>
      <c r="H69" s="7" t="s">
        <v>39622</v>
      </c>
      <c r="I69" s="7" t="s">
        <v>39621</v>
      </c>
      <c r="J69" s="7" t="s">
        <v>39620</v>
      </c>
      <c r="K69" s="7">
        <v>1701110638661</v>
      </c>
      <c r="L69" s="7">
        <v>20170403</v>
      </c>
      <c r="M69" s="6">
        <v>3058</v>
      </c>
      <c r="N69" s="6" t="s">
        <v>39619</v>
      </c>
      <c r="O69" s="6" t="s">
        <v>39618</v>
      </c>
      <c r="P69" s="6"/>
      <c r="Q69" s="6"/>
      <c r="R69" s="7"/>
      <c r="S69" s="7"/>
      <c r="T69" s="7" t="s">
        <v>118</v>
      </c>
      <c r="U69" s="7"/>
      <c r="V69" s="7"/>
      <c r="W69" s="6" t="s">
        <v>39617</v>
      </c>
      <c r="X69" s="6" t="s">
        <v>39616</v>
      </c>
      <c r="Y69" s="6">
        <v>20170510</v>
      </c>
      <c r="Z69" s="6"/>
      <c r="AA69" s="6"/>
      <c r="AB69" s="7"/>
      <c r="AC69" s="7" t="s">
        <v>4</v>
      </c>
      <c r="AD69" s="7" t="s">
        <v>10170</v>
      </c>
      <c r="AE69" s="8">
        <v>192</v>
      </c>
      <c r="AF69" s="7" t="s">
        <v>10170</v>
      </c>
      <c r="AG69" s="6">
        <v>192</v>
      </c>
      <c r="AH69" s="6" t="s">
        <v>10170</v>
      </c>
      <c r="AI69" s="6">
        <v>192</v>
      </c>
      <c r="AJ69" s="6" t="s">
        <v>10169</v>
      </c>
      <c r="AK69" s="6">
        <v>19</v>
      </c>
      <c r="AL69" s="7" t="s">
        <v>544</v>
      </c>
      <c r="AM69" s="7" t="s">
        <v>543</v>
      </c>
      <c r="AN69" s="7" t="s">
        <v>30135</v>
      </c>
      <c r="AO69" s="7">
        <v>201706</v>
      </c>
      <c r="AP69" s="7" t="s">
        <v>2</v>
      </c>
      <c r="AQ69" s="6" t="s">
        <v>1</v>
      </c>
      <c r="AR69" s="6" t="s">
        <v>0</v>
      </c>
    </row>
    <row r="70" spans="1:44" x14ac:dyDescent="0.25">
      <c r="A70" s="10" t="s">
        <v>39613</v>
      </c>
      <c r="B70" s="9" t="s">
        <v>39615</v>
      </c>
      <c r="C70" s="6" t="s">
        <v>39614</v>
      </c>
      <c r="D70" s="6" t="s">
        <v>39613</v>
      </c>
      <c r="E70" s="6" t="s">
        <v>39612</v>
      </c>
      <c r="F70" s="6" t="s">
        <v>39611</v>
      </c>
      <c r="G70" s="6" t="s">
        <v>39611</v>
      </c>
      <c r="H70" s="7" t="s">
        <v>39610</v>
      </c>
      <c r="I70" s="7" t="s">
        <v>39609</v>
      </c>
      <c r="J70" s="7" t="s">
        <v>39608</v>
      </c>
      <c r="K70" s="7">
        <v>1101110026644</v>
      </c>
      <c r="L70" s="7">
        <v>19450905</v>
      </c>
      <c r="M70" s="6">
        <v>4386</v>
      </c>
      <c r="N70" s="6" t="s">
        <v>39607</v>
      </c>
      <c r="O70" s="6" t="s">
        <v>39606</v>
      </c>
      <c r="P70" s="6"/>
      <c r="Q70" s="6" t="s">
        <v>39605</v>
      </c>
      <c r="R70" s="7" t="s">
        <v>39604</v>
      </c>
      <c r="S70" s="7" t="s">
        <v>39603</v>
      </c>
      <c r="T70" s="7" t="s">
        <v>23</v>
      </c>
      <c r="U70" s="7" t="s">
        <v>105</v>
      </c>
      <c r="V70" s="7" t="s">
        <v>39602</v>
      </c>
      <c r="W70" s="6" t="s">
        <v>39601</v>
      </c>
      <c r="X70" s="6" t="s">
        <v>39600</v>
      </c>
      <c r="Y70" s="6">
        <v>19730430</v>
      </c>
      <c r="Z70" s="6"/>
      <c r="AA70" s="6"/>
      <c r="AB70" s="7"/>
      <c r="AC70" s="7" t="s">
        <v>4</v>
      </c>
      <c r="AD70" s="7" t="s">
        <v>9176</v>
      </c>
      <c r="AE70" s="8">
        <v>20423</v>
      </c>
      <c r="AF70" s="7" t="s">
        <v>7340</v>
      </c>
      <c r="AG70" s="6">
        <v>2042</v>
      </c>
      <c r="AH70" s="6" t="s">
        <v>2059</v>
      </c>
      <c r="AI70" s="6">
        <v>204</v>
      </c>
      <c r="AJ70" s="6" t="s">
        <v>2058</v>
      </c>
      <c r="AK70" s="6">
        <v>20</v>
      </c>
      <c r="AL70" s="7" t="s">
        <v>544</v>
      </c>
      <c r="AM70" s="7" t="s">
        <v>543</v>
      </c>
      <c r="AN70" s="7" t="s">
        <v>30135</v>
      </c>
      <c r="AO70" s="7">
        <v>201103</v>
      </c>
      <c r="AP70" s="7" t="s">
        <v>2</v>
      </c>
      <c r="AQ70" s="6" t="s">
        <v>1</v>
      </c>
      <c r="AR70" s="6" t="s">
        <v>0</v>
      </c>
    </row>
    <row r="71" spans="1:44" x14ac:dyDescent="0.25">
      <c r="A71" s="10" t="s">
        <v>39597</v>
      </c>
      <c r="B71" s="9" t="s">
        <v>39599</v>
      </c>
      <c r="C71" s="6" t="s">
        <v>39598</v>
      </c>
      <c r="D71" s="6" t="s">
        <v>39597</v>
      </c>
      <c r="E71" s="6" t="s">
        <v>39596</v>
      </c>
      <c r="F71" s="6" t="s">
        <v>39593</v>
      </c>
      <c r="G71" s="6" t="s">
        <v>39595</v>
      </c>
      <c r="H71" s="7" t="s">
        <v>39594</v>
      </c>
      <c r="I71" s="7" t="s">
        <v>39593</v>
      </c>
      <c r="J71" s="7" t="s">
        <v>39592</v>
      </c>
      <c r="K71" s="7">
        <v>1101110109854</v>
      </c>
      <c r="L71" s="7">
        <v>19691101</v>
      </c>
      <c r="M71" s="6">
        <v>16924</v>
      </c>
      <c r="N71" s="6" t="s">
        <v>38467</v>
      </c>
      <c r="O71" s="6" t="s">
        <v>32488</v>
      </c>
      <c r="P71" s="6">
        <v>6641</v>
      </c>
      <c r="Q71" s="6" t="s">
        <v>39591</v>
      </c>
      <c r="R71" s="7" t="s">
        <v>39590</v>
      </c>
      <c r="S71" s="7" t="s">
        <v>39589</v>
      </c>
      <c r="T71" s="7" t="s">
        <v>23</v>
      </c>
      <c r="U71" s="7" t="s">
        <v>499</v>
      </c>
      <c r="V71" s="7" t="s">
        <v>13776</v>
      </c>
      <c r="W71" s="6" t="s">
        <v>38463</v>
      </c>
      <c r="X71" s="6" t="s">
        <v>38463</v>
      </c>
      <c r="Y71" s="6">
        <v>19890801</v>
      </c>
      <c r="Z71" s="6"/>
      <c r="AA71" s="6"/>
      <c r="AB71" s="7"/>
      <c r="AC71" s="7" t="s">
        <v>4</v>
      </c>
      <c r="AD71" s="7" t="s">
        <v>2119</v>
      </c>
      <c r="AE71" s="8">
        <v>21210</v>
      </c>
      <c r="AF71" s="7" t="s">
        <v>2119</v>
      </c>
      <c r="AG71" s="6">
        <v>2121</v>
      </c>
      <c r="AH71" s="6" t="s">
        <v>2118</v>
      </c>
      <c r="AI71" s="6">
        <v>212</v>
      </c>
      <c r="AJ71" s="6" t="s">
        <v>1658</v>
      </c>
      <c r="AK71" s="6">
        <v>21</v>
      </c>
      <c r="AL71" s="7" t="s">
        <v>544</v>
      </c>
      <c r="AM71" s="7" t="s">
        <v>543</v>
      </c>
      <c r="AN71" s="7" t="s">
        <v>30135</v>
      </c>
      <c r="AO71" s="7">
        <v>201103</v>
      </c>
      <c r="AP71" s="7" t="s">
        <v>2</v>
      </c>
      <c r="AQ71" s="6" t="s">
        <v>1</v>
      </c>
      <c r="AR71" s="6" t="s">
        <v>0</v>
      </c>
    </row>
    <row r="72" spans="1:44" x14ac:dyDescent="0.25">
      <c r="A72" s="15" t="s">
        <v>39586</v>
      </c>
      <c r="B72" s="14" t="s">
        <v>39588</v>
      </c>
      <c r="C72" s="11" t="s">
        <v>39587</v>
      </c>
      <c r="D72" s="11" t="s">
        <v>39586</v>
      </c>
      <c r="E72" s="11" t="s">
        <v>39585</v>
      </c>
      <c r="F72" s="11" t="s">
        <v>39584</v>
      </c>
      <c r="G72" s="11" t="s">
        <v>39584</v>
      </c>
      <c r="H72" s="12" t="s">
        <v>39583</v>
      </c>
      <c r="I72" s="12" t="s">
        <v>39582</v>
      </c>
      <c r="J72" s="12" t="s">
        <v>39581</v>
      </c>
      <c r="K72" s="12">
        <v>1101110014409</v>
      </c>
      <c r="L72" s="12">
        <v>19260620</v>
      </c>
      <c r="M72" s="11">
        <v>6927</v>
      </c>
      <c r="N72" s="11" t="s">
        <v>39580</v>
      </c>
      <c r="O72" s="11" t="s">
        <v>39579</v>
      </c>
      <c r="P72" s="11">
        <v>6927</v>
      </c>
      <c r="Q72" s="11" t="s">
        <v>39578</v>
      </c>
      <c r="R72" s="12" t="s">
        <v>39577</v>
      </c>
      <c r="S72" s="12" t="s">
        <v>39576</v>
      </c>
      <c r="T72" s="12" t="s">
        <v>23</v>
      </c>
      <c r="U72" s="12" t="s">
        <v>65</v>
      </c>
      <c r="V72" s="12" t="s">
        <v>31169</v>
      </c>
      <c r="W72" s="11" t="s">
        <v>11861</v>
      </c>
      <c r="X72" s="11" t="s">
        <v>39575</v>
      </c>
      <c r="Y72" s="11">
        <v>19621101</v>
      </c>
      <c r="Z72" s="11"/>
      <c r="AA72" s="11"/>
      <c r="AB72" s="12"/>
      <c r="AC72" s="12" t="s">
        <v>4</v>
      </c>
      <c r="AD72" s="12" t="s">
        <v>2118</v>
      </c>
      <c r="AE72" s="13">
        <v>212</v>
      </c>
      <c r="AF72" s="12" t="s">
        <v>2118</v>
      </c>
      <c r="AG72" s="11">
        <v>212</v>
      </c>
      <c r="AH72" s="11" t="s">
        <v>2118</v>
      </c>
      <c r="AI72" s="11">
        <v>212</v>
      </c>
      <c r="AJ72" s="11" t="s">
        <v>1658</v>
      </c>
      <c r="AK72" s="11">
        <v>21</v>
      </c>
      <c r="AL72" s="12" t="s">
        <v>544</v>
      </c>
      <c r="AM72" s="12" t="s">
        <v>543</v>
      </c>
      <c r="AN72" s="12" t="s">
        <v>30135</v>
      </c>
      <c r="AO72" s="12">
        <v>201103</v>
      </c>
      <c r="AP72" s="12" t="s">
        <v>2</v>
      </c>
      <c r="AQ72" s="11" t="s">
        <v>1</v>
      </c>
      <c r="AR72" s="11" t="s">
        <v>0</v>
      </c>
    </row>
    <row r="73" spans="1:44" x14ac:dyDescent="0.25">
      <c r="A73" s="10" t="s">
        <v>39573</v>
      </c>
      <c r="B73" s="9" t="s">
        <v>39571</v>
      </c>
      <c r="C73" s="6" t="s">
        <v>39574</v>
      </c>
      <c r="D73" s="6" t="s">
        <v>39573</v>
      </c>
      <c r="E73" s="6" t="s">
        <v>39572</v>
      </c>
      <c r="F73" s="6" t="s">
        <v>39571</v>
      </c>
      <c r="G73" s="6" t="s">
        <v>39571</v>
      </c>
      <c r="H73" s="7" t="s">
        <v>39570</v>
      </c>
      <c r="I73" s="7" t="s">
        <v>39569</v>
      </c>
      <c r="J73" s="7" t="s">
        <v>39568</v>
      </c>
      <c r="K73" s="7">
        <v>1101110193740</v>
      </c>
      <c r="L73" s="7">
        <v>19760325</v>
      </c>
      <c r="M73" s="6">
        <v>3127</v>
      </c>
      <c r="N73" s="6" t="s">
        <v>39567</v>
      </c>
      <c r="O73" s="6" t="s">
        <v>39566</v>
      </c>
      <c r="P73" s="6">
        <v>3170</v>
      </c>
      <c r="Q73" s="6" t="s">
        <v>7280</v>
      </c>
      <c r="R73" s="7" t="s">
        <v>39565</v>
      </c>
      <c r="S73" s="7" t="s">
        <v>39564</v>
      </c>
      <c r="T73" s="7" t="s">
        <v>499</v>
      </c>
      <c r="U73" s="7" t="s">
        <v>499</v>
      </c>
      <c r="V73" s="7" t="s">
        <v>3436</v>
      </c>
      <c r="W73" s="6" t="s">
        <v>39563</v>
      </c>
      <c r="X73" s="6" t="s">
        <v>39562</v>
      </c>
      <c r="Y73" s="6">
        <v>19951005</v>
      </c>
      <c r="Z73" s="6"/>
      <c r="AA73" s="6"/>
      <c r="AB73" s="7"/>
      <c r="AC73" s="7" t="s">
        <v>4</v>
      </c>
      <c r="AD73" s="7" t="s">
        <v>13413</v>
      </c>
      <c r="AE73" s="8">
        <v>50112</v>
      </c>
      <c r="AF73" s="7" t="s">
        <v>13412</v>
      </c>
      <c r="AG73" s="6">
        <v>5011</v>
      </c>
      <c r="AH73" s="6" t="s">
        <v>1124</v>
      </c>
      <c r="AI73" s="6">
        <v>501</v>
      </c>
      <c r="AJ73" s="6" t="s">
        <v>1123</v>
      </c>
      <c r="AK73" s="6">
        <v>50</v>
      </c>
      <c r="AL73" s="7" t="s">
        <v>1122</v>
      </c>
      <c r="AM73" s="7" t="s">
        <v>1121</v>
      </c>
      <c r="AN73" s="7" t="s">
        <v>3</v>
      </c>
      <c r="AO73" s="7">
        <v>201103</v>
      </c>
      <c r="AP73" s="7" t="s">
        <v>2</v>
      </c>
      <c r="AQ73" s="6" t="s">
        <v>1</v>
      </c>
      <c r="AR73" s="6" t="s">
        <v>0</v>
      </c>
    </row>
    <row r="74" spans="1:44" x14ac:dyDescent="0.25">
      <c r="A74" s="10" t="s">
        <v>39559</v>
      </c>
      <c r="B74" s="9" t="s">
        <v>39561</v>
      </c>
      <c r="C74" s="6" t="s">
        <v>39560</v>
      </c>
      <c r="D74" s="6" t="s">
        <v>39559</v>
      </c>
      <c r="E74" s="6" t="s">
        <v>39558</v>
      </c>
      <c r="F74" s="6" t="s">
        <v>39557</v>
      </c>
      <c r="G74" s="6" t="s">
        <v>39556</v>
      </c>
      <c r="H74" s="7" t="s">
        <v>39555</v>
      </c>
      <c r="I74" s="7" t="s">
        <v>39554</v>
      </c>
      <c r="J74" s="7" t="s">
        <v>39553</v>
      </c>
      <c r="K74" s="7">
        <v>1101110168595</v>
      </c>
      <c r="L74" s="7">
        <v>19740805</v>
      </c>
      <c r="M74" s="6">
        <v>13486</v>
      </c>
      <c r="N74" s="6" t="s">
        <v>39552</v>
      </c>
      <c r="O74" s="6" t="s">
        <v>39549</v>
      </c>
      <c r="P74" s="6">
        <v>6133</v>
      </c>
      <c r="Q74" s="6" t="s">
        <v>39551</v>
      </c>
      <c r="R74" s="7" t="s">
        <v>39550</v>
      </c>
      <c r="S74" s="7" t="s">
        <v>39549</v>
      </c>
      <c r="T74" s="7" t="s">
        <v>499</v>
      </c>
      <c r="U74" s="7" t="s">
        <v>105</v>
      </c>
      <c r="V74" s="7" t="s">
        <v>5529</v>
      </c>
      <c r="W74" s="6" t="s">
        <v>1256</v>
      </c>
      <c r="X74" s="6" t="s">
        <v>39548</v>
      </c>
      <c r="Y74" s="6">
        <v>19940128</v>
      </c>
      <c r="Z74" s="6"/>
      <c r="AA74" s="6"/>
      <c r="AB74" s="7"/>
      <c r="AC74" s="7" t="s">
        <v>4</v>
      </c>
      <c r="AD74" s="7" t="s">
        <v>2217</v>
      </c>
      <c r="AE74" s="8">
        <v>31111</v>
      </c>
      <c r="AF74" s="7" t="s">
        <v>2216</v>
      </c>
      <c r="AG74" s="6">
        <v>3111</v>
      </c>
      <c r="AH74" s="6" t="s">
        <v>2215</v>
      </c>
      <c r="AI74" s="6">
        <v>311</v>
      </c>
      <c r="AJ74" s="6" t="s">
        <v>2214</v>
      </c>
      <c r="AK74" s="6">
        <v>31</v>
      </c>
      <c r="AL74" s="7" t="s">
        <v>544</v>
      </c>
      <c r="AM74" s="7" t="s">
        <v>543</v>
      </c>
      <c r="AN74" s="7" t="s">
        <v>30135</v>
      </c>
      <c r="AO74" s="7">
        <v>201103</v>
      </c>
      <c r="AP74" s="7" t="s">
        <v>2</v>
      </c>
      <c r="AQ74" s="6" t="s">
        <v>1</v>
      </c>
      <c r="AR74" s="6" t="s">
        <v>0</v>
      </c>
    </row>
    <row r="75" spans="1:44" x14ac:dyDescent="0.25">
      <c r="A75" s="10" t="s">
        <v>39545</v>
      </c>
      <c r="B75" s="9" t="s">
        <v>39547</v>
      </c>
      <c r="C75" s="6" t="s">
        <v>39546</v>
      </c>
      <c r="D75" s="6" t="s">
        <v>39545</v>
      </c>
      <c r="E75" s="6" t="s">
        <v>39544</v>
      </c>
      <c r="F75" s="6" t="s">
        <v>39543</v>
      </c>
      <c r="G75" s="6" t="s">
        <v>39542</v>
      </c>
      <c r="H75" s="7" t="s">
        <v>39541</v>
      </c>
      <c r="I75" s="7" t="s">
        <v>39540</v>
      </c>
      <c r="J75" s="7" t="s">
        <v>39539</v>
      </c>
      <c r="K75" s="7">
        <v>1311110501021</v>
      </c>
      <c r="L75" s="7">
        <v>20171201</v>
      </c>
      <c r="M75" s="6">
        <v>13494</v>
      </c>
      <c r="N75" s="6" t="s">
        <v>39538</v>
      </c>
      <c r="O75" s="6" t="s">
        <v>39537</v>
      </c>
      <c r="P75" s="6"/>
      <c r="Q75" s="6"/>
      <c r="R75" s="7"/>
      <c r="S75" s="7"/>
      <c r="T75" s="7" t="s">
        <v>499</v>
      </c>
      <c r="U75" s="7"/>
      <c r="V75" s="7"/>
      <c r="W75" s="6" t="s">
        <v>39536</v>
      </c>
      <c r="X75" s="6" t="s">
        <v>39535</v>
      </c>
      <c r="Y75" s="6">
        <v>20180105</v>
      </c>
      <c r="Z75" s="6"/>
      <c r="AA75" s="6"/>
      <c r="AB75" s="7"/>
      <c r="AC75" s="7" t="s">
        <v>4</v>
      </c>
      <c r="AD75" s="7" t="s">
        <v>2438</v>
      </c>
      <c r="AE75" s="8">
        <v>2020</v>
      </c>
      <c r="AF75" s="7" t="s">
        <v>2438</v>
      </c>
      <c r="AG75" s="6">
        <v>2020</v>
      </c>
      <c r="AH75" s="6" t="s">
        <v>2438</v>
      </c>
      <c r="AI75" s="6">
        <v>202</v>
      </c>
      <c r="AJ75" s="6" t="s">
        <v>2058</v>
      </c>
      <c r="AK75" s="6">
        <v>20</v>
      </c>
      <c r="AL75" s="7" t="s">
        <v>544</v>
      </c>
      <c r="AM75" s="7" t="s">
        <v>543</v>
      </c>
      <c r="AN75" s="7" t="s">
        <v>30135</v>
      </c>
      <c r="AO75" s="7">
        <v>201712</v>
      </c>
      <c r="AP75" s="7" t="s">
        <v>2</v>
      </c>
      <c r="AQ75" s="6" t="s">
        <v>1</v>
      </c>
      <c r="AR75" s="6" t="s">
        <v>0</v>
      </c>
    </row>
    <row r="76" spans="1:44" x14ac:dyDescent="0.25">
      <c r="A76" s="10" t="s">
        <v>39532</v>
      </c>
      <c r="B76" s="9" t="s">
        <v>39534</v>
      </c>
      <c r="C76" s="6" t="s">
        <v>39533</v>
      </c>
      <c r="D76" s="6" t="s">
        <v>39532</v>
      </c>
      <c r="E76" s="6" t="s">
        <v>39531</v>
      </c>
      <c r="F76" s="6" t="s">
        <v>39530</v>
      </c>
      <c r="G76" s="6" t="s">
        <v>39529</v>
      </c>
      <c r="H76" s="7" t="s">
        <v>39528</v>
      </c>
      <c r="I76" s="7" t="s">
        <v>39527</v>
      </c>
      <c r="J76" s="7" t="s">
        <v>39526</v>
      </c>
      <c r="K76" s="7">
        <v>1101114594952</v>
      </c>
      <c r="L76" s="7">
        <v>20110503</v>
      </c>
      <c r="M76" s="6">
        <v>4781</v>
      </c>
      <c r="N76" s="6" t="s">
        <v>39525</v>
      </c>
      <c r="O76" s="6" t="s">
        <v>39524</v>
      </c>
      <c r="P76" s="6"/>
      <c r="Q76" s="6"/>
      <c r="R76" s="7"/>
      <c r="S76" s="7" t="s">
        <v>39523</v>
      </c>
      <c r="T76" s="7" t="s">
        <v>23</v>
      </c>
      <c r="U76" s="7"/>
      <c r="V76" s="7"/>
      <c r="W76" s="6" t="s">
        <v>39522</v>
      </c>
      <c r="X76" s="6" t="s">
        <v>39521</v>
      </c>
      <c r="Y76" s="6">
        <v>20110610</v>
      </c>
      <c r="Z76" s="6"/>
      <c r="AA76" s="6"/>
      <c r="AB76" s="7"/>
      <c r="AC76" s="7" t="s">
        <v>4</v>
      </c>
      <c r="AD76" s="7" t="s">
        <v>32750</v>
      </c>
      <c r="AE76" s="8">
        <v>47119</v>
      </c>
      <c r="AF76" s="7" t="s">
        <v>6598</v>
      </c>
      <c r="AG76" s="6">
        <v>4711</v>
      </c>
      <c r="AH76" s="6" t="s">
        <v>6597</v>
      </c>
      <c r="AI76" s="6">
        <v>471</v>
      </c>
      <c r="AJ76" s="6" t="s">
        <v>1238</v>
      </c>
      <c r="AK76" s="6">
        <v>47</v>
      </c>
      <c r="AL76" s="7" t="s">
        <v>1237</v>
      </c>
      <c r="AM76" s="7" t="s">
        <v>1236</v>
      </c>
      <c r="AN76" s="7" t="s">
        <v>30135</v>
      </c>
      <c r="AO76" s="7">
        <v>201106</v>
      </c>
      <c r="AP76" s="7" t="s">
        <v>2</v>
      </c>
      <c r="AQ76" s="6" t="s">
        <v>1</v>
      </c>
      <c r="AR76" s="6" t="s">
        <v>0</v>
      </c>
    </row>
    <row r="77" spans="1:44" x14ac:dyDescent="0.25">
      <c r="A77" s="15" t="s">
        <v>39518</v>
      </c>
      <c r="B77" s="14" t="s">
        <v>39520</v>
      </c>
      <c r="C77" s="11" t="s">
        <v>39519</v>
      </c>
      <c r="D77" s="11" t="s">
        <v>39518</v>
      </c>
      <c r="E77" s="11" t="s">
        <v>39517</v>
      </c>
      <c r="F77" s="11" t="s">
        <v>39516</v>
      </c>
      <c r="G77" s="11" t="s">
        <v>39515</v>
      </c>
      <c r="H77" s="12" t="s">
        <v>39514</v>
      </c>
      <c r="I77" s="12" t="s">
        <v>39513</v>
      </c>
      <c r="J77" s="12" t="s">
        <v>39512</v>
      </c>
      <c r="K77" s="12">
        <v>1101112691651</v>
      </c>
      <c r="L77" s="12">
        <v>20030111</v>
      </c>
      <c r="M77" s="11">
        <v>7321</v>
      </c>
      <c r="N77" s="11" t="s">
        <v>344</v>
      </c>
      <c r="O77" s="11" t="s">
        <v>39511</v>
      </c>
      <c r="P77" s="11"/>
      <c r="Q77" s="11"/>
      <c r="R77" s="12"/>
      <c r="S77" s="12" t="s">
        <v>39510</v>
      </c>
      <c r="T77" s="12" t="s">
        <v>118</v>
      </c>
      <c r="U77" s="12" t="s">
        <v>499</v>
      </c>
      <c r="V77" s="12" t="s">
        <v>39509</v>
      </c>
      <c r="W77" s="11" t="s">
        <v>39508</v>
      </c>
      <c r="X77" s="11" t="s">
        <v>39507</v>
      </c>
      <c r="Y77" s="11">
        <v>20030721</v>
      </c>
      <c r="Z77" s="11"/>
      <c r="AA77" s="11"/>
      <c r="AB77" s="12"/>
      <c r="AC77" s="12" t="s">
        <v>836</v>
      </c>
      <c r="AD77" s="12" t="s">
        <v>3419</v>
      </c>
      <c r="AE77" s="13">
        <v>64992</v>
      </c>
      <c r="AF77" s="12" t="s">
        <v>560</v>
      </c>
      <c r="AG77" s="11">
        <v>6499</v>
      </c>
      <c r="AH77" s="11" t="s">
        <v>17</v>
      </c>
      <c r="AI77" s="11">
        <v>649</v>
      </c>
      <c r="AJ77" s="11" t="s">
        <v>16</v>
      </c>
      <c r="AK77" s="11">
        <v>64</v>
      </c>
      <c r="AL77" s="12" t="s">
        <v>15</v>
      </c>
      <c r="AM77" s="12" t="s">
        <v>14</v>
      </c>
      <c r="AN77" s="12" t="s">
        <v>30135</v>
      </c>
      <c r="AO77" s="12">
        <v>201106</v>
      </c>
      <c r="AP77" s="12" t="s">
        <v>2</v>
      </c>
      <c r="AQ77" s="11" t="s">
        <v>1</v>
      </c>
      <c r="AR77" s="11" t="s">
        <v>0</v>
      </c>
    </row>
    <row r="78" spans="1:44" x14ac:dyDescent="0.25">
      <c r="A78" s="10" t="s">
        <v>39504</v>
      </c>
      <c r="B78" s="9" t="s">
        <v>39506</v>
      </c>
      <c r="C78" s="6" t="s">
        <v>39505</v>
      </c>
      <c r="D78" s="6" t="s">
        <v>39504</v>
      </c>
      <c r="E78" s="6" t="s">
        <v>39503</v>
      </c>
      <c r="F78" s="6" t="s">
        <v>39502</v>
      </c>
      <c r="G78" s="6" t="s">
        <v>39501</v>
      </c>
      <c r="H78" s="7" t="s">
        <v>39500</v>
      </c>
      <c r="I78" s="7" t="s">
        <v>39499</v>
      </c>
      <c r="J78" s="7" t="s">
        <v>39498</v>
      </c>
      <c r="K78" s="7">
        <v>1101110007909</v>
      </c>
      <c r="L78" s="7">
        <v>19500110</v>
      </c>
      <c r="M78" s="6">
        <v>3058</v>
      </c>
      <c r="N78" s="6" t="s">
        <v>39497</v>
      </c>
      <c r="O78" s="6" t="s">
        <v>39496</v>
      </c>
      <c r="P78" s="6">
        <v>3058</v>
      </c>
      <c r="Q78" s="6" t="s">
        <v>10115</v>
      </c>
      <c r="R78" s="7" t="s">
        <v>39495</v>
      </c>
      <c r="S78" s="7" t="s">
        <v>39494</v>
      </c>
      <c r="T78" s="7" t="s">
        <v>118</v>
      </c>
      <c r="U78" s="7" t="s">
        <v>499</v>
      </c>
      <c r="V78" s="7" t="s">
        <v>3436</v>
      </c>
      <c r="W78" s="6" t="s">
        <v>39493</v>
      </c>
      <c r="X78" s="6" t="s">
        <v>39493</v>
      </c>
      <c r="Y78" s="6">
        <v>19841222</v>
      </c>
      <c r="Z78" s="6"/>
      <c r="AA78" s="6"/>
      <c r="AB78" s="7"/>
      <c r="AC78" s="7" t="s">
        <v>4</v>
      </c>
      <c r="AD78" s="7" t="s">
        <v>8657</v>
      </c>
      <c r="AE78" s="8">
        <v>41221</v>
      </c>
      <c r="AF78" s="7" t="s">
        <v>1750</v>
      </c>
      <c r="AG78" s="6">
        <v>4122</v>
      </c>
      <c r="AH78" s="6" t="s">
        <v>1749</v>
      </c>
      <c r="AI78" s="6">
        <v>412</v>
      </c>
      <c r="AJ78" s="6" t="s">
        <v>1748</v>
      </c>
      <c r="AK78" s="6">
        <v>41</v>
      </c>
      <c r="AL78" s="7" t="s">
        <v>1175</v>
      </c>
      <c r="AM78" s="7" t="s">
        <v>1174</v>
      </c>
      <c r="AN78" s="7" t="s">
        <v>30135</v>
      </c>
      <c r="AO78" s="7">
        <v>201103</v>
      </c>
      <c r="AP78" s="7" t="s">
        <v>2</v>
      </c>
      <c r="AQ78" s="6" t="s">
        <v>1</v>
      </c>
      <c r="AR78" s="6" t="s">
        <v>0</v>
      </c>
    </row>
    <row r="79" spans="1:44" x14ac:dyDescent="0.25">
      <c r="A79" s="10" t="s">
        <v>39490</v>
      </c>
      <c r="B79" s="9" t="s">
        <v>39492</v>
      </c>
      <c r="C79" s="6" t="s">
        <v>39491</v>
      </c>
      <c r="D79" s="6" t="s">
        <v>39490</v>
      </c>
      <c r="E79" s="6" t="s">
        <v>39489</v>
      </c>
      <c r="F79" s="6" t="s">
        <v>39488</v>
      </c>
      <c r="G79" s="6" t="s">
        <v>39487</v>
      </c>
      <c r="H79" s="7" t="s">
        <v>39486</v>
      </c>
      <c r="I79" s="7" t="s">
        <v>39485</v>
      </c>
      <c r="J79" s="7" t="s">
        <v>39484</v>
      </c>
      <c r="K79" s="7">
        <v>1101110205975</v>
      </c>
      <c r="L79" s="7">
        <v>19701228</v>
      </c>
      <c r="M79" s="6">
        <v>4542</v>
      </c>
      <c r="N79" s="6" t="s">
        <v>39483</v>
      </c>
      <c r="O79" s="6" t="s">
        <v>39482</v>
      </c>
      <c r="P79" s="6">
        <v>3182</v>
      </c>
      <c r="Q79" s="6" t="s">
        <v>39481</v>
      </c>
      <c r="R79" s="7" t="s">
        <v>39480</v>
      </c>
      <c r="S79" s="7" t="s">
        <v>39479</v>
      </c>
      <c r="T79" s="7" t="s">
        <v>118</v>
      </c>
      <c r="U79" s="7" t="s">
        <v>105</v>
      </c>
      <c r="V79" s="7" t="s">
        <v>37546</v>
      </c>
      <c r="W79" s="6" t="s">
        <v>39478</v>
      </c>
      <c r="X79" s="6" t="s">
        <v>39477</v>
      </c>
      <c r="Y79" s="6">
        <v>19880122</v>
      </c>
      <c r="Z79" s="6"/>
      <c r="AA79" s="6"/>
      <c r="AB79" s="7"/>
      <c r="AC79" s="7" t="s">
        <v>4</v>
      </c>
      <c r="AD79" s="7" t="s">
        <v>2393</v>
      </c>
      <c r="AE79" s="8">
        <v>201</v>
      </c>
      <c r="AF79" s="7" t="s">
        <v>2393</v>
      </c>
      <c r="AG79" s="6">
        <v>201</v>
      </c>
      <c r="AH79" s="6" t="s">
        <v>2393</v>
      </c>
      <c r="AI79" s="6">
        <v>201</v>
      </c>
      <c r="AJ79" s="6" t="s">
        <v>2058</v>
      </c>
      <c r="AK79" s="6">
        <v>20</v>
      </c>
      <c r="AL79" s="7" t="s">
        <v>544</v>
      </c>
      <c r="AM79" s="7" t="s">
        <v>543</v>
      </c>
      <c r="AN79" s="7" t="s">
        <v>30135</v>
      </c>
      <c r="AO79" s="7">
        <v>201103</v>
      </c>
      <c r="AP79" s="7" t="s">
        <v>2</v>
      </c>
      <c r="AQ79" s="6" t="s">
        <v>1</v>
      </c>
      <c r="AR79" s="6" t="s">
        <v>0</v>
      </c>
    </row>
    <row r="80" spans="1:44" x14ac:dyDescent="0.25">
      <c r="A80" s="10" t="s">
        <v>39474</v>
      </c>
      <c r="B80" s="9" t="s">
        <v>39476</v>
      </c>
      <c r="C80" s="6" t="s">
        <v>39475</v>
      </c>
      <c r="D80" s="6" t="s">
        <v>39474</v>
      </c>
      <c r="E80" s="6" t="s">
        <v>39473</v>
      </c>
      <c r="F80" s="6" t="s">
        <v>39472</v>
      </c>
      <c r="G80" s="6" t="s">
        <v>39472</v>
      </c>
      <c r="H80" s="7" t="s">
        <v>39471</v>
      </c>
      <c r="I80" s="7" t="s">
        <v>39470</v>
      </c>
      <c r="J80" s="7" t="s">
        <v>39469</v>
      </c>
      <c r="K80" s="7">
        <v>1348110197550</v>
      </c>
      <c r="L80" s="7">
        <v>20100705</v>
      </c>
      <c r="M80" s="6">
        <v>18536</v>
      </c>
      <c r="N80" s="6" t="s">
        <v>39468</v>
      </c>
      <c r="O80" s="6" t="s">
        <v>39467</v>
      </c>
      <c r="P80" s="6"/>
      <c r="Q80" s="6"/>
      <c r="R80" s="7"/>
      <c r="S80" s="7" t="s">
        <v>39466</v>
      </c>
      <c r="T80" s="7" t="s">
        <v>499</v>
      </c>
      <c r="U80" s="7"/>
      <c r="V80" s="7"/>
      <c r="W80" s="6" t="s">
        <v>39465</v>
      </c>
      <c r="X80" s="6" t="s">
        <v>39464</v>
      </c>
      <c r="Y80" s="6">
        <v>20100730</v>
      </c>
      <c r="Z80" s="6"/>
      <c r="AA80" s="6"/>
      <c r="AB80" s="7"/>
      <c r="AC80" s="7" t="s">
        <v>4</v>
      </c>
      <c r="AD80" s="7" t="s">
        <v>2119</v>
      </c>
      <c r="AE80" s="8">
        <v>21210</v>
      </c>
      <c r="AF80" s="7" t="s">
        <v>2119</v>
      </c>
      <c r="AG80" s="6">
        <v>2121</v>
      </c>
      <c r="AH80" s="6" t="s">
        <v>2118</v>
      </c>
      <c r="AI80" s="6">
        <v>212</v>
      </c>
      <c r="AJ80" s="6" t="s">
        <v>1658</v>
      </c>
      <c r="AK80" s="6">
        <v>21</v>
      </c>
      <c r="AL80" s="7" t="s">
        <v>544</v>
      </c>
      <c r="AM80" s="7" t="s">
        <v>543</v>
      </c>
      <c r="AN80" s="7" t="s">
        <v>30135</v>
      </c>
      <c r="AO80" s="7">
        <v>201103</v>
      </c>
      <c r="AP80" s="7" t="s">
        <v>2</v>
      </c>
      <c r="AQ80" s="6" t="s">
        <v>1</v>
      </c>
      <c r="AR80" s="6" t="s">
        <v>0</v>
      </c>
    </row>
    <row r="81" spans="1:44" x14ac:dyDescent="0.25">
      <c r="A81" s="10" t="s">
        <v>39461</v>
      </c>
      <c r="B81" s="9" t="s">
        <v>39463</v>
      </c>
      <c r="C81" s="6" t="s">
        <v>39462</v>
      </c>
      <c r="D81" s="6" t="s">
        <v>39461</v>
      </c>
      <c r="E81" s="6" t="s">
        <v>39460</v>
      </c>
      <c r="F81" s="6" t="s">
        <v>39459</v>
      </c>
      <c r="G81" s="6" t="s">
        <v>39458</v>
      </c>
      <c r="H81" s="7" t="s">
        <v>39457</v>
      </c>
      <c r="I81" s="7" t="s">
        <v>39456</v>
      </c>
      <c r="J81" s="7" t="s">
        <v>39455</v>
      </c>
      <c r="K81" s="7">
        <v>1101110346901</v>
      </c>
      <c r="L81" s="7">
        <v>19830324</v>
      </c>
      <c r="M81" s="6">
        <v>4514</v>
      </c>
      <c r="N81" s="6" t="s">
        <v>39454</v>
      </c>
      <c r="O81" s="6" t="s">
        <v>39453</v>
      </c>
      <c r="P81" s="6"/>
      <c r="Q81" s="6"/>
      <c r="R81" s="7"/>
      <c r="S81" s="7" t="s">
        <v>39452</v>
      </c>
      <c r="T81" s="7" t="s">
        <v>23</v>
      </c>
      <c r="U81" s="7" t="s">
        <v>105</v>
      </c>
      <c r="V81" s="7" t="s">
        <v>39237</v>
      </c>
      <c r="W81" s="6" t="s">
        <v>39451</v>
      </c>
      <c r="X81" s="6" t="s">
        <v>39450</v>
      </c>
      <c r="Y81" s="6">
        <v>20070627</v>
      </c>
      <c r="Z81" s="6"/>
      <c r="AA81" s="6"/>
      <c r="AB81" s="7"/>
      <c r="AC81" s="7" t="s">
        <v>18</v>
      </c>
      <c r="AD81" s="7" t="s">
        <v>4978</v>
      </c>
      <c r="AE81" s="8">
        <v>64913</v>
      </c>
      <c r="AF81" s="7" t="s">
        <v>18</v>
      </c>
      <c r="AG81" s="6">
        <v>6491</v>
      </c>
      <c r="AH81" s="6" t="s">
        <v>17</v>
      </c>
      <c r="AI81" s="6">
        <v>649</v>
      </c>
      <c r="AJ81" s="6" t="s">
        <v>16</v>
      </c>
      <c r="AK81" s="6">
        <v>64</v>
      </c>
      <c r="AL81" s="7" t="s">
        <v>15</v>
      </c>
      <c r="AM81" s="7" t="s">
        <v>14</v>
      </c>
      <c r="AN81" s="7" t="s">
        <v>30135</v>
      </c>
      <c r="AO81" s="7">
        <v>201103</v>
      </c>
      <c r="AP81" s="7" t="s">
        <v>2</v>
      </c>
      <c r="AQ81" s="6" t="s">
        <v>1</v>
      </c>
      <c r="AR81" s="6" t="s">
        <v>0</v>
      </c>
    </row>
    <row r="82" spans="1:44" x14ac:dyDescent="0.25">
      <c r="A82" s="15" t="s">
        <v>39447</v>
      </c>
      <c r="B82" s="14" t="s">
        <v>39449</v>
      </c>
      <c r="C82" s="11" t="s">
        <v>39448</v>
      </c>
      <c r="D82" s="11" t="s">
        <v>39447</v>
      </c>
      <c r="E82" s="11" t="s">
        <v>39446</v>
      </c>
      <c r="F82" s="11" t="s">
        <v>39445</v>
      </c>
      <c r="G82" s="11" t="s">
        <v>39445</v>
      </c>
      <c r="H82" s="12" t="s">
        <v>39444</v>
      </c>
      <c r="I82" s="12" t="s">
        <v>39443</v>
      </c>
      <c r="J82" s="12" t="s">
        <v>39442</v>
      </c>
      <c r="K82" s="12">
        <v>1101110192180</v>
      </c>
      <c r="L82" s="12">
        <v>19760224</v>
      </c>
      <c r="M82" s="11">
        <v>7796</v>
      </c>
      <c r="N82" s="11" t="s">
        <v>39441</v>
      </c>
      <c r="O82" s="11" t="s">
        <v>11260</v>
      </c>
      <c r="P82" s="11"/>
      <c r="Q82" s="11"/>
      <c r="R82" s="12"/>
      <c r="S82" s="12" t="s">
        <v>39440</v>
      </c>
      <c r="T82" s="12" t="s">
        <v>23</v>
      </c>
      <c r="U82" s="12" t="s">
        <v>65</v>
      </c>
      <c r="V82" s="12" t="s">
        <v>39439</v>
      </c>
      <c r="W82" s="11" t="s">
        <v>39438</v>
      </c>
      <c r="X82" s="11" t="s">
        <v>39438</v>
      </c>
      <c r="Y82" s="11">
        <v>20080724</v>
      </c>
      <c r="Z82" s="11"/>
      <c r="AA82" s="11"/>
      <c r="AB82" s="12"/>
      <c r="AC82" s="12" t="s">
        <v>4</v>
      </c>
      <c r="AD82" s="12" t="s">
        <v>879</v>
      </c>
      <c r="AE82" s="13">
        <v>262</v>
      </c>
      <c r="AF82" s="12" t="s">
        <v>879</v>
      </c>
      <c r="AG82" s="11">
        <v>262</v>
      </c>
      <c r="AH82" s="11" t="s">
        <v>879</v>
      </c>
      <c r="AI82" s="11">
        <v>262</v>
      </c>
      <c r="AJ82" s="11" t="s">
        <v>878</v>
      </c>
      <c r="AK82" s="11">
        <v>26</v>
      </c>
      <c r="AL82" s="12" t="s">
        <v>544</v>
      </c>
      <c r="AM82" s="12" t="s">
        <v>543</v>
      </c>
      <c r="AN82" s="12" t="s">
        <v>30135</v>
      </c>
      <c r="AO82" s="12">
        <v>201003</v>
      </c>
      <c r="AP82" s="12" t="s">
        <v>2</v>
      </c>
      <c r="AQ82" s="11" t="s">
        <v>1</v>
      </c>
      <c r="AR82" s="11" t="s">
        <v>0</v>
      </c>
    </row>
    <row r="83" spans="1:44" x14ac:dyDescent="0.25">
      <c r="A83" s="10" t="s">
        <v>39435</v>
      </c>
      <c r="B83" s="9" t="s">
        <v>39437</v>
      </c>
      <c r="C83" s="6" t="s">
        <v>39436</v>
      </c>
      <c r="D83" s="6" t="s">
        <v>39435</v>
      </c>
      <c r="E83" s="6" t="s">
        <v>39434</v>
      </c>
      <c r="F83" s="6" t="s">
        <v>39433</v>
      </c>
      <c r="G83" s="6" t="s">
        <v>39432</v>
      </c>
      <c r="H83" s="7" t="s">
        <v>39431</v>
      </c>
      <c r="I83" s="7" t="s">
        <v>39430</v>
      </c>
      <c r="J83" s="7" t="s">
        <v>39429</v>
      </c>
      <c r="K83" s="7">
        <v>1101110335649</v>
      </c>
      <c r="L83" s="7">
        <v>19821019</v>
      </c>
      <c r="M83" s="6">
        <v>6620</v>
      </c>
      <c r="N83" s="6" t="s">
        <v>39428</v>
      </c>
      <c r="O83" s="6" t="s">
        <v>39427</v>
      </c>
      <c r="P83" s="6">
        <v>3161</v>
      </c>
      <c r="Q83" s="6" t="s">
        <v>39426</v>
      </c>
      <c r="R83" s="7" t="s">
        <v>39425</v>
      </c>
      <c r="S83" s="7" t="s">
        <v>39424</v>
      </c>
      <c r="T83" s="7" t="s">
        <v>23</v>
      </c>
      <c r="U83" s="7" t="s">
        <v>105</v>
      </c>
      <c r="V83" s="7" t="s">
        <v>6213</v>
      </c>
      <c r="W83" s="6" t="s">
        <v>39423</v>
      </c>
      <c r="X83" s="6" t="s">
        <v>39422</v>
      </c>
      <c r="Y83" s="6">
        <v>19880328</v>
      </c>
      <c r="Z83" s="6"/>
      <c r="AA83" s="6"/>
      <c r="AB83" s="7"/>
      <c r="AC83" s="7" t="s">
        <v>5129</v>
      </c>
      <c r="AD83" s="7" t="s">
        <v>5128</v>
      </c>
      <c r="AE83" s="8">
        <v>66121</v>
      </c>
      <c r="AF83" s="7" t="s">
        <v>5127</v>
      </c>
      <c r="AG83" s="6">
        <v>6612</v>
      </c>
      <c r="AH83" s="6" t="s">
        <v>340</v>
      </c>
      <c r="AI83" s="6">
        <v>661</v>
      </c>
      <c r="AJ83" s="6" t="s">
        <v>339</v>
      </c>
      <c r="AK83" s="6">
        <v>66</v>
      </c>
      <c r="AL83" s="7" t="s">
        <v>15</v>
      </c>
      <c r="AM83" s="7" t="s">
        <v>14</v>
      </c>
      <c r="AN83" s="7" t="s">
        <v>30135</v>
      </c>
      <c r="AO83" s="7">
        <v>201106</v>
      </c>
      <c r="AP83" s="7" t="s">
        <v>2</v>
      </c>
      <c r="AQ83" s="6" t="s">
        <v>1</v>
      </c>
      <c r="AR83" s="6" t="s">
        <v>0</v>
      </c>
    </row>
    <row r="84" spans="1:44" x14ac:dyDescent="0.25">
      <c r="A84" s="10" t="s">
        <v>39419</v>
      </c>
      <c r="B84" s="9" t="s">
        <v>39421</v>
      </c>
      <c r="C84" s="6" t="s">
        <v>39420</v>
      </c>
      <c r="D84" s="6" t="s">
        <v>39419</v>
      </c>
      <c r="E84" s="6" t="s">
        <v>39418</v>
      </c>
      <c r="F84" s="6" t="s">
        <v>39417</v>
      </c>
      <c r="G84" s="6" t="s">
        <v>39417</v>
      </c>
      <c r="H84" s="7" t="s">
        <v>39416</v>
      </c>
      <c r="I84" s="7" t="s">
        <v>39415</v>
      </c>
      <c r="J84" s="7" t="s">
        <v>39414</v>
      </c>
      <c r="K84" s="7">
        <v>1101110006167</v>
      </c>
      <c r="L84" s="7">
        <v>19301115</v>
      </c>
      <c r="M84" s="6">
        <v>4513</v>
      </c>
      <c r="N84" s="6" t="s">
        <v>39413</v>
      </c>
      <c r="O84" s="6" t="s">
        <v>39412</v>
      </c>
      <c r="P84" s="6">
        <v>4513</v>
      </c>
      <c r="Q84" s="6" t="s">
        <v>39411</v>
      </c>
      <c r="R84" s="7" t="s">
        <v>39410</v>
      </c>
      <c r="S84" s="7" t="s">
        <v>39409</v>
      </c>
      <c r="T84" s="7" t="s">
        <v>499</v>
      </c>
      <c r="U84" s="7" t="s">
        <v>92</v>
      </c>
      <c r="V84" s="7"/>
      <c r="W84" s="6" t="s">
        <v>39408</v>
      </c>
      <c r="X84" s="6" t="s">
        <v>39407</v>
      </c>
      <c r="Y84" s="6">
        <v>19560702</v>
      </c>
      <c r="Z84" s="6"/>
      <c r="AA84" s="6"/>
      <c r="AB84" s="7"/>
      <c r="AC84" s="7" t="s">
        <v>4</v>
      </c>
      <c r="AD84" s="7" t="s">
        <v>13637</v>
      </c>
      <c r="AE84" s="8">
        <v>493</v>
      </c>
      <c r="AF84" s="7" t="s">
        <v>13637</v>
      </c>
      <c r="AG84" s="6">
        <v>493</v>
      </c>
      <c r="AH84" s="6" t="s">
        <v>13637</v>
      </c>
      <c r="AI84" s="6">
        <v>493</v>
      </c>
      <c r="AJ84" s="6" t="s">
        <v>11742</v>
      </c>
      <c r="AK84" s="6">
        <v>49</v>
      </c>
      <c r="AL84" s="7" t="s">
        <v>1122</v>
      </c>
      <c r="AM84" s="7" t="s">
        <v>1121</v>
      </c>
      <c r="AN84" s="7" t="s">
        <v>30135</v>
      </c>
      <c r="AO84" s="7">
        <v>201103</v>
      </c>
      <c r="AP84" s="7" t="s">
        <v>2</v>
      </c>
      <c r="AQ84" s="6" t="s">
        <v>1</v>
      </c>
      <c r="AR84" s="6" t="s">
        <v>0</v>
      </c>
    </row>
    <row r="85" spans="1:44" x14ac:dyDescent="0.25">
      <c r="A85" s="10" t="s">
        <v>39404</v>
      </c>
      <c r="B85" s="9" t="s">
        <v>39406</v>
      </c>
      <c r="C85" s="6" t="s">
        <v>39405</v>
      </c>
      <c r="D85" s="6" t="s">
        <v>39404</v>
      </c>
      <c r="E85" s="6" t="s">
        <v>39403</v>
      </c>
      <c r="F85" s="6" t="s">
        <v>39402</v>
      </c>
      <c r="G85" s="6" t="s">
        <v>39401</v>
      </c>
      <c r="H85" s="7" t="s">
        <v>39400</v>
      </c>
      <c r="I85" s="7" t="s">
        <v>39399</v>
      </c>
      <c r="J85" s="7" t="s">
        <v>39398</v>
      </c>
      <c r="K85" s="7">
        <v>1101110037823</v>
      </c>
      <c r="L85" s="7">
        <v>19620514</v>
      </c>
      <c r="M85" s="6">
        <v>4555</v>
      </c>
      <c r="N85" s="6" t="s">
        <v>39397</v>
      </c>
      <c r="O85" s="6" t="s">
        <v>39396</v>
      </c>
      <c r="P85" s="6">
        <v>4555</v>
      </c>
      <c r="Q85" s="6" t="s">
        <v>39395</v>
      </c>
      <c r="R85" s="7" t="s">
        <v>39394</v>
      </c>
      <c r="S85" s="7" t="s">
        <v>39393</v>
      </c>
      <c r="T85" s="7" t="s">
        <v>23</v>
      </c>
      <c r="U85" s="7" t="s">
        <v>92</v>
      </c>
      <c r="V85" s="7" t="s">
        <v>26943</v>
      </c>
      <c r="W85" s="6" t="s">
        <v>39392</v>
      </c>
      <c r="X85" s="6" t="s">
        <v>39391</v>
      </c>
      <c r="Y85" s="6">
        <v>19750503</v>
      </c>
      <c r="Z85" s="6"/>
      <c r="AA85" s="6"/>
      <c r="AB85" s="7"/>
      <c r="AC85" s="7" t="s">
        <v>4</v>
      </c>
      <c r="AD85" s="7" t="s">
        <v>10956</v>
      </c>
      <c r="AE85" s="8">
        <v>23311</v>
      </c>
      <c r="AF85" s="7" t="s">
        <v>10955</v>
      </c>
      <c r="AG85" s="6">
        <v>2331</v>
      </c>
      <c r="AH85" s="6" t="s">
        <v>7084</v>
      </c>
      <c r="AI85" s="6">
        <v>233</v>
      </c>
      <c r="AJ85" s="6" t="s">
        <v>7083</v>
      </c>
      <c r="AK85" s="6">
        <v>23</v>
      </c>
      <c r="AL85" s="7" t="s">
        <v>544</v>
      </c>
      <c r="AM85" s="7" t="s">
        <v>543</v>
      </c>
      <c r="AN85" s="7" t="s">
        <v>30135</v>
      </c>
      <c r="AO85" s="7">
        <v>201103</v>
      </c>
      <c r="AP85" s="7" t="s">
        <v>2</v>
      </c>
      <c r="AQ85" s="6" t="s">
        <v>1</v>
      </c>
      <c r="AR85" s="6" t="s">
        <v>0</v>
      </c>
    </row>
    <row r="86" spans="1:44" x14ac:dyDescent="0.25">
      <c r="A86" s="10" t="s">
        <v>39388</v>
      </c>
      <c r="B86" s="9" t="s">
        <v>39390</v>
      </c>
      <c r="C86" s="6" t="s">
        <v>39389</v>
      </c>
      <c r="D86" s="6" t="s">
        <v>39388</v>
      </c>
      <c r="E86" s="6" t="s">
        <v>39387</v>
      </c>
      <c r="F86" s="6" t="s">
        <v>39384</v>
      </c>
      <c r="G86" s="6" t="s">
        <v>39386</v>
      </c>
      <c r="H86" s="7" t="s">
        <v>39385</v>
      </c>
      <c r="I86" s="7" t="s">
        <v>39384</v>
      </c>
      <c r="J86" s="7" t="s">
        <v>39383</v>
      </c>
      <c r="K86" s="7">
        <v>1101110076300</v>
      </c>
      <c r="L86" s="7">
        <v>19670324</v>
      </c>
      <c r="M86" s="6">
        <v>5551</v>
      </c>
      <c r="N86" s="6" t="s">
        <v>39382</v>
      </c>
      <c r="O86" s="6" t="s">
        <v>36249</v>
      </c>
      <c r="P86" s="6">
        <v>7209</v>
      </c>
      <c r="Q86" s="6" t="s">
        <v>39381</v>
      </c>
      <c r="R86" s="7" t="s">
        <v>36249</v>
      </c>
      <c r="S86" s="7" t="s">
        <v>39380</v>
      </c>
      <c r="T86" s="7" t="s">
        <v>23</v>
      </c>
      <c r="U86" s="7" t="s">
        <v>105</v>
      </c>
      <c r="V86" s="7" t="s">
        <v>14625</v>
      </c>
      <c r="W86" s="6" t="s">
        <v>39379</v>
      </c>
      <c r="X86" s="6" t="s">
        <v>39378</v>
      </c>
      <c r="Y86" s="6">
        <v>19740216</v>
      </c>
      <c r="Z86" s="6"/>
      <c r="AA86" s="6"/>
      <c r="AB86" s="7"/>
      <c r="AC86" s="7" t="s">
        <v>4</v>
      </c>
      <c r="AD86" s="7" t="s">
        <v>42</v>
      </c>
      <c r="AE86" s="8">
        <v>71511</v>
      </c>
      <c r="AF86" s="7" t="s">
        <v>41</v>
      </c>
      <c r="AG86" s="6">
        <v>7151</v>
      </c>
      <c r="AH86" s="6" t="s">
        <v>40</v>
      </c>
      <c r="AI86" s="6">
        <v>715</v>
      </c>
      <c r="AJ86" s="6" t="s">
        <v>39</v>
      </c>
      <c r="AK86" s="6">
        <v>71</v>
      </c>
      <c r="AL86" s="7" t="s">
        <v>38</v>
      </c>
      <c r="AM86" s="7" t="s">
        <v>37</v>
      </c>
      <c r="AN86" s="7" t="s">
        <v>30135</v>
      </c>
      <c r="AO86" s="7">
        <v>201103</v>
      </c>
      <c r="AP86" s="7" t="s">
        <v>2</v>
      </c>
      <c r="AQ86" s="6" t="s">
        <v>1</v>
      </c>
      <c r="AR86" s="6" t="s">
        <v>0</v>
      </c>
    </row>
    <row r="87" spans="1:44" x14ac:dyDescent="0.25">
      <c r="A87" s="15" t="s">
        <v>39375</v>
      </c>
      <c r="B87" s="14" t="s">
        <v>39377</v>
      </c>
      <c r="C87" s="11" t="s">
        <v>39376</v>
      </c>
      <c r="D87" s="11" t="s">
        <v>39375</v>
      </c>
      <c r="E87" s="11" t="s">
        <v>39374</v>
      </c>
      <c r="F87" s="11" t="s">
        <v>39373</v>
      </c>
      <c r="G87" s="11" t="s">
        <v>39373</v>
      </c>
      <c r="H87" s="12" t="s">
        <v>39372</v>
      </c>
      <c r="I87" s="12" t="s">
        <v>39371</v>
      </c>
      <c r="J87" s="12" t="s">
        <v>39370</v>
      </c>
      <c r="K87" s="12">
        <v>1101115197193</v>
      </c>
      <c r="L87" s="12">
        <v>20130801</v>
      </c>
      <c r="M87" s="11">
        <v>4532</v>
      </c>
      <c r="N87" s="11" t="s">
        <v>39369</v>
      </c>
      <c r="O87" s="11" t="s">
        <v>39368</v>
      </c>
      <c r="P87" s="11"/>
      <c r="Q87" s="11"/>
      <c r="R87" s="12"/>
      <c r="S87" s="12"/>
      <c r="T87" s="12" t="s">
        <v>23</v>
      </c>
      <c r="U87" s="12"/>
      <c r="V87" s="12"/>
      <c r="W87" s="11" t="s">
        <v>39367</v>
      </c>
      <c r="X87" s="11" t="s">
        <v>39366</v>
      </c>
      <c r="Y87" s="11">
        <v>20130916</v>
      </c>
      <c r="Z87" s="11"/>
      <c r="AA87" s="11"/>
      <c r="AB87" s="12"/>
      <c r="AC87" s="12" t="s">
        <v>4</v>
      </c>
      <c r="AD87" s="12" t="s">
        <v>31583</v>
      </c>
      <c r="AE87" s="13">
        <v>51100</v>
      </c>
      <c r="AF87" s="12" t="s">
        <v>31583</v>
      </c>
      <c r="AG87" s="11">
        <v>5110</v>
      </c>
      <c r="AH87" s="11" t="s">
        <v>31583</v>
      </c>
      <c r="AI87" s="11">
        <v>511</v>
      </c>
      <c r="AJ87" s="11" t="s">
        <v>31582</v>
      </c>
      <c r="AK87" s="11">
        <v>51</v>
      </c>
      <c r="AL87" s="12" t="s">
        <v>1122</v>
      </c>
      <c r="AM87" s="12" t="s">
        <v>1121</v>
      </c>
      <c r="AN87" s="12" t="s">
        <v>30135</v>
      </c>
      <c r="AO87" s="12">
        <v>201309</v>
      </c>
      <c r="AP87" s="12" t="s">
        <v>2</v>
      </c>
      <c r="AQ87" s="11" t="s">
        <v>1</v>
      </c>
      <c r="AR87" s="11" t="s">
        <v>0</v>
      </c>
    </row>
    <row r="88" spans="1:44" x14ac:dyDescent="0.25">
      <c r="A88" s="10" t="s">
        <v>39363</v>
      </c>
      <c r="B88" s="9" t="s">
        <v>39365</v>
      </c>
      <c r="C88" s="6" t="s">
        <v>39364</v>
      </c>
      <c r="D88" s="6" t="s">
        <v>39363</v>
      </c>
      <c r="E88" s="6" t="s">
        <v>39362</v>
      </c>
      <c r="F88" s="6" t="s">
        <v>39361</v>
      </c>
      <c r="G88" s="6" t="s">
        <v>39360</v>
      </c>
      <c r="H88" s="7" t="s">
        <v>39359</v>
      </c>
      <c r="I88" s="7" t="s">
        <v>39358</v>
      </c>
      <c r="J88" s="7" t="s">
        <v>39357</v>
      </c>
      <c r="K88" s="7">
        <v>2149110058935</v>
      </c>
      <c r="L88" s="7">
        <v>20191001</v>
      </c>
      <c r="M88" s="6">
        <v>54584</v>
      </c>
      <c r="N88" s="6" t="s">
        <v>39356</v>
      </c>
      <c r="O88" s="6" t="s">
        <v>39355</v>
      </c>
      <c r="P88" s="6"/>
      <c r="Q88" s="6"/>
      <c r="R88" s="7"/>
      <c r="S88" s="7"/>
      <c r="T88" s="7" t="s">
        <v>499</v>
      </c>
      <c r="U88" s="7"/>
      <c r="V88" s="7"/>
      <c r="W88" s="6" t="s">
        <v>39354</v>
      </c>
      <c r="X88" s="6"/>
      <c r="Y88" s="6">
        <v>20191018</v>
      </c>
      <c r="Z88" s="6"/>
      <c r="AA88" s="6"/>
      <c r="AB88" s="7"/>
      <c r="AC88" s="7" t="s">
        <v>4</v>
      </c>
      <c r="AD88" s="7" t="s">
        <v>22458</v>
      </c>
      <c r="AE88" s="8">
        <v>28111</v>
      </c>
      <c r="AF88" s="7" t="s">
        <v>2669</v>
      </c>
      <c r="AG88" s="6">
        <v>2811</v>
      </c>
      <c r="AH88" s="6" t="s">
        <v>2668</v>
      </c>
      <c r="AI88" s="6">
        <v>281</v>
      </c>
      <c r="AJ88" s="6" t="s">
        <v>545</v>
      </c>
      <c r="AK88" s="6">
        <v>28</v>
      </c>
      <c r="AL88" s="7" t="s">
        <v>544</v>
      </c>
      <c r="AM88" s="7" t="s">
        <v>543</v>
      </c>
      <c r="AN88" s="7" t="s">
        <v>30135</v>
      </c>
      <c r="AO88" s="7"/>
      <c r="AP88" s="7" t="s">
        <v>2</v>
      </c>
      <c r="AQ88" s="6" t="s">
        <v>1</v>
      </c>
      <c r="AR88" s="6" t="s">
        <v>0</v>
      </c>
    </row>
    <row r="89" spans="1:44" x14ac:dyDescent="0.25">
      <c r="A89" s="10" t="s">
        <v>39352</v>
      </c>
      <c r="B89" s="9" t="s">
        <v>39349</v>
      </c>
      <c r="C89" s="6" t="s">
        <v>39353</v>
      </c>
      <c r="D89" s="6" t="s">
        <v>39352</v>
      </c>
      <c r="E89" s="6" t="s">
        <v>39351</v>
      </c>
      <c r="F89" s="6" t="s">
        <v>39350</v>
      </c>
      <c r="G89" s="6" t="s">
        <v>39349</v>
      </c>
      <c r="H89" s="7" t="s">
        <v>39348</v>
      </c>
      <c r="I89" s="7" t="s">
        <v>39347</v>
      </c>
      <c r="J89" s="7" t="s">
        <v>39346</v>
      </c>
      <c r="K89" s="7">
        <v>1101113045112</v>
      </c>
      <c r="L89" s="7">
        <v>20040701</v>
      </c>
      <c r="M89" s="6">
        <v>6141</v>
      </c>
      <c r="N89" s="6" t="s">
        <v>39345</v>
      </c>
      <c r="O89" s="6" t="s">
        <v>39344</v>
      </c>
      <c r="P89" s="6"/>
      <c r="Q89" s="6"/>
      <c r="R89" s="7"/>
      <c r="S89" s="7" t="s">
        <v>39343</v>
      </c>
      <c r="T89" s="7" t="s">
        <v>499</v>
      </c>
      <c r="U89" s="7" t="s">
        <v>105</v>
      </c>
      <c r="V89" s="7" t="s">
        <v>39342</v>
      </c>
      <c r="W89" s="6" t="s">
        <v>39341</v>
      </c>
      <c r="X89" s="6" t="s">
        <v>39340</v>
      </c>
      <c r="Y89" s="6">
        <v>20040805</v>
      </c>
      <c r="Z89" s="6"/>
      <c r="AA89" s="6"/>
      <c r="AB89" s="7"/>
      <c r="AC89" s="7" t="s">
        <v>4</v>
      </c>
      <c r="AD89" s="7" t="s">
        <v>42</v>
      </c>
      <c r="AE89" s="8">
        <v>71511</v>
      </c>
      <c r="AF89" s="7" t="s">
        <v>41</v>
      </c>
      <c r="AG89" s="6">
        <v>7151</v>
      </c>
      <c r="AH89" s="6" t="s">
        <v>40</v>
      </c>
      <c r="AI89" s="6">
        <v>715</v>
      </c>
      <c r="AJ89" s="6" t="s">
        <v>39</v>
      </c>
      <c r="AK89" s="6">
        <v>71</v>
      </c>
      <c r="AL89" s="7" t="s">
        <v>38</v>
      </c>
      <c r="AM89" s="7" t="s">
        <v>37</v>
      </c>
      <c r="AN89" s="7" t="s">
        <v>30135</v>
      </c>
      <c r="AO89" s="7">
        <v>201103</v>
      </c>
      <c r="AP89" s="7" t="s">
        <v>2</v>
      </c>
      <c r="AQ89" s="6" t="s">
        <v>1</v>
      </c>
      <c r="AR89" s="6" t="s">
        <v>0</v>
      </c>
    </row>
    <row r="90" spans="1:44" x14ac:dyDescent="0.25">
      <c r="A90" s="10" t="s">
        <v>39338</v>
      </c>
      <c r="B90" s="9" t="s">
        <v>39337</v>
      </c>
      <c r="C90" s="6" t="s">
        <v>39339</v>
      </c>
      <c r="D90" s="6" t="s">
        <v>39338</v>
      </c>
      <c r="E90" s="6" t="s">
        <v>39337</v>
      </c>
      <c r="F90" s="6" t="s">
        <v>39334</v>
      </c>
      <c r="G90" s="6" t="s">
        <v>39336</v>
      </c>
      <c r="H90" s="7" t="s">
        <v>39335</v>
      </c>
      <c r="I90" s="7" t="s">
        <v>39334</v>
      </c>
      <c r="J90" s="7" t="s">
        <v>39333</v>
      </c>
      <c r="K90" s="7">
        <v>1311110351682</v>
      </c>
      <c r="L90" s="7">
        <v>20130822</v>
      </c>
      <c r="M90" s="6">
        <v>13487</v>
      </c>
      <c r="N90" s="6" t="s">
        <v>39332</v>
      </c>
      <c r="O90" s="6" t="s">
        <v>39331</v>
      </c>
      <c r="P90" s="6"/>
      <c r="Q90" s="6"/>
      <c r="R90" s="7"/>
      <c r="S90" s="7" t="s">
        <v>39330</v>
      </c>
      <c r="T90" s="7" t="s">
        <v>118</v>
      </c>
      <c r="U90" s="7" t="s">
        <v>118</v>
      </c>
      <c r="V90" s="7" t="s">
        <v>39329</v>
      </c>
      <c r="W90" s="6"/>
      <c r="X90" s="6" t="s">
        <v>39328</v>
      </c>
      <c r="Y90" s="6">
        <v>20200910</v>
      </c>
      <c r="Z90" s="6"/>
      <c r="AA90" s="6"/>
      <c r="AB90" s="7"/>
      <c r="AC90" s="7" t="s">
        <v>4</v>
      </c>
      <c r="AD90" s="7" t="s">
        <v>819</v>
      </c>
      <c r="AE90" s="8">
        <v>5821</v>
      </c>
      <c r="AF90" s="7" t="s">
        <v>819</v>
      </c>
      <c r="AG90" s="6">
        <v>5821</v>
      </c>
      <c r="AH90" s="6" t="s">
        <v>818</v>
      </c>
      <c r="AI90" s="6">
        <v>582</v>
      </c>
      <c r="AJ90" s="6" t="s">
        <v>817</v>
      </c>
      <c r="AK90" s="6">
        <v>58</v>
      </c>
      <c r="AL90" s="7" t="s">
        <v>57</v>
      </c>
      <c r="AM90" s="7" t="s">
        <v>56</v>
      </c>
      <c r="AN90" s="7" t="s">
        <v>3</v>
      </c>
      <c r="AO90" s="7">
        <v>201612</v>
      </c>
      <c r="AP90" s="7" t="s">
        <v>2</v>
      </c>
      <c r="AQ90" s="6" t="s">
        <v>1</v>
      </c>
      <c r="AR90" s="6" t="s">
        <v>0</v>
      </c>
    </row>
    <row r="91" spans="1:44" x14ac:dyDescent="0.25">
      <c r="A91" s="10" t="s">
        <v>39325</v>
      </c>
      <c r="B91" s="9" t="s">
        <v>39327</v>
      </c>
      <c r="C91" s="6" t="s">
        <v>39326</v>
      </c>
      <c r="D91" s="6" t="s">
        <v>39325</v>
      </c>
      <c r="E91" s="6" t="s">
        <v>39324</v>
      </c>
      <c r="F91" s="6" t="s">
        <v>7941</v>
      </c>
      <c r="G91" s="6" t="s">
        <v>7940</v>
      </c>
      <c r="H91" s="7" t="s">
        <v>39323</v>
      </c>
      <c r="I91" s="7" t="s">
        <v>7938</v>
      </c>
      <c r="J91" s="7" t="s">
        <v>39322</v>
      </c>
      <c r="K91" s="7">
        <v>1101110098130</v>
      </c>
      <c r="L91" s="7">
        <v>19690114</v>
      </c>
      <c r="M91" s="6">
        <v>7325</v>
      </c>
      <c r="N91" s="6" t="s">
        <v>39321</v>
      </c>
      <c r="O91" s="6" t="s">
        <v>39320</v>
      </c>
      <c r="P91" s="6">
        <v>7336</v>
      </c>
      <c r="Q91" s="6" t="s">
        <v>9232</v>
      </c>
      <c r="R91" s="7" t="s">
        <v>39319</v>
      </c>
      <c r="S91" s="7" t="s">
        <v>39318</v>
      </c>
      <c r="T91" s="7" t="s">
        <v>23</v>
      </c>
      <c r="U91" s="7" t="s">
        <v>105</v>
      </c>
      <c r="V91" s="7"/>
      <c r="W91" s="6" t="s">
        <v>39317</v>
      </c>
      <c r="X91" s="6" t="s">
        <v>39316</v>
      </c>
      <c r="Y91" s="6">
        <v>19750930</v>
      </c>
      <c r="Z91" s="6"/>
      <c r="AA91" s="6"/>
      <c r="AB91" s="7"/>
      <c r="AC91" s="7" t="s">
        <v>5129</v>
      </c>
      <c r="AD91" s="7" t="s">
        <v>5128</v>
      </c>
      <c r="AE91" s="8">
        <v>66121</v>
      </c>
      <c r="AF91" s="7" t="s">
        <v>5127</v>
      </c>
      <c r="AG91" s="6">
        <v>6612</v>
      </c>
      <c r="AH91" s="6" t="s">
        <v>340</v>
      </c>
      <c r="AI91" s="6">
        <v>661</v>
      </c>
      <c r="AJ91" s="6" t="s">
        <v>339</v>
      </c>
      <c r="AK91" s="6">
        <v>66</v>
      </c>
      <c r="AL91" s="7" t="s">
        <v>15</v>
      </c>
      <c r="AM91" s="7" t="s">
        <v>14</v>
      </c>
      <c r="AN91" s="7" t="s">
        <v>30135</v>
      </c>
      <c r="AO91" s="7">
        <v>201106</v>
      </c>
      <c r="AP91" s="7" t="s">
        <v>2</v>
      </c>
      <c r="AQ91" s="6" t="s">
        <v>1</v>
      </c>
      <c r="AR91" s="6" t="s">
        <v>0</v>
      </c>
    </row>
    <row r="92" spans="1:44" x14ac:dyDescent="0.25">
      <c r="A92" s="15" t="s">
        <v>39314</v>
      </c>
      <c r="B92" s="14" t="s">
        <v>39313</v>
      </c>
      <c r="C92" s="11" t="s">
        <v>39315</v>
      </c>
      <c r="D92" s="11" t="s">
        <v>39314</v>
      </c>
      <c r="E92" s="11" t="s">
        <v>39313</v>
      </c>
      <c r="F92" s="11" t="s">
        <v>39310</v>
      </c>
      <c r="G92" s="11" t="s">
        <v>39312</v>
      </c>
      <c r="H92" s="12" t="s">
        <v>39311</v>
      </c>
      <c r="I92" s="12" t="s">
        <v>39310</v>
      </c>
      <c r="J92" s="12" t="s">
        <v>39309</v>
      </c>
      <c r="K92" s="12">
        <v>1341110195582</v>
      </c>
      <c r="L92" s="12">
        <v>20100910</v>
      </c>
      <c r="M92" s="11">
        <v>14055</v>
      </c>
      <c r="N92" s="11" t="s">
        <v>39308</v>
      </c>
      <c r="O92" s="11" t="s">
        <v>39307</v>
      </c>
      <c r="P92" s="11"/>
      <c r="Q92" s="11"/>
      <c r="R92" s="12"/>
      <c r="S92" s="12"/>
      <c r="T92" s="12" t="s">
        <v>118</v>
      </c>
      <c r="U92" s="12" t="s">
        <v>743</v>
      </c>
      <c r="V92" s="12" t="s">
        <v>2468</v>
      </c>
      <c r="W92" s="11" t="s">
        <v>39306</v>
      </c>
      <c r="X92" s="11" t="s">
        <v>39305</v>
      </c>
      <c r="Y92" s="11">
        <v>20170914</v>
      </c>
      <c r="Z92" s="11"/>
      <c r="AA92" s="11"/>
      <c r="AB92" s="12"/>
      <c r="AC92" s="12" t="s">
        <v>4</v>
      </c>
      <c r="AD92" s="12" t="s">
        <v>820</v>
      </c>
      <c r="AE92" s="13">
        <v>58211</v>
      </c>
      <c r="AF92" s="12" t="s">
        <v>819</v>
      </c>
      <c r="AG92" s="11">
        <v>5821</v>
      </c>
      <c r="AH92" s="11" t="s">
        <v>818</v>
      </c>
      <c r="AI92" s="11">
        <v>582</v>
      </c>
      <c r="AJ92" s="11" t="s">
        <v>817</v>
      </c>
      <c r="AK92" s="11">
        <v>58</v>
      </c>
      <c r="AL92" s="12" t="s">
        <v>57</v>
      </c>
      <c r="AM92" s="12" t="s">
        <v>56</v>
      </c>
      <c r="AN92" s="12" t="s">
        <v>30135</v>
      </c>
      <c r="AO92" s="12">
        <v>201606</v>
      </c>
      <c r="AP92" s="12" t="s">
        <v>2</v>
      </c>
      <c r="AQ92" s="11" t="s">
        <v>1</v>
      </c>
      <c r="AR92" s="11" t="s">
        <v>0</v>
      </c>
    </row>
    <row r="93" spans="1:44" x14ac:dyDescent="0.25">
      <c r="A93" s="10" t="s">
        <v>39302</v>
      </c>
      <c r="B93" s="9" t="s">
        <v>39304</v>
      </c>
      <c r="C93" s="6" t="s">
        <v>39303</v>
      </c>
      <c r="D93" s="6" t="s">
        <v>39302</v>
      </c>
      <c r="E93" s="6" t="s">
        <v>39301</v>
      </c>
      <c r="F93" s="6" t="s">
        <v>39300</v>
      </c>
      <c r="G93" s="6" t="s">
        <v>39300</v>
      </c>
      <c r="H93" s="7" t="s">
        <v>39299</v>
      </c>
      <c r="I93" s="7" t="s">
        <v>39298</v>
      </c>
      <c r="J93" s="7" t="s">
        <v>39297</v>
      </c>
      <c r="K93" s="7">
        <v>1101110095285</v>
      </c>
      <c r="L93" s="7">
        <v>19681101</v>
      </c>
      <c r="M93" s="6">
        <v>6194</v>
      </c>
      <c r="N93" s="6" t="s">
        <v>39296</v>
      </c>
      <c r="O93" s="6" t="s">
        <v>39295</v>
      </c>
      <c r="P93" s="6">
        <v>6194</v>
      </c>
      <c r="Q93" s="6" t="s">
        <v>11491</v>
      </c>
      <c r="R93" s="7" t="s">
        <v>39295</v>
      </c>
      <c r="S93" s="7" t="s">
        <v>39294</v>
      </c>
      <c r="T93" s="7" t="s">
        <v>23</v>
      </c>
      <c r="U93" s="7" t="s">
        <v>65</v>
      </c>
      <c r="V93" s="7" t="s">
        <v>39293</v>
      </c>
      <c r="W93" s="6" t="s">
        <v>39292</v>
      </c>
      <c r="X93" s="6" t="s">
        <v>39291</v>
      </c>
      <c r="Y93" s="6">
        <v>19730628</v>
      </c>
      <c r="Z93" s="6"/>
      <c r="AA93" s="6"/>
      <c r="AB93" s="7"/>
      <c r="AC93" s="7" t="s">
        <v>1824</v>
      </c>
      <c r="AD93" s="7" t="s">
        <v>11268</v>
      </c>
      <c r="AE93" s="8">
        <v>65121</v>
      </c>
      <c r="AF93" s="7" t="s">
        <v>11267</v>
      </c>
      <c r="AG93" s="6">
        <v>6512</v>
      </c>
      <c r="AH93" s="6" t="s">
        <v>1824</v>
      </c>
      <c r="AI93" s="6">
        <v>651</v>
      </c>
      <c r="AJ93" s="6" t="s">
        <v>1823</v>
      </c>
      <c r="AK93" s="6">
        <v>65</v>
      </c>
      <c r="AL93" s="7" t="s">
        <v>15</v>
      </c>
      <c r="AM93" s="7" t="s">
        <v>14</v>
      </c>
      <c r="AN93" s="7" t="s">
        <v>30135</v>
      </c>
      <c r="AO93" s="7">
        <v>201106</v>
      </c>
      <c r="AP93" s="7" t="s">
        <v>2</v>
      </c>
      <c r="AQ93" s="6" t="s">
        <v>1</v>
      </c>
      <c r="AR93" s="6" t="s">
        <v>0</v>
      </c>
    </row>
    <row r="94" spans="1:44" x14ac:dyDescent="0.25">
      <c r="A94" s="10" t="s">
        <v>39288</v>
      </c>
      <c r="B94" s="9" t="s">
        <v>39290</v>
      </c>
      <c r="C94" s="6" t="s">
        <v>39289</v>
      </c>
      <c r="D94" s="6" t="s">
        <v>39288</v>
      </c>
      <c r="E94" s="6" t="s">
        <v>39287</v>
      </c>
      <c r="F94" s="6" t="s">
        <v>39286</v>
      </c>
      <c r="G94" s="6" t="s">
        <v>39285</v>
      </c>
      <c r="H94" s="7" t="s">
        <v>39284</v>
      </c>
      <c r="I94" s="7" t="s">
        <v>39283</v>
      </c>
      <c r="J94" s="7" t="s">
        <v>39282</v>
      </c>
      <c r="K94" s="7">
        <v>1101110145519</v>
      </c>
      <c r="L94" s="7">
        <v>19730509</v>
      </c>
      <c r="M94" s="6">
        <v>4605</v>
      </c>
      <c r="N94" s="6" t="s">
        <v>39281</v>
      </c>
      <c r="O94" s="6" t="s">
        <v>39280</v>
      </c>
      <c r="P94" s="6">
        <v>4605</v>
      </c>
      <c r="Q94" s="6" t="s">
        <v>39279</v>
      </c>
      <c r="R94" s="7" t="s">
        <v>39278</v>
      </c>
      <c r="S94" s="7" t="s">
        <v>39277</v>
      </c>
      <c r="T94" s="7" t="s">
        <v>499</v>
      </c>
      <c r="U94" s="7" t="s">
        <v>105</v>
      </c>
      <c r="V94" s="7" t="s">
        <v>39276</v>
      </c>
      <c r="W94" s="6" t="s">
        <v>1256</v>
      </c>
      <c r="X94" s="6" t="s">
        <v>39275</v>
      </c>
      <c r="Y94" s="6">
        <v>19910312</v>
      </c>
      <c r="Z94" s="6"/>
      <c r="AA94" s="6"/>
      <c r="AB94" s="7"/>
      <c r="AC94" s="7" t="s">
        <v>4</v>
      </c>
      <c r="AD94" s="7" t="s">
        <v>39274</v>
      </c>
      <c r="AE94" s="8">
        <v>47859</v>
      </c>
      <c r="AF94" s="7" t="s">
        <v>39273</v>
      </c>
      <c r="AG94" s="6">
        <v>4785</v>
      </c>
      <c r="AH94" s="6" t="s">
        <v>6721</v>
      </c>
      <c r="AI94" s="6">
        <v>478</v>
      </c>
      <c r="AJ94" s="6" t="s">
        <v>1238</v>
      </c>
      <c r="AK94" s="6">
        <v>47</v>
      </c>
      <c r="AL94" s="7" t="s">
        <v>1237</v>
      </c>
      <c r="AM94" s="7" t="s">
        <v>1236</v>
      </c>
      <c r="AN94" s="7" t="s">
        <v>30135</v>
      </c>
      <c r="AO94" s="7">
        <v>201103</v>
      </c>
      <c r="AP94" s="7" t="s">
        <v>2</v>
      </c>
      <c r="AQ94" s="6" t="s">
        <v>1</v>
      </c>
      <c r="AR94" s="6" t="s">
        <v>0</v>
      </c>
    </row>
    <row r="95" spans="1:44" x14ac:dyDescent="0.25">
      <c r="A95" s="10" t="s">
        <v>39271</v>
      </c>
      <c r="B95" s="9" t="s">
        <v>39269</v>
      </c>
      <c r="C95" s="6" t="s">
        <v>39272</v>
      </c>
      <c r="D95" s="6" t="s">
        <v>39271</v>
      </c>
      <c r="E95" s="6" t="s">
        <v>39270</v>
      </c>
      <c r="F95" s="6" t="s">
        <v>39269</v>
      </c>
      <c r="G95" s="6" t="s">
        <v>39269</v>
      </c>
      <c r="H95" s="7" t="s">
        <v>39268</v>
      </c>
      <c r="I95" s="7" t="s">
        <v>39267</v>
      </c>
      <c r="J95" s="7" t="s">
        <v>39266</v>
      </c>
      <c r="K95" s="7">
        <v>1301110001585</v>
      </c>
      <c r="L95" s="7">
        <v>19730716</v>
      </c>
      <c r="M95" s="6">
        <v>16336</v>
      </c>
      <c r="N95" s="6" t="s">
        <v>39265</v>
      </c>
      <c r="O95" s="6" t="s">
        <v>39264</v>
      </c>
      <c r="P95" s="6">
        <v>4534</v>
      </c>
      <c r="Q95" s="6" t="s">
        <v>39263</v>
      </c>
      <c r="R95" s="7" t="s">
        <v>39262</v>
      </c>
      <c r="S95" s="7" t="s">
        <v>39261</v>
      </c>
      <c r="T95" s="7" t="s">
        <v>118</v>
      </c>
      <c r="U95" s="7" t="s">
        <v>105</v>
      </c>
      <c r="V95" s="7" t="s">
        <v>9487</v>
      </c>
      <c r="W95" s="6" t="s">
        <v>39260</v>
      </c>
      <c r="X95" s="6" t="s">
        <v>39260</v>
      </c>
      <c r="Y95" s="6">
        <v>19970718</v>
      </c>
      <c r="Z95" s="6"/>
      <c r="AA95" s="6"/>
      <c r="AB95" s="7"/>
      <c r="AC95" s="7" t="s">
        <v>4</v>
      </c>
      <c r="AD95" s="7" t="s">
        <v>2059</v>
      </c>
      <c r="AE95" s="8">
        <v>204</v>
      </c>
      <c r="AF95" s="7" t="s">
        <v>2059</v>
      </c>
      <c r="AG95" s="6">
        <v>204</v>
      </c>
      <c r="AH95" s="6" t="s">
        <v>2059</v>
      </c>
      <c r="AI95" s="6">
        <v>204</v>
      </c>
      <c r="AJ95" s="6" t="s">
        <v>2058</v>
      </c>
      <c r="AK95" s="6">
        <v>20</v>
      </c>
      <c r="AL95" s="7" t="s">
        <v>544</v>
      </c>
      <c r="AM95" s="7" t="s">
        <v>543</v>
      </c>
      <c r="AN95" s="7" t="s">
        <v>30135</v>
      </c>
      <c r="AO95" s="7">
        <v>201103</v>
      </c>
      <c r="AP95" s="7" t="s">
        <v>2</v>
      </c>
      <c r="AQ95" s="6" t="s">
        <v>1</v>
      </c>
      <c r="AR95" s="6" t="s">
        <v>0</v>
      </c>
    </row>
    <row r="96" spans="1:44" x14ac:dyDescent="0.25">
      <c r="A96" s="10" t="s">
        <v>39258</v>
      </c>
      <c r="B96" s="9" t="s">
        <v>39257</v>
      </c>
      <c r="C96" s="6" t="s">
        <v>39259</v>
      </c>
      <c r="D96" s="6" t="s">
        <v>39258</v>
      </c>
      <c r="E96" s="6" t="s">
        <v>39257</v>
      </c>
      <c r="F96" s="6" t="s">
        <v>39254</v>
      </c>
      <c r="G96" s="6" t="s">
        <v>39256</v>
      </c>
      <c r="H96" s="7" t="s">
        <v>39255</v>
      </c>
      <c r="I96" s="7" t="s">
        <v>39254</v>
      </c>
      <c r="J96" s="7" t="s">
        <v>39253</v>
      </c>
      <c r="K96" s="7">
        <v>1501110219184</v>
      </c>
      <c r="L96" s="7">
        <v>20160502</v>
      </c>
      <c r="M96" s="6">
        <v>28117</v>
      </c>
      <c r="N96" s="6" t="s">
        <v>39252</v>
      </c>
      <c r="O96" s="6" t="s">
        <v>37583</v>
      </c>
      <c r="P96" s="6"/>
      <c r="Q96" s="6"/>
      <c r="R96" s="7"/>
      <c r="S96" s="7" t="s">
        <v>37583</v>
      </c>
      <c r="T96" s="7" t="s">
        <v>118</v>
      </c>
      <c r="U96" s="7" t="s">
        <v>92</v>
      </c>
      <c r="V96" s="7" t="s">
        <v>2047</v>
      </c>
      <c r="W96" s="6" t="s">
        <v>39251</v>
      </c>
      <c r="X96" s="6" t="s">
        <v>39250</v>
      </c>
      <c r="Y96" s="6">
        <v>20190305</v>
      </c>
      <c r="Z96" s="6"/>
      <c r="AA96" s="6"/>
      <c r="AB96" s="7"/>
      <c r="AC96" s="7" t="s">
        <v>4</v>
      </c>
      <c r="AD96" s="7" t="s">
        <v>3753</v>
      </c>
      <c r="AE96" s="8">
        <v>28202</v>
      </c>
      <c r="AF96" s="7" t="s">
        <v>3752</v>
      </c>
      <c r="AG96" s="6">
        <v>2820</v>
      </c>
      <c r="AH96" s="6" t="s">
        <v>3752</v>
      </c>
      <c r="AI96" s="6">
        <v>282</v>
      </c>
      <c r="AJ96" s="6" t="s">
        <v>545</v>
      </c>
      <c r="AK96" s="6">
        <v>28</v>
      </c>
      <c r="AL96" s="7" t="s">
        <v>544</v>
      </c>
      <c r="AM96" s="7" t="s">
        <v>543</v>
      </c>
      <c r="AN96" s="7" t="s">
        <v>30135</v>
      </c>
      <c r="AO96" s="7">
        <v>201612</v>
      </c>
      <c r="AP96" s="7" t="s">
        <v>2</v>
      </c>
      <c r="AQ96" s="6" t="s">
        <v>1</v>
      </c>
      <c r="AR96" s="6" t="s">
        <v>0</v>
      </c>
    </row>
    <row r="97" spans="1:44" x14ac:dyDescent="0.25">
      <c r="A97" s="15" t="s">
        <v>39247</v>
      </c>
      <c r="B97" s="14" t="s">
        <v>39249</v>
      </c>
      <c r="C97" s="11" t="s">
        <v>39248</v>
      </c>
      <c r="D97" s="11" t="s">
        <v>39247</v>
      </c>
      <c r="E97" s="11" t="s">
        <v>39246</v>
      </c>
      <c r="F97" s="11" t="s">
        <v>39245</v>
      </c>
      <c r="G97" s="11" t="s">
        <v>39245</v>
      </c>
      <c r="H97" s="12" t="s">
        <v>39244</v>
      </c>
      <c r="I97" s="12" t="s">
        <v>39243</v>
      </c>
      <c r="J97" s="12" t="s">
        <v>39242</v>
      </c>
      <c r="K97" s="12">
        <v>1101110221939</v>
      </c>
      <c r="L97" s="12">
        <v>19771128</v>
      </c>
      <c r="M97" s="11">
        <v>4511</v>
      </c>
      <c r="N97" s="11" t="s">
        <v>39241</v>
      </c>
      <c r="O97" s="11" t="s">
        <v>39240</v>
      </c>
      <c r="P97" s="11">
        <v>4523</v>
      </c>
      <c r="Q97" s="11" t="s">
        <v>8834</v>
      </c>
      <c r="R97" s="12" t="s">
        <v>39239</v>
      </c>
      <c r="S97" s="12" t="s">
        <v>39238</v>
      </c>
      <c r="T97" s="12" t="s">
        <v>499</v>
      </c>
      <c r="U97" s="12" t="s">
        <v>105</v>
      </c>
      <c r="V97" s="12" t="s">
        <v>39237</v>
      </c>
      <c r="W97" s="11" t="s">
        <v>39236</v>
      </c>
      <c r="X97" s="11" t="s">
        <v>39235</v>
      </c>
      <c r="Y97" s="11">
        <v>19960130</v>
      </c>
      <c r="Z97" s="11"/>
      <c r="AA97" s="11"/>
      <c r="AB97" s="12"/>
      <c r="AC97" s="12" t="s">
        <v>4</v>
      </c>
      <c r="AD97" s="12" t="s">
        <v>39234</v>
      </c>
      <c r="AE97" s="13">
        <v>75320</v>
      </c>
      <c r="AF97" s="12" t="s">
        <v>39234</v>
      </c>
      <c r="AG97" s="11">
        <v>7532</v>
      </c>
      <c r="AH97" s="11" t="s">
        <v>2318</v>
      </c>
      <c r="AI97" s="11">
        <v>753</v>
      </c>
      <c r="AJ97" s="11" t="s">
        <v>2317</v>
      </c>
      <c r="AK97" s="11">
        <v>75</v>
      </c>
      <c r="AL97" s="12" t="s">
        <v>2316</v>
      </c>
      <c r="AM97" s="12" t="s">
        <v>3</v>
      </c>
      <c r="AN97" s="12" t="s">
        <v>30135</v>
      </c>
      <c r="AO97" s="12">
        <v>201103</v>
      </c>
      <c r="AP97" s="12" t="s">
        <v>2</v>
      </c>
      <c r="AQ97" s="11" t="s">
        <v>1</v>
      </c>
      <c r="AR97" s="11" t="s">
        <v>0</v>
      </c>
    </row>
    <row r="98" spans="1:44" x14ac:dyDescent="0.25">
      <c r="A98" s="10" t="s">
        <v>39231</v>
      </c>
      <c r="B98" s="9" t="s">
        <v>39233</v>
      </c>
      <c r="C98" s="6" t="s">
        <v>39232</v>
      </c>
      <c r="D98" s="6" t="s">
        <v>39231</v>
      </c>
      <c r="E98" s="6" t="s">
        <v>39230</v>
      </c>
      <c r="F98" s="6" t="s">
        <v>39229</v>
      </c>
      <c r="G98" s="6" t="s">
        <v>39229</v>
      </c>
      <c r="H98" s="7" t="s">
        <v>39228</v>
      </c>
      <c r="I98" s="7" t="s">
        <v>39227</v>
      </c>
      <c r="J98" s="7" t="s">
        <v>39226</v>
      </c>
      <c r="K98" s="7">
        <v>1201110005266</v>
      </c>
      <c r="L98" s="7">
        <v>19770820</v>
      </c>
      <c r="M98" s="6">
        <v>24465</v>
      </c>
      <c r="N98" s="6" t="s">
        <v>39225</v>
      </c>
      <c r="O98" s="6" t="s">
        <v>39224</v>
      </c>
      <c r="P98" s="6"/>
      <c r="Q98" s="6"/>
      <c r="R98" s="7"/>
      <c r="S98" s="7" t="s">
        <v>39223</v>
      </c>
      <c r="T98" s="7" t="s">
        <v>499</v>
      </c>
      <c r="U98" s="7" t="s">
        <v>118</v>
      </c>
      <c r="V98" s="7" t="s">
        <v>14625</v>
      </c>
      <c r="W98" s="6" t="s">
        <v>39222</v>
      </c>
      <c r="X98" s="6" t="s">
        <v>39221</v>
      </c>
      <c r="Y98" s="6">
        <v>19881028</v>
      </c>
      <c r="Z98" s="6"/>
      <c r="AA98" s="6"/>
      <c r="AB98" s="7"/>
      <c r="AC98" s="7" t="s">
        <v>4</v>
      </c>
      <c r="AD98" s="7" t="s">
        <v>39220</v>
      </c>
      <c r="AE98" s="8">
        <v>62022</v>
      </c>
      <c r="AF98" s="7" t="s">
        <v>2408</v>
      </c>
      <c r="AG98" s="6">
        <v>6202</v>
      </c>
      <c r="AH98" s="6" t="s">
        <v>2407</v>
      </c>
      <c r="AI98" s="6">
        <v>620</v>
      </c>
      <c r="AJ98" s="6" t="s">
        <v>2407</v>
      </c>
      <c r="AK98" s="6">
        <v>62</v>
      </c>
      <c r="AL98" s="7" t="s">
        <v>57</v>
      </c>
      <c r="AM98" s="7" t="s">
        <v>56</v>
      </c>
      <c r="AN98" s="7" t="s">
        <v>30135</v>
      </c>
      <c r="AO98" s="7">
        <v>201103</v>
      </c>
      <c r="AP98" s="7" t="s">
        <v>2</v>
      </c>
      <c r="AQ98" s="6" t="s">
        <v>1</v>
      </c>
      <c r="AR98" s="6" t="s">
        <v>0</v>
      </c>
    </row>
    <row r="99" spans="1:44" x14ac:dyDescent="0.25">
      <c r="A99" s="10" t="s">
        <v>39218</v>
      </c>
      <c r="B99" s="9" t="s">
        <v>39217</v>
      </c>
      <c r="C99" s="6" t="s">
        <v>39219</v>
      </c>
      <c r="D99" s="6" t="s">
        <v>39218</v>
      </c>
      <c r="E99" s="6" t="s">
        <v>39217</v>
      </c>
      <c r="F99" s="6" t="s">
        <v>39214</v>
      </c>
      <c r="G99" s="6" t="s">
        <v>39216</v>
      </c>
      <c r="H99" s="7" t="s">
        <v>39215</v>
      </c>
      <c r="I99" s="7" t="s">
        <v>39214</v>
      </c>
      <c r="J99" s="7" t="s">
        <v>39213</v>
      </c>
      <c r="K99" s="7">
        <v>1348110020579</v>
      </c>
      <c r="L99" s="7">
        <v>19941005</v>
      </c>
      <c r="M99" s="6">
        <v>18462</v>
      </c>
      <c r="N99" s="6" t="s">
        <v>39212</v>
      </c>
      <c r="O99" s="6" t="s">
        <v>39211</v>
      </c>
      <c r="P99" s="6"/>
      <c r="Q99" s="6"/>
      <c r="R99" s="7"/>
      <c r="S99" s="7" t="s">
        <v>39210</v>
      </c>
      <c r="T99" s="7" t="s">
        <v>23</v>
      </c>
      <c r="U99" s="7" t="s">
        <v>92</v>
      </c>
      <c r="V99" s="7" t="s">
        <v>1532</v>
      </c>
      <c r="W99" s="6" t="s">
        <v>39209</v>
      </c>
      <c r="X99" s="6" t="s">
        <v>39208</v>
      </c>
      <c r="Y99" s="6">
        <v>20000317</v>
      </c>
      <c r="Z99" s="6"/>
      <c r="AA99" s="6"/>
      <c r="AB99" s="7"/>
      <c r="AC99" s="7" t="s">
        <v>4</v>
      </c>
      <c r="AD99" s="7" t="s">
        <v>896</v>
      </c>
      <c r="AE99" s="8">
        <v>2642</v>
      </c>
      <c r="AF99" s="7" t="s">
        <v>896</v>
      </c>
      <c r="AG99" s="6">
        <v>2642</v>
      </c>
      <c r="AH99" s="6" t="s">
        <v>895</v>
      </c>
      <c r="AI99" s="6">
        <v>264</v>
      </c>
      <c r="AJ99" s="6" t="s">
        <v>878</v>
      </c>
      <c r="AK99" s="6">
        <v>26</v>
      </c>
      <c r="AL99" s="7" t="s">
        <v>544</v>
      </c>
      <c r="AM99" s="7" t="s">
        <v>543</v>
      </c>
      <c r="AN99" s="7" t="s">
        <v>30135</v>
      </c>
      <c r="AO99" s="7">
        <v>201103</v>
      </c>
      <c r="AP99" s="7" t="s">
        <v>2</v>
      </c>
      <c r="AQ99" s="6" t="s">
        <v>1</v>
      </c>
      <c r="AR99" s="6" t="s">
        <v>0</v>
      </c>
    </row>
    <row r="100" spans="1:44" x14ac:dyDescent="0.25">
      <c r="A100" s="10" t="s">
        <v>39205</v>
      </c>
      <c r="B100" s="9" t="s">
        <v>39207</v>
      </c>
      <c r="C100" s="6" t="s">
        <v>39206</v>
      </c>
      <c r="D100" s="6" t="s">
        <v>39205</v>
      </c>
      <c r="E100" s="6" t="s">
        <v>39204</v>
      </c>
      <c r="F100" s="6" t="s">
        <v>39201</v>
      </c>
      <c r="G100" s="6" t="s">
        <v>39203</v>
      </c>
      <c r="H100" s="7" t="s">
        <v>39202</v>
      </c>
      <c r="I100" s="7" t="s">
        <v>39201</v>
      </c>
      <c r="J100" s="7" t="s">
        <v>39200</v>
      </c>
      <c r="K100" s="7">
        <v>1901110006971</v>
      </c>
      <c r="L100" s="7">
        <v>19821110</v>
      </c>
      <c r="M100" s="6">
        <v>36059</v>
      </c>
      <c r="N100" s="6" t="s">
        <v>39199</v>
      </c>
      <c r="O100" s="6" t="s">
        <v>39198</v>
      </c>
      <c r="P100" s="6"/>
      <c r="Q100" s="6"/>
      <c r="R100" s="7"/>
      <c r="S100" s="7" t="s">
        <v>39197</v>
      </c>
      <c r="T100" s="7" t="s">
        <v>118</v>
      </c>
      <c r="U100" s="7" t="s">
        <v>65</v>
      </c>
      <c r="V100" s="7" t="s">
        <v>39196</v>
      </c>
      <c r="W100" s="6" t="s">
        <v>39195</v>
      </c>
      <c r="X100" s="6" t="s">
        <v>39194</v>
      </c>
      <c r="Y100" s="6">
        <v>19991211</v>
      </c>
      <c r="Z100" s="6"/>
      <c r="AA100" s="6"/>
      <c r="AB100" s="7"/>
      <c r="AC100" s="7" t="s">
        <v>4</v>
      </c>
      <c r="AD100" s="7" t="s">
        <v>29650</v>
      </c>
      <c r="AE100" s="8">
        <v>20121</v>
      </c>
      <c r="AF100" s="7" t="s">
        <v>14236</v>
      </c>
      <c r="AG100" s="6">
        <v>2012</v>
      </c>
      <c r="AH100" s="6" t="s">
        <v>2393</v>
      </c>
      <c r="AI100" s="6">
        <v>201</v>
      </c>
      <c r="AJ100" s="6" t="s">
        <v>2058</v>
      </c>
      <c r="AK100" s="6">
        <v>20</v>
      </c>
      <c r="AL100" s="7" t="s">
        <v>544</v>
      </c>
      <c r="AM100" s="7" t="s">
        <v>543</v>
      </c>
      <c r="AN100" s="7" t="s">
        <v>30135</v>
      </c>
      <c r="AO100" s="7">
        <v>201103</v>
      </c>
      <c r="AP100" s="7" t="s">
        <v>2</v>
      </c>
      <c r="AQ100" s="6" t="s">
        <v>1</v>
      </c>
      <c r="AR100" s="6" t="s">
        <v>0</v>
      </c>
    </row>
    <row r="101" spans="1:44" x14ac:dyDescent="0.25">
      <c r="A101" s="10" t="s">
        <v>39191</v>
      </c>
      <c r="B101" s="9" t="s">
        <v>39193</v>
      </c>
      <c r="C101" s="6" t="s">
        <v>39192</v>
      </c>
      <c r="D101" s="6" t="s">
        <v>39191</v>
      </c>
      <c r="E101" s="6" t="s">
        <v>39190</v>
      </c>
      <c r="F101" s="6" t="s">
        <v>39189</v>
      </c>
      <c r="G101" s="6" t="s">
        <v>39189</v>
      </c>
      <c r="H101" s="7" t="s">
        <v>39188</v>
      </c>
      <c r="I101" s="7" t="s">
        <v>39187</v>
      </c>
      <c r="J101" s="7" t="s">
        <v>39186</v>
      </c>
      <c r="K101" s="7">
        <v>1101110180888</v>
      </c>
      <c r="L101" s="7">
        <v>19750516</v>
      </c>
      <c r="M101" s="6">
        <v>4157</v>
      </c>
      <c r="N101" s="6" t="s">
        <v>39185</v>
      </c>
      <c r="O101" s="6" t="s">
        <v>39183</v>
      </c>
      <c r="P101" s="6">
        <v>4157</v>
      </c>
      <c r="Q101" s="6" t="s">
        <v>39184</v>
      </c>
      <c r="R101" s="7" t="s">
        <v>39183</v>
      </c>
      <c r="S101" s="7" t="s">
        <v>39182</v>
      </c>
      <c r="T101" s="7" t="s">
        <v>499</v>
      </c>
      <c r="U101" s="7" t="s">
        <v>1533</v>
      </c>
      <c r="V101" s="7" t="s">
        <v>9150</v>
      </c>
      <c r="W101" s="6" t="s">
        <v>164</v>
      </c>
      <c r="X101" s="6" t="s">
        <v>39181</v>
      </c>
      <c r="Y101" s="6">
        <v>19951227</v>
      </c>
      <c r="Z101" s="6"/>
      <c r="AA101" s="6">
        <v>20160715</v>
      </c>
      <c r="AB101" s="7" t="s">
        <v>6210</v>
      </c>
      <c r="AC101" s="7" t="s">
        <v>4</v>
      </c>
      <c r="AD101" s="7" t="s">
        <v>22433</v>
      </c>
      <c r="AE101" s="8">
        <v>46329</v>
      </c>
      <c r="AF101" s="7" t="s">
        <v>22432</v>
      </c>
      <c r="AG101" s="6">
        <v>4632</v>
      </c>
      <c r="AH101" s="6" t="s">
        <v>4738</v>
      </c>
      <c r="AI101" s="6">
        <v>463</v>
      </c>
      <c r="AJ101" s="6" t="s">
        <v>1306</v>
      </c>
      <c r="AK101" s="6">
        <v>46</v>
      </c>
      <c r="AL101" s="7" t="s">
        <v>1237</v>
      </c>
      <c r="AM101" s="7" t="s">
        <v>1236</v>
      </c>
      <c r="AN101" s="7" t="s">
        <v>30135</v>
      </c>
      <c r="AO101" s="7">
        <v>201103</v>
      </c>
      <c r="AP101" s="7" t="s">
        <v>2</v>
      </c>
      <c r="AQ101" s="6" t="s">
        <v>1</v>
      </c>
      <c r="AR101" s="6" t="s">
        <v>0</v>
      </c>
    </row>
    <row r="102" spans="1:44" x14ac:dyDescent="0.25">
      <c r="A102" s="15" t="s">
        <v>39178</v>
      </c>
      <c r="B102" s="14" t="s">
        <v>39180</v>
      </c>
      <c r="C102" s="11" t="s">
        <v>39179</v>
      </c>
      <c r="D102" s="11" t="s">
        <v>39178</v>
      </c>
      <c r="E102" s="11" t="s">
        <v>39177</v>
      </c>
      <c r="F102" s="11" t="s">
        <v>39176</v>
      </c>
      <c r="G102" s="11" t="s">
        <v>39175</v>
      </c>
      <c r="H102" s="12" t="s">
        <v>39174</v>
      </c>
      <c r="I102" s="12" t="s">
        <v>39173</v>
      </c>
      <c r="J102" s="12" t="s">
        <v>39172</v>
      </c>
      <c r="K102" s="12">
        <v>1101111867948</v>
      </c>
      <c r="L102" s="12">
        <v>20000131</v>
      </c>
      <c r="M102" s="11">
        <v>7331</v>
      </c>
      <c r="N102" s="11" t="s">
        <v>39171</v>
      </c>
      <c r="O102" s="11" t="s">
        <v>39170</v>
      </c>
      <c r="P102" s="11"/>
      <c r="Q102" s="11"/>
      <c r="R102" s="12"/>
      <c r="S102" s="12" t="s">
        <v>39169</v>
      </c>
      <c r="T102" s="12" t="s">
        <v>23</v>
      </c>
      <c r="U102" s="12" t="s">
        <v>65</v>
      </c>
      <c r="V102" s="12" t="s">
        <v>39168</v>
      </c>
      <c r="W102" s="11" t="s">
        <v>2121</v>
      </c>
      <c r="X102" s="11" t="s">
        <v>39167</v>
      </c>
      <c r="Y102" s="11">
        <v>20040421</v>
      </c>
      <c r="Z102" s="11"/>
      <c r="AA102" s="11">
        <v>20090803</v>
      </c>
      <c r="AB102" s="12" t="s">
        <v>6210</v>
      </c>
      <c r="AC102" s="12" t="s">
        <v>5129</v>
      </c>
      <c r="AD102" s="12" t="s">
        <v>5128</v>
      </c>
      <c r="AE102" s="13">
        <v>66121</v>
      </c>
      <c r="AF102" s="12" t="s">
        <v>5127</v>
      </c>
      <c r="AG102" s="11">
        <v>6612</v>
      </c>
      <c r="AH102" s="11" t="s">
        <v>340</v>
      </c>
      <c r="AI102" s="11">
        <v>661</v>
      </c>
      <c r="AJ102" s="11" t="s">
        <v>339</v>
      </c>
      <c r="AK102" s="11">
        <v>66</v>
      </c>
      <c r="AL102" s="12" t="s">
        <v>15</v>
      </c>
      <c r="AM102" s="12" t="s">
        <v>14</v>
      </c>
      <c r="AN102" s="12" t="s">
        <v>30135</v>
      </c>
      <c r="AO102" s="12">
        <v>201106</v>
      </c>
      <c r="AP102" s="12" t="s">
        <v>2</v>
      </c>
      <c r="AQ102" s="11" t="s">
        <v>1</v>
      </c>
      <c r="AR102" s="11" t="s">
        <v>0</v>
      </c>
    </row>
    <row r="103" spans="1:44" x14ac:dyDescent="0.25">
      <c r="A103" s="10" t="s">
        <v>39164</v>
      </c>
      <c r="B103" s="9" t="s">
        <v>39166</v>
      </c>
      <c r="C103" s="6" t="s">
        <v>39165</v>
      </c>
      <c r="D103" s="6" t="s">
        <v>39164</v>
      </c>
      <c r="E103" s="6" t="s">
        <v>39163</v>
      </c>
      <c r="F103" s="6" t="s">
        <v>39162</v>
      </c>
      <c r="G103" s="6" t="s">
        <v>39162</v>
      </c>
      <c r="H103" s="7" t="s">
        <v>39161</v>
      </c>
      <c r="I103" s="7" t="s">
        <v>39160</v>
      </c>
      <c r="J103" s="7" t="s">
        <v>39159</v>
      </c>
      <c r="K103" s="7">
        <v>1101115402237</v>
      </c>
      <c r="L103" s="7">
        <v>20140425</v>
      </c>
      <c r="M103" s="6">
        <v>4563</v>
      </c>
      <c r="N103" s="6" t="s">
        <v>39158</v>
      </c>
      <c r="O103" s="6" t="s">
        <v>39157</v>
      </c>
      <c r="P103" s="6"/>
      <c r="Q103" s="6"/>
      <c r="R103" s="7"/>
      <c r="S103" s="7"/>
      <c r="T103" s="7" t="s">
        <v>23</v>
      </c>
      <c r="U103" s="7"/>
      <c r="V103" s="7"/>
      <c r="W103" s="6" t="s">
        <v>39156</v>
      </c>
      <c r="X103" s="6" t="s">
        <v>39155</v>
      </c>
      <c r="Y103" s="6">
        <v>20161118</v>
      </c>
      <c r="Z103" s="6"/>
      <c r="AA103" s="6"/>
      <c r="AB103" s="7"/>
      <c r="AC103" s="7" t="s">
        <v>4</v>
      </c>
      <c r="AD103" s="7" t="s">
        <v>18279</v>
      </c>
      <c r="AE103" s="8">
        <v>29241</v>
      </c>
      <c r="AF103" s="7" t="s">
        <v>14177</v>
      </c>
      <c r="AG103" s="6">
        <v>2924</v>
      </c>
      <c r="AH103" s="6" t="s">
        <v>787</v>
      </c>
      <c r="AI103" s="6">
        <v>292</v>
      </c>
      <c r="AJ103" s="6" t="s">
        <v>786</v>
      </c>
      <c r="AK103" s="6">
        <v>29</v>
      </c>
      <c r="AL103" s="7" t="s">
        <v>544</v>
      </c>
      <c r="AM103" s="7" t="s">
        <v>543</v>
      </c>
      <c r="AN103" s="7" t="s">
        <v>30135</v>
      </c>
      <c r="AO103" s="7">
        <v>201412</v>
      </c>
      <c r="AP103" s="7" t="s">
        <v>2</v>
      </c>
      <c r="AQ103" s="6" t="s">
        <v>1</v>
      </c>
      <c r="AR103" s="6" t="s">
        <v>0</v>
      </c>
    </row>
    <row r="104" spans="1:44" x14ac:dyDescent="0.25">
      <c r="A104" s="10" t="s">
        <v>39152</v>
      </c>
      <c r="B104" s="9" t="s">
        <v>39154</v>
      </c>
      <c r="C104" s="6" t="s">
        <v>39153</v>
      </c>
      <c r="D104" s="6" t="s">
        <v>39152</v>
      </c>
      <c r="E104" s="6" t="s">
        <v>39151</v>
      </c>
      <c r="F104" s="6" t="s">
        <v>39150</v>
      </c>
      <c r="G104" s="6" t="s">
        <v>39149</v>
      </c>
      <c r="H104" s="7" t="s">
        <v>39148</v>
      </c>
      <c r="I104" s="7" t="s">
        <v>39147</v>
      </c>
      <c r="J104" s="7" t="s">
        <v>39146</v>
      </c>
      <c r="K104" s="7">
        <v>1101110084915</v>
      </c>
      <c r="L104" s="7">
        <v>19391010</v>
      </c>
      <c r="M104" s="6">
        <v>3152</v>
      </c>
      <c r="N104" s="6" t="s">
        <v>39145</v>
      </c>
      <c r="O104" s="6" t="s">
        <v>39144</v>
      </c>
      <c r="P104" s="6">
        <v>7325</v>
      </c>
      <c r="Q104" s="6" t="s">
        <v>39143</v>
      </c>
      <c r="R104" s="7" t="s">
        <v>39142</v>
      </c>
      <c r="S104" s="7" t="s">
        <v>39141</v>
      </c>
      <c r="T104" s="7" t="s">
        <v>23</v>
      </c>
      <c r="U104" s="7" t="s">
        <v>105</v>
      </c>
      <c r="V104" s="7" t="s">
        <v>39140</v>
      </c>
      <c r="W104" s="6" t="s">
        <v>39139</v>
      </c>
      <c r="X104" s="6" t="s">
        <v>39138</v>
      </c>
      <c r="Y104" s="6">
        <v>19760202</v>
      </c>
      <c r="Z104" s="6"/>
      <c r="AA104" s="6"/>
      <c r="AB104" s="7"/>
      <c r="AC104" s="7" t="s">
        <v>4</v>
      </c>
      <c r="AD104" s="7" t="s">
        <v>1749</v>
      </c>
      <c r="AE104" s="8">
        <v>412</v>
      </c>
      <c r="AF104" s="7" t="s">
        <v>1749</v>
      </c>
      <c r="AG104" s="6">
        <v>412</v>
      </c>
      <c r="AH104" s="6" t="s">
        <v>1749</v>
      </c>
      <c r="AI104" s="6">
        <v>412</v>
      </c>
      <c r="AJ104" s="6" t="s">
        <v>1748</v>
      </c>
      <c r="AK104" s="6">
        <v>41</v>
      </c>
      <c r="AL104" s="7" t="s">
        <v>1175</v>
      </c>
      <c r="AM104" s="7" t="s">
        <v>1174</v>
      </c>
      <c r="AN104" s="7" t="s">
        <v>30135</v>
      </c>
      <c r="AO104" s="7">
        <v>201103</v>
      </c>
      <c r="AP104" s="7" t="s">
        <v>2</v>
      </c>
      <c r="AQ104" s="6" t="s">
        <v>1</v>
      </c>
      <c r="AR104" s="6" t="s">
        <v>0</v>
      </c>
    </row>
    <row r="105" spans="1:44" x14ac:dyDescent="0.25">
      <c r="A105" s="10" t="s">
        <v>39135</v>
      </c>
      <c r="B105" s="9" t="s">
        <v>39137</v>
      </c>
      <c r="C105" s="6" t="s">
        <v>39136</v>
      </c>
      <c r="D105" s="6" t="s">
        <v>39135</v>
      </c>
      <c r="E105" s="6" t="s">
        <v>39134</v>
      </c>
      <c r="F105" s="6" t="s">
        <v>39133</v>
      </c>
      <c r="G105" s="6" t="s">
        <v>39132</v>
      </c>
      <c r="H105" s="7" t="s">
        <v>39131</v>
      </c>
      <c r="I105" s="7" t="s">
        <v>39130</v>
      </c>
      <c r="J105" s="7" t="s">
        <v>39129</v>
      </c>
      <c r="K105" s="7">
        <v>1101110002694</v>
      </c>
      <c r="L105" s="7">
        <v>19691219</v>
      </c>
      <c r="M105" s="6">
        <v>3159</v>
      </c>
      <c r="N105" s="6" t="s">
        <v>39128</v>
      </c>
      <c r="O105" s="6" t="s">
        <v>39127</v>
      </c>
      <c r="P105" s="6">
        <v>4637</v>
      </c>
      <c r="Q105" s="6" t="s">
        <v>39126</v>
      </c>
      <c r="R105" s="7" t="s">
        <v>39125</v>
      </c>
      <c r="S105" s="7" t="s">
        <v>39124</v>
      </c>
      <c r="T105" s="7" t="s">
        <v>118</v>
      </c>
      <c r="U105" s="7" t="s">
        <v>65</v>
      </c>
      <c r="V105" s="7" t="s">
        <v>28873</v>
      </c>
      <c r="W105" s="6" t="s">
        <v>39123</v>
      </c>
      <c r="X105" s="6" t="s">
        <v>39122</v>
      </c>
      <c r="Y105" s="6">
        <v>19810803</v>
      </c>
      <c r="Z105" s="6"/>
      <c r="AA105" s="6"/>
      <c r="AB105" s="7"/>
      <c r="AC105" s="7" t="s">
        <v>4</v>
      </c>
      <c r="AD105" s="7" t="s">
        <v>8353</v>
      </c>
      <c r="AE105" s="8">
        <v>41111</v>
      </c>
      <c r="AF105" s="7" t="s">
        <v>8183</v>
      </c>
      <c r="AG105" s="6">
        <v>4111</v>
      </c>
      <c r="AH105" s="6" t="s">
        <v>8182</v>
      </c>
      <c r="AI105" s="6">
        <v>411</v>
      </c>
      <c r="AJ105" s="6" t="s">
        <v>1748</v>
      </c>
      <c r="AK105" s="6">
        <v>41</v>
      </c>
      <c r="AL105" s="7" t="s">
        <v>1175</v>
      </c>
      <c r="AM105" s="7" t="s">
        <v>1174</v>
      </c>
      <c r="AN105" s="7" t="s">
        <v>30135</v>
      </c>
      <c r="AO105" s="7">
        <v>201103</v>
      </c>
      <c r="AP105" s="7" t="s">
        <v>2</v>
      </c>
      <c r="AQ105" s="6" t="s">
        <v>1</v>
      </c>
      <c r="AR105" s="6" t="s">
        <v>0</v>
      </c>
    </row>
    <row r="106" spans="1:44" x14ac:dyDescent="0.25">
      <c r="A106" s="10" t="s">
        <v>39120</v>
      </c>
      <c r="B106" s="9" t="s">
        <v>39118</v>
      </c>
      <c r="C106" s="6" t="s">
        <v>39121</v>
      </c>
      <c r="D106" s="6" t="s">
        <v>39120</v>
      </c>
      <c r="E106" s="6" t="s">
        <v>39119</v>
      </c>
      <c r="F106" s="6" t="s">
        <v>39116</v>
      </c>
      <c r="G106" s="6" t="s">
        <v>39118</v>
      </c>
      <c r="H106" s="7" t="s">
        <v>39117</v>
      </c>
      <c r="I106" s="7" t="s">
        <v>39116</v>
      </c>
      <c r="J106" s="7" t="s">
        <v>39115</v>
      </c>
      <c r="K106" s="7">
        <v>1101111109134</v>
      </c>
      <c r="L106" s="7">
        <v>19941216</v>
      </c>
      <c r="M106" s="6">
        <v>6761</v>
      </c>
      <c r="N106" s="6" t="s">
        <v>39114</v>
      </c>
      <c r="O106" s="6" t="s">
        <v>39113</v>
      </c>
      <c r="P106" s="6">
        <v>6761</v>
      </c>
      <c r="Q106" s="6" t="s">
        <v>39112</v>
      </c>
      <c r="R106" s="7" t="s">
        <v>39111</v>
      </c>
      <c r="S106" s="7" t="s">
        <v>39110</v>
      </c>
      <c r="T106" s="7" t="s">
        <v>23</v>
      </c>
      <c r="U106" s="7" t="s">
        <v>499</v>
      </c>
      <c r="V106" s="7" t="s">
        <v>39109</v>
      </c>
      <c r="W106" s="6" t="s">
        <v>927</v>
      </c>
      <c r="X106" s="6" t="s">
        <v>926</v>
      </c>
      <c r="Y106" s="6">
        <v>19991120</v>
      </c>
      <c r="Z106" s="6"/>
      <c r="AA106" s="6"/>
      <c r="AB106" s="7"/>
      <c r="AC106" s="7" t="s">
        <v>4</v>
      </c>
      <c r="AD106" s="7" t="s">
        <v>925</v>
      </c>
      <c r="AE106" s="8">
        <v>602</v>
      </c>
      <c r="AF106" s="7" t="s">
        <v>925</v>
      </c>
      <c r="AG106" s="6">
        <v>602</v>
      </c>
      <c r="AH106" s="6" t="s">
        <v>925</v>
      </c>
      <c r="AI106" s="6">
        <v>602</v>
      </c>
      <c r="AJ106" s="6" t="s">
        <v>924</v>
      </c>
      <c r="AK106" s="6">
        <v>60</v>
      </c>
      <c r="AL106" s="7" t="s">
        <v>57</v>
      </c>
      <c r="AM106" s="7" t="s">
        <v>56</v>
      </c>
      <c r="AN106" s="7" t="s">
        <v>30135</v>
      </c>
      <c r="AO106" s="7">
        <v>201103</v>
      </c>
      <c r="AP106" s="7" t="s">
        <v>2</v>
      </c>
      <c r="AQ106" s="6" t="s">
        <v>1</v>
      </c>
      <c r="AR106" s="6" t="s">
        <v>0</v>
      </c>
    </row>
    <row r="107" spans="1:44" x14ac:dyDescent="0.25">
      <c r="A107" s="15" t="s">
        <v>39106</v>
      </c>
      <c r="B107" s="14" t="s">
        <v>39108</v>
      </c>
      <c r="C107" s="11" t="s">
        <v>39107</v>
      </c>
      <c r="D107" s="11" t="s">
        <v>39106</v>
      </c>
      <c r="E107" s="11" t="s">
        <v>39105</v>
      </c>
      <c r="F107" s="11" t="s">
        <v>39104</v>
      </c>
      <c r="G107" s="11" t="s">
        <v>39103</v>
      </c>
      <c r="H107" s="12" t="s">
        <v>39102</v>
      </c>
      <c r="I107" s="12" t="s">
        <v>39101</v>
      </c>
      <c r="J107" s="12" t="s">
        <v>39100</v>
      </c>
      <c r="K107" s="12">
        <v>1101112095837</v>
      </c>
      <c r="L107" s="12">
        <v>20001023</v>
      </c>
      <c r="M107" s="11">
        <v>53302</v>
      </c>
      <c r="N107" s="11" t="s">
        <v>39099</v>
      </c>
      <c r="O107" s="11" t="s">
        <v>39098</v>
      </c>
      <c r="P107" s="11">
        <v>4522</v>
      </c>
      <c r="Q107" s="11" t="s">
        <v>39097</v>
      </c>
      <c r="R107" s="12" t="s">
        <v>39096</v>
      </c>
      <c r="S107" s="12" t="s">
        <v>39095</v>
      </c>
      <c r="T107" s="12" t="s">
        <v>499</v>
      </c>
      <c r="U107" s="12" t="s">
        <v>92</v>
      </c>
      <c r="V107" s="12"/>
      <c r="W107" s="11" t="s">
        <v>39094</v>
      </c>
      <c r="X107" s="11" t="s">
        <v>39093</v>
      </c>
      <c r="Y107" s="11">
        <v>20010202</v>
      </c>
      <c r="Z107" s="11"/>
      <c r="AA107" s="11"/>
      <c r="AB107" s="12"/>
      <c r="AC107" s="12" t="s">
        <v>4</v>
      </c>
      <c r="AD107" s="12" t="s">
        <v>2217</v>
      </c>
      <c r="AE107" s="13">
        <v>31111</v>
      </c>
      <c r="AF107" s="12" t="s">
        <v>2216</v>
      </c>
      <c r="AG107" s="11">
        <v>3111</v>
      </c>
      <c r="AH107" s="11" t="s">
        <v>2215</v>
      </c>
      <c r="AI107" s="11">
        <v>311</v>
      </c>
      <c r="AJ107" s="11" t="s">
        <v>2214</v>
      </c>
      <c r="AK107" s="11">
        <v>31</v>
      </c>
      <c r="AL107" s="12" t="s">
        <v>544</v>
      </c>
      <c r="AM107" s="12" t="s">
        <v>543</v>
      </c>
      <c r="AN107" s="12" t="s">
        <v>30135</v>
      </c>
      <c r="AO107" s="12">
        <v>201103</v>
      </c>
      <c r="AP107" s="12" t="s">
        <v>2</v>
      </c>
      <c r="AQ107" s="11" t="s">
        <v>1</v>
      </c>
      <c r="AR107" s="11" t="s">
        <v>0</v>
      </c>
    </row>
    <row r="108" spans="1:44" x14ac:dyDescent="0.25">
      <c r="A108" s="10" t="s">
        <v>39090</v>
      </c>
      <c r="B108" s="9" t="s">
        <v>39092</v>
      </c>
      <c r="C108" s="6" t="s">
        <v>39091</v>
      </c>
      <c r="D108" s="6" t="s">
        <v>39090</v>
      </c>
      <c r="E108" s="6" t="s">
        <v>39089</v>
      </c>
      <c r="F108" s="6" t="s">
        <v>39088</v>
      </c>
      <c r="G108" s="6" t="s">
        <v>39087</v>
      </c>
      <c r="H108" s="7" t="s">
        <v>39086</v>
      </c>
      <c r="I108" s="7" t="s">
        <v>39085</v>
      </c>
      <c r="J108" s="7" t="s">
        <v>39084</v>
      </c>
      <c r="K108" s="7">
        <v>1101110000086</v>
      </c>
      <c r="L108" s="7">
        <v>19700702</v>
      </c>
      <c r="M108" s="6">
        <v>4533</v>
      </c>
      <c r="N108" s="6" t="s">
        <v>39083</v>
      </c>
      <c r="O108" s="6" t="s">
        <v>39082</v>
      </c>
      <c r="P108" s="6"/>
      <c r="Q108" s="6"/>
      <c r="R108" s="7"/>
      <c r="S108" s="7" t="s">
        <v>39081</v>
      </c>
      <c r="T108" s="7" t="s">
        <v>23</v>
      </c>
      <c r="U108" s="7" t="s">
        <v>105</v>
      </c>
      <c r="V108" s="7" t="s">
        <v>6213</v>
      </c>
      <c r="W108" s="6" t="s">
        <v>39080</v>
      </c>
      <c r="X108" s="6" t="s">
        <v>39079</v>
      </c>
      <c r="Y108" s="6">
        <v>20060209</v>
      </c>
      <c r="Z108" s="6"/>
      <c r="AA108" s="6"/>
      <c r="AB108" s="7"/>
      <c r="AC108" s="7" t="s">
        <v>4</v>
      </c>
      <c r="AD108" s="7" t="s">
        <v>6599</v>
      </c>
      <c r="AE108" s="8">
        <v>47111</v>
      </c>
      <c r="AF108" s="7" t="s">
        <v>6598</v>
      </c>
      <c r="AG108" s="6">
        <v>4711</v>
      </c>
      <c r="AH108" s="6" t="s">
        <v>6597</v>
      </c>
      <c r="AI108" s="6">
        <v>471</v>
      </c>
      <c r="AJ108" s="6" t="s">
        <v>1238</v>
      </c>
      <c r="AK108" s="6">
        <v>47</v>
      </c>
      <c r="AL108" s="7" t="s">
        <v>1237</v>
      </c>
      <c r="AM108" s="7" t="s">
        <v>1236</v>
      </c>
      <c r="AN108" s="7" t="s">
        <v>30135</v>
      </c>
      <c r="AO108" s="7">
        <v>201103</v>
      </c>
      <c r="AP108" s="7" t="s">
        <v>2</v>
      </c>
      <c r="AQ108" s="6" t="s">
        <v>1</v>
      </c>
      <c r="AR108" s="6" t="s">
        <v>0</v>
      </c>
    </row>
    <row r="109" spans="1:44" x14ac:dyDescent="0.25">
      <c r="A109" s="10" t="s">
        <v>39077</v>
      </c>
      <c r="B109" s="9" t="s">
        <v>39076</v>
      </c>
      <c r="C109" s="6" t="s">
        <v>39078</v>
      </c>
      <c r="D109" s="6" t="s">
        <v>39077</v>
      </c>
      <c r="E109" s="6" t="s">
        <v>39076</v>
      </c>
      <c r="F109" s="6" t="s">
        <v>39073</v>
      </c>
      <c r="G109" s="6" t="s">
        <v>39075</v>
      </c>
      <c r="H109" s="7" t="s">
        <v>39074</v>
      </c>
      <c r="I109" s="7" t="s">
        <v>39073</v>
      </c>
      <c r="J109" s="7" t="s">
        <v>39072</v>
      </c>
      <c r="K109" s="7">
        <v>1717110036705</v>
      </c>
      <c r="L109" s="7">
        <v>19990608</v>
      </c>
      <c r="M109" s="6">
        <v>13488</v>
      </c>
      <c r="N109" s="6" t="s">
        <v>39071</v>
      </c>
      <c r="O109" s="6" t="s">
        <v>39070</v>
      </c>
      <c r="P109" s="6"/>
      <c r="Q109" s="6"/>
      <c r="R109" s="7"/>
      <c r="S109" s="7" t="s">
        <v>39069</v>
      </c>
      <c r="T109" s="7" t="s">
        <v>118</v>
      </c>
      <c r="U109" s="7" t="s">
        <v>105</v>
      </c>
      <c r="V109" s="7" t="s">
        <v>39068</v>
      </c>
      <c r="W109" s="6" t="s">
        <v>164</v>
      </c>
      <c r="X109" s="6" t="s">
        <v>39067</v>
      </c>
      <c r="Y109" s="6">
        <v>20090915</v>
      </c>
      <c r="Z109" s="6"/>
      <c r="AA109" s="6"/>
      <c r="AB109" s="7"/>
      <c r="AC109" s="7" t="s">
        <v>4</v>
      </c>
      <c r="AD109" s="7" t="s">
        <v>20118</v>
      </c>
      <c r="AE109" s="8">
        <v>70113</v>
      </c>
      <c r="AF109" s="7" t="s">
        <v>15954</v>
      </c>
      <c r="AG109" s="6">
        <v>7011</v>
      </c>
      <c r="AH109" s="6" t="s">
        <v>15953</v>
      </c>
      <c r="AI109" s="6">
        <v>701</v>
      </c>
      <c r="AJ109" s="6" t="s">
        <v>15952</v>
      </c>
      <c r="AK109" s="6">
        <v>70</v>
      </c>
      <c r="AL109" s="7" t="s">
        <v>38</v>
      </c>
      <c r="AM109" s="7" t="s">
        <v>37</v>
      </c>
      <c r="AN109" s="7" t="s">
        <v>3</v>
      </c>
      <c r="AO109" s="7">
        <v>201103</v>
      </c>
      <c r="AP109" s="7" t="s">
        <v>2</v>
      </c>
      <c r="AQ109" s="6" t="s">
        <v>1</v>
      </c>
      <c r="AR109" s="6" t="s">
        <v>0</v>
      </c>
    </row>
    <row r="110" spans="1:44" x14ac:dyDescent="0.25">
      <c r="A110" s="10" t="s">
        <v>39064</v>
      </c>
      <c r="B110" s="9" t="s">
        <v>39066</v>
      </c>
      <c r="C110" s="6" t="s">
        <v>39065</v>
      </c>
      <c r="D110" s="6" t="s">
        <v>39064</v>
      </c>
      <c r="E110" s="6" t="s">
        <v>39063</v>
      </c>
      <c r="F110" s="6" t="s">
        <v>39062</v>
      </c>
      <c r="G110" s="6" t="s">
        <v>39061</v>
      </c>
      <c r="H110" s="7" t="s">
        <v>39060</v>
      </c>
      <c r="I110" s="7" t="s">
        <v>39059</v>
      </c>
      <c r="J110" s="7" t="s">
        <v>39058</v>
      </c>
      <c r="K110" s="7">
        <v>1146710006125</v>
      </c>
      <c r="L110" s="7">
        <v>19830818</v>
      </c>
      <c r="M110" s="6">
        <v>41062</v>
      </c>
      <c r="N110" s="6" t="s">
        <v>39057</v>
      </c>
      <c r="O110" s="6" t="s">
        <v>39056</v>
      </c>
      <c r="P110" s="6"/>
      <c r="Q110" s="6"/>
      <c r="R110" s="7"/>
      <c r="S110" s="7" t="s">
        <v>39055</v>
      </c>
      <c r="T110" s="7" t="s">
        <v>118</v>
      </c>
      <c r="U110" s="7" t="s">
        <v>499</v>
      </c>
      <c r="V110" s="7" t="s">
        <v>39054</v>
      </c>
      <c r="W110" s="6" t="s">
        <v>39053</v>
      </c>
      <c r="X110" s="6" t="s">
        <v>39052</v>
      </c>
      <c r="Y110" s="6">
        <v>19991215</v>
      </c>
      <c r="Z110" s="6"/>
      <c r="AA110" s="6"/>
      <c r="AB110" s="7"/>
      <c r="AC110" s="7" t="s">
        <v>4</v>
      </c>
      <c r="AD110" s="7" t="s">
        <v>6645</v>
      </c>
      <c r="AE110" s="8">
        <v>35200</v>
      </c>
      <c r="AF110" s="7" t="s">
        <v>6645</v>
      </c>
      <c r="AG110" s="6">
        <v>3520</v>
      </c>
      <c r="AH110" s="6" t="s">
        <v>6645</v>
      </c>
      <c r="AI110" s="6">
        <v>352</v>
      </c>
      <c r="AJ110" s="6" t="s">
        <v>6644</v>
      </c>
      <c r="AK110" s="6">
        <v>35</v>
      </c>
      <c r="AL110" s="7" t="s">
        <v>6643</v>
      </c>
      <c r="AM110" s="7" t="s">
        <v>6642</v>
      </c>
      <c r="AN110" s="7" t="s">
        <v>30135</v>
      </c>
      <c r="AO110" s="7">
        <v>201103</v>
      </c>
      <c r="AP110" s="7" t="s">
        <v>2</v>
      </c>
      <c r="AQ110" s="6" t="s">
        <v>1</v>
      </c>
      <c r="AR110" s="6" t="s">
        <v>0</v>
      </c>
    </row>
    <row r="111" spans="1:44" x14ac:dyDescent="0.25">
      <c r="A111" s="10" t="s">
        <v>39049</v>
      </c>
      <c r="B111" s="9" t="s">
        <v>39051</v>
      </c>
      <c r="C111" s="6" t="s">
        <v>39050</v>
      </c>
      <c r="D111" s="6" t="s">
        <v>39049</v>
      </c>
      <c r="E111" s="6" t="s">
        <v>39048</v>
      </c>
      <c r="F111" s="6" t="s">
        <v>39047</v>
      </c>
      <c r="G111" s="6" t="s">
        <v>39047</v>
      </c>
      <c r="H111" s="7" t="s">
        <v>39046</v>
      </c>
      <c r="I111" s="7" t="s">
        <v>39045</v>
      </c>
      <c r="J111" s="7" t="s">
        <v>39044</v>
      </c>
      <c r="K111" s="7">
        <v>1311110000271</v>
      </c>
      <c r="L111" s="7">
        <v>19450815</v>
      </c>
      <c r="M111" s="6">
        <v>13211</v>
      </c>
      <c r="N111" s="6" t="s">
        <v>39043</v>
      </c>
      <c r="O111" s="6" t="s">
        <v>39042</v>
      </c>
      <c r="P111" s="6">
        <v>6170</v>
      </c>
      <c r="Q111" s="6" t="s">
        <v>7797</v>
      </c>
      <c r="R111" s="7" t="s">
        <v>39041</v>
      </c>
      <c r="S111" s="7" t="s">
        <v>38265</v>
      </c>
      <c r="T111" s="7" t="s">
        <v>23</v>
      </c>
      <c r="U111" s="7" t="s">
        <v>499</v>
      </c>
      <c r="V111" s="7" t="s">
        <v>38264</v>
      </c>
      <c r="W111" s="6" t="s">
        <v>39040</v>
      </c>
      <c r="X111" s="6" t="s">
        <v>39039</v>
      </c>
      <c r="Y111" s="6">
        <v>19730626</v>
      </c>
      <c r="Z111" s="6"/>
      <c r="AA111" s="6"/>
      <c r="AB111" s="7"/>
      <c r="AC111" s="7" t="s">
        <v>4</v>
      </c>
      <c r="AD111" s="7" t="s">
        <v>42</v>
      </c>
      <c r="AE111" s="8">
        <v>71511</v>
      </c>
      <c r="AF111" s="7" t="s">
        <v>41</v>
      </c>
      <c r="AG111" s="6">
        <v>7151</v>
      </c>
      <c r="AH111" s="6" t="s">
        <v>40</v>
      </c>
      <c r="AI111" s="6">
        <v>715</v>
      </c>
      <c r="AJ111" s="6" t="s">
        <v>39</v>
      </c>
      <c r="AK111" s="6">
        <v>71</v>
      </c>
      <c r="AL111" s="7" t="s">
        <v>38</v>
      </c>
      <c r="AM111" s="7" t="s">
        <v>37</v>
      </c>
      <c r="AN111" s="7" t="s">
        <v>30135</v>
      </c>
      <c r="AO111" s="7">
        <v>201103</v>
      </c>
      <c r="AP111" s="7" t="s">
        <v>2</v>
      </c>
      <c r="AQ111" s="6" t="s">
        <v>1</v>
      </c>
      <c r="AR111" s="6" t="s">
        <v>0</v>
      </c>
    </row>
    <row r="112" spans="1:44" x14ac:dyDescent="0.25">
      <c r="A112" s="15" t="s">
        <v>39036</v>
      </c>
      <c r="B112" s="14" t="s">
        <v>39038</v>
      </c>
      <c r="C112" s="11" t="s">
        <v>39037</v>
      </c>
      <c r="D112" s="11" t="s">
        <v>39036</v>
      </c>
      <c r="E112" s="11" t="s">
        <v>39035</v>
      </c>
      <c r="F112" s="11" t="s">
        <v>39033</v>
      </c>
      <c r="G112" s="11" t="s">
        <v>39033</v>
      </c>
      <c r="H112" s="12" t="s">
        <v>39034</v>
      </c>
      <c r="I112" s="12" t="s">
        <v>39033</v>
      </c>
      <c r="J112" s="12" t="s">
        <v>39032</v>
      </c>
      <c r="K112" s="12">
        <v>1101110792667</v>
      </c>
      <c r="L112" s="12">
        <v>19910723</v>
      </c>
      <c r="M112" s="11">
        <v>5340</v>
      </c>
      <c r="N112" s="11" t="s">
        <v>39031</v>
      </c>
      <c r="O112" s="11" t="s">
        <v>39030</v>
      </c>
      <c r="P112" s="11"/>
      <c r="Q112" s="11"/>
      <c r="R112" s="12"/>
      <c r="S112" s="12" t="s">
        <v>39029</v>
      </c>
      <c r="T112" s="12" t="s">
        <v>23</v>
      </c>
      <c r="U112" s="12"/>
      <c r="V112" s="12"/>
      <c r="W112" s="11" t="s">
        <v>10837</v>
      </c>
      <c r="X112" s="11" t="s">
        <v>39028</v>
      </c>
      <c r="Y112" s="11">
        <v>20100928</v>
      </c>
      <c r="Z112" s="11"/>
      <c r="AA112" s="11"/>
      <c r="AB112" s="12"/>
      <c r="AC112" s="12" t="s">
        <v>4</v>
      </c>
      <c r="AD112" s="12" t="s">
        <v>6297</v>
      </c>
      <c r="AE112" s="13">
        <v>464</v>
      </c>
      <c r="AF112" s="12" t="s">
        <v>6297</v>
      </c>
      <c r="AG112" s="11">
        <v>464</v>
      </c>
      <c r="AH112" s="11" t="s">
        <v>6297</v>
      </c>
      <c r="AI112" s="11">
        <v>464</v>
      </c>
      <c r="AJ112" s="11" t="s">
        <v>1306</v>
      </c>
      <c r="AK112" s="11">
        <v>46</v>
      </c>
      <c r="AL112" s="12" t="s">
        <v>1237</v>
      </c>
      <c r="AM112" s="12" t="s">
        <v>1236</v>
      </c>
      <c r="AN112" s="12" t="s">
        <v>30135</v>
      </c>
      <c r="AO112" s="12">
        <v>200912</v>
      </c>
      <c r="AP112" s="12" t="s">
        <v>2</v>
      </c>
      <c r="AQ112" s="11" t="s">
        <v>1</v>
      </c>
      <c r="AR112" s="11" t="s">
        <v>0</v>
      </c>
    </row>
    <row r="113" spans="1:44" x14ac:dyDescent="0.25">
      <c r="A113" s="10" t="s">
        <v>39025</v>
      </c>
      <c r="B113" s="9" t="s">
        <v>39027</v>
      </c>
      <c r="C113" s="6" t="s">
        <v>39026</v>
      </c>
      <c r="D113" s="6" t="s">
        <v>39025</v>
      </c>
      <c r="E113" s="6" t="s">
        <v>39024</v>
      </c>
      <c r="F113" s="6" t="s">
        <v>39023</v>
      </c>
      <c r="G113" s="6" t="s">
        <v>39023</v>
      </c>
      <c r="H113" s="7" t="s">
        <v>39022</v>
      </c>
      <c r="I113" s="7" t="s">
        <v>39021</v>
      </c>
      <c r="J113" s="7" t="s">
        <v>39020</v>
      </c>
      <c r="K113" s="7">
        <v>1101111935638</v>
      </c>
      <c r="L113" s="7">
        <v>20000410</v>
      </c>
      <c r="M113" s="6">
        <v>6179</v>
      </c>
      <c r="N113" s="6" t="s">
        <v>39019</v>
      </c>
      <c r="O113" s="6" t="s">
        <v>39018</v>
      </c>
      <c r="P113" s="6"/>
      <c r="Q113" s="6"/>
      <c r="R113" s="7"/>
      <c r="S113" s="7"/>
      <c r="T113" s="7" t="s">
        <v>23</v>
      </c>
      <c r="U113" s="7"/>
      <c r="V113" s="7"/>
      <c r="W113" s="6" t="s">
        <v>376</v>
      </c>
      <c r="X113" s="6" t="s">
        <v>39017</v>
      </c>
      <c r="Y113" s="6">
        <v>20190328</v>
      </c>
      <c r="Z113" s="6"/>
      <c r="AA113" s="6"/>
      <c r="AB113" s="7"/>
      <c r="AC113" s="7" t="s">
        <v>4</v>
      </c>
      <c r="AD113" s="7" t="s">
        <v>818</v>
      </c>
      <c r="AE113" s="8">
        <v>582</v>
      </c>
      <c r="AF113" s="7" t="s">
        <v>818</v>
      </c>
      <c r="AG113" s="6">
        <v>582</v>
      </c>
      <c r="AH113" s="6" t="s">
        <v>818</v>
      </c>
      <c r="AI113" s="6">
        <v>582</v>
      </c>
      <c r="AJ113" s="6" t="s">
        <v>817</v>
      </c>
      <c r="AK113" s="6">
        <v>58</v>
      </c>
      <c r="AL113" s="7" t="s">
        <v>57</v>
      </c>
      <c r="AM113" s="7" t="s">
        <v>56</v>
      </c>
      <c r="AN113" s="7" t="s">
        <v>30135</v>
      </c>
      <c r="AO113" s="7">
        <v>201112</v>
      </c>
      <c r="AP113" s="7" t="s">
        <v>2</v>
      </c>
      <c r="AQ113" s="6" t="s">
        <v>1</v>
      </c>
      <c r="AR113" s="6" t="s">
        <v>0</v>
      </c>
    </row>
    <row r="114" spans="1:44" x14ac:dyDescent="0.25">
      <c r="A114" s="10" t="s">
        <v>39014</v>
      </c>
      <c r="B114" s="9" t="s">
        <v>39016</v>
      </c>
      <c r="C114" s="6" t="s">
        <v>39015</v>
      </c>
      <c r="D114" s="6" t="s">
        <v>39014</v>
      </c>
      <c r="E114" s="6" t="s">
        <v>39013</v>
      </c>
      <c r="F114" s="6" t="s">
        <v>39012</v>
      </c>
      <c r="G114" s="6" t="s">
        <v>39012</v>
      </c>
      <c r="H114" s="7" t="s">
        <v>39011</v>
      </c>
      <c r="I114" s="7" t="s">
        <v>39010</v>
      </c>
      <c r="J114" s="7" t="s">
        <v>39009</v>
      </c>
      <c r="K114" s="7">
        <v>1101110090037</v>
      </c>
      <c r="L114" s="7">
        <v>19710213</v>
      </c>
      <c r="M114" s="6">
        <v>6141</v>
      </c>
      <c r="N114" s="6" t="s">
        <v>39008</v>
      </c>
      <c r="O114" s="6" t="s">
        <v>39007</v>
      </c>
      <c r="P114" s="6"/>
      <c r="Q114" s="6"/>
      <c r="R114" s="7"/>
      <c r="S114" s="7" t="s">
        <v>39006</v>
      </c>
      <c r="T114" s="7" t="s">
        <v>23</v>
      </c>
      <c r="U114" s="7"/>
      <c r="V114" s="7"/>
      <c r="W114" s="6" t="s">
        <v>39005</v>
      </c>
      <c r="X114" s="6" t="s">
        <v>39004</v>
      </c>
      <c r="Y114" s="6">
        <v>20111223</v>
      </c>
      <c r="Z114" s="6"/>
      <c r="AA114" s="6"/>
      <c r="AB114" s="7"/>
      <c r="AC114" s="7" t="s">
        <v>4</v>
      </c>
      <c r="AD114" s="7" t="s">
        <v>38787</v>
      </c>
      <c r="AE114" s="8">
        <v>47122</v>
      </c>
      <c r="AF114" s="7" t="s">
        <v>38786</v>
      </c>
      <c r="AG114" s="6">
        <v>4712</v>
      </c>
      <c r="AH114" s="6" t="s">
        <v>6597</v>
      </c>
      <c r="AI114" s="6">
        <v>471</v>
      </c>
      <c r="AJ114" s="6" t="s">
        <v>1238</v>
      </c>
      <c r="AK114" s="6">
        <v>47</v>
      </c>
      <c r="AL114" s="7" t="s">
        <v>1237</v>
      </c>
      <c r="AM114" s="7" t="s">
        <v>1236</v>
      </c>
      <c r="AN114" s="7" t="s">
        <v>30135</v>
      </c>
      <c r="AO114" s="7">
        <v>201103</v>
      </c>
      <c r="AP114" s="7" t="s">
        <v>2</v>
      </c>
      <c r="AQ114" s="6" t="s">
        <v>1</v>
      </c>
      <c r="AR114" s="6" t="s">
        <v>0</v>
      </c>
    </row>
    <row r="115" spans="1:44" x14ac:dyDescent="0.25">
      <c r="A115" s="10" t="s">
        <v>39001</v>
      </c>
      <c r="B115" s="9" t="s">
        <v>39003</v>
      </c>
      <c r="C115" s="6" t="s">
        <v>39002</v>
      </c>
      <c r="D115" s="6" t="s">
        <v>39001</v>
      </c>
      <c r="E115" s="6" t="s">
        <v>39000</v>
      </c>
      <c r="F115" s="6" t="s">
        <v>38997</v>
      </c>
      <c r="G115" s="6" t="s">
        <v>38999</v>
      </c>
      <c r="H115" s="7" t="s">
        <v>38998</v>
      </c>
      <c r="I115" s="7" t="s">
        <v>38997</v>
      </c>
      <c r="J115" s="7" t="s">
        <v>38996</v>
      </c>
      <c r="K115" s="7">
        <v>1101113509887</v>
      </c>
      <c r="L115" s="7">
        <v>20060817</v>
      </c>
      <c r="M115" s="6">
        <v>31109</v>
      </c>
      <c r="N115" s="6" t="s">
        <v>38995</v>
      </c>
      <c r="O115" s="6" t="s">
        <v>38994</v>
      </c>
      <c r="P115" s="6"/>
      <c r="Q115" s="6"/>
      <c r="R115" s="7"/>
      <c r="S115" s="7"/>
      <c r="T115" s="7" t="s">
        <v>118</v>
      </c>
      <c r="U115" s="7"/>
      <c r="V115" s="7"/>
      <c r="W115" s="6" t="s">
        <v>1865</v>
      </c>
      <c r="X115" s="6" t="s">
        <v>38993</v>
      </c>
      <c r="Y115" s="6">
        <v>20141127</v>
      </c>
      <c r="Z115" s="6"/>
      <c r="AA115" s="6"/>
      <c r="AB115" s="7"/>
      <c r="AC115" s="7" t="s">
        <v>4</v>
      </c>
      <c r="AD115" s="7" t="s">
        <v>5637</v>
      </c>
      <c r="AE115" s="8">
        <v>25113</v>
      </c>
      <c r="AF115" s="7" t="s">
        <v>5636</v>
      </c>
      <c r="AG115" s="6">
        <v>2511</v>
      </c>
      <c r="AH115" s="6" t="s">
        <v>1373</v>
      </c>
      <c r="AI115" s="6">
        <v>251</v>
      </c>
      <c r="AJ115" s="6" t="s">
        <v>1372</v>
      </c>
      <c r="AK115" s="6">
        <v>25</v>
      </c>
      <c r="AL115" s="7" t="s">
        <v>544</v>
      </c>
      <c r="AM115" s="7" t="s">
        <v>543</v>
      </c>
      <c r="AN115" s="7" t="s">
        <v>30135</v>
      </c>
      <c r="AO115" s="7">
        <v>201112</v>
      </c>
      <c r="AP115" s="7" t="s">
        <v>2</v>
      </c>
      <c r="AQ115" s="6" t="s">
        <v>1</v>
      </c>
      <c r="AR115" s="6" t="s">
        <v>0</v>
      </c>
    </row>
    <row r="116" spans="1:44" x14ac:dyDescent="0.25">
      <c r="A116" s="10" t="s">
        <v>38990</v>
      </c>
      <c r="B116" s="9" t="s">
        <v>38992</v>
      </c>
      <c r="C116" s="6" t="s">
        <v>38991</v>
      </c>
      <c r="D116" s="6" t="s">
        <v>38990</v>
      </c>
      <c r="E116" s="6" t="s">
        <v>38989</v>
      </c>
      <c r="F116" s="6" t="s">
        <v>38988</v>
      </c>
      <c r="G116" s="6" t="s">
        <v>38987</v>
      </c>
      <c r="H116" s="7" t="s">
        <v>38986</v>
      </c>
      <c r="I116" s="7" t="s">
        <v>38985</v>
      </c>
      <c r="J116" s="7" t="s">
        <v>38984</v>
      </c>
      <c r="K116" s="7">
        <v>1101110141301</v>
      </c>
      <c r="L116" s="7">
        <v>19730224</v>
      </c>
      <c r="M116" s="6">
        <v>7326</v>
      </c>
      <c r="N116" s="6" t="s">
        <v>38983</v>
      </c>
      <c r="O116" s="6" t="s">
        <v>38982</v>
      </c>
      <c r="P116" s="6">
        <v>7330</v>
      </c>
      <c r="Q116" s="6" t="s">
        <v>1037</v>
      </c>
      <c r="R116" s="7" t="s">
        <v>38981</v>
      </c>
      <c r="S116" s="7" t="s">
        <v>38980</v>
      </c>
      <c r="T116" s="7" t="s">
        <v>499</v>
      </c>
      <c r="U116" s="7" t="s">
        <v>105</v>
      </c>
      <c r="V116" s="7" t="s">
        <v>91</v>
      </c>
      <c r="W116" s="6" t="s">
        <v>38979</v>
      </c>
      <c r="X116" s="6" t="s">
        <v>38978</v>
      </c>
      <c r="Y116" s="6">
        <v>19920115</v>
      </c>
      <c r="Z116" s="6"/>
      <c r="AA116" s="6"/>
      <c r="AB116" s="7"/>
      <c r="AC116" s="7" t="s">
        <v>5129</v>
      </c>
      <c r="AD116" s="7" t="s">
        <v>5128</v>
      </c>
      <c r="AE116" s="8">
        <v>66121</v>
      </c>
      <c r="AF116" s="7" t="s">
        <v>5127</v>
      </c>
      <c r="AG116" s="6">
        <v>6612</v>
      </c>
      <c r="AH116" s="6" t="s">
        <v>340</v>
      </c>
      <c r="AI116" s="6">
        <v>661</v>
      </c>
      <c r="AJ116" s="6" t="s">
        <v>339</v>
      </c>
      <c r="AK116" s="6">
        <v>66</v>
      </c>
      <c r="AL116" s="7" t="s">
        <v>15</v>
      </c>
      <c r="AM116" s="7" t="s">
        <v>14</v>
      </c>
      <c r="AN116" s="7" t="s">
        <v>30135</v>
      </c>
      <c r="AO116" s="7">
        <v>201106</v>
      </c>
      <c r="AP116" s="7" t="s">
        <v>2</v>
      </c>
      <c r="AQ116" s="6" t="s">
        <v>1</v>
      </c>
      <c r="AR116" s="6" t="s">
        <v>0</v>
      </c>
    </row>
    <row r="117" spans="1:44" x14ac:dyDescent="0.25">
      <c r="A117" s="15" t="s">
        <v>38975</v>
      </c>
      <c r="B117" s="14" t="s">
        <v>38977</v>
      </c>
      <c r="C117" s="11" t="s">
        <v>38976</v>
      </c>
      <c r="D117" s="11" t="s">
        <v>38975</v>
      </c>
      <c r="E117" s="11" t="s">
        <v>38974</v>
      </c>
      <c r="F117" s="11" t="s">
        <v>38973</v>
      </c>
      <c r="G117" s="11" t="s">
        <v>38972</v>
      </c>
      <c r="H117" s="12" t="s">
        <v>38971</v>
      </c>
      <c r="I117" s="12" t="s">
        <v>38970</v>
      </c>
      <c r="J117" s="12" t="s">
        <v>38969</v>
      </c>
      <c r="K117" s="12">
        <v>1101110240509</v>
      </c>
      <c r="L117" s="12">
        <v>19781019</v>
      </c>
      <c r="M117" s="11">
        <v>5288</v>
      </c>
      <c r="N117" s="11" t="s">
        <v>38968</v>
      </c>
      <c r="O117" s="11" t="s">
        <v>38967</v>
      </c>
      <c r="P117" s="11">
        <v>6181</v>
      </c>
      <c r="Q117" s="11" t="s">
        <v>38966</v>
      </c>
      <c r="R117" s="12" t="s">
        <v>38965</v>
      </c>
      <c r="S117" s="12" t="s">
        <v>38964</v>
      </c>
      <c r="T117" s="12" t="s">
        <v>23</v>
      </c>
      <c r="U117" s="12" t="s">
        <v>499</v>
      </c>
      <c r="V117" s="12" t="s">
        <v>17863</v>
      </c>
      <c r="W117" s="11" t="s">
        <v>1256</v>
      </c>
      <c r="X117" s="11" t="s">
        <v>38963</v>
      </c>
      <c r="Y117" s="11">
        <v>19961224</v>
      </c>
      <c r="Z117" s="11"/>
      <c r="AA117" s="11"/>
      <c r="AB117" s="12"/>
      <c r="AC117" s="12" t="s">
        <v>4</v>
      </c>
      <c r="AD117" s="12" t="s">
        <v>2380</v>
      </c>
      <c r="AE117" s="13">
        <v>72129</v>
      </c>
      <c r="AF117" s="12" t="s">
        <v>2379</v>
      </c>
      <c r="AG117" s="11">
        <v>7212</v>
      </c>
      <c r="AH117" s="11" t="s">
        <v>2378</v>
      </c>
      <c r="AI117" s="11">
        <v>721</v>
      </c>
      <c r="AJ117" s="11" t="s">
        <v>2377</v>
      </c>
      <c r="AK117" s="11">
        <v>72</v>
      </c>
      <c r="AL117" s="12" t="s">
        <v>38</v>
      </c>
      <c r="AM117" s="12" t="s">
        <v>37</v>
      </c>
      <c r="AN117" s="12" t="s">
        <v>30135</v>
      </c>
      <c r="AO117" s="12">
        <v>201103</v>
      </c>
      <c r="AP117" s="12" t="s">
        <v>2</v>
      </c>
      <c r="AQ117" s="11" t="s">
        <v>1</v>
      </c>
      <c r="AR117" s="11" t="s">
        <v>0</v>
      </c>
    </row>
    <row r="118" spans="1:44" x14ac:dyDescent="0.25">
      <c r="A118" s="10" t="s">
        <v>38960</v>
      </c>
      <c r="B118" s="9" t="s">
        <v>38962</v>
      </c>
      <c r="C118" s="6" t="s">
        <v>38961</v>
      </c>
      <c r="D118" s="6" t="s">
        <v>38960</v>
      </c>
      <c r="E118" s="6" t="s">
        <v>38959</v>
      </c>
      <c r="F118" s="6" t="s">
        <v>38956</v>
      </c>
      <c r="G118" s="6" t="s">
        <v>38958</v>
      </c>
      <c r="H118" s="7" t="s">
        <v>38957</v>
      </c>
      <c r="I118" s="7" t="s">
        <v>38956</v>
      </c>
      <c r="J118" s="7" t="s">
        <v>38955</v>
      </c>
      <c r="K118" s="7">
        <v>1101116052164</v>
      </c>
      <c r="L118" s="7">
        <v>20160503</v>
      </c>
      <c r="M118" s="6">
        <v>3926</v>
      </c>
      <c r="N118" s="6" t="s">
        <v>38954</v>
      </c>
      <c r="O118" s="6" t="s">
        <v>38953</v>
      </c>
      <c r="P118" s="6"/>
      <c r="Q118" s="6"/>
      <c r="R118" s="7"/>
      <c r="S118" s="7" t="s">
        <v>38952</v>
      </c>
      <c r="T118" s="7" t="s">
        <v>118</v>
      </c>
      <c r="U118" s="7" t="s">
        <v>105</v>
      </c>
      <c r="V118" s="7" t="s">
        <v>38951</v>
      </c>
      <c r="W118" s="6" t="s">
        <v>38950</v>
      </c>
      <c r="X118" s="6" t="s">
        <v>38949</v>
      </c>
      <c r="Y118" s="6">
        <v>20171124</v>
      </c>
      <c r="Z118" s="6"/>
      <c r="AA118" s="6"/>
      <c r="AB118" s="7"/>
      <c r="AC118" s="7" t="s">
        <v>4</v>
      </c>
      <c r="AD118" s="7" t="s">
        <v>2201</v>
      </c>
      <c r="AE118" s="8">
        <v>59114</v>
      </c>
      <c r="AF118" s="7" t="s">
        <v>2200</v>
      </c>
      <c r="AG118" s="6">
        <v>5911</v>
      </c>
      <c r="AH118" s="6" t="s">
        <v>1359</v>
      </c>
      <c r="AI118" s="6">
        <v>591</v>
      </c>
      <c r="AJ118" s="6" t="s">
        <v>1358</v>
      </c>
      <c r="AK118" s="6">
        <v>59</v>
      </c>
      <c r="AL118" s="7" t="s">
        <v>57</v>
      </c>
      <c r="AM118" s="7" t="s">
        <v>56</v>
      </c>
      <c r="AN118" s="7" t="s">
        <v>30135</v>
      </c>
      <c r="AO118" s="7">
        <v>201612</v>
      </c>
      <c r="AP118" s="7" t="s">
        <v>2</v>
      </c>
      <c r="AQ118" s="6" t="s">
        <v>1</v>
      </c>
      <c r="AR118" s="6" t="s">
        <v>0</v>
      </c>
    </row>
    <row r="119" spans="1:44" x14ac:dyDescent="0.25">
      <c r="A119" s="10" t="s">
        <v>38946</v>
      </c>
      <c r="B119" s="9" t="s">
        <v>38948</v>
      </c>
      <c r="C119" s="6" t="s">
        <v>38947</v>
      </c>
      <c r="D119" s="6" t="s">
        <v>38946</v>
      </c>
      <c r="E119" s="6" t="s">
        <v>38945</v>
      </c>
      <c r="F119" s="6" t="s">
        <v>38944</v>
      </c>
      <c r="G119" s="6" t="s">
        <v>38943</v>
      </c>
      <c r="H119" s="7" t="s">
        <v>38942</v>
      </c>
      <c r="I119" s="7" t="s">
        <v>38941</v>
      </c>
      <c r="J119" s="7" t="s">
        <v>38940</v>
      </c>
      <c r="K119" s="7">
        <v>1341110003595</v>
      </c>
      <c r="L119" s="7">
        <v>19730912</v>
      </c>
      <c r="M119" s="6">
        <v>15418</v>
      </c>
      <c r="N119" s="6" t="s">
        <v>38939</v>
      </c>
      <c r="O119" s="6" t="s">
        <v>38938</v>
      </c>
      <c r="P119" s="6">
        <v>6552</v>
      </c>
      <c r="Q119" s="6" t="s">
        <v>38937</v>
      </c>
      <c r="R119" s="7" t="s">
        <v>38936</v>
      </c>
      <c r="S119" s="7" t="s">
        <v>38935</v>
      </c>
      <c r="T119" s="7" t="s">
        <v>118</v>
      </c>
      <c r="U119" s="7" t="s">
        <v>499</v>
      </c>
      <c r="V119" s="7" t="s">
        <v>8169</v>
      </c>
      <c r="W119" s="6" t="s">
        <v>164</v>
      </c>
      <c r="X119" s="6" t="s">
        <v>38934</v>
      </c>
      <c r="Y119" s="6">
        <v>20020716</v>
      </c>
      <c r="Z119" s="6"/>
      <c r="AA119" s="6"/>
      <c r="AB119" s="7"/>
      <c r="AC119" s="7" t="s">
        <v>4</v>
      </c>
      <c r="AD119" s="7" t="s">
        <v>38933</v>
      </c>
      <c r="AE119" s="8">
        <v>46431</v>
      </c>
      <c r="AF119" s="7" t="s">
        <v>38932</v>
      </c>
      <c r="AG119" s="6">
        <v>4643</v>
      </c>
      <c r="AH119" s="6" t="s">
        <v>6297</v>
      </c>
      <c r="AI119" s="6">
        <v>464</v>
      </c>
      <c r="AJ119" s="6" t="s">
        <v>1306</v>
      </c>
      <c r="AK119" s="6">
        <v>46</v>
      </c>
      <c r="AL119" s="7" t="s">
        <v>1237</v>
      </c>
      <c r="AM119" s="7" t="s">
        <v>1236</v>
      </c>
      <c r="AN119" s="7" t="s">
        <v>30135</v>
      </c>
      <c r="AO119" s="7">
        <v>201103</v>
      </c>
      <c r="AP119" s="7" t="s">
        <v>2</v>
      </c>
      <c r="AQ119" s="6" t="s">
        <v>1</v>
      </c>
      <c r="AR119" s="6" t="s">
        <v>0</v>
      </c>
    </row>
    <row r="120" spans="1:44" x14ac:dyDescent="0.25">
      <c r="A120" s="10" t="s">
        <v>38929</v>
      </c>
      <c r="B120" s="9" t="s">
        <v>38931</v>
      </c>
      <c r="C120" s="6" t="s">
        <v>38930</v>
      </c>
      <c r="D120" s="6" t="s">
        <v>38929</v>
      </c>
      <c r="E120" s="6" t="s">
        <v>38928</v>
      </c>
      <c r="F120" s="6" t="s">
        <v>38927</v>
      </c>
      <c r="G120" s="6" t="s">
        <v>38926</v>
      </c>
      <c r="H120" s="7" t="s">
        <v>38925</v>
      </c>
      <c r="I120" s="7" t="s">
        <v>38924</v>
      </c>
      <c r="J120" s="7" t="s">
        <v>38923</v>
      </c>
      <c r="K120" s="7">
        <v>1101111827570</v>
      </c>
      <c r="L120" s="7">
        <v>19991214</v>
      </c>
      <c r="M120" s="6">
        <v>52529</v>
      </c>
      <c r="N120" s="6" t="s">
        <v>38922</v>
      </c>
      <c r="O120" s="6" t="s">
        <v>38921</v>
      </c>
      <c r="P120" s="6"/>
      <c r="Q120" s="6"/>
      <c r="R120" s="7"/>
      <c r="S120" s="7" t="s">
        <v>38920</v>
      </c>
      <c r="T120" s="7" t="s">
        <v>23</v>
      </c>
      <c r="U120" s="7"/>
      <c r="V120" s="7"/>
      <c r="W120" s="6" t="s">
        <v>38919</v>
      </c>
      <c r="X120" s="6" t="s">
        <v>38919</v>
      </c>
      <c r="Y120" s="6">
        <v>20110630</v>
      </c>
      <c r="Z120" s="6"/>
      <c r="AA120" s="6"/>
      <c r="AB120" s="7"/>
      <c r="AC120" s="7" t="s">
        <v>4</v>
      </c>
      <c r="AD120" s="7" t="s">
        <v>38918</v>
      </c>
      <c r="AE120" s="8">
        <v>31311</v>
      </c>
      <c r="AF120" s="7" t="s">
        <v>30058</v>
      </c>
      <c r="AG120" s="6">
        <v>3131</v>
      </c>
      <c r="AH120" s="6" t="s">
        <v>13878</v>
      </c>
      <c r="AI120" s="6">
        <v>313</v>
      </c>
      <c r="AJ120" s="6" t="s">
        <v>2214</v>
      </c>
      <c r="AK120" s="6">
        <v>31</v>
      </c>
      <c r="AL120" s="7" t="s">
        <v>544</v>
      </c>
      <c r="AM120" s="7" t="s">
        <v>543</v>
      </c>
      <c r="AN120" s="7" t="s">
        <v>30135</v>
      </c>
      <c r="AO120" s="7">
        <v>201103</v>
      </c>
      <c r="AP120" s="7" t="s">
        <v>2</v>
      </c>
      <c r="AQ120" s="6" t="s">
        <v>1</v>
      </c>
      <c r="AR120" s="6" t="s">
        <v>0</v>
      </c>
    </row>
    <row r="121" spans="1:44" x14ac:dyDescent="0.25">
      <c r="A121" s="10" t="s">
        <v>38915</v>
      </c>
      <c r="B121" s="9" t="s">
        <v>38917</v>
      </c>
      <c r="C121" s="6" t="s">
        <v>38916</v>
      </c>
      <c r="D121" s="6" t="s">
        <v>38915</v>
      </c>
      <c r="E121" s="6" t="s">
        <v>38914</v>
      </c>
      <c r="F121" s="6" t="s">
        <v>38911</v>
      </c>
      <c r="G121" s="6" t="s">
        <v>38913</v>
      </c>
      <c r="H121" s="7" t="s">
        <v>38912</v>
      </c>
      <c r="I121" s="7" t="s">
        <v>38911</v>
      </c>
      <c r="J121" s="7" t="s">
        <v>38910</v>
      </c>
      <c r="K121" s="7">
        <v>1313110140776</v>
      </c>
      <c r="L121" s="7">
        <v>20140902</v>
      </c>
      <c r="M121" s="6">
        <v>17962</v>
      </c>
      <c r="N121" s="6" t="s">
        <v>38909</v>
      </c>
      <c r="O121" s="6" t="s">
        <v>38908</v>
      </c>
      <c r="P121" s="6"/>
      <c r="Q121" s="6"/>
      <c r="R121" s="7"/>
      <c r="S121" s="7"/>
      <c r="T121" s="7" t="s">
        <v>23</v>
      </c>
      <c r="U121" s="7"/>
      <c r="V121" s="7"/>
      <c r="W121" s="6" t="s">
        <v>2621</v>
      </c>
      <c r="X121" s="6" t="s">
        <v>38907</v>
      </c>
      <c r="Y121" s="6">
        <v>20141006</v>
      </c>
      <c r="Z121" s="6"/>
      <c r="AA121" s="6"/>
      <c r="AB121" s="7"/>
      <c r="AC121" s="7" t="s">
        <v>4</v>
      </c>
      <c r="AD121" s="7" t="s">
        <v>864</v>
      </c>
      <c r="AE121" s="8">
        <v>30399</v>
      </c>
      <c r="AF121" s="7" t="s">
        <v>863</v>
      </c>
      <c r="AG121" s="6">
        <v>3039</v>
      </c>
      <c r="AH121" s="6" t="s">
        <v>862</v>
      </c>
      <c r="AI121" s="6">
        <v>303</v>
      </c>
      <c r="AJ121" s="6" t="s">
        <v>861</v>
      </c>
      <c r="AK121" s="6">
        <v>30</v>
      </c>
      <c r="AL121" s="7" t="s">
        <v>544</v>
      </c>
      <c r="AM121" s="7" t="s">
        <v>543</v>
      </c>
      <c r="AN121" s="7" t="s">
        <v>30135</v>
      </c>
      <c r="AO121" s="7">
        <v>201409</v>
      </c>
      <c r="AP121" s="7" t="s">
        <v>2</v>
      </c>
      <c r="AQ121" s="6" t="s">
        <v>1</v>
      </c>
      <c r="AR121" s="6" t="s">
        <v>0</v>
      </c>
    </row>
    <row r="122" spans="1:44" x14ac:dyDescent="0.25">
      <c r="A122" s="15" t="s">
        <v>38904</v>
      </c>
      <c r="B122" s="14" t="s">
        <v>38906</v>
      </c>
      <c r="C122" s="11" t="s">
        <v>38905</v>
      </c>
      <c r="D122" s="11" t="s">
        <v>38904</v>
      </c>
      <c r="E122" s="11" t="s">
        <v>38903</v>
      </c>
      <c r="F122" s="11" t="s">
        <v>38902</v>
      </c>
      <c r="G122" s="11" t="s">
        <v>38902</v>
      </c>
      <c r="H122" s="12" t="s">
        <v>38901</v>
      </c>
      <c r="I122" s="12" t="s">
        <v>38900</v>
      </c>
      <c r="J122" s="12" t="s">
        <v>38899</v>
      </c>
      <c r="K122" s="12">
        <v>1101110139017</v>
      </c>
      <c r="L122" s="12">
        <v>19730117</v>
      </c>
      <c r="M122" s="11">
        <v>4404</v>
      </c>
      <c r="N122" s="11" t="s">
        <v>38898</v>
      </c>
      <c r="O122" s="11" t="s">
        <v>38897</v>
      </c>
      <c r="P122" s="11">
        <v>4404</v>
      </c>
      <c r="Q122" s="11" t="s">
        <v>38896</v>
      </c>
      <c r="R122" s="12" t="s">
        <v>38895</v>
      </c>
      <c r="S122" s="12" t="s">
        <v>38894</v>
      </c>
      <c r="T122" s="12" t="s">
        <v>118</v>
      </c>
      <c r="U122" s="12" t="s">
        <v>105</v>
      </c>
      <c r="V122" s="12" t="s">
        <v>16542</v>
      </c>
      <c r="W122" s="11" t="s">
        <v>1256</v>
      </c>
      <c r="X122" s="11" t="s">
        <v>38893</v>
      </c>
      <c r="Y122" s="11">
        <v>19980303</v>
      </c>
      <c r="Z122" s="11"/>
      <c r="AA122" s="11"/>
      <c r="AB122" s="12"/>
      <c r="AC122" s="12" t="s">
        <v>4</v>
      </c>
      <c r="AD122" s="12" t="s">
        <v>18019</v>
      </c>
      <c r="AE122" s="13">
        <v>71310</v>
      </c>
      <c r="AF122" s="12" t="s">
        <v>18019</v>
      </c>
      <c r="AG122" s="11">
        <v>7131</v>
      </c>
      <c r="AH122" s="11" t="s">
        <v>3670</v>
      </c>
      <c r="AI122" s="11">
        <v>713</v>
      </c>
      <c r="AJ122" s="11" t="s">
        <v>39</v>
      </c>
      <c r="AK122" s="11">
        <v>71</v>
      </c>
      <c r="AL122" s="12" t="s">
        <v>38</v>
      </c>
      <c r="AM122" s="12" t="s">
        <v>37</v>
      </c>
      <c r="AN122" s="12" t="s">
        <v>30135</v>
      </c>
      <c r="AO122" s="12">
        <v>201103</v>
      </c>
      <c r="AP122" s="12" t="s">
        <v>2</v>
      </c>
      <c r="AQ122" s="11" t="s">
        <v>1</v>
      </c>
      <c r="AR122" s="11" t="s">
        <v>0</v>
      </c>
    </row>
    <row r="123" spans="1:44" x14ac:dyDescent="0.25">
      <c r="A123" s="10" t="s">
        <v>38891</v>
      </c>
      <c r="B123" s="9" t="s">
        <v>38888</v>
      </c>
      <c r="C123" s="6" t="s">
        <v>38892</v>
      </c>
      <c r="D123" s="6" t="s">
        <v>38891</v>
      </c>
      <c r="E123" s="6" t="s">
        <v>38890</v>
      </c>
      <c r="F123" s="6" t="s">
        <v>38889</v>
      </c>
      <c r="G123" s="6" t="s">
        <v>38888</v>
      </c>
      <c r="H123" s="7" t="s">
        <v>38887</v>
      </c>
      <c r="I123" s="7" t="s">
        <v>38886</v>
      </c>
      <c r="J123" s="7" t="s">
        <v>38885</v>
      </c>
      <c r="K123" s="7">
        <v>1101110015639</v>
      </c>
      <c r="L123" s="7">
        <v>19530801</v>
      </c>
      <c r="M123" s="6">
        <v>4560</v>
      </c>
      <c r="N123" s="6" t="s">
        <v>38884</v>
      </c>
      <c r="O123" s="6" t="s">
        <v>38883</v>
      </c>
      <c r="P123" s="6">
        <v>4637</v>
      </c>
      <c r="Q123" s="6" t="s">
        <v>38882</v>
      </c>
      <c r="R123" s="7" t="s">
        <v>38881</v>
      </c>
      <c r="S123" s="7" t="s">
        <v>38880</v>
      </c>
      <c r="T123" s="7" t="s">
        <v>23</v>
      </c>
      <c r="U123" s="7" t="s">
        <v>105</v>
      </c>
      <c r="V123" s="7" t="s">
        <v>2942</v>
      </c>
      <c r="W123" s="6" t="s">
        <v>14153</v>
      </c>
      <c r="X123" s="6" t="s">
        <v>38879</v>
      </c>
      <c r="Y123" s="6">
        <v>19730629</v>
      </c>
      <c r="Z123" s="6"/>
      <c r="AA123" s="6"/>
      <c r="AB123" s="7"/>
      <c r="AC123" s="7" t="s">
        <v>4</v>
      </c>
      <c r="AD123" s="7" t="s">
        <v>42</v>
      </c>
      <c r="AE123" s="8">
        <v>71511</v>
      </c>
      <c r="AF123" s="7" t="s">
        <v>41</v>
      </c>
      <c r="AG123" s="6">
        <v>7151</v>
      </c>
      <c r="AH123" s="6" t="s">
        <v>40</v>
      </c>
      <c r="AI123" s="6">
        <v>715</v>
      </c>
      <c r="AJ123" s="6" t="s">
        <v>39</v>
      </c>
      <c r="AK123" s="6">
        <v>71</v>
      </c>
      <c r="AL123" s="7" t="s">
        <v>38</v>
      </c>
      <c r="AM123" s="7" t="s">
        <v>37</v>
      </c>
      <c r="AN123" s="7" t="s">
        <v>30135</v>
      </c>
      <c r="AO123" s="7">
        <v>201103</v>
      </c>
      <c r="AP123" s="7" t="s">
        <v>2</v>
      </c>
      <c r="AQ123" s="6" t="s">
        <v>1</v>
      </c>
      <c r="AR123" s="6" t="s">
        <v>0</v>
      </c>
    </row>
    <row r="124" spans="1:44" x14ac:dyDescent="0.25">
      <c r="A124" s="10" t="s">
        <v>38876</v>
      </c>
      <c r="B124" s="9" t="s">
        <v>38878</v>
      </c>
      <c r="C124" s="6" t="s">
        <v>38877</v>
      </c>
      <c r="D124" s="6" t="s">
        <v>38876</v>
      </c>
      <c r="E124" s="6" t="s">
        <v>38875</v>
      </c>
      <c r="F124" s="6" t="s">
        <v>38874</v>
      </c>
      <c r="G124" s="6" t="s">
        <v>38873</v>
      </c>
      <c r="H124" s="7" t="s">
        <v>38872</v>
      </c>
      <c r="I124" s="7" t="s">
        <v>38871</v>
      </c>
      <c r="J124" s="7" t="s">
        <v>38870</v>
      </c>
      <c r="K124" s="7">
        <v>1101110028848</v>
      </c>
      <c r="L124" s="7">
        <v>19551209</v>
      </c>
      <c r="M124" s="6">
        <v>4530</v>
      </c>
      <c r="N124" s="6" t="s">
        <v>38869</v>
      </c>
      <c r="O124" s="6" t="s">
        <v>38868</v>
      </c>
      <c r="P124" s="6">
        <v>4533</v>
      </c>
      <c r="Q124" s="6" t="s">
        <v>38867</v>
      </c>
      <c r="R124" s="7" t="s">
        <v>38866</v>
      </c>
      <c r="S124" s="7" t="s">
        <v>38865</v>
      </c>
      <c r="T124" s="7" t="s">
        <v>23</v>
      </c>
      <c r="U124" s="7" t="s">
        <v>65</v>
      </c>
      <c r="V124" s="7" t="s">
        <v>7905</v>
      </c>
      <c r="W124" s="6" t="s">
        <v>38864</v>
      </c>
      <c r="X124" s="6" t="s">
        <v>38864</v>
      </c>
      <c r="Y124" s="6">
        <v>19850819</v>
      </c>
      <c r="Z124" s="6"/>
      <c r="AA124" s="6"/>
      <c r="AB124" s="7"/>
      <c r="AC124" s="7" t="s">
        <v>4</v>
      </c>
      <c r="AD124" s="7" t="s">
        <v>6599</v>
      </c>
      <c r="AE124" s="8">
        <v>47111</v>
      </c>
      <c r="AF124" s="7" t="s">
        <v>6598</v>
      </c>
      <c r="AG124" s="6">
        <v>4711</v>
      </c>
      <c r="AH124" s="6" t="s">
        <v>6597</v>
      </c>
      <c r="AI124" s="6">
        <v>471</v>
      </c>
      <c r="AJ124" s="6" t="s">
        <v>1238</v>
      </c>
      <c r="AK124" s="6">
        <v>47</v>
      </c>
      <c r="AL124" s="7" t="s">
        <v>1237</v>
      </c>
      <c r="AM124" s="7" t="s">
        <v>1236</v>
      </c>
      <c r="AN124" s="7" t="s">
        <v>30135</v>
      </c>
      <c r="AO124" s="7">
        <v>201103</v>
      </c>
      <c r="AP124" s="7" t="s">
        <v>2</v>
      </c>
      <c r="AQ124" s="6" t="s">
        <v>1</v>
      </c>
      <c r="AR124" s="6" t="s">
        <v>0</v>
      </c>
    </row>
    <row r="125" spans="1:44" x14ac:dyDescent="0.25">
      <c r="A125" s="10" t="s">
        <v>38862</v>
      </c>
      <c r="B125" s="9" t="s">
        <v>38861</v>
      </c>
      <c r="C125" s="6" t="s">
        <v>38863</v>
      </c>
      <c r="D125" s="6" t="s">
        <v>38862</v>
      </c>
      <c r="E125" s="6" t="s">
        <v>38861</v>
      </c>
      <c r="F125" s="6" t="s">
        <v>38858</v>
      </c>
      <c r="G125" s="6" t="s">
        <v>38860</v>
      </c>
      <c r="H125" s="7" t="s">
        <v>38859</v>
      </c>
      <c r="I125" s="7" t="s">
        <v>38858</v>
      </c>
      <c r="J125" s="7" t="s">
        <v>38857</v>
      </c>
      <c r="K125" s="7">
        <v>1101112380890</v>
      </c>
      <c r="L125" s="7">
        <v>20011122</v>
      </c>
      <c r="M125" s="6">
        <v>24206</v>
      </c>
      <c r="N125" s="6" t="s">
        <v>38856</v>
      </c>
      <c r="O125" s="6" t="s">
        <v>38855</v>
      </c>
      <c r="P125" s="6"/>
      <c r="Q125" s="6"/>
      <c r="R125" s="7"/>
      <c r="S125" s="7" t="s">
        <v>38854</v>
      </c>
      <c r="T125" s="7" t="s">
        <v>118</v>
      </c>
      <c r="U125" s="7" t="s">
        <v>65</v>
      </c>
      <c r="V125" s="7" t="s">
        <v>38853</v>
      </c>
      <c r="W125" s="6" t="s">
        <v>38852</v>
      </c>
      <c r="X125" s="6" t="s">
        <v>38851</v>
      </c>
      <c r="Y125" s="6">
        <v>20151224</v>
      </c>
      <c r="Z125" s="6"/>
      <c r="AA125" s="6"/>
      <c r="AB125" s="7"/>
      <c r="AC125" s="7" t="s">
        <v>4</v>
      </c>
      <c r="AD125" s="7" t="s">
        <v>1660</v>
      </c>
      <c r="AE125" s="8">
        <v>21102</v>
      </c>
      <c r="AF125" s="7" t="s">
        <v>1659</v>
      </c>
      <c r="AG125" s="6">
        <v>2110</v>
      </c>
      <c r="AH125" s="6" t="s">
        <v>1659</v>
      </c>
      <c r="AI125" s="6">
        <v>211</v>
      </c>
      <c r="AJ125" s="6" t="s">
        <v>1658</v>
      </c>
      <c r="AK125" s="6">
        <v>21</v>
      </c>
      <c r="AL125" s="7" t="s">
        <v>544</v>
      </c>
      <c r="AM125" s="7" t="s">
        <v>543</v>
      </c>
      <c r="AN125" s="7" t="s">
        <v>30135</v>
      </c>
      <c r="AO125" s="7">
        <v>201112</v>
      </c>
      <c r="AP125" s="7" t="s">
        <v>2</v>
      </c>
      <c r="AQ125" s="6" t="s">
        <v>1</v>
      </c>
      <c r="AR125" s="6" t="s">
        <v>0</v>
      </c>
    </row>
    <row r="126" spans="1:44" x14ac:dyDescent="0.25">
      <c r="A126" s="10" t="s">
        <v>38849</v>
      </c>
      <c r="B126" s="9" t="s">
        <v>38847</v>
      </c>
      <c r="C126" s="6" t="s">
        <v>38850</v>
      </c>
      <c r="D126" s="6" t="s">
        <v>38849</v>
      </c>
      <c r="E126" s="6" t="s">
        <v>38848</v>
      </c>
      <c r="F126" s="6" t="s">
        <v>38847</v>
      </c>
      <c r="G126" s="6" t="s">
        <v>38847</v>
      </c>
      <c r="H126" s="7" t="s">
        <v>38846</v>
      </c>
      <c r="I126" s="7" t="s">
        <v>38845</v>
      </c>
      <c r="J126" s="7" t="s">
        <v>38844</v>
      </c>
      <c r="K126" s="7">
        <v>1101110003965</v>
      </c>
      <c r="L126" s="7">
        <v>19691025</v>
      </c>
      <c r="M126" s="6">
        <v>4386</v>
      </c>
      <c r="N126" s="6" t="s">
        <v>38843</v>
      </c>
      <c r="O126" s="6" t="s">
        <v>38842</v>
      </c>
      <c r="P126" s="6">
        <v>6164</v>
      </c>
      <c r="Q126" s="6" t="s">
        <v>38841</v>
      </c>
      <c r="R126" s="7" t="s">
        <v>38840</v>
      </c>
      <c r="S126" s="7" t="s">
        <v>38839</v>
      </c>
      <c r="T126" s="7" t="s">
        <v>23</v>
      </c>
      <c r="U126" s="7" t="s">
        <v>499</v>
      </c>
      <c r="V126" s="7" t="s">
        <v>21056</v>
      </c>
      <c r="W126" s="6" t="s">
        <v>38838</v>
      </c>
      <c r="X126" s="6" t="s">
        <v>38837</v>
      </c>
      <c r="Y126" s="6">
        <v>19770630</v>
      </c>
      <c r="Z126" s="6"/>
      <c r="AA126" s="6"/>
      <c r="AB126" s="7"/>
      <c r="AC126" s="7" t="s">
        <v>4</v>
      </c>
      <c r="AD126" s="7" t="s">
        <v>42</v>
      </c>
      <c r="AE126" s="8">
        <v>71511</v>
      </c>
      <c r="AF126" s="7" t="s">
        <v>41</v>
      </c>
      <c r="AG126" s="6">
        <v>7151</v>
      </c>
      <c r="AH126" s="6" t="s">
        <v>40</v>
      </c>
      <c r="AI126" s="6">
        <v>715</v>
      </c>
      <c r="AJ126" s="6" t="s">
        <v>39</v>
      </c>
      <c r="AK126" s="6">
        <v>71</v>
      </c>
      <c r="AL126" s="7" t="s">
        <v>38</v>
      </c>
      <c r="AM126" s="7" t="s">
        <v>37</v>
      </c>
      <c r="AN126" s="7" t="s">
        <v>30135</v>
      </c>
      <c r="AO126" s="7">
        <v>201103</v>
      </c>
      <c r="AP126" s="7" t="s">
        <v>2</v>
      </c>
      <c r="AQ126" s="6" t="s">
        <v>1</v>
      </c>
      <c r="AR126" s="6" t="s">
        <v>0</v>
      </c>
    </row>
    <row r="127" spans="1:44" x14ac:dyDescent="0.25">
      <c r="A127" s="15" t="s">
        <v>38834</v>
      </c>
      <c r="B127" s="14" t="s">
        <v>38836</v>
      </c>
      <c r="C127" s="11" t="s">
        <v>38835</v>
      </c>
      <c r="D127" s="11" t="s">
        <v>38834</v>
      </c>
      <c r="E127" s="11" t="s">
        <v>38833</v>
      </c>
      <c r="F127" s="11" t="s">
        <v>38832</v>
      </c>
      <c r="G127" s="11" t="s">
        <v>38832</v>
      </c>
      <c r="H127" s="12" t="s">
        <v>38831</v>
      </c>
      <c r="I127" s="12" t="s">
        <v>38830</v>
      </c>
      <c r="J127" s="12" t="s">
        <v>38829</v>
      </c>
      <c r="K127" s="12">
        <v>1101110028591</v>
      </c>
      <c r="L127" s="12">
        <v>19540615</v>
      </c>
      <c r="M127" s="11">
        <v>6075</v>
      </c>
      <c r="N127" s="11" t="s">
        <v>38828</v>
      </c>
      <c r="O127" s="11" t="s">
        <v>1320</v>
      </c>
      <c r="P127" s="11"/>
      <c r="Q127" s="11"/>
      <c r="R127" s="12"/>
      <c r="S127" s="12" t="s">
        <v>38827</v>
      </c>
      <c r="T127" s="12" t="s">
        <v>499</v>
      </c>
      <c r="U127" s="12" t="s">
        <v>105</v>
      </c>
      <c r="V127" s="12" t="s">
        <v>2967</v>
      </c>
      <c r="W127" s="11" t="s">
        <v>38826</v>
      </c>
      <c r="X127" s="11" t="s">
        <v>38826</v>
      </c>
      <c r="Y127" s="11">
        <v>19730627</v>
      </c>
      <c r="Z127" s="11"/>
      <c r="AA127" s="11"/>
      <c r="AB127" s="12"/>
      <c r="AC127" s="12" t="s">
        <v>4</v>
      </c>
      <c r="AD127" s="12" t="s">
        <v>10835</v>
      </c>
      <c r="AE127" s="13">
        <v>11122</v>
      </c>
      <c r="AF127" s="12" t="s">
        <v>10834</v>
      </c>
      <c r="AG127" s="11">
        <v>1112</v>
      </c>
      <c r="AH127" s="11" t="s">
        <v>10640</v>
      </c>
      <c r="AI127" s="11">
        <v>111</v>
      </c>
      <c r="AJ127" s="11" t="s">
        <v>1317</v>
      </c>
      <c r="AK127" s="11">
        <v>11</v>
      </c>
      <c r="AL127" s="12" t="s">
        <v>544</v>
      </c>
      <c r="AM127" s="12" t="s">
        <v>543</v>
      </c>
      <c r="AN127" s="12" t="s">
        <v>30135</v>
      </c>
      <c r="AO127" s="12">
        <v>201103</v>
      </c>
      <c r="AP127" s="12" t="s">
        <v>2</v>
      </c>
      <c r="AQ127" s="11" t="s">
        <v>1</v>
      </c>
      <c r="AR127" s="11" t="s">
        <v>0</v>
      </c>
    </row>
    <row r="128" spans="1:44" x14ac:dyDescent="0.25">
      <c r="A128" s="10" t="s">
        <v>38823</v>
      </c>
      <c r="B128" s="9" t="s">
        <v>38825</v>
      </c>
      <c r="C128" s="6" t="s">
        <v>38824</v>
      </c>
      <c r="D128" s="6" t="s">
        <v>38823</v>
      </c>
      <c r="E128" s="6" t="s">
        <v>38822</v>
      </c>
      <c r="F128" s="6" t="s">
        <v>38821</v>
      </c>
      <c r="G128" s="6" t="s">
        <v>38821</v>
      </c>
      <c r="H128" s="7" t="s">
        <v>38820</v>
      </c>
      <c r="I128" s="7" t="s">
        <v>38819</v>
      </c>
      <c r="J128" s="7" t="s">
        <v>38818</v>
      </c>
      <c r="K128" s="7">
        <v>2149110003625</v>
      </c>
      <c r="L128" s="7">
        <v>19870811</v>
      </c>
      <c r="M128" s="6">
        <v>54586</v>
      </c>
      <c r="N128" s="6" t="s">
        <v>38817</v>
      </c>
      <c r="O128" s="6" t="s">
        <v>38816</v>
      </c>
      <c r="P128" s="6"/>
      <c r="Q128" s="6"/>
      <c r="R128" s="7"/>
      <c r="S128" s="7" t="s">
        <v>38815</v>
      </c>
      <c r="T128" s="7" t="s">
        <v>23</v>
      </c>
      <c r="U128" s="7"/>
      <c r="V128" s="7"/>
      <c r="W128" s="6" t="s">
        <v>376</v>
      </c>
      <c r="X128" s="6" t="s">
        <v>38814</v>
      </c>
      <c r="Y128" s="6">
        <v>20110304</v>
      </c>
      <c r="Z128" s="6"/>
      <c r="AA128" s="6"/>
      <c r="AB128" s="7"/>
      <c r="AC128" s="7" t="s">
        <v>4</v>
      </c>
      <c r="AD128" s="7" t="s">
        <v>1223</v>
      </c>
      <c r="AE128" s="8">
        <v>26299</v>
      </c>
      <c r="AF128" s="7" t="s">
        <v>1222</v>
      </c>
      <c r="AG128" s="6">
        <v>2629</v>
      </c>
      <c r="AH128" s="6" t="s">
        <v>879</v>
      </c>
      <c r="AI128" s="6">
        <v>262</v>
      </c>
      <c r="AJ128" s="6" t="s">
        <v>878</v>
      </c>
      <c r="AK128" s="6">
        <v>26</v>
      </c>
      <c r="AL128" s="7" t="s">
        <v>544</v>
      </c>
      <c r="AM128" s="7" t="s">
        <v>543</v>
      </c>
      <c r="AN128" s="7" t="s">
        <v>30135</v>
      </c>
      <c r="AO128" s="7">
        <v>201103</v>
      </c>
      <c r="AP128" s="7" t="s">
        <v>2</v>
      </c>
      <c r="AQ128" s="6" t="s">
        <v>1</v>
      </c>
      <c r="AR128" s="6" t="s">
        <v>0</v>
      </c>
    </row>
    <row r="129" spans="1:44" x14ac:dyDescent="0.25">
      <c r="A129" s="10" t="s">
        <v>38811</v>
      </c>
      <c r="B129" s="9" t="s">
        <v>38813</v>
      </c>
      <c r="C129" s="6" t="s">
        <v>38812</v>
      </c>
      <c r="D129" s="6" t="s">
        <v>38811</v>
      </c>
      <c r="E129" s="6" t="s">
        <v>38810</v>
      </c>
      <c r="F129" s="6" t="s">
        <v>38809</v>
      </c>
      <c r="G129" s="6" t="s">
        <v>38808</v>
      </c>
      <c r="H129" s="7" t="s">
        <v>38807</v>
      </c>
      <c r="I129" s="7" t="s">
        <v>38806</v>
      </c>
      <c r="J129" s="7" t="s">
        <v>38805</v>
      </c>
      <c r="K129" s="7">
        <v>1101110003204</v>
      </c>
      <c r="L129" s="7">
        <v>19460909</v>
      </c>
      <c r="M129" s="6">
        <v>7345</v>
      </c>
      <c r="N129" s="6" t="s">
        <v>38804</v>
      </c>
      <c r="O129" s="6" t="s">
        <v>38803</v>
      </c>
      <c r="P129" s="6"/>
      <c r="Q129" s="6"/>
      <c r="R129" s="7"/>
      <c r="S129" s="7" t="s">
        <v>38802</v>
      </c>
      <c r="T129" s="7" t="s">
        <v>23</v>
      </c>
      <c r="U129" s="7"/>
      <c r="V129" s="7"/>
      <c r="W129" s="6" t="s">
        <v>38801</v>
      </c>
      <c r="X129" s="6" t="s">
        <v>38800</v>
      </c>
      <c r="Y129" s="6">
        <v>20100317</v>
      </c>
      <c r="Z129" s="6"/>
      <c r="AA129" s="6"/>
      <c r="AB129" s="7"/>
      <c r="AC129" s="7" t="s">
        <v>1824</v>
      </c>
      <c r="AD129" s="7" t="s">
        <v>1825</v>
      </c>
      <c r="AE129" s="8">
        <v>65110</v>
      </c>
      <c r="AF129" s="7" t="s">
        <v>1825</v>
      </c>
      <c r="AG129" s="6">
        <v>6511</v>
      </c>
      <c r="AH129" s="6" t="s">
        <v>1824</v>
      </c>
      <c r="AI129" s="6">
        <v>651</v>
      </c>
      <c r="AJ129" s="6" t="s">
        <v>1823</v>
      </c>
      <c r="AK129" s="6">
        <v>65</v>
      </c>
      <c r="AL129" s="7" t="s">
        <v>15</v>
      </c>
      <c r="AM129" s="7" t="s">
        <v>14</v>
      </c>
      <c r="AN129" s="7" t="s">
        <v>30135</v>
      </c>
      <c r="AO129" s="7">
        <v>201106</v>
      </c>
      <c r="AP129" s="7" t="s">
        <v>2</v>
      </c>
      <c r="AQ129" s="6" t="s">
        <v>1</v>
      </c>
      <c r="AR129" s="6" t="s">
        <v>0</v>
      </c>
    </row>
    <row r="130" spans="1:44" x14ac:dyDescent="0.25">
      <c r="A130" s="10" t="s">
        <v>38797</v>
      </c>
      <c r="B130" s="9" t="s">
        <v>38799</v>
      </c>
      <c r="C130" s="6" t="s">
        <v>38798</v>
      </c>
      <c r="D130" s="6" t="s">
        <v>38797</v>
      </c>
      <c r="E130" s="6" t="s">
        <v>38796</v>
      </c>
      <c r="F130" s="6" t="s">
        <v>38795</v>
      </c>
      <c r="G130" s="6" t="s">
        <v>38795</v>
      </c>
      <c r="H130" s="7" t="s">
        <v>38794</v>
      </c>
      <c r="I130" s="7" t="s">
        <v>38793</v>
      </c>
      <c r="J130" s="7" t="s">
        <v>38792</v>
      </c>
      <c r="K130" s="7">
        <v>1101116555770</v>
      </c>
      <c r="L130" s="7">
        <v>20171101</v>
      </c>
      <c r="M130" s="6">
        <v>6162</v>
      </c>
      <c r="N130" s="6" t="s">
        <v>38791</v>
      </c>
      <c r="O130" s="6" t="s">
        <v>38790</v>
      </c>
      <c r="P130" s="6"/>
      <c r="Q130" s="6"/>
      <c r="R130" s="7"/>
      <c r="S130" s="7"/>
      <c r="T130" s="7" t="s">
        <v>23</v>
      </c>
      <c r="U130" s="7"/>
      <c r="V130" s="7"/>
      <c r="W130" s="6" t="s">
        <v>38789</v>
      </c>
      <c r="X130" s="6" t="s">
        <v>38788</v>
      </c>
      <c r="Y130" s="6">
        <v>20171208</v>
      </c>
      <c r="Z130" s="6"/>
      <c r="AA130" s="6"/>
      <c r="AB130" s="7"/>
      <c r="AC130" s="7" t="s">
        <v>4</v>
      </c>
      <c r="AD130" s="7" t="s">
        <v>38787</v>
      </c>
      <c r="AE130" s="8">
        <v>47122</v>
      </c>
      <c r="AF130" s="7" t="s">
        <v>38786</v>
      </c>
      <c r="AG130" s="6">
        <v>4712</v>
      </c>
      <c r="AH130" s="6" t="s">
        <v>6597</v>
      </c>
      <c r="AI130" s="6">
        <v>471</v>
      </c>
      <c r="AJ130" s="6" t="s">
        <v>1238</v>
      </c>
      <c r="AK130" s="6">
        <v>47</v>
      </c>
      <c r="AL130" s="7" t="s">
        <v>1237</v>
      </c>
      <c r="AM130" s="7" t="s">
        <v>1236</v>
      </c>
      <c r="AN130" s="7" t="s">
        <v>30135</v>
      </c>
      <c r="AO130" s="7">
        <v>201712</v>
      </c>
      <c r="AP130" s="7" t="s">
        <v>2</v>
      </c>
      <c r="AQ130" s="6" t="s">
        <v>1</v>
      </c>
      <c r="AR130" s="6" t="s">
        <v>0</v>
      </c>
    </row>
    <row r="131" spans="1:44" x14ac:dyDescent="0.25">
      <c r="A131" s="10" t="s">
        <v>38783</v>
      </c>
      <c r="B131" s="9" t="s">
        <v>38785</v>
      </c>
      <c r="C131" s="6" t="s">
        <v>38784</v>
      </c>
      <c r="D131" s="6" t="s">
        <v>38783</v>
      </c>
      <c r="E131" s="6" t="s">
        <v>38782</v>
      </c>
      <c r="F131" s="6" t="s">
        <v>38781</v>
      </c>
      <c r="G131" s="6" t="s">
        <v>38781</v>
      </c>
      <c r="H131" s="7" t="s">
        <v>38780</v>
      </c>
      <c r="I131" s="7" t="s">
        <v>38779</v>
      </c>
      <c r="J131" s="7" t="s">
        <v>38778</v>
      </c>
      <c r="K131" s="7">
        <v>1101110004286</v>
      </c>
      <c r="L131" s="7">
        <v>19660528</v>
      </c>
      <c r="M131" s="6">
        <v>3157</v>
      </c>
      <c r="N131" s="6" t="s">
        <v>38777</v>
      </c>
      <c r="O131" s="6" t="s">
        <v>38776</v>
      </c>
      <c r="P131" s="6"/>
      <c r="Q131" s="6"/>
      <c r="R131" s="7"/>
      <c r="S131" s="7" t="s">
        <v>38775</v>
      </c>
      <c r="T131" s="7" t="s">
        <v>23</v>
      </c>
      <c r="U131" s="7" t="s">
        <v>92</v>
      </c>
      <c r="V131" s="7" t="s">
        <v>3860</v>
      </c>
      <c r="W131" s="6" t="s">
        <v>376</v>
      </c>
      <c r="X131" s="6" t="s">
        <v>38774</v>
      </c>
      <c r="Y131" s="6">
        <v>20070921</v>
      </c>
      <c r="Z131" s="6"/>
      <c r="AA131" s="6"/>
      <c r="AB131" s="7"/>
      <c r="AC131" s="7" t="s">
        <v>4</v>
      </c>
      <c r="AD131" s="7" t="s">
        <v>13413</v>
      </c>
      <c r="AE131" s="8">
        <v>50112</v>
      </c>
      <c r="AF131" s="7" t="s">
        <v>13412</v>
      </c>
      <c r="AG131" s="6">
        <v>5011</v>
      </c>
      <c r="AH131" s="6" t="s">
        <v>1124</v>
      </c>
      <c r="AI131" s="6">
        <v>501</v>
      </c>
      <c r="AJ131" s="6" t="s">
        <v>1123</v>
      </c>
      <c r="AK131" s="6">
        <v>50</v>
      </c>
      <c r="AL131" s="7" t="s">
        <v>1122</v>
      </c>
      <c r="AM131" s="7" t="s">
        <v>1121</v>
      </c>
      <c r="AN131" s="7" t="s">
        <v>30135</v>
      </c>
      <c r="AO131" s="7">
        <v>200903</v>
      </c>
      <c r="AP131" s="7" t="s">
        <v>2</v>
      </c>
      <c r="AQ131" s="6" t="s">
        <v>1</v>
      </c>
      <c r="AR131" s="6" t="s">
        <v>0</v>
      </c>
    </row>
    <row r="132" spans="1:44" x14ac:dyDescent="0.25">
      <c r="A132" s="15" t="s">
        <v>38771</v>
      </c>
      <c r="B132" s="14" t="s">
        <v>38773</v>
      </c>
      <c r="C132" s="11" t="s">
        <v>38772</v>
      </c>
      <c r="D132" s="11" t="s">
        <v>38771</v>
      </c>
      <c r="E132" s="11" t="s">
        <v>38770</v>
      </c>
      <c r="F132" s="11" t="s">
        <v>38767</v>
      </c>
      <c r="G132" s="11" t="s">
        <v>38769</v>
      </c>
      <c r="H132" s="12" t="s">
        <v>38768</v>
      </c>
      <c r="I132" s="12" t="s">
        <v>38767</v>
      </c>
      <c r="J132" s="12" t="s">
        <v>38766</v>
      </c>
      <c r="K132" s="12">
        <v>1313110163174</v>
      </c>
      <c r="L132" s="12">
        <v>20160404</v>
      </c>
      <c r="M132" s="11">
        <v>17709</v>
      </c>
      <c r="N132" s="11" t="s">
        <v>38765</v>
      </c>
      <c r="O132" s="11" t="s">
        <v>38764</v>
      </c>
      <c r="P132" s="11"/>
      <c r="Q132" s="11"/>
      <c r="R132" s="12"/>
      <c r="S132" s="12"/>
      <c r="T132" s="12" t="s">
        <v>118</v>
      </c>
      <c r="U132" s="12" t="s">
        <v>65</v>
      </c>
      <c r="V132" s="12" t="s">
        <v>38763</v>
      </c>
      <c r="W132" s="11" t="s">
        <v>38762</v>
      </c>
      <c r="X132" s="11" t="s">
        <v>38761</v>
      </c>
      <c r="Y132" s="11">
        <v>20160502</v>
      </c>
      <c r="Z132" s="11"/>
      <c r="AA132" s="11"/>
      <c r="AB132" s="12"/>
      <c r="AC132" s="12" t="s">
        <v>4</v>
      </c>
      <c r="AD132" s="12" t="s">
        <v>787</v>
      </c>
      <c r="AE132" s="13">
        <v>292</v>
      </c>
      <c r="AF132" s="12" t="s">
        <v>787</v>
      </c>
      <c r="AG132" s="11">
        <v>292</v>
      </c>
      <c r="AH132" s="11" t="s">
        <v>787</v>
      </c>
      <c r="AI132" s="11">
        <v>292</v>
      </c>
      <c r="AJ132" s="11" t="s">
        <v>786</v>
      </c>
      <c r="AK132" s="11">
        <v>29</v>
      </c>
      <c r="AL132" s="12" t="s">
        <v>544</v>
      </c>
      <c r="AM132" s="12" t="s">
        <v>543</v>
      </c>
      <c r="AN132" s="12" t="s">
        <v>30135</v>
      </c>
      <c r="AO132" s="12">
        <v>201606</v>
      </c>
      <c r="AP132" s="12" t="s">
        <v>2</v>
      </c>
      <c r="AQ132" s="11" t="s">
        <v>1</v>
      </c>
      <c r="AR132" s="11" t="s">
        <v>0</v>
      </c>
    </row>
    <row r="133" spans="1:44" x14ac:dyDescent="0.25">
      <c r="A133" s="10" t="s">
        <v>38758</v>
      </c>
      <c r="B133" s="9" t="s">
        <v>38760</v>
      </c>
      <c r="C133" s="6" t="s">
        <v>38759</v>
      </c>
      <c r="D133" s="6" t="s">
        <v>38758</v>
      </c>
      <c r="E133" s="6" t="s">
        <v>38757</v>
      </c>
      <c r="F133" s="6" t="s">
        <v>38756</v>
      </c>
      <c r="G133" s="6" t="s">
        <v>38755</v>
      </c>
      <c r="H133" s="7" t="s">
        <v>38754</v>
      </c>
      <c r="I133" s="7" t="s">
        <v>38753</v>
      </c>
      <c r="J133" s="7" t="s">
        <v>38752</v>
      </c>
      <c r="K133" s="7">
        <v>1101110035893</v>
      </c>
      <c r="L133" s="7">
        <v>19550305</v>
      </c>
      <c r="M133" s="6">
        <v>3183</v>
      </c>
      <c r="N133" s="6" t="s">
        <v>38751</v>
      </c>
      <c r="O133" s="6" t="s">
        <v>38749</v>
      </c>
      <c r="P133" s="6">
        <v>3183</v>
      </c>
      <c r="Q133" s="6" t="s">
        <v>38750</v>
      </c>
      <c r="R133" s="7" t="s">
        <v>38749</v>
      </c>
      <c r="S133" s="7" t="s">
        <v>38748</v>
      </c>
      <c r="T133" s="7" t="s">
        <v>23</v>
      </c>
      <c r="U133" s="7" t="s">
        <v>105</v>
      </c>
      <c r="V133" s="7" t="s">
        <v>37546</v>
      </c>
      <c r="W133" s="6" t="s">
        <v>38747</v>
      </c>
      <c r="X133" s="6" t="s">
        <v>38747</v>
      </c>
      <c r="Y133" s="6">
        <v>19890825</v>
      </c>
      <c r="Z133" s="6"/>
      <c r="AA133" s="6"/>
      <c r="AB133" s="7"/>
      <c r="AC133" s="7" t="s">
        <v>1824</v>
      </c>
      <c r="AD133" s="7" t="s">
        <v>11268</v>
      </c>
      <c r="AE133" s="8">
        <v>65121</v>
      </c>
      <c r="AF133" s="7" t="s">
        <v>11267</v>
      </c>
      <c r="AG133" s="6">
        <v>6512</v>
      </c>
      <c r="AH133" s="6" t="s">
        <v>1824</v>
      </c>
      <c r="AI133" s="6">
        <v>651</v>
      </c>
      <c r="AJ133" s="6" t="s">
        <v>1823</v>
      </c>
      <c r="AK133" s="6">
        <v>65</v>
      </c>
      <c r="AL133" s="7" t="s">
        <v>15</v>
      </c>
      <c r="AM133" s="7" t="s">
        <v>14</v>
      </c>
      <c r="AN133" s="7" t="s">
        <v>30135</v>
      </c>
      <c r="AO133" s="7">
        <v>201106</v>
      </c>
      <c r="AP133" s="7" t="s">
        <v>2</v>
      </c>
      <c r="AQ133" s="6" t="s">
        <v>1</v>
      </c>
      <c r="AR133" s="6" t="s">
        <v>0</v>
      </c>
    </row>
    <row r="134" spans="1:44" x14ac:dyDescent="0.25">
      <c r="A134" s="10" t="s">
        <v>38745</v>
      </c>
      <c r="B134" s="9" t="s">
        <v>38744</v>
      </c>
      <c r="C134" s="6" t="s">
        <v>38746</v>
      </c>
      <c r="D134" s="6" t="s">
        <v>38745</v>
      </c>
      <c r="E134" s="6" t="s">
        <v>38744</v>
      </c>
      <c r="F134" s="6" t="s">
        <v>38741</v>
      </c>
      <c r="G134" s="6" t="s">
        <v>38743</v>
      </c>
      <c r="H134" s="7" t="s">
        <v>38742</v>
      </c>
      <c r="I134" s="7" t="s">
        <v>38741</v>
      </c>
      <c r="J134" s="7" t="s">
        <v>38740</v>
      </c>
      <c r="K134" s="7">
        <v>1358110232363</v>
      </c>
      <c r="L134" s="7">
        <v>20130619</v>
      </c>
      <c r="M134" s="6">
        <v>6668</v>
      </c>
      <c r="N134" s="6" t="s">
        <v>38739</v>
      </c>
      <c r="O134" s="6" t="s">
        <v>38738</v>
      </c>
      <c r="P134" s="6"/>
      <c r="Q134" s="6"/>
      <c r="R134" s="7"/>
      <c r="S134" s="7" t="s">
        <v>38738</v>
      </c>
      <c r="T134" s="7" t="s">
        <v>23</v>
      </c>
      <c r="U134" s="7" t="s">
        <v>743</v>
      </c>
      <c r="V134" s="7" t="s">
        <v>38737</v>
      </c>
      <c r="W134" s="6" t="s">
        <v>38736</v>
      </c>
      <c r="X134" s="6" t="s">
        <v>38735</v>
      </c>
      <c r="Y134" s="6">
        <v>20191219</v>
      </c>
      <c r="Z134" s="6"/>
      <c r="AA134" s="6"/>
      <c r="AB134" s="7"/>
      <c r="AC134" s="7" t="s">
        <v>4</v>
      </c>
      <c r="AD134" s="7" t="s">
        <v>20118</v>
      </c>
      <c r="AE134" s="8">
        <v>70113</v>
      </c>
      <c r="AF134" s="7" t="s">
        <v>15954</v>
      </c>
      <c r="AG134" s="6">
        <v>7011</v>
      </c>
      <c r="AH134" s="6" t="s">
        <v>15953</v>
      </c>
      <c r="AI134" s="6">
        <v>701</v>
      </c>
      <c r="AJ134" s="6" t="s">
        <v>15952</v>
      </c>
      <c r="AK134" s="6">
        <v>70</v>
      </c>
      <c r="AL134" s="7" t="s">
        <v>38</v>
      </c>
      <c r="AM134" s="7" t="s">
        <v>37</v>
      </c>
      <c r="AN134" s="7" t="s">
        <v>3</v>
      </c>
      <c r="AO134" s="7">
        <v>201812</v>
      </c>
      <c r="AP134" s="7" t="s">
        <v>2</v>
      </c>
      <c r="AQ134" s="6" t="s">
        <v>1</v>
      </c>
      <c r="AR134" s="6" t="s">
        <v>0</v>
      </c>
    </row>
    <row r="135" spans="1:44" x14ac:dyDescent="0.25">
      <c r="A135" s="10" t="s">
        <v>38732</v>
      </c>
      <c r="B135" s="9" t="s">
        <v>38734</v>
      </c>
      <c r="C135" s="6" t="s">
        <v>38733</v>
      </c>
      <c r="D135" s="6" t="s">
        <v>38732</v>
      </c>
      <c r="E135" s="6" t="s">
        <v>38731</v>
      </c>
      <c r="F135" s="6" t="s">
        <v>38730</v>
      </c>
      <c r="G135" s="6" t="s">
        <v>38730</v>
      </c>
      <c r="H135" s="7" t="s">
        <v>38729</v>
      </c>
      <c r="I135" s="7" t="s">
        <v>38728</v>
      </c>
      <c r="J135" s="7" t="s">
        <v>38727</v>
      </c>
      <c r="K135" s="7">
        <v>1341110002258</v>
      </c>
      <c r="L135" s="7">
        <v>19710603</v>
      </c>
      <c r="M135" s="6">
        <v>14060</v>
      </c>
      <c r="N135" s="6" t="s">
        <v>38726</v>
      </c>
      <c r="O135" s="6" t="s">
        <v>38725</v>
      </c>
      <c r="P135" s="6">
        <v>6178</v>
      </c>
      <c r="Q135" s="6" t="s">
        <v>11579</v>
      </c>
      <c r="R135" s="7" t="s">
        <v>38724</v>
      </c>
      <c r="S135" s="7" t="s">
        <v>38723</v>
      </c>
      <c r="T135" s="7" t="s">
        <v>118</v>
      </c>
      <c r="U135" s="7" t="s">
        <v>65</v>
      </c>
      <c r="V135" s="7" t="s">
        <v>15457</v>
      </c>
      <c r="W135" s="6" t="s">
        <v>38722</v>
      </c>
      <c r="X135" s="6" t="s">
        <v>38721</v>
      </c>
      <c r="Y135" s="6">
        <v>19940812</v>
      </c>
      <c r="Z135" s="6"/>
      <c r="AA135" s="6"/>
      <c r="AB135" s="7"/>
      <c r="AC135" s="7" t="s">
        <v>4</v>
      </c>
      <c r="AD135" s="7" t="s">
        <v>17136</v>
      </c>
      <c r="AE135" s="8">
        <v>10749</v>
      </c>
      <c r="AF135" s="7" t="s">
        <v>17135</v>
      </c>
      <c r="AG135" s="6">
        <v>1074</v>
      </c>
      <c r="AH135" s="6" t="s">
        <v>736</v>
      </c>
      <c r="AI135" s="6">
        <v>107</v>
      </c>
      <c r="AJ135" s="6" t="s">
        <v>735</v>
      </c>
      <c r="AK135" s="6">
        <v>10</v>
      </c>
      <c r="AL135" s="7" t="s">
        <v>544</v>
      </c>
      <c r="AM135" s="7" t="s">
        <v>543</v>
      </c>
      <c r="AN135" s="7" t="s">
        <v>30135</v>
      </c>
      <c r="AO135" s="7">
        <v>201103</v>
      </c>
      <c r="AP135" s="7" t="s">
        <v>2</v>
      </c>
      <c r="AQ135" s="6" t="s">
        <v>1</v>
      </c>
      <c r="AR135" s="6" t="s">
        <v>0</v>
      </c>
    </row>
    <row r="136" spans="1:44" x14ac:dyDescent="0.25">
      <c r="A136" s="10" t="s">
        <v>38718</v>
      </c>
      <c r="B136" s="9" t="s">
        <v>38720</v>
      </c>
      <c r="C136" s="6" t="s">
        <v>38719</v>
      </c>
      <c r="D136" s="6" t="s">
        <v>38718</v>
      </c>
      <c r="E136" s="6" t="s">
        <v>38717</v>
      </c>
      <c r="F136" s="6" t="s">
        <v>38716</v>
      </c>
      <c r="G136" s="6" t="s">
        <v>38715</v>
      </c>
      <c r="H136" s="7" t="s">
        <v>38714</v>
      </c>
      <c r="I136" s="7" t="s">
        <v>38713</v>
      </c>
      <c r="J136" s="7" t="s">
        <v>38712</v>
      </c>
      <c r="K136" s="7">
        <v>1812110000526</v>
      </c>
      <c r="L136" s="7">
        <v>19750428</v>
      </c>
      <c r="M136" s="6">
        <v>44113</v>
      </c>
      <c r="N136" s="6" t="s">
        <v>38711</v>
      </c>
      <c r="O136" s="6" t="s">
        <v>38710</v>
      </c>
      <c r="P136" s="6">
        <v>3187</v>
      </c>
      <c r="Q136" s="6" t="s">
        <v>38709</v>
      </c>
      <c r="R136" s="7" t="s">
        <v>38708</v>
      </c>
      <c r="S136" s="7" t="s">
        <v>38707</v>
      </c>
      <c r="T136" s="7" t="s">
        <v>118</v>
      </c>
      <c r="U136" s="7" t="s">
        <v>499</v>
      </c>
      <c r="V136" s="7" t="s">
        <v>38706</v>
      </c>
      <c r="W136" s="6" t="s">
        <v>38705</v>
      </c>
      <c r="X136" s="6" t="s">
        <v>38704</v>
      </c>
      <c r="Y136" s="6">
        <v>19831220</v>
      </c>
      <c r="Z136" s="6"/>
      <c r="AA136" s="6"/>
      <c r="AB136" s="7"/>
      <c r="AC136" s="7" t="s">
        <v>4</v>
      </c>
      <c r="AD136" s="7" t="s">
        <v>2217</v>
      </c>
      <c r="AE136" s="8">
        <v>31111</v>
      </c>
      <c r="AF136" s="7" t="s">
        <v>2216</v>
      </c>
      <c r="AG136" s="6">
        <v>3111</v>
      </c>
      <c r="AH136" s="6" t="s">
        <v>2215</v>
      </c>
      <c r="AI136" s="6">
        <v>311</v>
      </c>
      <c r="AJ136" s="6" t="s">
        <v>2214</v>
      </c>
      <c r="AK136" s="6">
        <v>31</v>
      </c>
      <c r="AL136" s="7" t="s">
        <v>544</v>
      </c>
      <c r="AM136" s="7" t="s">
        <v>543</v>
      </c>
      <c r="AN136" s="7" t="s">
        <v>30135</v>
      </c>
      <c r="AO136" s="7">
        <v>201103</v>
      </c>
      <c r="AP136" s="7" t="s">
        <v>2</v>
      </c>
      <c r="AQ136" s="6" t="s">
        <v>1</v>
      </c>
      <c r="AR136" s="6" t="s">
        <v>0</v>
      </c>
    </row>
    <row r="137" spans="1:44" x14ac:dyDescent="0.25">
      <c r="A137" s="15" t="s">
        <v>38701</v>
      </c>
      <c r="B137" s="14" t="s">
        <v>38703</v>
      </c>
      <c r="C137" s="11" t="s">
        <v>38702</v>
      </c>
      <c r="D137" s="11" t="s">
        <v>38701</v>
      </c>
      <c r="E137" s="11" t="s">
        <v>38700</v>
      </c>
      <c r="F137" s="11" t="s">
        <v>38699</v>
      </c>
      <c r="G137" s="11" t="s">
        <v>38699</v>
      </c>
      <c r="H137" s="12" t="s">
        <v>38698</v>
      </c>
      <c r="I137" s="12" t="s">
        <v>38697</v>
      </c>
      <c r="J137" s="12" t="s">
        <v>38696</v>
      </c>
      <c r="K137" s="12">
        <v>1101115260669</v>
      </c>
      <c r="L137" s="12">
        <v>20131105</v>
      </c>
      <c r="M137" s="11">
        <v>3742</v>
      </c>
      <c r="N137" s="11" t="s">
        <v>38695</v>
      </c>
      <c r="O137" s="11" t="s">
        <v>38694</v>
      </c>
      <c r="P137" s="11"/>
      <c r="Q137" s="11"/>
      <c r="R137" s="12"/>
      <c r="S137" s="12"/>
      <c r="T137" s="12" t="s">
        <v>23</v>
      </c>
      <c r="U137" s="12"/>
      <c r="V137" s="12"/>
      <c r="W137" s="11" t="s">
        <v>38693</v>
      </c>
      <c r="X137" s="11" t="s">
        <v>38693</v>
      </c>
      <c r="Y137" s="11">
        <v>20131206</v>
      </c>
      <c r="Z137" s="11"/>
      <c r="AA137" s="11"/>
      <c r="AB137" s="12"/>
      <c r="AC137" s="12" t="s">
        <v>4</v>
      </c>
      <c r="AD137" s="12" t="s">
        <v>2119</v>
      </c>
      <c r="AE137" s="13">
        <v>21210</v>
      </c>
      <c r="AF137" s="12" t="s">
        <v>2119</v>
      </c>
      <c r="AG137" s="11">
        <v>2121</v>
      </c>
      <c r="AH137" s="11" t="s">
        <v>2118</v>
      </c>
      <c r="AI137" s="11">
        <v>212</v>
      </c>
      <c r="AJ137" s="11" t="s">
        <v>1658</v>
      </c>
      <c r="AK137" s="11">
        <v>21</v>
      </c>
      <c r="AL137" s="12" t="s">
        <v>544</v>
      </c>
      <c r="AM137" s="12" t="s">
        <v>543</v>
      </c>
      <c r="AN137" s="12" t="s">
        <v>30135</v>
      </c>
      <c r="AO137" s="12">
        <v>201312</v>
      </c>
      <c r="AP137" s="12" t="s">
        <v>2</v>
      </c>
      <c r="AQ137" s="11" t="s">
        <v>1</v>
      </c>
      <c r="AR137" s="11" t="s">
        <v>0</v>
      </c>
    </row>
    <row r="138" spans="1:44" x14ac:dyDescent="0.25">
      <c r="A138" s="10" t="s">
        <v>38690</v>
      </c>
      <c r="B138" s="9" t="s">
        <v>38692</v>
      </c>
      <c r="C138" s="6" t="s">
        <v>38691</v>
      </c>
      <c r="D138" s="6" t="s">
        <v>38690</v>
      </c>
      <c r="E138" s="6" t="s">
        <v>38689</v>
      </c>
      <c r="F138" s="6" t="s">
        <v>38688</v>
      </c>
      <c r="G138" s="6" t="s">
        <v>38687</v>
      </c>
      <c r="H138" s="7" t="s">
        <v>38686</v>
      </c>
      <c r="I138" s="7" t="s">
        <v>38685</v>
      </c>
      <c r="J138" s="7" t="s">
        <v>38684</v>
      </c>
      <c r="K138" s="7">
        <v>1101110030405</v>
      </c>
      <c r="L138" s="7">
        <v>19601017</v>
      </c>
      <c r="M138" s="6">
        <v>6955</v>
      </c>
      <c r="N138" s="6" t="s">
        <v>38683</v>
      </c>
      <c r="O138" s="6" t="s">
        <v>38681</v>
      </c>
      <c r="P138" s="6">
        <v>6955</v>
      </c>
      <c r="Q138" s="6" t="s">
        <v>38682</v>
      </c>
      <c r="R138" s="7" t="s">
        <v>38681</v>
      </c>
      <c r="S138" s="7" t="s">
        <v>38680</v>
      </c>
      <c r="T138" s="7" t="s">
        <v>118</v>
      </c>
      <c r="U138" s="7" t="s">
        <v>65</v>
      </c>
      <c r="V138" s="7" t="s">
        <v>4398</v>
      </c>
      <c r="W138" s="6" t="s">
        <v>38679</v>
      </c>
      <c r="X138" s="6" t="s">
        <v>38679</v>
      </c>
      <c r="Y138" s="6">
        <v>19880805</v>
      </c>
      <c r="Z138" s="6"/>
      <c r="AA138" s="6"/>
      <c r="AB138" s="7"/>
      <c r="AC138" s="7" t="s">
        <v>4</v>
      </c>
      <c r="AD138" s="7" t="s">
        <v>2119</v>
      </c>
      <c r="AE138" s="8">
        <v>21210</v>
      </c>
      <c r="AF138" s="7" t="s">
        <v>2119</v>
      </c>
      <c r="AG138" s="6">
        <v>2121</v>
      </c>
      <c r="AH138" s="6" t="s">
        <v>2118</v>
      </c>
      <c r="AI138" s="6">
        <v>212</v>
      </c>
      <c r="AJ138" s="6" t="s">
        <v>1658</v>
      </c>
      <c r="AK138" s="6">
        <v>21</v>
      </c>
      <c r="AL138" s="7" t="s">
        <v>544</v>
      </c>
      <c r="AM138" s="7" t="s">
        <v>543</v>
      </c>
      <c r="AN138" s="7" t="s">
        <v>30135</v>
      </c>
      <c r="AO138" s="7">
        <v>201106</v>
      </c>
      <c r="AP138" s="7" t="s">
        <v>2</v>
      </c>
      <c r="AQ138" s="6" t="s">
        <v>1</v>
      </c>
      <c r="AR138" s="6" t="s">
        <v>0</v>
      </c>
    </row>
    <row r="139" spans="1:44" x14ac:dyDescent="0.25">
      <c r="A139" s="10" t="s">
        <v>38677</v>
      </c>
      <c r="B139" s="9" t="s">
        <v>38676</v>
      </c>
      <c r="C139" s="6" t="s">
        <v>38678</v>
      </c>
      <c r="D139" s="6" t="s">
        <v>38677</v>
      </c>
      <c r="E139" s="6" t="s">
        <v>38676</v>
      </c>
      <c r="F139" s="6" t="s">
        <v>38673</v>
      </c>
      <c r="G139" s="6" t="s">
        <v>38675</v>
      </c>
      <c r="H139" s="7" t="s">
        <v>38674</v>
      </c>
      <c r="I139" s="7" t="s">
        <v>38673</v>
      </c>
      <c r="J139" s="7" t="s">
        <v>38672</v>
      </c>
      <c r="K139" s="7">
        <v>1311110597525</v>
      </c>
      <c r="L139" s="7">
        <v>20200701</v>
      </c>
      <c r="M139" s="6">
        <v>13486</v>
      </c>
      <c r="N139" s="6" t="s">
        <v>38671</v>
      </c>
      <c r="O139" s="6" t="s">
        <v>34114</v>
      </c>
      <c r="P139" s="6"/>
      <c r="Q139" s="6"/>
      <c r="R139" s="7"/>
      <c r="S139" s="7"/>
      <c r="T139" s="7" t="s">
        <v>118</v>
      </c>
      <c r="U139" s="7" t="s">
        <v>92</v>
      </c>
      <c r="V139" s="7" t="s">
        <v>2889</v>
      </c>
      <c r="W139" s="6"/>
      <c r="X139" s="6" t="s">
        <v>34111</v>
      </c>
      <c r="Y139" s="6">
        <v>20200806</v>
      </c>
      <c r="Z139" s="6"/>
      <c r="AA139" s="6"/>
      <c r="AB139" s="7"/>
      <c r="AC139" s="7" t="s">
        <v>4</v>
      </c>
      <c r="AD139" s="7" t="s">
        <v>2059</v>
      </c>
      <c r="AE139" s="8">
        <v>204</v>
      </c>
      <c r="AF139" s="7" t="s">
        <v>2059</v>
      </c>
      <c r="AG139" s="6">
        <v>204</v>
      </c>
      <c r="AH139" s="6" t="s">
        <v>2059</v>
      </c>
      <c r="AI139" s="6">
        <v>204</v>
      </c>
      <c r="AJ139" s="6" t="s">
        <v>2058</v>
      </c>
      <c r="AK139" s="6">
        <v>20</v>
      </c>
      <c r="AL139" s="7" t="s">
        <v>544</v>
      </c>
      <c r="AM139" s="7" t="s">
        <v>543</v>
      </c>
      <c r="AN139" s="7" t="s">
        <v>30135</v>
      </c>
      <c r="AO139" s="7"/>
      <c r="AP139" s="7" t="s">
        <v>2</v>
      </c>
      <c r="AQ139" s="6" t="s">
        <v>1</v>
      </c>
      <c r="AR139" s="6" t="s">
        <v>0</v>
      </c>
    </row>
    <row r="140" spans="1:44" x14ac:dyDescent="0.25">
      <c r="A140" s="10" t="s">
        <v>38668</v>
      </c>
      <c r="B140" s="9" t="s">
        <v>38670</v>
      </c>
      <c r="C140" s="6" t="s">
        <v>38669</v>
      </c>
      <c r="D140" s="6" t="s">
        <v>38668</v>
      </c>
      <c r="E140" s="6" t="s">
        <v>38667</v>
      </c>
      <c r="F140" s="6" t="s">
        <v>38666</v>
      </c>
      <c r="G140" s="6" t="s">
        <v>38665</v>
      </c>
      <c r="H140" s="7" t="s">
        <v>38664</v>
      </c>
      <c r="I140" s="7" t="s">
        <v>38663</v>
      </c>
      <c r="J140" s="7" t="s">
        <v>38662</v>
      </c>
      <c r="K140" s="7">
        <v>1641110000397</v>
      </c>
      <c r="L140" s="7">
        <v>19731120</v>
      </c>
      <c r="M140" s="6">
        <v>34344</v>
      </c>
      <c r="N140" s="6" t="s">
        <v>38661</v>
      </c>
      <c r="O140" s="6" t="s">
        <v>38660</v>
      </c>
      <c r="P140" s="6">
        <v>5025</v>
      </c>
      <c r="Q140" s="6" t="s">
        <v>38659</v>
      </c>
      <c r="R140" s="7" t="s">
        <v>38658</v>
      </c>
      <c r="S140" s="7" t="s">
        <v>38657</v>
      </c>
      <c r="T140" s="7" t="s">
        <v>23</v>
      </c>
      <c r="U140" s="7" t="s">
        <v>105</v>
      </c>
      <c r="V140" s="7" t="s">
        <v>6475</v>
      </c>
      <c r="W140" s="6" t="s">
        <v>38656</v>
      </c>
      <c r="X140" s="6" t="s">
        <v>38655</v>
      </c>
      <c r="Y140" s="6">
        <v>19891218</v>
      </c>
      <c r="Z140" s="6"/>
      <c r="AA140" s="6"/>
      <c r="AB140" s="7"/>
      <c r="AC140" s="7" t="s">
        <v>4</v>
      </c>
      <c r="AD140" s="7" t="s">
        <v>2119</v>
      </c>
      <c r="AE140" s="8">
        <v>21210</v>
      </c>
      <c r="AF140" s="7" t="s">
        <v>2119</v>
      </c>
      <c r="AG140" s="6">
        <v>2121</v>
      </c>
      <c r="AH140" s="6" t="s">
        <v>2118</v>
      </c>
      <c r="AI140" s="6">
        <v>212</v>
      </c>
      <c r="AJ140" s="6" t="s">
        <v>1658</v>
      </c>
      <c r="AK140" s="6">
        <v>21</v>
      </c>
      <c r="AL140" s="7" t="s">
        <v>544</v>
      </c>
      <c r="AM140" s="7" t="s">
        <v>543</v>
      </c>
      <c r="AN140" s="7" t="s">
        <v>30135</v>
      </c>
      <c r="AO140" s="7">
        <v>201103</v>
      </c>
      <c r="AP140" s="7" t="s">
        <v>2</v>
      </c>
      <c r="AQ140" s="6" t="s">
        <v>1</v>
      </c>
      <c r="AR140" s="6" t="s">
        <v>0</v>
      </c>
    </row>
    <row r="141" spans="1:44" x14ac:dyDescent="0.25">
      <c r="A141" s="10" t="s">
        <v>38652</v>
      </c>
      <c r="B141" s="9" t="s">
        <v>38654</v>
      </c>
      <c r="C141" s="6" t="s">
        <v>38653</v>
      </c>
      <c r="D141" s="6" t="s">
        <v>38652</v>
      </c>
      <c r="E141" s="6" t="s">
        <v>38651</v>
      </c>
      <c r="F141" s="6" t="s">
        <v>38650</v>
      </c>
      <c r="G141" s="6" t="s">
        <v>38650</v>
      </c>
      <c r="H141" s="7" t="s">
        <v>38649</v>
      </c>
      <c r="I141" s="7" t="s">
        <v>38648</v>
      </c>
      <c r="J141" s="7" t="s">
        <v>38647</v>
      </c>
      <c r="K141" s="7">
        <v>1101110002959</v>
      </c>
      <c r="L141" s="7">
        <v>19521028</v>
      </c>
      <c r="M141" s="6">
        <v>4541</v>
      </c>
      <c r="N141" s="6" t="s">
        <v>38646</v>
      </c>
      <c r="O141" s="6" t="s">
        <v>38645</v>
      </c>
      <c r="P141" s="6">
        <v>4541</v>
      </c>
      <c r="Q141" s="6" t="s">
        <v>38644</v>
      </c>
      <c r="R141" s="7" t="s">
        <v>38643</v>
      </c>
      <c r="S141" s="7" t="s">
        <v>38642</v>
      </c>
      <c r="T141" s="7" t="s">
        <v>23</v>
      </c>
      <c r="U141" s="7" t="s">
        <v>105</v>
      </c>
      <c r="V141" s="7" t="s">
        <v>11744</v>
      </c>
      <c r="W141" s="6" t="s">
        <v>10173</v>
      </c>
      <c r="X141" s="6" t="s">
        <v>38641</v>
      </c>
      <c r="Y141" s="6">
        <v>19760624</v>
      </c>
      <c r="Z141" s="6"/>
      <c r="AA141" s="6"/>
      <c r="AB141" s="7"/>
      <c r="AC141" s="7" t="s">
        <v>4</v>
      </c>
      <c r="AD141" s="7" t="s">
        <v>38640</v>
      </c>
      <c r="AE141" s="8">
        <v>20494</v>
      </c>
      <c r="AF141" s="7" t="s">
        <v>2060</v>
      </c>
      <c r="AG141" s="6">
        <v>2049</v>
      </c>
      <c r="AH141" s="6" t="s">
        <v>2059</v>
      </c>
      <c r="AI141" s="6">
        <v>204</v>
      </c>
      <c r="AJ141" s="6" t="s">
        <v>2058</v>
      </c>
      <c r="AK141" s="6">
        <v>20</v>
      </c>
      <c r="AL141" s="7" t="s">
        <v>544</v>
      </c>
      <c r="AM141" s="7" t="s">
        <v>543</v>
      </c>
      <c r="AN141" s="7" t="s">
        <v>30135</v>
      </c>
      <c r="AO141" s="7">
        <v>201103</v>
      </c>
      <c r="AP141" s="7" t="s">
        <v>2</v>
      </c>
      <c r="AQ141" s="6" t="s">
        <v>1</v>
      </c>
      <c r="AR141" s="6" t="s">
        <v>0</v>
      </c>
    </row>
    <row r="142" spans="1:44" x14ac:dyDescent="0.25">
      <c r="A142" s="15" t="s">
        <v>38637</v>
      </c>
      <c r="B142" s="14" t="s">
        <v>38639</v>
      </c>
      <c r="C142" s="11" t="s">
        <v>38638</v>
      </c>
      <c r="D142" s="11" t="s">
        <v>38637</v>
      </c>
      <c r="E142" s="11" t="s">
        <v>38636</v>
      </c>
      <c r="F142" s="11" t="s">
        <v>38635</v>
      </c>
      <c r="G142" s="11" t="s">
        <v>38634</v>
      </c>
      <c r="H142" s="12" t="s">
        <v>38633</v>
      </c>
      <c r="I142" s="12" t="s">
        <v>38632</v>
      </c>
      <c r="J142" s="12" t="s">
        <v>38631</v>
      </c>
      <c r="K142" s="12">
        <v>1101110013328</v>
      </c>
      <c r="L142" s="12">
        <v>19221001</v>
      </c>
      <c r="M142" s="11">
        <v>6232</v>
      </c>
      <c r="N142" s="11" t="s">
        <v>38630</v>
      </c>
      <c r="O142" s="11" t="s">
        <v>38629</v>
      </c>
      <c r="P142" s="11">
        <v>7327</v>
      </c>
      <c r="Q142" s="11" t="s">
        <v>38628</v>
      </c>
      <c r="R142" s="12" t="s">
        <v>38627</v>
      </c>
      <c r="S142" s="12" t="s">
        <v>38626</v>
      </c>
      <c r="T142" s="12" t="s">
        <v>23</v>
      </c>
      <c r="U142" s="12" t="s">
        <v>105</v>
      </c>
      <c r="V142" s="12" t="s">
        <v>11028</v>
      </c>
      <c r="W142" s="11" t="s">
        <v>38625</v>
      </c>
      <c r="X142" s="11" t="s">
        <v>38624</v>
      </c>
      <c r="Y142" s="11">
        <v>19560702</v>
      </c>
      <c r="Z142" s="11"/>
      <c r="AA142" s="11"/>
      <c r="AB142" s="12"/>
      <c r="AC142" s="12" t="s">
        <v>1824</v>
      </c>
      <c r="AD142" s="12" t="s">
        <v>11268</v>
      </c>
      <c r="AE142" s="13">
        <v>65121</v>
      </c>
      <c r="AF142" s="12" t="s">
        <v>11267</v>
      </c>
      <c r="AG142" s="11">
        <v>6512</v>
      </c>
      <c r="AH142" s="11" t="s">
        <v>1824</v>
      </c>
      <c r="AI142" s="11">
        <v>651</v>
      </c>
      <c r="AJ142" s="11" t="s">
        <v>1823</v>
      </c>
      <c r="AK142" s="11">
        <v>65</v>
      </c>
      <c r="AL142" s="12" t="s">
        <v>15</v>
      </c>
      <c r="AM142" s="12" t="s">
        <v>14</v>
      </c>
      <c r="AN142" s="12" t="s">
        <v>30135</v>
      </c>
      <c r="AO142" s="12">
        <v>201106</v>
      </c>
      <c r="AP142" s="12" t="s">
        <v>2</v>
      </c>
      <c r="AQ142" s="11" t="s">
        <v>1</v>
      </c>
      <c r="AR142" s="11" t="s">
        <v>0</v>
      </c>
    </row>
    <row r="143" spans="1:44" x14ac:dyDescent="0.25">
      <c r="A143" s="10" t="s">
        <v>38622</v>
      </c>
      <c r="B143" s="9" t="s">
        <v>38621</v>
      </c>
      <c r="C143" s="6" t="s">
        <v>38623</v>
      </c>
      <c r="D143" s="6" t="s">
        <v>38622</v>
      </c>
      <c r="E143" s="6" t="s">
        <v>38621</v>
      </c>
      <c r="F143" s="6" t="s">
        <v>38618</v>
      </c>
      <c r="G143" s="6" t="s">
        <v>38620</v>
      </c>
      <c r="H143" s="7" t="s">
        <v>38619</v>
      </c>
      <c r="I143" s="7" t="s">
        <v>38618</v>
      </c>
      <c r="J143" s="7" t="s">
        <v>38617</v>
      </c>
      <c r="K143" s="7">
        <v>1101111571250</v>
      </c>
      <c r="L143" s="7">
        <v>19980731</v>
      </c>
      <c r="M143" s="6">
        <v>8506</v>
      </c>
      <c r="N143" s="6" t="s">
        <v>38616</v>
      </c>
      <c r="O143" s="6" t="s">
        <v>38615</v>
      </c>
      <c r="P143" s="6"/>
      <c r="Q143" s="6"/>
      <c r="R143" s="7"/>
      <c r="S143" s="7" t="s">
        <v>38614</v>
      </c>
      <c r="T143" s="7" t="s">
        <v>118</v>
      </c>
      <c r="U143" s="7" t="s">
        <v>105</v>
      </c>
      <c r="V143" s="7" t="s">
        <v>21385</v>
      </c>
      <c r="W143" s="6" t="s">
        <v>376</v>
      </c>
      <c r="X143" s="6" t="s">
        <v>38613</v>
      </c>
      <c r="Y143" s="6">
        <v>20070706</v>
      </c>
      <c r="Z143" s="6"/>
      <c r="AA143" s="6"/>
      <c r="AB143" s="7"/>
      <c r="AC143" s="7" t="s">
        <v>4</v>
      </c>
      <c r="AD143" s="7" t="s">
        <v>820</v>
      </c>
      <c r="AE143" s="8">
        <v>58211</v>
      </c>
      <c r="AF143" s="7" t="s">
        <v>819</v>
      </c>
      <c r="AG143" s="6">
        <v>5821</v>
      </c>
      <c r="AH143" s="6" t="s">
        <v>818</v>
      </c>
      <c r="AI143" s="6">
        <v>582</v>
      </c>
      <c r="AJ143" s="6" t="s">
        <v>817</v>
      </c>
      <c r="AK143" s="6">
        <v>58</v>
      </c>
      <c r="AL143" s="7" t="s">
        <v>57</v>
      </c>
      <c r="AM143" s="7" t="s">
        <v>56</v>
      </c>
      <c r="AN143" s="7" t="s">
        <v>30135</v>
      </c>
      <c r="AO143" s="7">
        <v>201103</v>
      </c>
      <c r="AP143" s="7" t="s">
        <v>2</v>
      </c>
      <c r="AQ143" s="6" t="s">
        <v>1</v>
      </c>
      <c r="AR143" s="6" t="s">
        <v>0</v>
      </c>
    </row>
    <row r="144" spans="1:44" x14ac:dyDescent="0.25">
      <c r="A144" s="10" t="s">
        <v>38611</v>
      </c>
      <c r="B144" s="9" t="s">
        <v>38610</v>
      </c>
      <c r="C144" s="6" t="s">
        <v>38612</v>
      </c>
      <c r="D144" s="6" t="s">
        <v>38611</v>
      </c>
      <c r="E144" s="6" t="s">
        <v>38610</v>
      </c>
      <c r="F144" s="6" t="s">
        <v>38607</v>
      </c>
      <c r="G144" s="6" t="s">
        <v>38609</v>
      </c>
      <c r="H144" s="7" t="s">
        <v>38608</v>
      </c>
      <c r="I144" s="7" t="s">
        <v>38607</v>
      </c>
      <c r="J144" s="7" t="s">
        <v>38606</v>
      </c>
      <c r="K144" s="7">
        <v>1545110039704</v>
      </c>
      <c r="L144" s="7">
        <v>20080818</v>
      </c>
      <c r="M144" s="6">
        <v>15086</v>
      </c>
      <c r="N144" s="6" t="s">
        <v>38605</v>
      </c>
      <c r="O144" s="6" t="s">
        <v>38604</v>
      </c>
      <c r="P144" s="6"/>
      <c r="Q144" s="6"/>
      <c r="R144" s="7"/>
      <c r="S144" s="7"/>
      <c r="T144" s="7" t="s">
        <v>118</v>
      </c>
      <c r="U144" s="7" t="s">
        <v>105</v>
      </c>
      <c r="V144" s="7" t="s">
        <v>38603</v>
      </c>
      <c r="W144" s="6" t="s">
        <v>164</v>
      </c>
      <c r="X144" s="6" t="s">
        <v>38602</v>
      </c>
      <c r="Y144" s="6">
        <v>20160623</v>
      </c>
      <c r="Z144" s="6"/>
      <c r="AA144" s="6"/>
      <c r="AB144" s="7"/>
      <c r="AC144" s="7" t="s">
        <v>4</v>
      </c>
      <c r="AD144" s="7" t="s">
        <v>2118</v>
      </c>
      <c r="AE144" s="8">
        <v>212</v>
      </c>
      <c r="AF144" s="7" t="s">
        <v>2118</v>
      </c>
      <c r="AG144" s="6">
        <v>212</v>
      </c>
      <c r="AH144" s="6" t="s">
        <v>2118</v>
      </c>
      <c r="AI144" s="6">
        <v>212</v>
      </c>
      <c r="AJ144" s="6" t="s">
        <v>1658</v>
      </c>
      <c r="AK144" s="6">
        <v>21</v>
      </c>
      <c r="AL144" s="7" t="s">
        <v>544</v>
      </c>
      <c r="AM144" s="7" t="s">
        <v>543</v>
      </c>
      <c r="AN144" s="7" t="s">
        <v>30135</v>
      </c>
      <c r="AO144" s="7">
        <v>201112</v>
      </c>
      <c r="AP144" s="7" t="s">
        <v>2</v>
      </c>
      <c r="AQ144" s="6" t="s">
        <v>1</v>
      </c>
      <c r="AR144" s="6" t="s">
        <v>0</v>
      </c>
    </row>
    <row r="145" spans="1:44" x14ac:dyDescent="0.25">
      <c r="A145" s="10" t="s">
        <v>38599</v>
      </c>
      <c r="B145" s="9" t="s">
        <v>38601</v>
      </c>
      <c r="C145" s="6" t="s">
        <v>38600</v>
      </c>
      <c r="D145" s="6" t="s">
        <v>38599</v>
      </c>
      <c r="E145" s="6" t="s">
        <v>38598</v>
      </c>
      <c r="F145" s="6" t="s">
        <v>38595</v>
      </c>
      <c r="G145" s="6" t="s">
        <v>38597</v>
      </c>
      <c r="H145" s="7" t="s">
        <v>38596</v>
      </c>
      <c r="I145" s="7" t="s">
        <v>38595</v>
      </c>
      <c r="J145" s="7" t="s">
        <v>38594</v>
      </c>
      <c r="K145" s="7">
        <v>1801110750893</v>
      </c>
      <c r="L145" s="7">
        <v>20110315</v>
      </c>
      <c r="M145" s="6">
        <v>48400</v>
      </c>
      <c r="N145" s="6" t="s">
        <v>38593</v>
      </c>
      <c r="O145" s="6" t="s">
        <v>38592</v>
      </c>
      <c r="P145" s="6"/>
      <c r="Q145" s="6"/>
      <c r="R145" s="7"/>
      <c r="S145" s="7" t="s">
        <v>38591</v>
      </c>
      <c r="T145" s="7" t="s">
        <v>23</v>
      </c>
      <c r="U145" s="7"/>
      <c r="V145" s="7"/>
      <c r="W145" s="6" t="s">
        <v>38590</v>
      </c>
      <c r="X145" s="6" t="s">
        <v>38589</v>
      </c>
      <c r="Y145" s="6">
        <v>20110330</v>
      </c>
      <c r="Z145" s="6"/>
      <c r="AA145" s="6"/>
      <c r="AB145" s="7"/>
      <c r="AC145" s="7" t="s">
        <v>836</v>
      </c>
      <c r="AD145" s="7" t="s">
        <v>3419</v>
      </c>
      <c r="AE145" s="8">
        <v>64992</v>
      </c>
      <c r="AF145" s="7" t="s">
        <v>560</v>
      </c>
      <c r="AG145" s="6">
        <v>6499</v>
      </c>
      <c r="AH145" s="6" t="s">
        <v>17</v>
      </c>
      <c r="AI145" s="6">
        <v>649</v>
      </c>
      <c r="AJ145" s="6" t="s">
        <v>16</v>
      </c>
      <c r="AK145" s="6">
        <v>64</v>
      </c>
      <c r="AL145" s="7" t="s">
        <v>15</v>
      </c>
      <c r="AM145" s="7" t="s">
        <v>14</v>
      </c>
      <c r="AN145" s="7" t="s">
        <v>30135</v>
      </c>
      <c r="AO145" s="7">
        <v>201103</v>
      </c>
      <c r="AP145" s="7" t="s">
        <v>2</v>
      </c>
      <c r="AQ145" s="6" t="s">
        <v>1</v>
      </c>
      <c r="AR145" s="6" t="s">
        <v>0</v>
      </c>
    </row>
    <row r="146" spans="1:44" x14ac:dyDescent="0.25">
      <c r="A146" s="10" t="s">
        <v>38586</v>
      </c>
      <c r="B146" s="9" t="s">
        <v>38588</v>
      </c>
      <c r="C146" s="6" t="s">
        <v>38587</v>
      </c>
      <c r="D146" s="6" t="s">
        <v>38586</v>
      </c>
      <c r="E146" s="6" t="s">
        <v>38585</v>
      </c>
      <c r="F146" s="6" t="s">
        <v>38583</v>
      </c>
      <c r="G146" s="6" t="s">
        <v>38583</v>
      </c>
      <c r="H146" s="7" t="s">
        <v>38584</v>
      </c>
      <c r="I146" s="7" t="s">
        <v>38583</v>
      </c>
      <c r="J146" s="7" t="s">
        <v>38582</v>
      </c>
      <c r="K146" s="7">
        <v>1101112137358</v>
      </c>
      <c r="L146" s="7">
        <v>20001227</v>
      </c>
      <c r="M146" s="6">
        <v>6235</v>
      </c>
      <c r="N146" s="6" t="s">
        <v>38581</v>
      </c>
      <c r="O146" s="6" t="s">
        <v>38580</v>
      </c>
      <c r="P146" s="6"/>
      <c r="Q146" s="6"/>
      <c r="R146" s="7" t="s">
        <v>38579</v>
      </c>
      <c r="S146" s="7" t="s">
        <v>38578</v>
      </c>
      <c r="T146" s="7" t="s">
        <v>499</v>
      </c>
      <c r="U146" s="7" t="s">
        <v>105</v>
      </c>
      <c r="V146" s="7" t="s">
        <v>11391</v>
      </c>
      <c r="W146" s="6" t="s">
        <v>38577</v>
      </c>
      <c r="X146" s="6" t="s">
        <v>38576</v>
      </c>
      <c r="Y146" s="6">
        <v>20010323</v>
      </c>
      <c r="Z146" s="6"/>
      <c r="AA146" s="6"/>
      <c r="AB146" s="7"/>
      <c r="AC146" s="7" t="s">
        <v>4</v>
      </c>
      <c r="AD146" s="7" t="s">
        <v>4335</v>
      </c>
      <c r="AE146" s="8">
        <v>461</v>
      </c>
      <c r="AF146" s="7" t="s">
        <v>4335</v>
      </c>
      <c r="AG146" s="6">
        <v>461</v>
      </c>
      <c r="AH146" s="6" t="s">
        <v>4335</v>
      </c>
      <c r="AI146" s="6">
        <v>461</v>
      </c>
      <c r="AJ146" s="6" t="s">
        <v>1306</v>
      </c>
      <c r="AK146" s="6">
        <v>46</v>
      </c>
      <c r="AL146" s="7" t="s">
        <v>1237</v>
      </c>
      <c r="AM146" s="7" t="s">
        <v>1236</v>
      </c>
      <c r="AN146" s="7" t="s">
        <v>30135</v>
      </c>
      <c r="AO146" s="7">
        <v>201103</v>
      </c>
      <c r="AP146" s="7" t="s">
        <v>2</v>
      </c>
      <c r="AQ146" s="6" t="s">
        <v>1</v>
      </c>
      <c r="AR146" s="6" t="s">
        <v>0</v>
      </c>
    </row>
    <row r="147" spans="1:44" x14ac:dyDescent="0.25">
      <c r="A147" s="15" t="s">
        <v>38573</v>
      </c>
      <c r="B147" s="14" t="s">
        <v>38575</v>
      </c>
      <c r="C147" s="11" t="s">
        <v>38574</v>
      </c>
      <c r="D147" s="11" t="s">
        <v>38573</v>
      </c>
      <c r="E147" s="11" t="s">
        <v>38572</v>
      </c>
      <c r="F147" s="11" t="s">
        <v>38571</v>
      </c>
      <c r="G147" s="11" t="s">
        <v>38571</v>
      </c>
      <c r="H147" s="12" t="s">
        <v>38570</v>
      </c>
      <c r="I147" s="12" t="s">
        <v>38569</v>
      </c>
      <c r="J147" s="12" t="s">
        <v>38568</v>
      </c>
      <c r="K147" s="12">
        <v>1942110036336</v>
      </c>
      <c r="L147" s="12">
        <v>19990701</v>
      </c>
      <c r="M147" s="11">
        <v>51407</v>
      </c>
      <c r="N147" s="11" t="s">
        <v>38567</v>
      </c>
      <c r="O147" s="11" t="s">
        <v>38566</v>
      </c>
      <c r="P147" s="11"/>
      <c r="Q147" s="11"/>
      <c r="R147" s="12"/>
      <c r="S147" s="12" t="s">
        <v>38565</v>
      </c>
      <c r="T147" s="12" t="s">
        <v>23</v>
      </c>
      <c r="U147" s="12"/>
      <c r="V147" s="12"/>
      <c r="W147" s="11" t="s">
        <v>38564</v>
      </c>
      <c r="X147" s="11" t="s">
        <v>38563</v>
      </c>
      <c r="Y147" s="11">
        <v>20131030</v>
      </c>
      <c r="Z147" s="11"/>
      <c r="AA147" s="11"/>
      <c r="AB147" s="12"/>
      <c r="AC147" s="12" t="s">
        <v>4</v>
      </c>
      <c r="AD147" s="12" t="s">
        <v>38562</v>
      </c>
      <c r="AE147" s="13">
        <v>31201</v>
      </c>
      <c r="AF147" s="12" t="s">
        <v>38561</v>
      </c>
      <c r="AG147" s="11">
        <v>3120</v>
      </c>
      <c r="AH147" s="11" t="s">
        <v>38561</v>
      </c>
      <c r="AI147" s="11">
        <v>312</v>
      </c>
      <c r="AJ147" s="11" t="s">
        <v>2214</v>
      </c>
      <c r="AK147" s="11">
        <v>31</v>
      </c>
      <c r="AL147" s="12" t="s">
        <v>544</v>
      </c>
      <c r="AM147" s="12" t="s">
        <v>543</v>
      </c>
      <c r="AN147" s="12" t="s">
        <v>30135</v>
      </c>
      <c r="AO147" s="12">
        <v>201103</v>
      </c>
      <c r="AP147" s="12" t="s">
        <v>2</v>
      </c>
      <c r="AQ147" s="11" t="s">
        <v>1</v>
      </c>
      <c r="AR147" s="11" t="s">
        <v>0</v>
      </c>
    </row>
    <row r="148" spans="1:44" x14ac:dyDescent="0.25">
      <c r="A148" s="10" t="s">
        <v>38558</v>
      </c>
      <c r="B148" s="9" t="s">
        <v>38560</v>
      </c>
      <c r="C148" s="6" t="s">
        <v>38559</v>
      </c>
      <c r="D148" s="6" t="s">
        <v>38558</v>
      </c>
      <c r="E148" s="6" t="s">
        <v>38557</v>
      </c>
      <c r="F148" s="6" t="s">
        <v>38556</v>
      </c>
      <c r="G148" s="6" t="s">
        <v>38555</v>
      </c>
      <c r="H148" s="7" t="s">
        <v>38554</v>
      </c>
      <c r="I148" s="7" t="s">
        <v>38553</v>
      </c>
      <c r="J148" s="7" t="s">
        <v>38552</v>
      </c>
      <c r="K148" s="7">
        <v>1101110270895</v>
      </c>
      <c r="L148" s="7">
        <v>19800313</v>
      </c>
      <c r="M148" s="6">
        <v>6169</v>
      </c>
      <c r="N148" s="6" t="s">
        <v>38551</v>
      </c>
      <c r="O148" s="6" t="s">
        <v>38550</v>
      </c>
      <c r="P148" s="6">
        <v>5701</v>
      </c>
      <c r="Q148" s="6" t="s">
        <v>38549</v>
      </c>
      <c r="R148" s="7" t="s">
        <v>38548</v>
      </c>
      <c r="S148" s="7" t="s">
        <v>38547</v>
      </c>
      <c r="T148" s="7" t="s">
        <v>118</v>
      </c>
      <c r="U148" s="7" t="s">
        <v>105</v>
      </c>
      <c r="V148" s="7" t="s">
        <v>38546</v>
      </c>
      <c r="W148" s="6" t="s">
        <v>38545</v>
      </c>
      <c r="X148" s="6" t="s">
        <v>38545</v>
      </c>
      <c r="Y148" s="6">
        <v>19890520</v>
      </c>
      <c r="Z148" s="6"/>
      <c r="AA148" s="6"/>
      <c r="AB148" s="7"/>
      <c r="AC148" s="7" t="s">
        <v>4</v>
      </c>
      <c r="AD148" s="7" t="s">
        <v>14237</v>
      </c>
      <c r="AE148" s="8">
        <v>20129</v>
      </c>
      <c r="AF148" s="7" t="s">
        <v>14236</v>
      </c>
      <c r="AG148" s="6">
        <v>2012</v>
      </c>
      <c r="AH148" s="6" t="s">
        <v>2393</v>
      </c>
      <c r="AI148" s="6">
        <v>201</v>
      </c>
      <c r="AJ148" s="6" t="s">
        <v>2058</v>
      </c>
      <c r="AK148" s="6">
        <v>20</v>
      </c>
      <c r="AL148" s="7" t="s">
        <v>544</v>
      </c>
      <c r="AM148" s="7" t="s">
        <v>543</v>
      </c>
      <c r="AN148" s="7" t="s">
        <v>30135</v>
      </c>
      <c r="AO148" s="7">
        <v>201103</v>
      </c>
      <c r="AP148" s="7" t="s">
        <v>2</v>
      </c>
      <c r="AQ148" s="6" t="s">
        <v>1</v>
      </c>
      <c r="AR148" s="6" t="s">
        <v>0</v>
      </c>
    </row>
    <row r="149" spans="1:44" x14ac:dyDescent="0.25">
      <c r="A149" s="10" t="s">
        <v>38543</v>
      </c>
      <c r="B149" s="9" t="s">
        <v>38542</v>
      </c>
      <c r="C149" s="6" t="s">
        <v>38544</v>
      </c>
      <c r="D149" s="6" t="s">
        <v>38543</v>
      </c>
      <c r="E149" s="6" t="s">
        <v>38542</v>
      </c>
      <c r="F149" s="6" t="s">
        <v>38539</v>
      </c>
      <c r="G149" s="6" t="s">
        <v>38541</v>
      </c>
      <c r="H149" s="7" t="s">
        <v>38540</v>
      </c>
      <c r="I149" s="7" t="s">
        <v>38539</v>
      </c>
      <c r="J149" s="7" t="s">
        <v>38538</v>
      </c>
      <c r="K149" s="7">
        <v>1801110220664</v>
      </c>
      <c r="L149" s="7">
        <v>19961220</v>
      </c>
      <c r="M149" s="6">
        <v>46748</v>
      </c>
      <c r="N149" s="6" t="s">
        <v>38537</v>
      </c>
      <c r="O149" s="6" t="s">
        <v>38536</v>
      </c>
      <c r="P149" s="6">
        <v>8505</v>
      </c>
      <c r="Q149" s="6" t="s">
        <v>38535</v>
      </c>
      <c r="R149" s="7"/>
      <c r="S149" s="7" t="s">
        <v>38534</v>
      </c>
      <c r="T149" s="7" t="s">
        <v>118</v>
      </c>
      <c r="U149" s="7" t="s">
        <v>499</v>
      </c>
      <c r="V149" s="7" t="s">
        <v>1491</v>
      </c>
      <c r="W149" s="6" t="s">
        <v>7715</v>
      </c>
      <c r="X149" s="6" t="s">
        <v>38533</v>
      </c>
      <c r="Y149" s="6">
        <v>20011214</v>
      </c>
      <c r="Z149" s="6"/>
      <c r="AA149" s="6"/>
      <c r="AB149" s="7"/>
      <c r="AC149" s="7" t="s">
        <v>4</v>
      </c>
      <c r="AD149" s="7" t="s">
        <v>1223</v>
      </c>
      <c r="AE149" s="8">
        <v>26299</v>
      </c>
      <c r="AF149" s="7" t="s">
        <v>1222</v>
      </c>
      <c r="AG149" s="6">
        <v>2629</v>
      </c>
      <c r="AH149" s="6" t="s">
        <v>879</v>
      </c>
      <c r="AI149" s="6">
        <v>262</v>
      </c>
      <c r="AJ149" s="6" t="s">
        <v>878</v>
      </c>
      <c r="AK149" s="6">
        <v>26</v>
      </c>
      <c r="AL149" s="7" t="s">
        <v>544</v>
      </c>
      <c r="AM149" s="7" t="s">
        <v>543</v>
      </c>
      <c r="AN149" s="7" t="s">
        <v>30135</v>
      </c>
      <c r="AO149" s="7">
        <v>201103</v>
      </c>
      <c r="AP149" s="7" t="s">
        <v>2</v>
      </c>
      <c r="AQ149" s="6" t="s">
        <v>1</v>
      </c>
      <c r="AR149" s="6" t="s">
        <v>0</v>
      </c>
    </row>
    <row r="150" spans="1:44" x14ac:dyDescent="0.25">
      <c r="A150" s="10" t="s">
        <v>38530</v>
      </c>
      <c r="B150" s="9" t="s">
        <v>38532</v>
      </c>
      <c r="C150" s="6" t="s">
        <v>38531</v>
      </c>
      <c r="D150" s="6" t="s">
        <v>38530</v>
      </c>
      <c r="E150" s="6" t="s">
        <v>38529</v>
      </c>
      <c r="F150" s="6" t="s">
        <v>38528</v>
      </c>
      <c r="G150" s="6" t="s">
        <v>38527</v>
      </c>
      <c r="H150" s="7" t="s">
        <v>38526</v>
      </c>
      <c r="I150" s="7" t="s">
        <v>38525</v>
      </c>
      <c r="J150" s="7" t="s">
        <v>38524</v>
      </c>
      <c r="K150" s="7">
        <v>1101112137895</v>
      </c>
      <c r="L150" s="7">
        <v>20001227</v>
      </c>
      <c r="M150" s="6">
        <v>4548</v>
      </c>
      <c r="N150" s="6" t="s">
        <v>38523</v>
      </c>
      <c r="O150" s="6" t="s">
        <v>38522</v>
      </c>
      <c r="P150" s="6">
        <v>4637</v>
      </c>
      <c r="Q150" s="6" t="s">
        <v>10506</v>
      </c>
      <c r="R150" s="7" t="s">
        <v>38521</v>
      </c>
      <c r="S150" s="7" t="s">
        <v>38520</v>
      </c>
      <c r="T150" s="7" t="s">
        <v>499</v>
      </c>
      <c r="U150" s="7" t="s">
        <v>105</v>
      </c>
      <c r="V150" s="7" t="s">
        <v>38519</v>
      </c>
      <c r="W150" s="6" t="s">
        <v>38518</v>
      </c>
      <c r="X150" s="6" t="s">
        <v>38517</v>
      </c>
      <c r="Y150" s="6">
        <v>20010323</v>
      </c>
      <c r="Z150" s="6"/>
      <c r="AA150" s="6"/>
      <c r="AB150" s="7"/>
      <c r="AC150" s="7" t="s">
        <v>4</v>
      </c>
      <c r="AD150" s="7" t="s">
        <v>8184</v>
      </c>
      <c r="AE150" s="8">
        <v>41112</v>
      </c>
      <c r="AF150" s="7" t="s">
        <v>8183</v>
      </c>
      <c r="AG150" s="6">
        <v>4111</v>
      </c>
      <c r="AH150" s="6" t="s">
        <v>8182</v>
      </c>
      <c r="AI150" s="6">
        <v>411</v>
      </c>
      <c r="AJ150" s="6" t="s">
        <v>1748</v>
      </c>
      <c r="AK150" s="6">
        <v>41</v>
      </c>
      <c r="AL150" s="7" t="s">
        <v>1175</v>
      </c>
      <c r="AM150" s="7" t="s">
        <v>1174</v>
      </c>
      <c r="AN150" s="7" t="s">
        <v>30135</v>
      </c>
      <c r="AO150" s="7">
        <v>201103</v>
      </c>
      <c r="AP150" s="7" t="s">
        <v>2</v>
      </c>
      <c r="AQ150" s="6" t="s">
        <v>1</v>
      </c>
      <c r="AR150" s="6" t="s">
        <v>0</v>
      </c>
    </row>
    <row r="151" spans="1:44" x14ac:dyDescent="0.25">
      <c r="A151" s="10" t="s">
        <v>38514</v>
      </c>
      <c r="B151" s="9" t="s">
        <v>38516</v>
      </c>
      <c r="C151" s="6" t="s">
        <v>38515</v>
      </c>
      <c r="D151" s="6" t="s">
        <v>38514</v>
      </c>
      <c r="E151" s="6" t="s">
        <v>38513</v>
      </c>
      <c r="F151" s="6" t="s">
        <v>38512</v>
      </c>
      <c r="G151" s="6" t="s">
        <v>38512</v>
      </c>
      <c r="H151" s="7" t="s">
        <v>38511</v>
      </c>
      <c r="I151" s="7" t="s">
        <v>38510</v>
      </c>
      <c r="J151" s="7" t="s">
        <v>38509</v>
      </c>
      <c r="K151" s="7">
        <v>1101110057574</v>
      </c>
      <c r="L151" s="7">
        <v>19650918</v>
      </c>
      <c r="M151" s="6">
        <v>7057</v>
      </c>
      <c r="N151" s="6" t="s">
        <v>38508</v>
      </c>
      <c r="O151" s="6" t="s">
        <v>38507</v>
      </c>
      <c r="P151" s="6">
        <v>7057</v>
      </c>
      <c r="Q151" s="6" t="s">
        <v>38506</v>
      </c>
      <c r="R151" s="7" t="s">
        <v>38505</v>
      </c>
      <c r="S151" s="7" t="s">
        <v>38504</v>
      </c>
      <c r="T151" s="7" t="s">
        <v>23</v>
      </c>
      <c r="U151" s="7" t="s">
        <v>105</v>
      </c>
      <c r="V151" s="7" t="s">
        <v>7743</v>
      </c>
      <c r="W151" s="6" t="s">
        <v>38503</v>
      </c>
      <c r="X151" s="6" t="s">
        <v>38502</v>
      </c>
      <c r="Y151" s="6">
        <v>19760630</v>
      </c>
      <c r="Z151" s="6"/>
      <c r="AA151" s="6"/>
      <c r="AB151" s="7"/>
      <c r="AC151" s="7" t="s">
        <v>4</v>
      </c>
      <c r="AD151" s="7" t="s">
        <v>36641</v>
      </c>
      <c r="AE151" s="8">
        <v>10730</v>
      </c>
      <c r="AF151" s="7" t="s">
        <v>36641</v>
      </c>
      <c r="AG151" s="6">
        <v>1073</v>
      </c>
      <c r="AH151" s="6" t="s">
        <v>736</v>
      </c>
      <c r="AI151" s="6">
        <v>107</v>
      </c>
      <c r="AJ151" s="6" t="s">
        <v>735</v>
      </c>
      <c r="AK151" s="6">
        <v>10</v>
      </c>
      <c r="AL151" s="7" t="s">
        <v>544</v>
      </c>
      <c r="AM151" s="7" t="s">
        <v>543</v>
      </c>
      <c r="AN151" s="7" t="s">
        <v>30135</v>
      </c>
      <c r="AO151" s="7">
        <v>201103</v>
      </c>
      <c r="AP151" s="7" t="s">
        <v>2</v>
      </c>
      <c r="AQ151" s="6" t="s">
        <v>1</v>
      </c>
      <c r="AR151" s="6" t="s">
        <v>0</v>
      </c>
    </row>
    <row r="152" spans="1:44" x14ac:dyDescent="0.25">
      <c r="A152" s="15" t="s">
        <v>38500</v>
      </c>
      <c r="B152" s="14" t="s">
        <v>38498</v>
      </c>
      <c r="C152" s="11" t="s">
        <v>38501</v>
      </c>
      <c r="D152" s="11" t="s">
        <v>38500</v>
      </c>
      <c r="E152" s="11" t="s">
        <v>38499</v>
      </c>
      <c r="F152" s="11" t="s">
        <v>38498</v>
      </c>
      <c r="G152" s="11" t="s">
        <v>38498</v>
      </c>
      <c r="H152" s="12" t="s">
        <v>38497</v>
      </c>
      <c r="I152" s="12" t="s">
        <v>38496</v>
      </c>
      <c r="J152" s="12" t="s">
        <v>38495</v>
      </c>
      <c r="K152" s="12">
        <v>1101110520076</v>
      </c>
      <c r="L152" s="12">
        <v>19740724</v>
      </c>
      <c r="M152" s="11">
        <v>14119</v>
      </c>
      <c r="N152" s="11" t="s">
        <v>38494</v>
      </c>
      <c r="O152" s="11" t="s">
        <v>38493</v>
      </c>
      <c r="P152" s="11">
        <v>7336</v>
      </c>
      <c r="Q152" s="11" t="s">
        <v>38492</v>
      </c>
      <c r="R152" s="12" t="s">
        <v>9231</v>
      </c>
      <c r="S152" s="12"/>
      <c r="T152" s="12" t="s">
        <v>23</v>
      </c>
      <c r="U152" s="12" t="s">
        <v>92</v>
      </c>
      <c r="V152" s="12" t="s">
        <v>2220</v>
      </c>
      <c r="W152" s="11" t="s">
        <v>38491</v>
      </c>
      <c r="X152" s="11" t="s">
        <v>38490</v>
      </c>
      <c r="Y152" s="11">
        <v>19940711</v>
      </c>
      <c r="Z152" s="11"/>
      <c r="AA152" s="11"/>
      <c r="AB152" s="12"/>
      <c r="AC152" s="12" t="s">
        <v>4</v>
      </c>
      <c r="AD152" s="12" t="s">
        <v>3372</v>
      </c>
      <c r="AE152" s="13">
        <v>28121</v>
      </c>
      <c r="AF152" s="12" t="s">
        <v>3371</v>
      </c>
      <c r="AG152" s="11">
        <v>2812</v>
      </c>
      <c r="AH152" s="11" t="s">
        <v>2668</v>
      </c>
      <c r="AI152" s="11">
        <v>281</v>
      </c>
      <c r="AJ152" s="11" t="s">
        <v>545</v>
      </c>
      <c r="AK152" s="11">
        <v>28</v>
      </c>
      <c r="AL152" s="12" t="s">
        <v>544</v>
      </c>
      <c r="AM152" s="12" t="s">
        <v>543</v>
      </c>
      <c r="AN152" s="12" t="s">
        <v>30135</v>
      </c>
      <c r="AO152" s="12">
        <v>201103</v>
      </c>
      <c r="AP152" s="12" t="s">
        <v>2</v>
      </c>
      <c r="AQ152" s="11" t="s">
        <v>1</v>
      </c>
      <c r="AR152" s="11" t="s">
        <v>0</v>
      </c>
    </row>
    <row r="153" spans="1:44" x14ac:dyDescent="0.25">
      <c r="A153" s="10" t="s">
        <v>38487</v>
      </c>
      <c r="B153" s="9" t="s">
        <v>38489</v>
      </c>
      <c r="C153" s="6" t="s">
        <v>38488</v>
      </c>
      <c r="D153" s="6" t="s">
        <v>38487</v>
      </c>
      <c r="E153" s="6" t="s">
        <v>38486</v>
      </c>
      <c r="F153" s="6" t="s">
        <v>38485</v>
      </c>
      <c r="G153" s="6" t="s">
        <v>38484</v>
      </c>
      <c r="H153" s="7" t="s">
        <v>38483</v>
      </c>
      <c r="I153" s="7" t="s">
        <v>38482</v>
      </c>
      <c r="J153" s="7" t="s">
        <v>38481</v>
      </c>
      <c r="K153" s="7">
        <v>1201110234469</v>
      </c>
      <c r="L153" s="7">
        <v>20001023</v>
      </c>
      <c r="M153" s="6">
        <v>22502</v>
      </c>
      <c r="N153" s="6" t="s">
        <v>38480</v>
      </c>
      <c r="O153" s="6" t="s">
        <v>38479</v>
      </c>
      <c r="P153" s="6"/>
      <c r="Q153" s="6"/>
      <c r="R153" s="7"/>
      <c r="S153" s="7" t="s">
        <v>38478</v>
      </c>
      <c r="T153" s="7" t="s">
        <v>499</v>
      </c>
      <c r="U153" s="7" t="s">
        <v>92</v>
      </c>
      <c r="V153" s="7" t="s">
        <v>35491</v>
      </c>
      <c r="W153" s="6" t="s">
        <v>38477</v>
      </c>
      <c r="X153" s="6" t="s">
        <v>38476</v>
      </c>
      <c r="Y153" s="6">
        <v>20010202</v>
      </c>
      <c r="Z153" s="6"/>
      <c r="AA153" s="6"/>
      <c r="AB153" s="7"/>
      <c r="AC153" s="7" t="s">
        <v>4</v>
      </c>
      <c r="AD153" s="7" t="s">
        <v>18279</v>
      </c>
      <c r="AE153" s="8">
        <v>29241</v>
      </c>
      <c r="AF153" s="7" t="s">
        <v>14177</v>
      </c>
      <c r="AG153" s="6">
        <v>2924</v>
      </c>
      <c r="AH153" s="6" t="s">
        <v>787</v>
      </c>
      <c r="AI153" s="6">
        <v>292</v>
      </c>
      <c r="AJ153" s="6" t="s">
        <v>786</v>
      </c>
      <c r="AK153" s="6">
        <v>29</v>
      </c>
      <c r="AL153" s="7" t="s">
        <v>544</v>
      </c>
      <c r="AM153" s="7" t="s">
        <v>543</v>
      </c>
      <c r="AN153" s="7" t="s">
        <v>30135</v>
      </c>
      <c r="AO153" s="7">
        <v>201103</v>
      </c>
      <c r="AP153" s="7" t="s">
        <v>2</v>
      </c>
      <c r="AQ153" s="6" t="s">
        <v>1</v>
      </c>
      <c r="AR153" s="6" t="s">
        <v>0</v>
      </c>
    </row>
    <row r="154" spans="1:44" x14ac:dyDescent="0.25">
      <c r="A154" s="10" t="s">
        <v>38473</v>
      </c>
      <c r="B154" s="9" t="s">
        <v>38475</v>
      </c>
      <c r="C154" s="6" t="s">
        <v>38474</v>
      </c>
      <c r="D154" s="6" t="s">
        <v>38473</v>
      </c>
      <c r="E154" s="6" t="s">
        <v>38472</v>
      </c>
      <c r="F154" s="6" t="s">
        <v>38469</v>
      </c>
      <c r="G154" s="6" t="s">
        <v>38471</v>
      </c>
      <c r="H154" s="7" t="s">
        <v>38470</v>
      </c>
      <c r="I154" s="7" t="s">
        <v>38469</v>
      </c>
      <c r="J154" s="7" t="s">
        <v>38468</v>
      </c>
      <c r="K154" s="7">
        <v>1345110000014</v>
      </c>
      <c r="L154" s="7">
        <v>19671005</v>
      </c>
      <c r="M154" s="6">
        <v>16924</v>
      </c>
      <c r="N154" s="6" t="s">
        <v>38467</v>
      </c>
      <c r="O154" s="6" t="s">
        <v>32488</v>
      </c>
      <c r="P154" s="6">
        <v>6711</v>
      </c>
      <c r="Q154" s="6" t="s">
        <v>38466</v>
      </c>
      <c r="R154" s="7" t="s">
        <v>38465</v>
      </c>
      <c r="S154" s="7" t="s">
        <v>38464</v>
      </c>
      <c r="T154" s="7" t="s">
        <v>118</v>
      </c>
      <c r="U154" s="7" t="s">
        <v>499</v>
      </c>
      <c r="V154" s="7" t="s">
        <v>13776</v>
      </c>
      <c r="W154" s="6" t="s">
        <v>38463</v>
      </c>
      <c r="X154" s="6" t="s">
        <v>38463</v>
      </c>
      <c r="Y154" s="6">
        <v>19780828</v>
      </c>
      <c r="Z154" s="6"/>
      <c r="AA154" s="6"/>
      <c r="AB154" s="7"/>
      <c r="AC154" s="7" t="s">
        <v>4</v>
      </c>
      <c r="AD154" s="7" t="s">
        <v>21684</v>
      </c>
      <c r="AE154" s="8">
        <v>71531</v>
      </c>
      <c r="AF154" s="7" t="s">
        <v>21683</v>
      </c>
      <c r="AG154" s="6">
        <v>7153</v>
      </c>
      <c r="AH154" s="6" t="s">
        <v>40</v>
      </c>
      <c r="AI154" s="6">
        <v>715</v>
      </c>
      <c r="AJ154" s="6" t="s">
        <v>39</v>
      </c>
      <c r="AK154" s="6">
        <v>71</v>
      </c>
      <c r="AL154" s="7" t="s">
        <v>38</v>
      </c>
      <c r="AM154" s="7" t="s">
        <v>37</v>
      </c>
      <c r="AN154" s="7" t="s">
        <v>30135</v>
      </c>
      <c r="AO154" s="7">
        <v>201103</v>
      </c>
      <c r="AP154" s="7" t="s">
        <v>2</v>
      </c>
      <c r="AQ154" s="6" t="s">
        <v>1</v>
      </c>
      <c r="AR154" s="6" t="s">
        <v>0</v>
      </c>
    </row>
    <row r="155" spans="1:44" x14ac:dyDescent="0.25">
      <c r="A155" s="10" t="s">
        <v>38461</v>
      </c>
      <c r="B155" s="9" t="s">
        <v>38460</v>
      </c>
      <c r="C155" s="6" t="s">
        <v>38462</v>
      </c>
      <c r="D155" s="6" t="s">
        <v>38461</v>
      </c>
      <c r="E155" s="6" t="s">
        <v>38460</v>
      </c>
      <c r="F155" s="6" t="s">
        <v>38457</v>
      </c>
      <c r="G155" s="6" t="s">
        <v>38459</v>
      </c>
      <c r="H155" s="7" t="s">
        <v>38458</v>
      </c>
      <c r="I155" s="7" t="s">
        <v>38457</v>
      </c>
      <c r="J155" s="7" t="s">
        <v>38456</v>
      </c>
      <c r="K155" s="7">
        <v>1201110003848</v>
      </c>
      <c r="L155" s="7">
        <v>19730710</v>
      </c>
      <c r="M155" s="6">
        <v>22824</v>
      </c>
      <c r="N155" s="6" t="s">
        <v>38455</v>
      </c>
      <c r="O155" s="6" t="s">
        <v>38454</v>
      </c>
      <c r="P155" s="6">
        <v>3985</v>
      </c>
      <c r="Q155" s="6" t="s">
        <v>38453</v>
      </c>
      <c r="R155" s="7" t="s">
        <v>38452</v>
      </c>
      <c r="S155" s="7" t="s">
        <v>38451</v>
      </c>
      <c r="T155" s="7" t="s">
        <v>23</v>
      </c>
      <c r="U155" s="7" t="s">
        <v>499</v>
      </c>
      <c r="V155" s="7" t="s">
        <v>9037</v>
      </c>
      <c r="W155" s="6" t="s">
        <v>376</v>
      </c>
      <c r="X155" s="6" t="s">
        <v>38450</v>
      </c>
      <c r="Y155" s="6">
        <v>19991218</v>
      </c>
      <c r="Z155" s="6"/>
      <c r="AA155" s="6"/>
      <c r="AB155" s="7"/>
      <c r="AC155" s="7" t="s">
        <v>4</v>
      </c>
      <c r="AD155" s="7" t="s">
        <v>14237</v>
      </c>
      <c r="AE155" s="8">
        <v>20129</v>
      </c>
      <c r="AF155" s="7" t="s">
        <v>14236</v>
      </c>
      <c r="AG155" s="6">
        <v>2012</v>
      </c>
      <c r="AH155" s="6" t="s">
        <v>2393</v>
      </c>
      <c r="AI155" s="6">
        <v>201</v>
      </c>
      <c r="AJ155" s="6" t="s">
        <v>2058</v>
      </c>
      <c r="AK155" s="6">
        <v>20</v>
      </c>
      <c r="AL155" s="7" t="s">
        <v>544</v>
      </c>
      <c r="AM155" s="7" t="s">
        <v>543</v>
      </c>
      <c r="AN155" s="7" t="s">
        <v>30135</v>
      </c>
      <c r="AO155" s="7">
        <v>201103</v>
      </c>
      <c r="AP155" s="7" t="s">
        <v>2</v>
      </c>
      <c r="AQ155" s="6" t="s">
        <v>1</v>
      </c>
      <c r="AR155" s="6" t="s">
        <v>0</v>
      </c>
    </row>
    <row r="156" spans="1:44" x14ac:dyDescent="0.25">
      <c r="A156" s="10" t="s">
        <v>38447</v>
      </c>
      <c r="B156" s="9" t="s">
        <v>38449</v>
      </c>
      <c r="C156" s="6" t="s">
        <v>38448</v>
      </c>
      <c r="D156" s="6" t="s">
        <v>38447</v>
      </c>
      <c r="E156" s="6" t="s">
        <v>38446</v>
      </c>
      <c r="F156" s="6" t="s">
        <v>38443</v>
      </c>
      <c r="G156" s="6" t="s">
        <v>38445</v>
      </c>
      <c r="H156" s="7" t="s">
        <v>38444</v>
      </c>
      <c r="I156" s="7" t="s">
        <v>38443</v>
      </c>
      <c r="J156" s="7" t="s">
        <v>38442</v>
      </c>
      <c r="K156" s="7">
        <v>1101116740008</v>
      </c>
      <c r="L156" s="7">
        <v>20180502</v>
      </c>
      <c r="M156" s="6">
        <v>4377</v>
      </c>
      <c r="N156" s="6" t="s">
        <v>38441</v>
      </c>
      <c r="O156" s="6" t="s">
        <v>36195</v>
      </c>
      <c r="P156" s="6"/>
      <c r="Q156" s="6"/>
      <c r="R156" s="7"/>
      <c r="S156" s="7"/>
      <c r="T156" s="7" t="s">
        <v>118</v>
      </c>
      <c r="U156" s="7"/>
      <c r="V156" s="7"/>
      <c r="W156" s="6" t="s">
        <v>38440</v>
      </c>
      <c r="X156" s="6" t="s">
        <v>38440</v>
      </c>
      <c r="Y156" s="6">
        <v>20180612</v>
      </c>
      <c r="Z156" s="6"/>
      <c r="AA156" s="6"/>
      <c r="AB156" s="7"/>
      <c r="AC156" s="7" t="s">
        <v>4</v>
      </c>
      <c r="AD156" s="7" t="s">
        <v>8182</v>
      </c>
      <c r="AE156" s="8">
        <v>411</v>
      </c>
      <c r="AF156" s="7" t="s">
        <v>8182</v>
      </c>
      <c r="AG156" s="6">
        <v>411</v>
      </c>
      <c r="AH156" s="6" t="s">
        <v>8182</v>
      </c>
      <c r="AI156" s="6">
        <v>411</v>
      </c>
      <c r="AJ156" s="6" t="s">
        <v>1748</v>
      </c>
      <c r="AK156" s="6">
        <v>41</v>
      </c>
      <c r="AL156" s="7" t="s">
        <v>1175</v>
      </c>
      <c r="AM156" s="7" t="s">
        <v>1174</v>
      </c>
      <c r="AN156" s="7" t="s">
        <v>30135</v>
      </c>
      <c r="AO156" s="7">
        <v>201806</v>
      </c>
      <c r="AP156" s="7" t="s">
        <v>2</v>
      </c>
      <c r="AQ156" s="6" t="s">
        <v>1</v>
      </c>
      <c r="AR156" s="6" t="s">
        <v>0</v>
      </c>
    </row>
    <row r="157" spans="1:44" x14ac:dyDescent="0.25">
      <c r="A157" s="15" t="s">
        <v>38438</v>
      </c>
      <c r="B157" s="14" t="s">
        <v>38437</v>
      </c>
      <c r="C157" s="11" t="s">
        <v>38439</v>
      </c>
      <c r="D157" s="11" t="s">
        <v>38438</v>
      </c>
      <c r="E157" s="11" t="s">
        <v>38437</v>
      </c>
      <c r="F157" s="11" t="s">
        <v>38434</v>
      </c>
      <c r="G157" s="11" t="s">
        <v>38436</v>
      </c>
      <c r="H157" s="12" t="s">
        <v>38435</v>
      </c>
      <c r="I157" s="12" t="s">
        <v>38434</v>
      </c>
      <c r="J157" s="12" t="s">
        <v>38433</v>
      </c>
      <c r="K157" s="12">
        <v>1615110028691</v>
      </c>
      <c r="L157" s="12">
        <v>19981208</v>
      </c>
      <c r="M157" s="11">
        <v>13488</v>
      </c>
      <c r="N157" s="11" t="s">
        <v>38432</v>
      </c>
      <c r="O157" s="11" t="s">
        <v>38431</v>
      </c>
      <c r="P157" s="11"/>
      <c r="Q157" s="11"/>
      <c r="R157" s="12"/>
      <c r="S157" s="12" t="s">
        <v>38430</v>
      </c>
      <c r="T157" s="12" t="s">
        <v>118</v>
      </c>
      <c r="U157" s="12" t="s">
        <v>499</v>
      </c>
      <c r="V157" s="12" t="s">
        <v>2634</v>
      </c>
      <c r="W157" s="11" t="s">
        <v>38429</v>
      </c>
      <c r="X157" s="11" t="s">
        <v>38429</v>
      </c>
      <c r="Y157" s="11">
        <v>20070117</v>
      </c>
      <c r="Z157" s="11"/>
      <c r="AA157" s="11"/>
      <c r="AB157" s="12"/>
      <c r="AC157" s="12" t="s">
        <v>4</v>
      </c>
      <c r="AD157" s="12" t="s">
        <v>2119</v>
      </c>
      <c r="AE157" s="13">
        <v>21210</v>
      </c>
      <c r="AF157" s="12" t="s">
        <v>2119</v>
      </c>
      <c r="AG157" s="11">
        <v>2121</v>
      </c>
      <c r="AH157" s="11" t="s">
        <v>2118</v>
      </c>
      <c r="AI157" s="11">
        <v>212</v>
      </c>
      <c r="AJ157" s="11" t="s">
        <v>1658</v>
      </c>
      <c r="AK157" s="11">
        <v>21</v>
      </c>
      <c r="AL157" s="12" t="s">
        <v>544</v>
      </c>
      <c r="AM157" s="12" t="s">
        <v>543</v>
      </c>
      <c r="AN157" s="12" t="s">
        <v>30135</v>
      </c>
      <c r="AO157" s="12">
        <v>201103</v>
      </c>
      <c r="AP157" s="12" t="s">
        <v>2</v>
      </c>
      <c r="AQ157" s="11" t="s">
        <v>1</v>
      </c>
      <c r="AR157" s="11" t="s">
        <v>0</v>
      </c>
    </row>
    <row r="158" spans="1:44" x14ac:dyDescent="0.25">
      <c r="A158" s="10" t="s">
        <v>38426</v>
      </c>
      <c r="B158" s="9" t="s">
        <v>38428</v>
      </c>
      <c r="C158" s="6" t="s">
        <v>38427</v>
      </c>
      <c r="D158" s="6" t="s">
        <v>38426</v>
      </c>
      <c r="E158" s="6" t="s">
        <v>38425</v>
      </c>
      <c r="F158" s="6" t="s">
        <v>38424</v>
      </c>
      <c r="G158" s="6" t="s">
        <v>38424</v>
      </c>
      <c r="H158" s="7" t="s">
        <v>38423</v>
      </c>
      <c r="I158" s="7" t="s">
        <v>11470</v>
      </c>
      <c r="J158" s="7" t="s">
        <v>38422</v>
      </c>
      <c r="K158" s="7">
        <v>1101110030497</v>
      </c>
      <c r="L158" s="7">
        <v>19661103</v>
      </c>
      <c r="M158" s="6">
        <v>4144</v>
      </c>
      <c r="N158" s="6" t="s">
        <v>38421</v>
      </c>
      <c r="O158" s="6" t="s">
        <v>35506</v>
      </c>
      <c r="P158" s="6">
        <v>4144</v>
      </c>
      <c r="Q158" s="6" t="s">
        <v>38420</v>
      </c>
      <c r="R158" s="7" t="s">
        <v>38419</v>
      </c>
      <c r="S158" s="7" t="s">
        <v>35506</v>
      </c>
      <c r="T158" s="7" t="s">
        <v>499</v>
      </c>
      <c r="U158" s="7" t="s">
        <v>105</v>
      </c>
      <c r="V158" s="7" t="s">
        <v>3860</v>
      </c>
      <c r="W158" s="6" t="s">
        <v>38418</v>
      </c>
      <c r="X158" s="6" t="s">
        <v>38417</v>
      </c>
      <c r="Y158" s="6">
        <v>19730630</v>
      </c>
      <c r="Z158" s="6"/>
      <c r="AA158" s="6"/>
      <c r="AB158" s="7"/>
      <c r="AC158" s="7" t="s">
        <v>4</v>
      </c>
      <c r="AD158" s="7" t="s">
        <v>17</v>
      </c>
      <c r="AE158" s="8">
        <v>649</v>
      </c>
      <c r="AF158" s="7" t="s">
        <v>17</v>
      </c>
      <c r="AG158" s="6">
        <v>649</v>
      </c>
      <c r="AH158" s="6" t="s">
        <v>17</v>
      </c>
      <c r="AI158" s="6">
        <v>649</v>
      </c>
      <c r="AJ158" s="6" t="s">
        <v>16</v>
      </c>
      <c r="AK158" s="6">
        <v>64</v>
      </c>
      <c r="AL158" s="7" t="s">
        <v>15</v>
      </c>
      <c r="AM158" s="7" t="s">
        <v>14</v>
      </c>
      <c r="AN158" s="7" t="s">
        <v>30135</v>
      </c>
      <c r="AO158" s="7">
        <v>201103</v>
      </c>
      <c r="AP158" s="7" t="s">
        <v>2</v>
      </c>
      <c r="AQ158" s="6" t="s">
        <v>1</v>
      </c>
      <c r="AR158" s="6" t="s">
        <v>0</v>
      </c>
    </row>
    <row r="159" spans="1:44" x14ac:dyDescent="0.25">
      <c r="A159" s="10" t="s">
        <v>38415</v>
      </c>
      <c r="B159" s="9" t="s">
        <v>38414</v>
      </c>
      <c r="C159" s="6" t="s">
        <v>38416</v>
      </c>
      <c r="D159" s="6" t="s">
        <v>38415</v>
      </c>
      <c r="E159" s="6" t="s">
        <v>38414</v>
      </c>
      <c r="F159" s="6" t="s">
        <v>38411</v>
      </c>
      <c r="G159" s="6" t="s">
        <v>38413</v>
      </c>
      <c r="H159" s="7" t="s">
        <v>38412</v>
      </c>
      <c r="I159" s="7" t="s">
        <v>38411</v>
      </c>
      <c r="J159" s="7" t="s">
        <v>38410</v>
      </c>
      <c r="K159" s="7">
        <v>1511110031157</v>
      </c>
      <c r="L159" s="7">
        <v>20071008</v>
      </c>
      <c r="M159" s="6">
        <v>27459</v>
      </c>
      <c r="N159" s="6" t="s">
        <v>38409</v>
      </c>
      <c r="O159" s="6" t="s">
        <v>38408</v>
      </c>
      <c r="P159" s="6"/>
      <c r="Q159" s="6"/>
      <c r="R159" s="7"/>
      <c r="S159" s="7" t="s">
        <v>38407</v>
      </c>
      <c r="T159" s="7" t="s">
        <v>118</v>
      </c>
      <c r="U159" s="7" t="s">
        <v>743</v>
      </c>
      <c r="V159" s="7" t="s">
        <v>6255</v>
      </c>
      <c r="W159" s="6" t="s">
        <v>38406</v>
      </c>
      <c r="X159" s="6"/>
      <c r="Y159" s="6">
        <v>20190211</v>
      </c>
      <c r="Z159" s="6"/>
      <c r="AA159" s="6"/>
      <c r="AB159" s="7"/>
      <c r="AC159" s="7" t="s">
        <v>4</v>
      </c>
      <c r="AD159" s="7" t="s">
        <v>2393</v>
      </c>
      <c r="AE159" s="8">
        <v>201</v>
      </c>
      <c r="AF159" s="7" t="s">
        <v>2393</v>
      </c>
      <c r="AG159" s="6">
        <v>201</v>
      </c>
      <c r="AH159" s="6" t="s">
        <v>2393</v>
      </c>
      <c r="AI159" s="6">
        <v>201</v>
      </c>
      <c r="AJ159" s="6" t="s">
        <v>2058</v>
      </c>
      <c r="AK159" s="6">
        <v>20</v>
      </c>
      <c r="AL159" s="7" t="s">
        <v>544</v>
      </c>
      <c r="AM159" s="7" t="s">
        <v>543</v>
      </c>
      <c r="AN159" s="7" t="s">
        <v>30135</v>
      </c>
      <c r="AO159" s="7">
        <v>201712</v>
      </c>
      <c r="AP159" s="7" t="s">
        <v>2</v>
      </c>
      <c r="AQ159" s="6" t="s">
        <v>1</v>
      </c>
      <c r="AR159" s="6" t="s">
        <v>0</v>
      </c>
    </row>
    <row r="160" spans="1:44" x14ac:dyDescent="0.25">
      <c r="A160" s="10" t="s">
        <v>38403</v>
      </c>
      <c r="B160" s="9" t="s">
        <v>38405</v>
      </c>
      <c r="C160" s="6" t="s">
        <v>38404</v>
      </c>
      <c r="D160" s="6" t="s">
        <v>38403</v>
      </c>
      <c r="E160" s="6" t="s">
        <v>38402</v>
      </c>
      <c r="F160" s="6" t="s">
        <v>38401</v>
      </c>
      <c r="G160" s="6" t="s">
        <v>38400</v>
      </c>
      <c r="H160" s="7" t="s">
        <v>38399</v>
      </c>
      <c r="I160" s="7" t="s">
        <v>38398</v>
      </c>
      <c r="J160" s="7" t="s">
        <v>38397</v>
      </c>
      <c r="K160" s="7">
        <v>1344110001519</v>
      </c>
      <c r="L160" s="7">
        <v>19840523</v>
      </c>
      <c r="M160" s="6">
        <v>17336</v>
      </c>
      <c r="N160" s="6" t="s">
        <v>38396</v>
      </c>
      <c r="O160" s="6" t="s">
        <v>38395</v>
      </c>
      <c r="P160" s="6">
        <v>3086</v>
      </c>
      <c r="Q160" s="6" t="s">
        <v>38394</v>
      </c>
      <c r="R160" s="7" t="s">
        <v>38393</v>
      </c>
      <c r="S160" s="7" t="s">
        <v>38392</v>
      </c>
      <c r="T160" s="7" t="s">
        <v>118</v>
      </c>
      <c r="U160" s="7" t="s">
        <v>499</v>
      </c>
      <c r="V160" s="7" t="s">
        <v>3436</v>
      </c>
      <c r="W160" s="6" t="s">
        <v>38391</v>
      </c>
      <c r="X160" s="6" t="s">
        <v>38390</v>
      </c>
      <c r="Y160" s="6">
        <v>19960703</v>
      </c>
      <c r="Z160" s="6"/>
      <c r="AA160" s="6">
        <v>19960703</v>
      </c>
      <c r="AB160" s="7" t="s">
        <v>6210</v>
      </c>
      <c r="AC160" s="7" t="s">
        <v>4</v>
      </c>
      <c r="AD160" s="7" t="s">
        <v>10679</v>
      </c>
      <c r="AE160" s="8">
        <v>29162</v>
      </c>
      <c r="AF160" s="7" t="s">
        <v>7146</v>
      </c>
      <c r="AG160" s="6">
        <v>2916</v>
      </c>
      <c r="AH160" s="6" t="s">
        <v>1401</v>
      </c>
      <c r="AI160" s="6">
        <v>291</v>
      </c>
      <c r="AJ160" s="6" t="s">
        <v>786</v>
      </c>
      <c r="AK160" s="6">
        <v>29</v>
      </c>
      <c r="AL160" s="7" t="s">
        <v>544</v>
      </c>
      <c r="AM160" s="7" t="s">
        <v>543</v>
      </c>
      <c r="AN160" s="7" t="s">
        <v>30135</v>
      </c>
      <c r="AO160" s="7">
        <v>201103</v>
      </c>
      <c r="AP160" s="7" t="s">
        <v>2</v>
      </c>
      <c r="AQ160" s="6" t="s">
        <v>1</v>
      </c>
      <c r="AR160" s="6" t="s">
        <v>0</v>
      </c>
    </row>
    <row r="161" spans="1:44" x14ac:dyDescent="0.25">
      <c r="A161" s="10" t="s">
        <v>38387</v>
      </c>
      <c r="B161" s="9" t="s">
        <v>38389</v>
      </c>
      <c r="C161" s="6" t="s">
        <v>38388</v>
      </c>
      <c r="D161" s="6" t="s">
        <v>38387</v>
      </c>
      <c r="E161" s="6" t="s">
        <v>38386</v>
      </c>
      <c r="F161" s="6" t="s">
        <v>38385</v>
      </c>
      <c r="G161" s="6" t="s">
        <v>38384</v>
      </c>
      <c r="H161" s="7" t="s">
        <v>38383</v>
      </c>
      <c r="I161" s="7" t="s">
        <v>38382</v>
      </c>
      <c r="J161" s="7" t="s">
        <v>38381</v>
      </c>
      <c r="K161" s="7">
        <v>1101112644725</v>
      </c>
      <c r="L161" s="7">
        <v>20021101</v>
      </c>
      <c r="M161" s="6">
        <v>6181</v>
      </c>
      <c r="N161" s="6" t="s">
        <v>38380</v>
      </c>
      <c r="O161" s="6" t="s">
        <v>38379</v>
      </c>
      <c r="P161" s="6"/>
      <c r="Q161" s="6"/>
      <c r="R161" s="7"/>
      <c r="S161" s="7" t="s">
        <v>38378</v>
      </c>
      <c r="T161" s="7" t="s">
        <v>118</v>
      </c>
      <c r="U161" s="7"/>
      <c r="V161" s="7"/>
      <c r="W161" s="6" t="s">
        <v>7893</v>
      </c>
      <c r="X161" s="6" t="s">
        <v>7893</v>
      </c>
      <c r="Y161" s="6">
        <v>20021125</v>
      </c>
      <c r="Z161" s="6"/>
      <c r="AA161" s="6"/>
      <c r="AB161" s="7"/>
      <c r="AC161" s="7" t="s">
        <v>4</v>
      </c>
      <c r="AD161" s="7" t="s">
        <v>6599</v>
      </c>
      <c r="AE161" s="8">
        <v>47111</v>
      </c>
      <c r="AF161" s="7" t="s">
        <v>6598</v>
      </c>
      <c r="AG161" s="6">
        <v>4711</v>
      </c>
      <c r="AH161" s="6" t="s">
        <v>6597</v>
      </c>
      <c r="AI161" s="6">
        <v>471</v>
      </c>
      <c r="AJ161" s="6" t="s">
        <v>1238</v>
      </c>
      <c r="AK161" s="6">
        <v>47</v>
      </c>
      <c r="AL161" s="7" t="s">
        <v>1237</v>
      </c>
      <c r="AM161" s="7" t="s">
        <v>1236</v>
      </c>
      <c r="AN161" s="7" t="s">
        <v>30135</v>
      </c>
      <c r="AO161" s="7">
        <v>201103</v>
      </c>
      <c r="AP161" s="7" t="s">
        <v>2</v>
      </c>
      <c r="AQ161" s="6" t="s">
        <v>1</v>
      </c>
      <c r="AR161" s="6" t="s">
        <v>0</v>
      </c>
    </row>
    <row r="162" spans="1:44" x14ac:dyDescent="0.25">
      <c r="A162" s="15" t="s">
        <v>38376</v>
      </c>
      <c r="B162" s="14" t="s">
        <v>28223</v>
      </c>
      <c r="C162" s="11" t="s">
        <v>38377</v>
      </c>
      <c r="D162" s="11" t="s">
        <v>38376</v>
      </c>
      <c r="E162" s="11" t="s">
        <v>38375</v>
      </c>
      <c r="F162" s="11" t="s">
        <v>38373</v>
      </c>
      <c r="G162" s="11" t="s">
        <v>28223</v>
      </c>
      <c r="H162" s="12" t="s">
        <v>38374</v>
      </c>
      <c r="I162" s="12" t="s">
        <v>38373</v>
      </c>
      <c r="J162" s="12" t="s">
        <v>38372</v>
      </c>
      <c r="K162" s="12">
        <v>1101110221814</v>
      </c>
      <c r="L162" s="12">
        <v>19580812</v>
      </c>
      <c r="M162" s="11">
        <v>6608</v>
      </c>
      <c r="N162" s="11" t="s">
        <v>38371</v>
      </c>
      <c r="O162" s="11" t="s">
        <v>38370</v>
      </c>
      <c r="P162" s="11">
        <v>6608</v>
      </c>
      <c r="Q162" s="11" t="s">
        <v>9214</v>
      </c>
      <c r="R162" s="12" t="s">
        <v>9213</v>
      </c>
      <c r="S162" s="12" t="s">
        <v>38369</v>
      </c>
      <c r="T162" s="12" t="s">
        <v>499</v>
      </c>
      <c r="U162" s="12" t="s">
        <v>499</v>
      </c>
      <c r="V162" s="12" t="s">
        <v>38368</v>
      </c>
      <c r="W162" s="11" t="s">
        <v>38367</v>
      </c>
      <c r="X162" s="11" t="s">
        <v>38367</v>
      </c>
      <c r="Y162" s="11">
        <v>19730625</v>
      </c>
      <c r="Z162" s="11"/>
      <c r="AA162" s="11"/>
      <c r="AB162" s="12"/>
      <c r="AC162" s="12" t="s">
        <v>4</v>
      </c>
      <c r="AD162" s="12" t="s">
        <v>8907</v>
      </c>
      <c r="AE162" s="13">
        <v>20411</v>
      </c>
      <c r="AF162" s="12" t="s">
        <v>8906</v>
      </c>
      <c r="AG162" s="11">
        <v>2041</v>
      </c>
      <c r="AH162" s="11" t="s">
        <v>2059</v>
      </c>
      <c r="AI162" s="11">
        <v>204</v>
      </c>
      <c r="AJ162" s="11" t="s">
        <v>2058</v>
      </c>
      <c r="AK162" s="11">
        <v>20</v>
      </c>
      <c r="AL162" s="12" t="s">
        <v>544</v>
      </c>
      <c r="AM162" s="12" t="s">
        <v>543</v>
      </c>
      <c r="AN162" s="12" t="s">
        <v>30135</v>
      </c>
      <c r="AO162" s="12">
        <v>201103</v>
      </c>
      <c r="AP162" s="12" t="s">
        <v>2</v>
      </c>
      <c r="AQ162" s="11" t="s">
        <v>1</v>
      </c>
      <c r="AR162" s="11" t="s">
        <v>0</v>
      </c>
    </row>
    <row r="163" spans="1:44" x14ac:dyDescent="0.25">
      <c r="A163" s="10" t="s">
        <v>38364</v>
      </c>
      <c r="B163" s="9" t="s">
        <v>38366</v>
      </c>
      <c r="C163" s="6" t="s">
        <v>38365</v>
      </c>
      <c r="D163" s="6" t="s">
        <v>38364</v>
      </c>
      <c r="E163" s="6" t="s">
        <v>38363</v>
      </c>
      <c r="F163" s="6" t="s">
        <v>38362</v>
      </c>
      <c r="G163" s="6" t="s">
        <v>38362</v>
      </c>
      <c r="H163" s="7" t="s">
        <v>38361</v>
      </c>
      <c r="I163" s="7" t="s">
        <v>38360</v>
      </c>
      <c r="J163" s="7" t="s">
        <v>38359</v>
      </c>
      <c r="K163" s="7">
        <v>1760110020640</v>
      </c>
      <c r="L163" s="7">
        <v>20000111</v>
      </c>
      <c r="M163" s="6">
        <v>39376</v>
      </c>
      <c r="N163" s="6" t="s">
        <v>38358</v>
      </c>
      <c r="O163" s="6" t="s">
        <v>38357</v>
      </c>
      <c r="P163" s="6"/>
      <c r="Q163" s="6"/>
      <c r="R163" s="7"/>
      <c r="S163" s="7" t="s">
        <v>38356</v>
      </c>
      <c r="T163" s="7" t="s">
        <v>23</v>
      </c>
      <c r="U163" s="7"/>
      <c r="V163" s="7"/>
      <c r="W163" s="6" t="s">
        <v>38355</v>
      </c>
      <c r="X163" s="6"/>
      <c r="Y163" s="6">
        <v>20191113</v>
      </c>
      <c r="Z163" s="6"/>
      <c r="AA163" s="6"/>
      <c r="AB163" s="7"/>
      <c r="AC163" s="7" t="s">
        <v>4</v>
      </c>
      <c r="AD163" s="7" t="s">
        <v>879</v>
      </c>
      <c r="AE163" s="8">
        <v>262</v>
      </c>
      <c r="AF163" s="7" t="s">
        <v>879</v>
      </c>
      <c r="AG163" s="6">
        <v>262</v>
      </c>
      <c r="AH163" s="6" t="s">
        <v>879</v>
      </c>
      <c r="AI163" s="6">
        <v>262</v>
      </c>
      <c r="AJ163" s="6" t="s">
        <v>878</v>
      </c>
      <c r="AK163" s="6">
        <v>26</v>
      </c>
      <c r="AL163" s="7" t="s">
        <v>544</v>
      </c>
      <c r="AM163" s="7" t="s">
        <v>543</v>
      </c>
      <c r="AN163" s="7" t="s">
        <v>30135</v>
      </c>
      <c r="AO163" s="7">
        <v>201012</v>
      </c>
      <c r="AP163" s="7" t="s">
        <v>2</v>
      </c>
      <c r="AQ163" s="6" t="s">
        <v>1</v>
      </c>
      <c r="AR163" s="6" t="s">
        <v>0</v>
      </c>
    </row>
    <row r="164" spans="1:44" x14ac:dyDescent="0.25">
      <c r="A164" s="10" t="s">
        <v>38353</v>
      </c>
      <c r="B164" s="9" t="s">
        <v>38352</v>
      </c>
      <c r="C164" s="6" t="s">
        <v>38354</v>
      </c>
      <c r="D164" s="6" t="s">
        <v>38353</v>
      </c>
      <c r="E164" s="6" t="s">
        <v>38352</v>
      </c>
      <c r="F164" s="6" t="s">
        <v>38349</v>
      </c>
      <c r="G164" s="6" t="s">
        <v>38351</v>
      </c>
      <c r="H164" s="7" t="s">
        <v>38350</v>
      </c>
      <c r="I164" s="7" t="s">
        <v>38349</v>
      </c>
      <c r="J164" s="7" t="s">
        <v>38348</v>
      </c>
      <c r="K164" s="7">
        <v>1101115399517</v>
      </c>
      <c r="L164" s="7">
        <v>20140422</v>
      </c>
      <c r="M164" s="6">
        <v>34012</v>
      </c>
      <c r="N164" s="6" t="s">
        <v>38347</v>
      </c>
      <c r="O164" s="6" t="s">
        <v>38346</v>
      </c>
      <c r="P164" s="6"/>
      <c r="Q164" s="6"/>
      <c r="R164" s="7"/>
      <c r="S164" s="7" t="s">
        <v>38345</v>
      </c>
      <c r="T164" s="7" t="s">
        <v>118</v>
      </c>
      <c r="U164" s="7" t="s">
        <v>118</v>
      </c>
      <c r="V164" s="7" t="s">
        <v>669</v>
      </c>
      <c r="W164" s="6" t="s">
        <v>38344</v>
      </c>
      <c r="X164" s="6" t="s">
        <v>38343</v>
      </c>
      <c r="Y164" s="6">
        <v>20140723</v>
      </c>
      <c r="Z164" s="6"/>
      <c r="AA164" s="6"/>
      <c r="AB164" s="7"/>
      <c r="AC164" s="7" t="s">
        <v>4</v>
      </c>
      <c r="AD164" s="7" t="s">
        <v>1659</v>
      </c>
      <c r="AE164" s="8">
        <v>211</v>
      </c>
      <c r="AF164" s="7" t="s">
        <v>1659</v>
      </c>
      <c r="AG164" s="6">
        <v>211</v>
      </c>
      <c r="AH164" s="6" t="s">
        <v>1659</v>
      </c>
      <c r="AI164" s="6">
        <v>211</v>
      </c>
      <c r="AJ164" s="6" t="s">
        <v>1658</v>
      </c>
      <c r="AK164" s="6">
        <v>21</v>
      </c>
      <c r="AL164" s="7" t="s">
        <v>544</v>
      </c>
      <c r="AM164" s="7" t="s">
        <v>543</v>
      </c>
      <c r="AN164" s="7" t="s">
        <v>30135</v>
      </c>
      <c r="AO164" s="7">
        <v>201406</v>
      </c>
      <c r="AP164" s="7" t="s">
        <v>2</v>
      </c>
      <c r="AQ164" s="6" t="s">
        <v>1</v>
      </c>
      <c r="AR164" s="6" t="s">
        <v>0</v>
      </c>
    </row>
    <row r="165" spans="1:44" x14ac:dyDescent="0.25">
      <c r="A165" s="10" t="s">
        <v>38341</v>
      </c>
      <c r="B165" s="9" t="s">
        <v>38339</v>
      </c>
      <c r="C165" s="6" t="s">
        <v>38342</v>
      </c>
      <c r="D165" s="6" t="s">
        <v>38341</v>
      </c>
      <c r="E165" s="6" t="s">
        <v>38340</v>
      </c>
      <c r="F165" s="6" t="s">
        <v>38339</v>
      </c>
      <c r="G165" s="6" t="s">
        <v>38339</v>
      </c>
      <c r="H165" s="7" t="s">
        <v>38338</v>
      </c>
      <c r="I165" s="7" t="s">
        <v>38337</v>
      </c>
      <c r="J165" s="7" t="s">
        <v>38336</v>
      </c>
      <c r="K165" s="7">
        <v>1746110000981</v>
      </c>
      <c r="L165" s="7">
        <v>19740701</v>
      </c>
      <c r="M165" s="6">
        <v>4532</v>
      </c>
      <c r="N165" s="6" t="s">
        <v>38335</v>
      </c>
      <c r="O165" s="6" t="s">
        <v>11230</v>
      </c>
      <c r="P165" s="6"/>
      <c r="Q165" s="6"/>
      <c r="R165" s="7" t="s">
        <v>38334</v>
      </c>
      <c r="S165" s="7" t="s">
        <v>38333</v>
      </c>
      <c r="T165" s="7" t="s">
        <v>118</v>
      </c>
      <c r="U165" s="7" t="s">
        <v>65</v>
      </c>
      <c r="V165" s="7" t="s">
        <v>7598</v>
      </c>
      <c r="W165" s="6" t="s">
        <v>38332</v>
      </c>
      <c r="X165" s="6" t="s">
        <v>38331</v>
      </c>
      <c r="Y165" s="6">
        <v>19850709</v>
      </c>
      <c r="Z165" s="6"/>
      <c r="AA165" s="6"/>
      <c r="AB165" s="7"/>
      <c r="AC165" s="7" t="s">
        <v>4</v>
      </c>
      <c r="AD165" s="7" t="s">
        <v>14237</v>
      </c>
      <c r="AE165" s="8">
        <v>20129</v>
      </c>
      <c r="AF165" s="7" t="s">
        <v>14236</v>
      </c>
      <c r="AG165" s="6">
        <v>2012</v>
      </c>
      <c r="AH165" s="6" t="s">
        <v>2393</v>
      </c>
      <c r="AI165" s="6">
        <v>201</v>
      </c>
      <c r="AJ165" s="6" t="s">
        <v>2058</v>
      </c>
      <c r="AK165" s="6">
        <v>20</v>
      </c>
      <c r="AL165" s="7" t="s">
        <v>544</v>
      </c>
      <c r="AM165" s="7" t="s">
        <v>543</v>
      </c>
      <c r="AN165" s="7" t="s">
        <v>30135</v>
      </c>
      <c r="AO165" s="7">
        <v>201103</v>
      </c>
      <c r="AP165" s="7" t="s">
        <v>2</v>
      </c>
      <c r="AQ165" s="6" t="s">
        <v>1</v>
      </c>
      <c r="AR165" s="6" t="s">
        <v>0</v>
      </c>
    </row>
    <row r="166" spans="1:44" x14ac:dyDescent="0.25">
      <c r="A166" s="10" t="s">
        <v>38328</v>
      </c>
      <c r="B166" s="9" t="s">
        <v>38330</v>
      </c>
      <c r="C166" s="6" t="s">
        <v>38329</v>
      </c>
      <c r="D166" s="6" t="s">
        <v>38328</v>
      </c>
      <c r="E166" s="6" t="s">
        <v>38327</v>
      </c>
      <c r="F166" s="6" t="s">
        <v>38324</v>
      </c>
      <c r="G166" s="6" t="s">
        <v>38326</v>
      </c>
      <c r="H166" s="7" t="s">
        <v>38325</v>
      </c>
      <c r="I166" s="7" t="s">
        <v>38324</v>
      </c>
      <c r="J166" s="7" t="s">
        <v>38323</v>
      </c>
      <c r="K166" s="7">
        <v>1601110206866</v>
      </c>
      <c r="L166" s="7">
        <v>20060502</v>
      </c>
      <c r="M166" s="6">
        <v>34302</v>
      </c>
      <c r="N166" s="6" t="s">
        <v>38322</v>
      </c>
      <c r="O166" s="6" t="s">
        <v>38321</v>
      </c>
      <c r="P166" s="6"/>
      <c r="Q166" s="6"/>
      <c r="R166" s="7"/>
      <c r="S166" s="7"/>
      <c r="T166" s="7" t="s">
        <v>23</v>
      </c>
      <c r="U166" s="7" t="s">
        <v>499</v>
      </c>
      <c r="V166" s="7" t="s">
        <v>29824</v>
      </c>
      <c r="W166" s="6" t="s">
        <v>38320</v>
      </c>
      <c r="X166" s="6" t="s">
        <v>38319</v>
      </c>
      <c r="Y166" s="6">
        <v>20130510</v>
      </c>
      <c r="Z166" s="6"/>
      <c r="AA166" s="6"/>
      <c r="AB166" s="7"/>
      <c r="AC166" s="7" t="s">
        <v>4</v>
      </c>
      <c r="AD166" s="7" t="s">
        <v>20118</v>
      </c>
      <c r="AE166" s="8">
        <v>70113</v>
      </c>
      <c r="AF166" s="7" t="s">
        <v>15954</v>
      </c>
      <c r="AG166" s="6">
        <v>7011</v>
      </c>
      <c r="AH166" s="6" t="s">
        <v>15953</v>
      </c>
      <c r="AI166" s="6">
        <v>701</v>
      </c>
      <c r="AJ166" s="6" t="s">
        <v>15952</v>
      </c>
      <c r="AK166" s="6">
        <v>70</v>
      </c>
      <c r="AL166" s="7" t="s">
        <v>38</v>
      </c>
      <c r="AM166" s="7" t="s">
        <v>37</v>
      </c>
      <c r="AN166" s="7" t="s">
        <v>30135</v>
      </c>
      <c r="AO166" s="7">
        <v>201112</v>
      </c>
      <c r="AP166" s="7" t="s">
        <v>2</v>
      </c>
      <c r="AQ166" s="6" t="s">
        <v>1</v>
      </c>
      <c r="AR166" s="6" t="s">
        <v>0</v>
      </c>
    </row>
    <row r="167" spans="1:44" x14ac:dyDescent="0.25">
      <c r="A167" s="15" t="s">
        <v>38317</v>
      </c>
      <c r="B167" s="14" t="s">
        <v>38316</v>
      </c>
      <c r="C167" s="11" t="s">
        <v>38318</v>
      </c>
      <c r="D167" s="11" t="s">
        <v>38317</v>
      </c>
      <c r="E167" s="11" t="s">
        <v>38316</v>
      </c>
      <c r="F167" s="11" t="s">
        <v>38313</v>
      </c>
      <c r="G167" s="11" t="s">
        <v>38315</v>
      </c>
      <c r="H167" s="12" t="s">
        <v>38314</v>
      </c>
      <c r="I167" s="12" t="s">
        <v>38313</v>
      </c>
      <c r="J167" s="12" t="s">
        <v>38312</v>
      </c>
      <c r="K167" s="12">
        <v>1760110022654</v>
      </c>
      <c r="L167" s="12">
        <v>20000727</v>
      </c>
      <c r="M167" s="11">
        <v>42712</v>
      </c>
      <c r="N167" s="11" t="s">
        <v>38311</v>
      </c>
      <c r="O167" s="11" t="s">
        <v>38310</v>
      </c>
      <c r="P167" s="11"/>
      <c r="Q167" s="11"/>
      <c r="R167" s="12"/>
      <c r="S167" s="12" t="s">
        <v>38310</v>
      </c>
      <c r="T167" s="12" t="s">
        <v>23</v>
      </c>
      <c r="U167" s="12" t="s">
        <v>743</v>
      </c>
      <c r="V167" s="12" t="s">
        <v>38309</v>
      </c>
      <c r="W167" s="11" t="s">
        <v>38308</v>
      </c>
      <c r="X167" s="11" t="s">
        <v>38307</v>
      </c>
      <c r="Y167" s="11">
        <v>20021227</v>
      </c>
      <c r="Z167" s="11"/>
      <c r="AA167" s="11"/>
      <c r="AB167" s="12"/>
      <c r="AC167" s="12" t="s">
        <v>4</v>
      </c>
      <c r="AD167" s="12" t="s">
        <v>3753</v>
      </c>
      <c r="AE167" s="13">
        <v>28202</v>
      </c>
      <c r="AF167" s="12" t="s">
        <v>3752</v>
      </c>
      <c r="AG167" s="11">
        <v>2820</v>
      </c>
      <c r="AH167" s="11" t="s">
        <v>3752</v>
      </c>
      <c r="AI167" s="11">
        <v>282</v>
      </c>
      <c r="AJ167" s="11" t="s">
        <v>545</v>
      </c>
      <c r="AK167" s="11">
        <v>28</v>
      </c>
      <c r="AL167" s="12" t="s">
        <v>544</v>
      </c>
      <c r="AM167" s="12" t="s">
        <v>543</v>
      </c>
      <c r="AN167" s="12" t="s">
        <v>30135</v>
      </c>
      <c r="AO167" s="12">
        <v>201103</v>
      </c>
      <c r="AP167" s="12" t="s">
        <v>2</v>
      </c>
      <c r="AQ167" s="11" t="s">
        <v>1</v>
      </c>
      <c r="AR167" s="11" t="s">
        <v>0</v>
      </c>
    </row>
    <row r="168" spans="1:44" x14ac:dyDescent="0.25">
      <c r="A168" s="10" t="s">
        <v>38304</v>
      </c>
      <c r="B168" s="9" t="s">
        <v>38306</v>
      </c>
      <c r="C168" s="6" t="s">
        <v>38305</v>
      </c>
      <c r="D168" s="6" t="s">
        <v>38304</v>
      </c>
      <c r="E168" s="6" t="s">
        <v>38303</v>
      </c>
      <c r="F168" s="6" t="s">
        <v>38302</v>
      </c>
      <c r="G168" s="6" t="s">
        <v>38302</v>
      </c>
      <c r="H168" s="7" t="s">
        <v>38301</v>
      </c>
      <c r="I168" s="7" t="s">
        <v>38300</v>
      </c>
      <c r="J168" s="7" t="s">
        <v>38299</v>
      </c>
      <c r="K168" s="7">
        <v>1101110208383</v>
      </c>
      <c r="L168" s="7">
        <v>19750901</v>
      </c>
      <c r="M168" s="6">
        <v>6071</v>
      </c>
      <c r="N168" s="6" t="s">
        <v>38298</v>
      </c>
      <c r="O168" s="6" t="s">
        <v>38297</v>
      </c>
      <c r="P168" s="6">
        <v>6071</v>
      </c>
      <c r="Q168" s="6" t="s">
        <v>38296</v>
      </c>
      <c r="R168" s="7" t="s">
        <v>38295</v>
      </c>
      <c r="S168" s="7" t="s">
        <v>38294</v>
      </c>
      <c r="T168" s="7" t="s">
        <v>118</v>
      </c>
      <c r="U168" s="7" t="s">
        <v>499</v>
      </c>
      <c r="V168" s="7" t="s">
        <v>6804</v>
      </c>
      <c r="W168" s="6" t="s">
        <v>38293</v>
      </c>
      <c r="X168" s="6" t="s">
        <v>38292</v>
      </c>
      <c r="Y168" s="6">
        <v>19860127</v>
      </c>
      <c r="Z168" s="6"/>
      <c r="AA168" s="6"/>
      <c r="AB168" s="7"/>
      <c r="AC168" s="7" t="s">
        <v>4</v>
      </c>
      <c r="AD168" s="7" t="s">
        <v>38291</v>
      </c>
      <c r="AE168" s="8">
        <v>23232</v>
      </c>
      <c r="AF168" s="7" t="s">
        <v>38290</v>
      </c>
      <c r="AG168" s="6">
        <v>2323</v>
      </c>
      <c r="AH168" s="6" t="s">
        <v>10053</v>
      </c>
      <c r="AI168" s="6">
        <v>232</v>
      </c>
      <c r="AJ168" s="6" t="s">
        <v>7083</v>
      </c>
      <c r="AK168" s="6">
        <v>23</v>
      </c>
      <c r="AL168" s="7" t="s">
        <v>544</v>
      </c>
      <c r="AM168" s="7" t="s">
        <v>543</v>
      </c>
      <c r="AN168" s="7" t="s">
        <v>30135</v>
      </c>
      <c r="AO168" s="7">
        <v>201103</v>
      </c>
      <c r="AP168" s="7" t="s">
        <v>2</v>
      </c>
      <c r="AQ168" s="6" t="s">
        <v>1</v>
      </c>
      <c r="AR168" s="6" t="s">
        <v>0</v>
      </c>
    </row>
    <row r="169" spans="1:44" x14ac:dyDescent="0.25">
      <c r="A169" s="10" t="s">
        <v>38288</v>
      </c>
      <c r="B169" s="9" t="s">
        <v>38287</v>
      </c>
      <c r="C169" s="6" t="s">
        <v>38289</v>
      </c>
      <c r="D169" s="6" t="s">
        <v>38288</v>
      </c>
      <c r="E169" s="6" t="s">
        <v>38287</v>
      </c>
      <c r="F169" s="6" t="s">
        <v>38284</v>
      </c>
      <c r="G169" s="6" t="s">
        <v>38286</v>
      </c>
      <c r="H169" s="7" t="s">
        <v>38285</v>
      </c>
      <c r="I169" s="7" t="s">
        <v>38284</v>
      </c>
      <c r="J169" s="7" t="s">
        <v>38283</v>
      </c>
      <c r="K169" s="7">
        <v>1101112615578</v>
      </c>
      <c r="L169" s="7">
        <v>20020925</v>
      </c>
      <c r="M169" s="6">
        <v>6163</v>
      </c>
      <c r="N169" s="6" t="s">
        <v>38282</v>
      </c>
      <c r="O169" s="6" t="s">
        <v>38281</v>
      </c>
      <c r="P169" s="6"/>
      <c r="Q169" s="6"/>
      <c r="R169" s="7"/>
      <c r="S169" s="7" t="s">
        <v>38280</v>
      </c>
      <c r="T169" s="7" t="s">
        <v>118</v>
      </c>
      <c r="U169" s="7" t="s">
        <v>192</v>
      </c>
      <c r="V169" s="7" t="s">
        <v>38279</v>
      </c>
      <c r="W169" s="6" t="s">
        <v>376</v>
      </c>
      <c r="X169" s="6" t="s">
        <v>38278</v>
      </c>
      <c r="Y169" s="6">
        <v>20120120</v>
      </c>
      <c r="Z169" s="6"/>
      <c r="AA169" s="6"/>
      <c r="AB169" s="7"/>
      <c r="AC169" s="7" t="s">
        <v>4</v>
      </c>
      <c r="AD169" s="7" t="s">
        <v>20118</v>
      </c>
      <c r="AE169" s="8">
        <v>70113</v>
      </c>
      <c r="AF169" s="7" t="s">
        <v>15954</v>
      </c>
      <c r="AG169" s="6">
        <v>7011</v>
      </c>
      <c r="AH169" s="6" t="s">
        <v>15953</v>
      </c>
      <c r="AI169" s="6">
        <v>701</v>
      </c>
      <c r="AJ169" s="6" t="s">
        <v>15952</v>
      </c>
      <c r="AK169" s="6">
        <v>70</v>
      </c>
      <c r="AL169" s="7" t="s">
        <v>38</v>
      </c>
      <c r="AM169" s="7" t="s">
        <v>37</v>
      </c>
      <c r="AN169" s="7" t="s">
        <v>3</v>
      </c>
      <c r="AO169" s="7">
        <v>201106</v>
      </c>
      <c r="AP169" s="7" t="s">
        <v>2</v>
      </c>
      <c r="AQ169" s="6" t="s">
        <v>1</v>
      </c>
      <c r="AR169" s="6" t="s">
        <v>0</v>
      </c>
    </row>
    <row r="170" spans="1:44" x14ac:dyDescent="0.25">
      <c r="A170" s="10" t="s">
        <v>38275</v>
      </c>
      <c r="B170" s="9" t="s">
        <v>38277</v>
      </c>
      <c r="C170" s="6" t="s">
        <v>38276</v>
      </c>
      <c r="D170" s="6" t="s">
        <v>38275</v>
      </c>
      <c r="E170" s="6" t="s">
        <v>38274</v>
      </c>
      <c r="F170" s="6" t="s">
        <v>38273</v>
      </c>
      <c r="G170" s="6" t="s">
        <v>38272</v>
      </c>
      <c r="H170" s="7" t="s">
        <v>38271</v>
      </c>
      <c r="I170" s="7" t="s">
        <v>38270</v>
      </c>
      <c r="J170" s="7" t="s">
        <v>38269</v>
      </c>
      <c r="K170" s="7">
        <v>1348110075342</v>
      </c>
      <c r="L170" s="7">
        <v>20021002</v>
      </c>
      <c r="M170" s="6">
        <v>18623</v>
      </c>
      <c r="N170" s="6" t="s">
        <v>38268</v>
      </c>
      <c r="O170" s="6" t="s">
        <v>38267</v>
      </c>
      <c r="P170" s="6"/>
      <c r="Q170" s="6"/>
      <c r="R170" s="7" t="s">
        <v>38266</v>
      </c>
      <c r="S170" s="7" t="s">
        <v>38265</v>
      </c>
      <c r="T170" s="7" t="s">
        <v>23</v>
      </c>
      <c r="U170" s="7" t="s">
        <v>105</v>
      </c>
      <c r="V170" s="7" t="s">
        <v>38264</v>
      </c>
      <c r="W170" s="6" t="s">
        <v>38263</v>
      </c>
      <c r="X170" s="6" t="s">
        <v>38262</v>
      </c>
      <c r="Y170" s="6">
        <v>20021101</v>
      </c>
      <c r="Z170" s="6"/>
      <c r="AA170" s="6"/>
      <c r="AB170" s="7"/>
      <c r="AC170" s="7" t="s">
        <v>4</v>
      </c>
      <c r="AD170" s="7" t="s">
        <v>2118</v>
      </c>
      <c r="AE170" s="8">
        <v>212</v>
      </c>
      <c r="AF170" s="7" t="s">
        <v>2118</v>
      </c>
      <c r="AG170" s="6">
        <v>212</v>
      </c>
      <c r="AH170" s="6" t="s">
        <v>2118</v>
      </c>
      <c r="AI170" s="6">
        <v>212</v>
      </c>
      <c r="AJ170" s="6" t="s">
        <v>1658</v>
      </c>
      <c r="AK170" s="6">
        <v>21</v>
      </c>
      <c r="AL170" s="7" t="s">
        <v>544</v>
      </c>
      <c r="AM170" s="7" t="s">
        <v>543</v>
      </c>
      <c r="AN170" s="7" t="s">
        <v>30135</v>
      </c>
      <c r="AO170" s="7">
        <v>201103</v>
      </c>
      <c r="AP170" s="7" t="s">
        <v>2</v>
      </c>
      <c r="AQ170" s="6" t="s">
        <v>1</v>
      </c>
      <c r="AR170" s="6" t="s">
        <v>0</v>
      </c>
    </row>
    <row r="171" spans="1:44" x14ac:dyDescent="0.25">
      <c r="A171" s="10" t="s">
        <v>38259</v>
      </c>
      <c r="B171" s="9" t="s">
        <v>38261</v>
      </c>
      <c r="C171" s="6" t="s">
        <v>38260</v>
      </c>
      <c r="D171" s="6" t="s">
        <v>38259</v>
      </c>
      <c r="E171" s="6" t="s">
        <v>38258</v>
      </c>
      <c r="F171" s="6" t="s">
        <v>38257</v>
      </c>
      <c r="G171" s="6" t="s">
        <v>38256</v>
      </c>
      <c r="H171" s="7" t="s">
        <v>38255</v>
      </c>
      <c r="I171" s="7" t="s">
        <v>38254</v>
      </c>
      <c r="J171" s="7" t="s">
        <v>38253</v>
      </c>
      <c r="K171" s="7">
        <v>1101110026206</v>
      </c>
      <c r="L171" s="7">
        <v>19530428</v>
      </c>
      <c r="M171" s="6">
        <v>14519</v>
      </c>
      <c r="N171" s="6" t="s">
        <v>38252</v>
      </c>
      <c r="O171" s="6" t="s">
        <v>38251</v>
      </c>
      <c r="P171" s="6">
        <v>6194</v>
      </c>
      <c r="Q171" s="6" t="s">
        <v>38250</v>
      </c>
      <c r="R171" s="7" t="s">
        <v>38249</v>
      </c>
      <c r="S171" s="7" t="s">
        <v>38248</v>
      </c>
      <c r="T171" s="7" t="s">
        <v>499</v>
      </c>
      <c r="U171" s="7" t="s">
        <v>92</v>
      </c>
      <c r="V171" s="7" t="s">
        <v>37774</v>
      </c>
      <c r="W171" s="6" t="s">
        <v>38247</v>
      </c>
      <c r="X171" s="6" t="s">
        <v>38246</v>
      </c>
      <c r="Y171" s="6">
        <v>19751212</v>
      </c>
      <c r="Z171" s="6"/>
      <c r="AA171" s="6"/>
      <c r="AB171" s="7"/>
      <c r="AC171" s="7" t="s">
        <v>4</v>
      </c>
      <c r="AD171" s="7" t="s">
        <v>1389</v>
      </c>
      <c r="AE171" s="8">
        <v>2611</v>
      </c>
      <c r="AF171" s="7" t="s">
        <v>1389</v>
      </c>
      <c r="AG171" s="6">
        <v>2611</v>
      </c>
      <c r="AH171" s="6" t="s">
        <v>1019</v>
      </c>
      <c r="AI171" s="6">
        <v>261</v>
      </c>
      <c r="AJ171" s="6" t="s">
        <v>878</v>
      </c>
      <c r="AK171" s="6">
        <v>26</v>
      </c>
      <c r="AL171" s="7" t="s">
        <v>544</v>
      </c>
      <c r="AM171" s="7" t="s">
        <v>543</v>
      </c>
      <c r="AN171" s="7" t="s">
        <v>30135</v>
      </c>
      <c r="AO171" s="7">
        <v>201103</v>
      </c>
      <c r="AP171" s="7" t="s">
        <v>2</v>
      </c>
      <c r="AQ171" s="6" t="s">
        <v>1</v>
      </c>
      <c r="AR171" s="6" t="s">
        <v>0</v>
      </c>
    </row>
    <row r="172" spans="1:44" x14ac:dyDescent="0.25">
      <c r="A172" s="15" t="s">
        <v>38244</v>
      </c>
      <c r="B172" s="14" t="s">
        <v>38243</v>
      </c>
      <c r="C172" s="11" t="s">
        <v>38245</v>
      </c>
      <c r="D172" s="11" t="s">
        <v>38244</v>
      </c>
      <c r="E172" s="11" t="s">
        <v>38243</v>
      </c>
      <c r="F172" s="11" t="s">
        <v>38241</v>
      </c>
      <c r="G172" s="11" t="s">
        <v>20906</v>
      </c>
      <c r="H172" s="12" t="s">
        <v>38242</v>
      </c>
      <c r="I172" s="12" t="s">
        <v>38241</v>
      </c>
      <c r="J172" s="12" t="s">
        <v>38240</v>
      </c>
      <c r="K172" s="12">
        <v>1348110003327</v>
      </c>
      <c r="L172" s="12">
        <v>19431229</v>
      </c>
      <c r="M172" s="11">
        <v>18622</v>
      </c>
      <c r="N172" s="11" t="s">
        <v>38239</v>
      </c>
      <c r="O172" s="11" t="s">
        <v>38238</v>
      </c>
      <c r="P172" s="11">
        <v>7247</v>
      </c>
      <c r="Q172" s="11" t="s">
        <v>38237</v>
      </c>
      <c r="R172" s="12" t="s">
        <v>38236</v>
      </c>
      <c r="S172" s="12" t="s">
        <v>38235</v>
      </c>
      <c r="T172" s="12" t="s">
        <v>118</v>
      </c>
      <c r="U172" s="12" t="s">
        <v>65</v>
      </c>
      <c r="V172" s="12" t="s">
        <v>21584</v>
      </c>
      <c r="W172" s="11" t="s">
        <v>38234</v>
      </c>
      <c r="X172" s="11" t="s">
        <v>38233</v>
      </c>
      <c r="Y172" s="11">
        <v>20000929</v>
      </c>
      <c r="Z172" s="11"/>
      <c r="AA172" s="11"/>
      <c r="AB172" s="12"/>
      <c r="AC172" s="12" t="s">
        <v>4</v>
      </c>
      <c r="AD172" s="12" t="s">
        <v>2119</v>
      </c>
      <c r="AE172" s="13">
        <v>21210</v>
      </c>
      <c r="AF172" s="12" t="s">
        <v>2119</v>
      </c>
      <c r="AG172" s="11">
        <v>2121</v>
      </c>
      <c r="AH172" s="11" t="s">
        <v>2118</v>
      </c>
      <c r="AI172" s="11">
        <v>212</v>
      </c>
      <c r="AJ172" s="11" t="s">
        <v>1658</v>
      </c>
      <c r="AK172" s="11">
        <v>21</v>
      </c>
      <c r="AL172" s="12" t="s">
        <v>544</v>
      </c>
      <c r="AM172" s="12" t="s">
        <v>543</v>
      </c>
      <c r="AN172" s="12" t="s">
        <v>30135</v>
      </c>
      <c r="AO172" s="12">
        <v>201103</v>
      </c>
      <c r="AP172" s="12" t="s">
        <v>2</v>
      </c>
      <c r="AQ172" s="11" t="s">
        <v>1</v>
      </c>
      <c r="AR172" s="11" t="s">
        <v>0</v>
      </c>
    </row>
    <row r="173" spans="1:44" x14ac:dyDescent="0.25">
      <c r="A173" s="10" t="s">
        <v>38230</v>
      </c>
      <c r="B173" s="9" t="s">
        <v>38232</v>
      </c>
      <c r="C173" s="6" t="s">
        <v>38231</v>
      </c>
      <c r="D173" s="6" t="s">
        <v>38230</v>
      </c>
      <c r="E173" s="6" t="s">
        <v>38229</v>
      </c>
      <c r="F173" s="6" t="s">
        <v>38226</v>
      </c>
      <c r="G173" s="6" t="s">
        <v>38228</v>
      </c>
      <c r="H173" s="7" t="s">
        <v>38227</v>
      </c>
      <c r="I173" s="7" t="s">
        <v>38226</v>
      </c>
      <c r="J173" s="7" t="s">
        <v>38225</v>
      </c>
      <c r="K173" s="7">
        <v>1101111113929</v>
      </c>
      <c r="L173" s="7">
        <v>19941228</v>
      </c>
      <c r="M173" s="6">
        <v>8393</v>
      </c>
      <c r="N173" s="6" t="s">
        <v>38224</v>
      </c>
      <c r="O173" s="6" t="s">
        <v>38223</v>
      </c>
      <c r="P173" s="6"/>
      <c r="Q173" s="6"/>
      <c r="R173" s="7"/>
      <c r="S173" s="7" t="s">
        <v>38222</v>
      </c>
      <c r="T173" s="7" t="s">
        <v>499</v>
      </c>
      <c r="U173" s="7" t="s">
        <v>743</v>
      </c>
      <c r="V173" s="7" t="s">
        <v>26549</v>
      </c>
      <c r="W173" s="6" t="s">
        <v>164</v>
      </c>
      <c r="X173" s="6" t="s">
        <v>38221</v>
      </c>
      <c r="Y173" s="6">
        <v>20020104</v>
      </c>
      <c r="Z173" s="6"/>
      <c r="AA173" s="6"/>
      <c r="AB173" s="7"/>
      <c r="AC173" s="7" t="s">
        <v>4</v>
      </c>
      <c r="AD173" s="7" t="s">
        <v>59</v>
      </c>
      <c r="AE173" s="8">
        <v>639</v>
      </c>
      <c r="AF173" s="7" t="s">
        <v>59</v>
      </c>
      <c r="AG173" s="6">
        <v>639</v>
      </c>
      <c r="AH173" s="6" t="s">
        <v>59</v>
      </c>
      <c r="AI173" s="6">
        <v>639</v>
      </c>
      <c r="AJ173" s="6" t="s">
        <v>58</v>
      </c>
      <c r="AK173" s="6">
        <v>63</v>
      </c>
      <c r="AL173" s="7" t="s">
        <v>57</v>
      </c>
      <c r="AM173" s="7" t="s">
        <v>56</v>
      </c>
      <c r="AN173" s="7" t="s">
        <v>30135</v>
      </c>
      <c r="AO173" s="7">
        <v>201103</v>
      </c>
      <c r="AP173" s="7" t="s">
        <v>2</v>
      </c>
      <c r="AQ173" s="6" t="s">
        <v>1</v>
      </c>
      <c r="AR173" s="6" t="s">
        <v>0</v>
      </c>
    </row>
    <row r="174" spans="1:44" x14ac:dyDescent="0.25">
      <c r="A174" s="10" t="s">
        <v>38218</v>
      </c>
      <c r="B174" s="9" t="s">
        <v>38220</v>
      </c>
      <c r="C174" s="6" t="s">
        <v>38219</v>
      </c>
      <c r="D174" s="6" t="s">
        <v>38218</v>
      </c>
      <c r="E174" s="6" t="s">
        <v>38217</v>
      </c>
      <c r="F174" s="6" t="s">
        <v>38216</v>
      </c>
      <c r="G174" s="6" t="s">
        <v>38216</v>
      </c>
      <c r="H174" s="7" t="s">
        <v>38215</v>
      </c>
      <c r="I174" s="7" t="s">
        <v>38214</v>
      </c>
      <c r="J174" s="7" t="s">
        <v>38213</v>
      </c>
      <c r="K174" s="7">
        <v>2149110058927</v>
      </c>
      <c r="L174" s="7">
        <v>20191001</v>
      </c>
      <c r="M174" s="6">
        <v>54588</v>
      </c>
      <c r="N174" s="6" t="s">
        <v>38212</v>
      </c>
      <c r="O174" s="6" t="s">
        <v>38211</v>
      </c>
      <c r="P174" s="6"/>
      <c r="Q174" s="6"/>
      <c r="R174" s="7"/>
      <c r="S174" s="7"/>
      <c r="T174" s="7" t="s">
        <v>499</v>
      </c>
      <c r="U174" s="7"/>
      <c r="V174" s="7"/>
      <c r="W174" s="6" t="s">
        <v>38210</v>
      </c>
      <c r="X174" s="6"/>
      <c r="Y174" s="6">
        <v>20191018</v>
      </c>
      <c r="Z174" s="6"/>
      <c r="AA174" s="6"/>
      <c r="AB174" s="7"/>
      <c r="AC174" s="7" t="s">
        <v>4</v>
      </c>
      <c r="AD174" s="7" t="s">
        <v>1223</v>
      </c>
      <c r="AE174" s="8">
        <v>26299</v>
      </c>
      <c r="AF174" s="7" t="s">
        <v>1222</v>
      </c>
      <c r="AG174" s="6">
        <v>2629</v>
      </c>
      <c r="AH174" s="6" t="s">
        <v>879</v>
      </c>
      <c r="AI174" s="6">
        <v>262</v>
      </c>
      <c r="AJ174" s="6" t="s">
        <v>878</v>
      </c>
      <c r="AK174" s="6">
        <v>26</v>
      </c>
      <c r="AL174" s="7" t="s">
        <v>544</v>
      </c>
      <c r="AM174" s="7" t="s">
        <v>543</v>
      </c>
      <c r="AN174" s="7" t="s">
        <v>30135</v>
      </c>
      <c r="AO174" s="7"/>
      <c r="AP174" s="7" t="s">
        <v>2</v>
      </c>
      <c r="AQ174" s="6" t="s">
        <v>1</v>
      </c>
      <c r="AR174" s="6" t="s">
        <v>0</v>
      </c>
    </row>
    <row r="175" spans="1:44" x14ac:dyDescent="0.25">
      <c r="A175" s="10" t="s">
        <v>38207</v>
      </c>
      <c r="B175" s="9" t="s">
        <v>38209</v>
      </c>
      <c r="C175" s="6" t="s">
        <v>38208</v>
      </c>
      <c r="D175" s="6" t="s">
        <v>38207</v>
      </c>
      <c r="E175" s="6" t="s">
        <v>38206</v>
      </c>
      <c r="F175" s="6" t="s">
        <v>38205</v>
      </c>
      <c r="G175" s="6" t="s">
        <v>38205</v>
      </c>
      <c r="H175" s="7" t="s">
        <v>38204</v>
      </c>
      <c r="I175" s="7" t="s">
        <v>38203</v>
      </c>
      <c r="J175" s="7" t="s">
        <v>38202</v>
      </c>
      <c r="K175" s="7">
        <v>1101110043127</v>
      </c>
      <c r="L175" s="7">
        <v>19620716</v>
      </c>
      <c r="M175" s="6">
        <v>5510</v>
      </c>
      <c r="N175" s="6" t="s">
        <v>38201</v>
      </c>
      <c r="O175" s="6" t="s">
        <v>38200</v>
      </c>
      <c r="P175" s="6">
        <v>5336</v>
      </c>
      <c r="Q175" s="6" t="s">
        <v>38199</v>
      </c>
      <c r="R175" s="7" t="s">
        <v>38198</v>
      </c>
      <c r="S175" s="7" t="s">
        <v>38197</v>
      </c>
      <c r="T175" s="7" t="s">
        <v>23</v>
      </c>
      <c r="U175" s="7" t="s">
        <v>499</v>
      </c>
      <c r="V175" s="7" t="s">
        <v>38196</v>
      </c>
      <c r="W175" s="6" t="s">
        <v>38195</v>
      </c>
      <c r="X175" s="6" t="s">
        <v>38195</v>
      </c>
      <c r="Y175" s="6">
        <v>19730625</v>
      </c>
      <c r="Z175" s="6"/>
      <c r="AA175" s="6"/>
      <c r="AB175" s="7"/>
      <c r="AC175" s="7" t="s">
        <v>4</v>
      </c>
      <c r="AD175" s="7" t="s">
        <v>2119</v>
      </c>
      <c r="AE175" s="8">
        <v>21210</v>
      </c>
      <c r="AF175" s="7" t="s">
        <v>2119</v>
      </c>
      <c r="AG175" s="6">
        <v>2121</v>
      </c>
      <c r="AH175" s="6" t="s">
        <v>2118</v>
      </c>
      <c r="AI175" s="6">
        <v>212</v>
      </c>
      <c r="AJ175" s="6" t="s">
        <v>1658</v>
      </c>
      <c r="AK175" s="6">
        <v>21</v>
      </c>
      <c r="AL175" s="7" t="s">
        <v>544</v>
      </c>
      <c r="AM175" s="7" t="s">
        <v>543</v>
      </c>
      <c r="AN175" s="7" t="s">
        <v>30135</v>
      </c>
      <c r="AO175" s="7">
        <v>200903</v>
      </c>
      <c r="AP175" s="7" t="s">
        <v>2</v>
      </c>
      <c r="AQ175" s="6" t="s">
        <v>1</v>
      </c>
      <c r="AR175" s="6" t="s">
        <v>0</v>
      </c>
    </row>
    <row r="176" spans="1:44" x14ac:dyDescent="0.25">
      <c r="A176" s="10" t="s">
        <v>38192</v>
      </c>
      <c r="B176" s="9" t="s">
        <v>38194</v>
      </c>
      <c r="C176" s="6" t="s">
        <v>38193</v>
      </c>
      <c r="D176" s="6" t="s">
        <v>38192</v>
      </c>
      <c r="E176" s="6" t="s">
        <v>38191</v>
      </c>
      <c r="F176" s="6" t="s">
        <v>38188</v>
      </c>
      <c r="G176" s="6" t="s">
        <v>38190</v>
      </c>
      <c r="H176" s="7" t="s">
        <v>38189</v>
      </c>
      <c r="I176" s="7" t="s">
        <v>38188</v>
      </c>
      <c r="J176" s="7" t="s">
        <v>38187</v>
      </c>
      <c r="K176" s="7">
        <v>1101114129585</v>
      </c>
      <c r="L176" s="7">
        <v>20090702</v>
      </c>
      <c r="M176" s="6">
        <v>4500</v>
      </c>
      <c r="N176" s="6" t="s">
        <v>35282</v>
      </c>
      <c r="O176" s="6" t="s">
        <v>35281</v>
      </c>
      <c r="P176" s="6"/>
      <c r="Q176" s="6"/>
      <c r="R176" s="7"/>
      <c r="S176" s="7" t="s">
        <v>38186</v>
      </c>
      <c r="T176" s="7" t="s">
        <v>118</v>
      </c>
      <c r="U176" s="7" t="s">
        <v>105</v>
      </c>
      <c r="V176" s="7" t="s">
        <v>11391</v>
      </c>
      <c r="W176" s="6" t="s">
        <v>38185</v>
      </c>
      <c r="X176" s="6" t="s">
        <v>35277</v>
      </c>
      <c r="Y176" s="6">
        <v>20090730</v>
      </c>
      <c r="Z176" s="6"/>
      <c r="AA176" s="6"/>
      <c r="AB176" s="7"/>
      <c r="AC176" s="7" t="s">
        <v>4</v>
      </c>
      <c r="AD176" s="7" t="s">
        <v>2550</v>
      </c>
      <c r="AE176" s="8">
        <v>46800</v>
      </c>
      <c r="AF176" s="7" t="s">
        <v>2550</v>
      </c>
      <c r="AG176" s="6">
        <v>4680</v>
      </c>
      <c r="AH176" s="6" t="s">
        <v>2550</v>
      </c>
      <c r="AI176" s="6">
        <v>468</v>
      </c>
      <c r="AJ176" s="6" t="s">
        <v>1306</v>
      </c>
      <c r="AK176" s="6">
        <v>46</v>
      </c>
      <c r="AL176" s="7" t="s">
        <v>1237</v>
      </c>
      <c r="AM176" s="7" t="s">
        <v>1236</v>
      </c>
      <c r="AN176" s="7" t="s">
        <v>30135</v>
      </c>
      <c r="AO176" s="7">
        <v>201103</v>
      </c>
      <c r="AP176" s="7" t="s">
        <v>2</v>
      </c>
      <c r="AQ176" s="6" t="s">
        <v>1</v>
      </c>
      <c r="AR176" s="6" t="s">
        <v>0</v>
      </c>
    </row>
    <row r="177" spans="1:44" x14ac:dyDescent="0.25">
      <c r="A177" s="15" t="s">
        <v>38182</v>
      </c>
      <c r="B177" s="14" t="s">
        <v>38184</v>
      </c>
      <c r="C177" s="11" t="s">
        <v>38183</v>
      </c>
      <c r="D177" s="11" t="s">
        <v>38182</v>
      </c>
      <c r="E177" s="11" t="s">
        <v>38181</v>
      </c>
      <c r="F177" s="11" t="s">
        <v>38180</v>
      </c>
      <c r="G177" s="11" t="s">
        <v>38179</v>
      </c>
      <c r="H177" s="12" t="s">
        <v>38178</v>
      </c>
      <c r="I177" s="12" t="s">
        <v>38177</v>
      </c>
      <c r="J177" s="12" t="s">
        <v>38176</v>
      </c>
      <c r="K177" s="12">
        <v>1101110024698</v>
      </c>
      <c r="L177" s="12">
        <v>19700602</v>
      </c>
      <c r="M177" s="11">
        <v>3035</v>
      </c>
      <c r="N177" s="11" t="s">
        <v>38175</v>
      </c>
      <c r="O177" s="11" t="s">
        <v>38174</v>
      </c>
      <c r="P177" s="11">
        <v>3035</v>
      </c>
      <c r="Q177" s="11" t="s">
        <v>38173</v>
      </c>
      <c r="R177" s="12" t="s">
        <v>38172</v>
      </c>
      <c r="S177" s="12" t="s">
        <v>38171</v>
      </c>
      <c r="T177" s="12" t="s">
        <v>118</v>
      </c>
      <c r="U177" s="12" t="s">
        <v>105</v>
      </c>
      <c r="V177" s="12" t="s">
        <v>38170</v>
      </c>
      <c r="W177" s="11" t="s">
        <v>38169</v>
      </c>
      <c r="X177" s="11" t="s">
        <v>38168</v>
      </c>
      <c r="Y177" s="11">
        <v>19990811</v>
      </c>
      <c r="Z177" s="11"/>
      <c r="AA177" s="11"/>
      <c r="AB177" s="12"/>
      <c r="AC177" s="12" t="s">
        <v>4</v>
      </c>
      <c r="AD177" s="12" t="s">
        <v>2522</v>
      </c>
      <c r="AE177" s="13">
        <v>20111</v>
      </c>
      <c r="AF177" s="12" t="s">
        <v>2521</v>
      </c>
      <c r="AG177" s="11">
        <v>2011</v>
      </c>
      <c r="AH177" s="11" t="s">
        <v>2393</v>
      </c>
      <c r="AI177" s="11">
        <v>201</v>
      </c>
      <c r="AJ177" s="11" t="s">
        <v>2058</v>
      </c>
      <c r="AK177" s="11">
        <v>20</v>
      </c>
      <c r="AL177" s="12" t="s">
        <v>544</v>
      </c>
      <c r="AM177" s="12" t="s">
        <v>543</v>
      </c>
      <c r="AN177" s="12" t="s">
        <v>30135</v>
      </c>
      <c r="AO177" s="12">
        <v>201103</v>
      </c>
      <c r="AP177" s="12" t="s">
        <v>2</v>
      </c>
      <c r="AQ177" s="11" t="s">
        <v>1</v>
      </c>
      <c r="AR177" s="11" t="s">
        <v>0</v>
      </c>
    </row>
    <row r="178" spans="1:44" x14ac:dyDescent="0.25">
      <c r="A178" s="10" t="s">
        <v>38166</v>
      </c>
      <c r="B178" s="9" t="s">
        <v>38165</v>
      </c>
      <c r="C178" s="6" t="s">
        <v>38167</v>
      </c>
      <c r="D178" s="6" t="s">
        <v>38166</v>
      </c>
      <c r="E178" s="6" t="s">
        <v>38165</v>
      </c>
      <c r="F178" s="6" t="s">
        <v>38162</v>
      </c>
      <c r="G178" s="6" t="s">
        <v>38164</v>
      </c>
      <c r="H178" s="7" t="s">
        <v>38163</v>
      </c>
      <c r="I178" s="7" t="s">
        <v>38162</v>
      </c>
      <c r="J178" s="7" t="s">
        <v>38161</v>
      </c>
      <c r="K178" s="7">
        <v>1101110129274</v>
      </c>
      <c r="L178" s="7">
        <v>19720427</v>
      </c>
      <c r="M178" s="6">
        <v>4617</v>
      </c>
      <c r="N178" s="6" t="s">
        <v>38160</v>
      </c>
      <c r="O178" s="6" t="s">
        <v>38159</v>
      </c>
      <c r="P178" s="6"/>
      <c r="Q178" s="6"/>
      <c r="R178" s="7"/>
      <c r="S178" s="7" t="s">
        <v>38159</v>
      </c>
      <c r="T178" s="7" t="s">
        <v>23</v>
      </c>
      <c r="U178" s="7" t="s">
        <v>105</v>
      </c>
      <c r="V178" s="7" t="s">
        <v>16133</v>
      </c>
      <c r="W178" s="6" t="s">
        <v>38158</v>
      </c>
      <c r="X178" s="6" t="s">
        <v>38157</v>
      </c>
      <c r="Y178" s="6">
        <v>20021101</v>
      </c>
      <c r="Z178" s="6"/>
      <c r="AA178" s="6"/>
      <c r="AB178" s="7"/>
      <c r="AC178" s="7" t="s">
        <v>4</v>
      </c>
      <c r="AD178" s="7" t="s">
        <v>5738</v>
      </c>
      <c r="AE178" s="8">
        <v>91249</v>
      </c>
      <c r="AF178" s="7" t="s">
        <v>5737</v>
      </c>
      <c r="AG178" s="6">
        <v>9124</v>
      </c>
      <c r="AH178" s="6" t="s">
        <v>5736</v>
      </c>
      <c r="AI178" s="6">
        <v>912</v>
      </c>
      <c r="AJ178" s="6" t="s">
        <v>5735</v>
      </c>
      <c r="AK178" s="6">
        <v>91</v>
      </c>
      <c r="AL178" s="7" t="s">
        <v>5678</v>
      </c>
      <c r="AM178" s="7" t="s">
        <v>5677</v>
      </c>
      <c r="AN178" s="7" t="s">
        <v>30135</v>
      </c>
      <c r="AO178" s="7">
        <v>201103</v>
      </c>
      <c r="AP178" s="7" t="s">
        <v>2</v>
      </c>
      <c r="AQ178" s="6" t="s">
        <v>1</v>
      </c>
      <c r="AR178" s="6" t="s">
        <v>0</v>
      </c>
    </row>
    <row r="179" spans="1:44" x14ac:dyDescent="0.25">
      <c r="A179" s="10" t="s">
        <v>38155</v>
      </c>
      <c r="B179" s="9" t="s">
        <v>38154</v>
      </c>
      <c r="C179" s="6" t="s">
        <v>38156</v>
      </c>
      <c r="D179" s="6" t="s">
        <v>38155</v>
      </c>
      <c r="E179" s="6" t="s">
        <v>38154</v>
      </c>
      <c r="F179" s="6" t="s">
        <v>38151</v>
      </c>
      <c r="G179" s="6" t="s">
        <v>38153</v>
      </c>
      <c r="H179" s="7" t="s">
        <v>38152</v>
      </c>
      <c r="I179" s="7" t="s">
        <v>38151</v>
      </c>
      <c r="J179" s="7" t="s">
        <v>38150</v>
      </c>
      <c r="K179" s="7">
        <v>1801110902791</v>
      </c>
      <c r="L179" s="7">
        <v>20140306</v>
      </c>
      <c r="M179" s="6">
        <v>3929</v>
      </c>
      <c r="N179" s="6" t="s">
        <v>38149</v>
      </c>
      <c r="O179" s="6" t="s">
        <v>38148</v>
      </c>
      <c r="P179" s="6"/>
      <c r="Q179" s="6"/>
      <c r="R179" s="7"/>
      <c r="S179" s="7" t="s">
        <v>38148</v>
      </c>
      <c r="T179" s="7" t="s">
        <v>118</v>
      </c>
      <c r="U179" s="7"/>
      <c r="V179" s="7"/>
      <c r="W179" s="6" t="s">
        <v>38147</v>
      </c>
      <c r="X179" s="6" t="s">
        <v>38146</v>
      </c>
      <c r="Y179" s="6">
        <v>20181109</v>
      </c>
      <c r="Z179" s="6"/>
      <c r="AA179" s="6"/>
      <c r="AB179" s="7"/>
      <c r="AC179" s="7" t="s">
        <v>4</v>
      </c>
      <c r="AD179" s="7" t="s">
        <v>20118</v>
      </c>
      <c r="AE179" s="8">
        <v>70113</v>
      </c>
      <c r="AF179" s="7" t="s">
        <v>15954</v>
      </c>
      <c r="AG179" s="6">
        <v>7011</v>
      </c>
      <c r="AH179" s="6" t="s">
        <v>15953</v>
      </c>
      <c r="AI179" s="6">
        <v>701</v>
      </c>
      <c r="AJ179" s="6" t="s">
        <v>15952</v>
      </c>
      <c r="AK179" s="6">
        <v>70</v>
      </c>
      <c r="AL179" s="7" t="s">
        <v>38</v>
      </c>
      <c r="AM179" s="7" t="s">
        <v>37</v>
      </c>
      <c r="AN179" s="7" t="s">
        <v>3</v>
      </c>
      <c r="AO179" s="7">
        <v>201806</v>
      </c>
      <c r="AP179" s="7" t="s">
        <v>2</v>
      </c>
      <c r="AQ179" s="6" t="s">
        <v>1</v>
      </c>
      <c r="AR179" s="6" t="s">
        <v>0</v>
      </c>
    </row>
    <row r="180" spans="1:44" x14ac:dyDescent="0.25">
      <c r="A180" s="10" t="s">
        <v>38143</v>
      </c>
      <c r="B180" s="9" t="s">
        <v>38145</v>
      </c>
      <c r="C180" s="6" t="s">
        <v>38144</v>
      </c>
      <c r="D180" s="6" t="s">
        <v>38143</v>
      </c>
      <c r="E180" s="6" t="s">
        <v>38142</v>
      </c>
      <c r="F180" s="6" t="s">
        <v>38141</v>
      </c>
      <c r="G180" s="6" t="s">
        <v>38141</v>
      </c>
      <c r="H180" s="7" t="s">
        <v>38140</v>
      </c>
      <c r="I180" s="7" t="s">
        <v>38139</v>
      </c>
      <c r="J180" s="7" t="s">
        <v>38138</v>
      </c>
      <c r="K180" s="7">
        <v>1347110002553</v>
      </c>
      <c r="L180" s="7">
        <v>19790308</v>
      </c>
      <c r="M180" s="6">
        <v>18147</v>
      </c>
      <c r="N180" s="6" t="s">
        <v>38137</v>
      </c>
      <c r="O180" s="6" t="s">
        <v>38136</v>
      </c>
      <c r="P180" s="6"/>
      <c r="Q180" s="6"/>
      <c r="R180" s="7"/>
      <c r="S180" s="7" t="s">
        <v>38135</v>
      </c>
      <c r="T180" s="7" t="s">
        <v>499</v>
      </c>
      <c r="U180" s="7"/>
      <c r="V180" s="7"/>
      <c r="W180" s="6"/>
      <c r="X180" s="6" t="s">
        <v>38134</v>
      </c>
      <c r="Y180" s="6">
        <v>19890530</v>
      </c>
      <c r="Z180" s="6"/>
      <c r="AA180" s="6"/>
      <c r="AB180" s="7"/>
      <c r="AC180" s="7" t="s">
        <v>4</v>
      </c>
      <c r="AD180" s="7" t="s">
        <v>6818</v>
      </c>
      <c r="AE180" s="8">
        <v>320</v>
      </c>
      <c r="AF180" s="7" t="s">
        <v>6818</v>
      </c>
      <c r="AG180" s="6">
        <v>320</v>
      </c>
      <c r="AH180" s="6" t="s">
        <v>6818</v>
      </c>
      <c r="AI180" s="6">
        <v>320</v>
      </c>
      <c r="AJ180" s="6" t="s">
        <v>6818</v>
      </c>
      <c r="AK180" s="6">
        <v>32</v>
      </c>
      <c r="AL180" s="7" t="s">
        <v>544</v>
      </c>
      <c r="AM180" s="7" t="s">
        <v>543</v>
      </c>
      <c r="AN180" s="7" t="s">
        <v>30135</v>
      </c>
      <c r="AO180" s="7">
        <v>201712</v>
      </c>
      <c r="AP180" s="7" t="s">
        <v>2</v>
      </c>
      <c r="AQ180" s="6" t="s">
        <v>1</v>
      </c>
      <c r="AR180" s="6" t="s">
        <v>0</v>
      </c>
    </row>
    <row r="181" spans="1:44" x14ac:dyDescent="0.25">
      <c r="A181" s="10" t="s">
        <v>38132</v>
      </c>
      <c r="B181" s="9" t="s">
        <v>38130</v>
      </c>
      <c r="C181" s="6" t="s">
        <v>38133</v>
      </c>
      <c r="D181" s="6" t="s">
        <v>38132</v>
      </c>
      <c r="E181" s="6" t="s">
        <v>38131</v>
      </c>
      <c r="F181" s="6" t="s">
        <v>38130</v>
      </c>
      <c r="G181" s="6" t="s">
        <v>38130</v>
      </c>
      <c r="H181" s="7" t="s">
        <v>38129</v>
      </c>
      <c r="I181" s="7" t="s">
        <v>38128</v>
      </c>
      <c r="J181" s="7" t="s">
        <v>38127</v>
      </c>
      <c r="K181" s="7">
        <v>1311110350139</v>
      </c>
      <c r="L181" s="7">
        <v>20130801</v>
      </c>
      <c r="M181" s="6">
        <v>13487</v>
      </c>
      <c r="N181" s="6" t="s">
        <v>38126</v>
      </c>
      <c r="O181" s="6" t="s">
        <v>38125</v>
      </c>
      <c r="P181" s="6"/>
      <c r="Q181" s="6"/>
      <c r="R181" s="7"/>
      <c r="S181" s="7"/>
      <c r="T181" s="7" t="s">
        <v>23</v>
      </c>
      <c r="U181" s="7"/>
      <c r="V181" s="7"/>
      <c r="W181" s="6" t="s">
        <v>38124</v>
      </c>
      <c r="X181" s="6" t="s">
        <v>38123</v>
      </c>
      <c r="Y181" s="6">
        <v>20130829</v>
      </c>
      <c r="Z181" s="6"/>
      <c r="AA181" s="6"/>
      <c r="AB181" s="7"/>
      <c r="AC181" s="7" t="s">
        <v>4</v>
      </c>
      <c r="AD181" s="7" t="s">
        <v>820</v>
      </c>
      <c r="AE181" s="8">
        <v>58211</v>
      </c>
      <c r="AF181" s="7" t="s">
        <v>819</v>
      </c>
      <c r="AG181" s="6">
        <v>5821</v>
      </c>
      <c r="AH181" s="6" t="s">
        <v>818</v>
      </c>
      <c r="AI181" s="6">
        <v>582</v>
      </c>
      <c r="AJ181" s="6" t="s">
        <v>817</v>
      </c>
      <c r="AK181" s="6">
        <v>58</v>
      </c>
      <c r="AL181" s="7" t="s">
        <v>57</v>
      </c>
      <c r="AM181" s="7" t="s">
        <v>56</v>
      </c>
      <c r="AN181" s="7" t="s">
        <v>30135</v>
      </c>
      <c r="AO181" s="7">
        <v>201309</v>
      </c>
      <c r="AP181" s="7" t="s">
        <v>2</v>
      </c>
      <c r="AQ181" s="6" t="s">
        <v>1</v>
      </c>
      <c r="AR181" s="6" t="s">
        <v>0</v>
      </c>
    </row>
    <row r="182" spans="1:44" x14ac:dyDescent="0.25">
      <c r="A182" s="15" t="s">
        <v>38120</v>
      </c>
      <c r="B182" s="14" t="s">
        <v>38122</v>
      </c>
      <c r="C182" s="11" t="s">
        <v>38121</v>
      </c>
      <c r="D182" s="11" t="s">
        <v>38120</v>
      </c>
      <c r="E182" s="11" t="s">
        <v>38119</v>
      </c>
      <c r="F182" s="11" t="s">
        <v>38118</v>
      </c>
      <c r="G182" s="11" t="s">
        <v>38118</v>
      </c>
      <c r="H182" s="12" t="s">
        <v>38117</v>
      </c>
      <c r="I182" s="12" t="s">
        <v>38116</v>
      </c>
      <c r="J182" s="12" t="s">
        <v>38115</v>
      </c>
      <c r="K182" s="12">
        <v>1942110000480</v>
      </c>
      <c r="L182" s="12">
        <v>19770801</v>
      </c>
      <c r="M182" s="11">
        <v>51542</v>
      </c>
      <c r="N182" s="11" t="s">
        <v>38114</v>
      </c>
      <c r="O182" s="11" t="s">
        <v>38113</v>
      </c>
      <c r="P182" s="11">
        <v>6133</v>
      </c>
      <c r="Q182" s="11" t="s">
        <v>38112</v>
      </c>
      <c r="R182" s="12" t="s">
        <v>38111</v>
      </c>
      <c r="S182" s="12" t="s">
        <v>38110</v>
      </c>
      <c r="T182" s="12" t="s">
        <v>118</v>
      </c>
      <c r="U182" s="12" t="s">
        <v>105</v>
      </c>
      <c r="V182" s="12" t="s">
        <v>9238</v>
      </c>
      <c r="W182" s="11" t="s">
        <v>38109</v>
      </c>
      <c r="X182" s="11" t="s">
        <v>38109</v>
      </c>
      <c r="Y182" s="11">
        <v>19870527</v>
      </c>
      <c r="Z182" s="11"/>
      <c r="AA182" s="11"/>
      <c r="AB182" s="12"/>
      <c r="AC182" s="12" t="s">
        <v>4</v>
      </c>
      <c r="AD182" s="12" t="s">
        <v>38108</v>
      </c>
      <c r="AE182" s="13">
        <v>31321</v>
      </c>
      <c r="AF182" s="12" t="s">
        <v>13879</v>
      </c>
      <c r="AG182" s="11">
        <v>3132</v>
      </c>
      <c r="AH182" s="11" t="s">
        <v>13878</v>
      </c>
      <c r="AI182" s="11">
        <v>313</v>
      </c>
      <c r="AJ182" s="11" t="s">
        <v>2214</v>
      </c>
      <c r="AK182" s="11">
        <v>31</v>
      </c>
      <c r="AL182" s="12" t="s">
        <v>544</v>
      </c>
      <c r="AM182" s="12" t="s">
        <v>543</v>
      </c>
      <c r="AN182" s="12" t="s">
        <v>30135</v>
      </c>
      <c r="AO182" s="12">
        <v>201003</v>
      </c>
      <c r="AP182" s="12" t="s">
        <v>2</v>
      </c>
      <c r="AQ182" s="11" t="s">
        <v>1</v>
      </c>
      <c r="AR182" s="11" t="s">
        <v>0</v>
      </c>
    </row>
    <row r="183" spans="1:44" x14ac:dyDescent="0.25">
      <c r="A183" s="10" t="s">
        <v>38105</v>
      </c>
      <c r="B183" s="9" t="s">
        <v>38107</v>
      </c>
      <c r="C183" s="6" t="s">
        <v>38106</v>
      </c>
      <c r="D183" s="6" t="s">
        <v>38105</v>
      </c>
      <c r="E183" s="6" t="s">
        <v>38104</v>
      </c>
      <c r="F183" s="6" t="s">
        <v>38103</v>
      </c>
      <c r="G183" s="6" t="s">
        <v>38103</v>
      </c>
      <c r="H183" s="7" t="s">
        <v>38102</v>
      </c>
      <c r="I183" s="7" t="s">
        <v>38101</v>
      </c>
      <c r="J183" s="7" t="s">
        <v>38100</v>
      </c>
      <c r="K183" s="7">
        <v>1101110034233</v>
      </c>
      <c r="L183" s="7">
        <v>19410510</v>
      </c>
      <c r="M183" s="6">
        <v>13494</v>
      </c>
      <c r="N183" s="6" t="s">
        <v>38099</v>
      </c>
      <c r="O183" s="6" t="s">
        <v>38098</v>
      </c>
      <c r="P183" s="6">
        <v>6133</v>
      </c>
      <c r="Q183" s="6" t="s">
        <v>38097</v>
      </c>
      <c r="R183" s="7" t="s">
        <v>38096</v>
      </c>
      <c r="S183" s="7" t="s">
        <v>38095</v>
      </c>
      <c r="T183" s="7" t="s">
        <v>23</v>
      </c>
      <c r="U183" s="7" t="s">
        <v>105</v>
      </c>
      <c r="V183" s="7" t="s">
        <v>37112</v>
      </c>
      <c r="W183" s="6" t="s">
        <v>38094</v>
      </c>
      <c r="X183" s="6" t="s">
        <v>38093</v>
      </c>
      <c r="Y183" s="6">
        <v>19681227</v>
      </c>
      <c r="Z183" s="6"/>
      <c r="AA183" s="6"/>
      <c r="AB183" s="7"/>
      <c r="AC183" s="7" t="s">
        <v>4</v>
      </c>
      <c r="AD183" s="7" t="s">
        <v>42</v>
      </c>
      <c r="AE183" s="8">
        <v>71511</v>
      </c>
      <c r="AF183" s="7" t="s">
        <v>41</v>
      </c>
      <c r="AG183" s="6">
        <v>7151</v>
      </c>
      <c r="AH183" s="6" t="s">
        <v>40</v>
      </c>
      <c r="AI183" s="6">
        <v>715</v>
      </c>
      <c r="AJ183" s="6" t="s">
        <v>39</v>
      </c>
      <c r="AK183" s="6">
        <v>71</v>
      </c>
      <c r="AL183" s="7" t="s">
        <v>38</v>
      </c>
      <c r="AM183" s="7" t="s">
        <v>37</v>
      </c>
      <c r="AN183" s="7" t="s">
        <v>30135</v>
      </c>
      <c r="AO183" s="7">
        <v>201103</v>
      </c>
      <c r="AP183" s="7" t="s">
        <v>2</v>
      </c>
      <c r="AQ183" s="6" t="s">
        <v>1</v>
      </c>
      <c r="AR183" s="6" t="s">
        <v>0</v>
      </c>
    </row>
    <row r="184" spans="1:44" x14ac:dyDescent="0.25">
      <c r="A184" s="10" t="s">
        <v>38090</v>
      </c>
      <c r="B184" s="9" t="s">
        <v>38092</v>
      </c>
      <c r="C184" s="6" t="s">
        <v>38091</v>
      </c>
      <c r="D184" s="6" t="s">
        <v>38090</v>
      </c>
      <c r="E184" s="6" t="s">
        <v>38089</v>
      </c>
      <c r="F184" s="6" t="s">
        <v>38088</v>
      </c>
      <c r="G184" s="6" t="s">
        <v>38087</v>
      </c>
      <c r="H184" s="7" t="s">
        <v>38086</v>
      </c>
      <c r="I184" s="7" t="s">
        <v>38085</v>
      </c>
      <c r="J184" s="7" t="s">
        <v>38084</v>
      </c>
      <c r="K184" s="7">
        <v>1812110000013</v>
      </c>
      <c r="L184" s="7">
        <v>19640827</v>
      </c>
      <c r="M184" s="6">
        <v>44714</v>
      </c>
      <c r="N184" s="6" t="s">
        <v>38083</v>
      </c>
      <c r="O184" s="6" t="s">
        <v>38082</v>
      </c>
      <c r="P184" s="6">
        <v>4511</v>
      </c>
      <c r="Q184" s="6" t="s">
        <v>38081</v>
      </c>
      <c r="R184" s="7" t="s">
        <v>38080</v>
      </c>
      <c r="S184" s="7" t="s">
        <v>38079</v>
      </c>
      <c r="T184" s="7" t="s">
        <v>23</v>
      </c>
      <c r="U184" s="7" t="s">
        <v>105</v>
      </c>
      <c r="V184" s="7" t="s">
        <v>3323</v>
      </c>
      <c r="W184" s="6" t="s">
        <v>38078</v>
      </c>
      <c r="X184" s="6" t="s">
        <v>38078</v>
      </c>
      <c r="Y184" s="6">
        <v>19760415</v>
      </c>
      <c r="Z184" s="6"/>
      <c r="AA184" s="6"/>
      <c r="AB184" s="7"/>
      <c r="AC184" s="7" t="s">
        <v>4</v>
      </c>
      <c r="AD184" s="7" t="s">
        <v>6801</v>
      </c>
      <c r="AE184" s="8">
        <v>20119</v>
      </c>
      <c r="AF184" s="7" t="s">
        <v>2521</v>
      </c>
      <c r="AG184" s="6">
        <v>2011</v>
      </c>
      <c r="AH184" s="6" t="s">
        <v>2393</v>
      </c>
      <c r="AI184" s="6">
        <v>201</v>
      </c>
      <c r="AJ184" s="6" t="s">
        <v>2058</v>
      </c>
      <c r="AK184" s="6">
        <v>20</v>
      </c>
      <c r="AL184" s="7" t="s">
        <v>544</v>
      </c>
      <c r="AM184" s="7" t="s">
        <v>543</v>
      </c>
      <c r="AN184" s="7" t="s">
        <v>30135</v>
      </c>
      <c r="AO184" s="7">
        <v>201103</v>
      </c>
      <c r="AP184" s="7" t="s">
        <v>2</v>
      </c>
      <c r="AQ184" s="6" t="s">
        <v>1</v>
      </c>
      <c r="AR184" s="6" t="s">
        <v>0</v>
      </c>
    </row>
    <row r="185" spans="1:44" x14ac:dyDescent="0.25">
      <c r="A185" s="10" t="s">
        <v>38075</v>
      </c>
      <c r="B185" s="9" t="s">
        <v>38077</v>
      </c>
      <c r="C185" s="6" t="s">
        <v>38076</v>
      </c>
      <c r="D185" s="6" t="s">
        <v>38075</v>
      </c>
      <c r="E185" s="6" t="s">
        <v>38074</v>
      </c>
      <c r="F185" s="6" t="s">
        <v>38073</v>
      </c>
      <c r="G185" s="6" t="s">
        <v>38072</v>
      </c>
      <c r="H185" s="7" t="s">
        <v>38071</v>
      </c>
      <c r="I185" s="7" t="s">
        <v>38070</v>
      </c>
      <c r="J185" s="7" t="s">
        <v>38069</v>
      </c>
      <c r="K185" s="7">
        <v>1101114566406</v>
      </c>
      <c r="L185" s="7">
        <v>20110328</v>
      </c>
      <c r="M185" s="6">
        <v>6232</v>
      </c>
      <c r="N185" s="6" t="s">
        <v>38068</v>
      </c>
      <c r="O185" s="6" t="s">
        <v>38067</v>
      </c>
      <c r="P185" s="6"/>
      <c r="Q185" s="6"/>
      <c r="R185" s="7"/>
      <c r="S185" s="7" t="s">
        <v>38066</v>
      </c>
      <c r="T185" s="7" t="s">
        <v>23</v>
      </c>
      <c r="U185" s="7"/>
      <c r="V185" s="7"/>
      <c r="W185" s="6" t="s">
        <v>38065</v>
      </c>
      <c r="X185" s="6" t="s">
        <v>38064</v>
      </c>
      <c r="Y185" s="6">
        <v>20110513</v>
      </c>
      <c r="Z185" s="6"/>
      <c r="AA185" s="6"/>
      <c r="AB185" s="7"/>
      <c r="AC185" s="7" t="s">
        <v>836</v>
      </c>
      <c r="AD185" s="7" t="s">
        <v>3419</v>
      </c>
      <c r="AE185" s="8">
        <v>64992</v>
      </c>
      <c r="AF185" s="7" t="s">
        <v>560</v>
      </c>
      <c r="AG185" s="6">
        <v>6499</v>
      </c>
      <c r="AH185" s="6" t="s">
        <v>17</v>
      </c>
      <c r="AI185" s="6">
        <v>649</v>
      </c>
      <c r="AJ185" s="6" t="s">
        <v>16</v>
      </c>
      <c r="AK185" s="6">
        <v>64</v>
      </c>
      <c r="AL185" s="7" t="s">
        <v>15</v>
      </c>
      <c r="AM185" s="7" t="s">
        <v>14</v>
      </c>
      <c r="AN185" s="7" t="s">
        <v>3</v>
      </c>
      <c r="AO185" s="7">
        <v>201106</v>
      </c>
      <c r="AP185" s="7" t="s">
        <v>2</v>
      </c>
      <c r="AQ185" s="6" t="s">
        <v>1</v>
      </c>
      <c r="AR185" s="6" t="s">
        <v>0</v>
      </c>
    </row>
    <row r="186" spans="1:44" x14ac:dyDescent="0.25">
      <c r="A186" s="10" t="s">
        <v>38062</v>
      </c>
      <c r="B186" s="9" t="s">
        <v>38060</v>
      </c>
      <c r="C186" s="6" t="s">
        <v>38063</v>
      </c>
      <c r="D186" s="6" t="s">
        <v>38062</v>
      </c>
      <c r="E186" s="6" t="s">
        <v>38061</v>
      </c>
      <c r="F186" s="6" t="s">
        <v>38058</v>
      </c>
      <c r="G186" s="6" t="s">
        <v>38060</v>
      </c>
      <c r="H186" s="7" t="s">
        <v>38059</v>
      </c>
      <c r="I186" s="7" t="s">
        <v>38058</v>
      </c>
      <c r="J186" s="7" t="s">
        <v>38057</v>
      </c>
      <c r="K186" s="7">
        <v>1101111264764</v>
      </c>
      <c r="L186" s="7">
        <v>19960425</v>
      </c>
      <c r="M186" s="6">
        <v>5407</v>
      </c>
      <c r="N186" s="6" t="s">
        <v>38056</v>
      </c>
      <c r="O186" s="6" t="s">
        <v>38055</v>
      </c>
      <c r="P186" s="6"/>
      <c r="Q186" s="6"/>
      <c r="R186" s="7"/>
      <c r="S186" s="7" t="s">
        <v>38054</v>
      </c>
      <c r="T186" s="7" t="s">
        <v>23</v>
      </c>
      <c r="U186" s="7" t="s">
        <v>499</v>
      </c>
      <c r="V186" s="7" t="s">
        <v>1699</v>
      </c>
      <c r="W186" s="6" t="s">
        <v>376</v>
      </c>
      <c r="X186" s="6" t="s">
        <v>38053</v>
      </c>
      <c r="Y186" s="6">
        <v>20010828</v>
      </c>
      <c r="Z186" s="6"/>
      <c r="AA186" s="6"/>
      <c r="AB186" s="7"/>
      <c r="AC186" s="7" t="s">
        <v>4</v>
      </c>
      <c r="AD186" s="7" t="s">
        <v>3599</v>
      </c>
      <c r="AE186" s="8">
        <v>59201</v>
      </c>
      <c r="AF186" s="7" t="s">
        <v>3598</v>
      </c>
      <c r="AG186" s="6">
        <v>5920</v>
      </c>
      <c r="AH186" s="6" t="s">
        <v>3598</v>
      </c>
      <c r="AI186" s="6">
        <v>592</v>
      </c>
      <c r="AJ186" s="6" t="s">
        <v>1358</v>
      </c>
      <c r="AK186" s="6">
        <v>59</v>
      </c>
      <c r="AL186" s="7" t="s">
        <v>57</v>
      </c>
      <c r="AM186" s="7" t="s">
        <v>56</v>
      </c>
      <c r="AN186" s="7" t="s">
        <v>30135</v>
      </c>
      <c r="AO186" s="7">
        <v>201109</v>
      </c>
      <c r="AP186" s="7" t="s">
        <v>2</v>
      </c>
      <c r="AQ186" s="6" t="s">
        <v>1</v>
      </c>
      <c r="AR186" s="6" t="s">
        <v>0</v>
      </c>
    </row>
    <row r="187" spans="1:44" x14ac:dyDescent="0.25">
      <c r="A187" s="15" t="s">
        <v>38050</v>
      </c>
      <c r="B187" s="14" t="s">
        <v>38052</v>
      </c>
      <c r="C187" s="11" t="s">
        <v>38051</v>
      </c>
      <c r="D187" s="11" t="s">
        <v>38050</v>
      </c>
      <c r="E187" s="11" t="s">
        <v>38049</v>
      </c>
      <c r="F187" s="11" t="s">
        <v>38048</v>
      </c>
      <c r="G187" s="11" t="s">
        <v>38047</v>
      </c>
      <c r="H187" s="12" t="s">
        <v>38046</v>
      </c>
      <c r="I187" s="12" t="s">
        <v>38045</v>
      </c>
      <c r="J187" s="12" t="s">
        <v>38044</v>
      </c>
      <c r="K187" s="12">
        <v>1101110371148</v>
      </c>
      <c r="L187" s="12">
        <v>19840327</v>
      </c>
      <c r="M187" s="11">
        <v>58217</v>
      </c>
      <c r="N187" s="11" t="s">
        <v>38043</v>
      </c>
      <c r="O187" s="11" t="s">
        <v>38042</v>
      </c>
      <c r="P187" s="11"/>
      <c r="Q187" s="11"/>
      <c r="R187" s="12"/>
      <c r="S187" s="12" t="s">
        <v>38041</v>
      </c>
      <c r="T187" s="12" t="s">
        <v>23</v>
      </c>
      <c r="U187" s="12" t="s">
        <v>166</v>
      </c>
      <c r="V187" s="12" t="s">
        <v>38040</v>
      </c>
      <c r="W187" s="11" t="s">
        <v>38039</v>
      </c>
      <c r="X187" s="11" t="s">
        <v>38038</v>
      </c>
      <c r="Y187" s="11">
        <v>20071214</v>
      </c>
      <c r="Z187" s="11"/>
      <c r="AA187" s="11"/>
      <c r="AB187" s="12"/>
      <c r="AC187" s="12" t="s">
        <v>4</v>
      </c>
      <c r="AD187" s="12" t="s">
        <v>17940</v>
      </c>
      <c r="AE187" s="13">
        <v>42311</v>
      </c>
      <c r="AF187" s="12" t="s">
        <v>17939</v>
      </c>
      <c r="AG187" s="11">
        <v>4231</v>
      </c>
      <c r="AH187" s="11" t="s">
        <v>17938</v>
      </c>
      <c r="AI187" s="11">
        <v>423</v>
      </c>
      <c r="AJ187" s="11" t="s">
        <v>1176</v>
      </c>
      <c r="AK187" s="11">
        <v>42</v>
      </c>
      <c r="AL187" s="12" t="s">
        <v>1175</v>
      </c>
      <c r="AM187" s="12" t="s">
        <v>1174</v>
      </c>
      <c r="AN187" s="12" t="s">
        <v>30135</v>
      </c>
      <c r="AO187" s="12">
        <v>201103</v>
      </c>
      <c r="AP187" s="12" t="s">
        <v>2</v>
      </c>
      <c r="AQ187" s="11" t="s">
        <v>1</v>
      </c>
      <c r="AR187" s="11" t="s">
        <v>0</v>
      </c>
    </row>
    <row r="188" spans="1:44" x14ac:dyDescent="0.25">
      <c r="A188" s="10" t="s">
        <v>38035</v>
      </c>
      <c r="B188" s="9" t="s">
        <v>38037</v>
      </c>
      <c r="C188" s="6" t="s">
        <v>38036</v>
      </c>
      <c r="D188" s="6" t="s">
        <v>38035</v>
      </c>
      <c r="E188" s="6" t="s">
        <v>38034</v>
      </c>
      <c r="F188" s="6" t="s">
        <v>38031</v>
      </c>
      <c r="G188" s="6" t="s">
        <v>38033</v>
      </c>
      <c r="H188" s="7" t="s">
        <v>38032</v>
      </c>
      <c r="I188" s="7" t="s">
        <v>38031</v>
      </c>
      <c r="J188" s="7" t="s">
        <v>38030</v>
      </c>
      <c r="K188" s="7">
        <v>1101112508088</v>
      </c>
      <c r="L188" s="7">
        <v>20020425</v>
      </c>
      <c r="M188" s="6">
        <v>8588</v>
      </c>
      <c r="N188" s="6" t="s">
        <v>38029</v>
      </c>
      <c r="O188" s="6" t="s">
        <v>38028</v>
      </c>
      <c r="P188" s="6"/>
      <c r="Q188" s="6"/>
      <c r="R188" s="7"/>
      <c r="S188" s="7" t="s">
        <v>38027</v>
      </c>
      <c r="T188" s="7" t="s">
        <v>23</v>
      </c>
      <c r="U188" s="7" t="s">
        <v>499</v>
      </c>
      <c r="V188" s="7" t="s">
        <v>38026</v>
      </c>
      <c r="W188" s="6" t="s">
        <v>38025</v>
      </c>
      <c r="X188" s="6" t="s">
        <v>38024</v>
      </c>
      <c r="Y188" s="6">
        <v>20080603</v>
      </c>
      <c r="Z188" s="6"/>
      <c r="AA188" s="6"/>
      <c r="AB188" s="7"/>
      <c r="AC188" s="7" t="s">
        <v>4</v>
      </c>
      <c r="AD188" s="7" t="s">
        <v>1046</v>
      </c>
      <c r="AE188" s="8">
        <v>29271</v>
      </c>
      <c r="AF188" s="7" t="s">
        <v>788</v>
      </c>
      <c r="AG188" s="6">
        <v>2927</v>
      </c>
      <c r="AH188" s="6" t="s">
        <v>787</v>
      </c>
      <c r="AI188" s="6">
        <v>292</v>
      </c>
      <c r="AJ188" s="6" t="s">
        <v>786</v>
      </c>
      <c r="AK188" s="6">
        <v>29</v>
      </c>
      <c r="AL188" s="7" t="s">
        <v>544</v>
      </c>
      <c r="AM188" s="7" t="s">
        <v>543</v>
      </c>
      <c r="AN188" s="7" t="s">
        <v>30135</v>
      </c>
      <c r="AO188" s="7">
        <v>201103</v>
      </c>
      <c r="AP188" s="7" t="s">
        <v>2</v>
      </c>
      <c r="AQ188" s="6" t="s">
        <v>1</v>
      </c>
      <c r="AR188" s="6" t="s">
        <v>0</v>
      </c>
    </row>
    <row r="189" spans="1:44" x14ac:dyDescent="0.25">
      <c r="A189" s="10" t="s">
        <v>38021</v>
      </c>
      <c r="B189" s="9" t="s">
        <v>38023</v>
      </c>
      <c r="C189" s="6" t="s">
        <v>38022</v>
      </c>
      <c r="D189" s="6" t="s">
        <v>38021</v>
      </c>
      <c r="E189" s="6" t="s">
        <v>38020</v>
      </c>
      <c r="F189" s="6" t="s">
        <v>38019</v>
      </c>
      <c r="G189" s="6" t="s">
        <v>38019</v>
      </c>
      <c r="H189" s="7" t="s">
        <v>38018</v>
      </c>
      <c r="I189" s="7" t="s">
        <v>38017</v>
      </c>
      <c r="J189" s="7" t="s">
        <v>38016</v>
      </c>
      <c r="K189" s="7">
        <v>1942110000125</v>
      </c>
      <c r="L189" s="7">
        <v>19760329</v>
      </c>
      <c r="M189" s="6">
        <v>51533</v>
      </c>
      <c r="N189" s="6" t="s">
        <v>38015</v>
      </c>
      <c r="O189" s="6" t="s">
        <v>38014</v>
      </c>
      <c r="P189" s="6"/>
      <c r="Q189" s="6"/>
      <c r="R189" s="7"/>
      <c r="S189" s="7" t="s">
        <v>38013</v>
      </c>
      <c r="T189" s="7" t="s">
        <v>23</v>
      </c>
      <c r="U189" s="7"/>
      <c r="V189" s="7"/>
      <c r="W189" s="6" t="s">
        <v>38012</v>
      </c>
      <c r="X189" s="6" t="s">
        <v>38012</v>
      </c>
      <c r="Y189" s="6">
        <v>20110221</v>
      </c>
      <c r="Z189" s="6"/>
      <c r="AA189" s="6"/>
      <c r="AB189" s="7"/>
      <c r="AC189" s="7" t="s">
        <v>4</v>
      </c>
      <c r="AD189" s="7" t="s">
        <v>864</v>
      </c>
      <c r="AE189" s="8">
        <v>30399</v>
      </c>
      <c r="AF189" s="7" t="s">
        <v>863</v>
      </c>
      <c r="AG189" s="6">
        <v>3039</v>
      </c>
      <c r="AH189" s="6" t="s">
        <v>862</v>
      </c>
      <c r="AI189" s="6">
        <v>303</v>
      </c>
      <c r="AJ189" s="6" t="s">
        <v>861</v>
      </c>
      <c r="AK189" s="6">
        <v>30</v>
      </c>
      <c r="AL189" s="7" t="s">
        <v>544</v>
      </c>
      <c r="AM189" s="7" t="s">
        <v>543</v>
      </c>
      <c r="AN189" s="7" t="s">
        <v>30135</v>
      </c>
      <c r="AO189" s="7">
        <v>201103</v>
      </c>
      <c r="AP189" s="7" t="s">
        <v>2</v>
      </c>
      <c r="AQ189" s="6" t="s">
        <v>1</v>
      </c>
      <c r="AR189" s="6" t="s">
        <v>0</v>
      </c>
    </row>
    <row r="190" spans="1:44" x14ac:dyDescent="0.25">
      <c r="A190" s="10" t="s">
        <v>38010</v>
      </c>
      <c r="B190" s="9" t="s">
        <v>38009</v>
      </c>
      <c r="C190" s="6" t="s">
        <v>38011</v>
      </c>
      <c r="D190" s="6" t="s">
        <v>38010</v>
      </c>
      <c r="E190" s="6" t="s">
        <v>38009</v>
      </c>
      <c r="F190" s="6" t="s">
        <v>38006</v>
      </c>
      <c r="G190" s="6" t="s">
        <v>38008</v>
      </c>
      <c r="H190" s="7" t="s">
        <v>38007</v>
      </c>
      <c r="I190" s="7" t="s">
        <v>38006</v>
      </c>
      <c r="J190" s="7" t="s">
        <v>38005</v>
      </c>
      <c r="K190" s="7">
        <v>1942110032714</v>
      </c>
      <c r="L190" s="7">
        <v>19981218</v>
      </c>
      <c r="M190" s="6">
        <v>18472</v>
      </c>
      <c r="N190" s="6" t="s">
        <v>38004</v>
      </c>
      <c r="O190" s="6" t="s">
        <v>38003</v>
      </c>
      <c r="P190" s="6"/>
      <c r="Q190" s="6"/>
      <c r="R190" s="7"/>
      <c r="S190" s="7" t="s">
        <v>38002</v>
      </c>
      <c r="T190" s="7" t="s">
        <v>23</v>
      </c>
      <c r="U190" s="7" t="s">
        <v>105</v>
      </c>
      <c r="V190" s="7" t="s">
        <v>38001</v>
      </c>
      <c r="W190" s="6" t="s">
        <v>38000</v>
      </c>
      <c r="X190" s="6" t="s">
        <v>37999</v>
      </c>
      <c r="Y190" s="6">
        <v>20011214</v>
      </c>
      <c r="Z190" s="6"/>
      <c r="AA190" s="6"/>
      <c r="AB190" s="7"/>
      <c r="AC190" s="7" t="s">
        <v>4</v>
      </c>
      <c r="AD190" s="7" t="s">
        <v>1207</v>
      </c>
      <c r="AE190" s="8">
        <v>29299</v>
      </c>
      <c r="AF190" s="7" t="s">
        <v>1206</v>
      </c>
      <c r="AG190" s="6">
        <v>2929</v>
      </c>
      <c r="AH190" s="6" t="s">
        <v>787</v>
      </c>
      <c r="AI190" s="6">
        <v>292</v>
      </c>
      <c r="AJ190" s="6" t="s">
        <v>786</v>
      </c>
      <c r="AK190" s="6">
        <v>29</v>
      </c>
      <c r="AL190" s="7" t="s">
        <v>544</v>
      </c>
      <c r="AM190" s="7" t="s">
        <v>543</v>
      </c>
      <c r="AN190" s="7" t="s">
        <v>30135</v>
      </c>
      <c r="AO190" s="7">
        <v>201103</v>
      </c>
      <c r="AP190" s="7" t="s">
        <v>2</v>
      </c>
      <c r="AQ190" s="6" t="s">
        <v>1</v>
      </c>
      <c r="AR190" s="6" t="s">
        <v>0</v>
      </c>
    </row>
    <row r="191" spans="1:44" x14ac:dyDescent="0.25">
      <c r="A191" s="10" t="s">
        <v>37997</v>
      </c>
      <c r="B191" s="9" t="s">
        <v>37995</v>
      </c>
      <c r="C191" s="6" t="s">
        <v>37998</v>
      </c>
      <c r="D191" s="6" t="s">
        <v>37997</v>
      </c>
      <c r="E191" s="6" t="s">
        <v>37996</v>
      </c>
      <c r="F191" s="6" t="s">
        <v>37995</v>
      </c>
      <c r="G191" s="6" t="s">
        <v>37995</v>
      </c>
      <c r="H191" s="7" t="s">
        <v>37994</v>
      </c>
      <c r="I191" s="7" t="s">
        <v>37993</v>
      </c>
      <c r="J191" s="7" t="s">
        <v>37992</v>
      </c>
      <c r="K191" s="7">
        <v>1101110126783</v>
      </c>
      <c r="L191" s="7">
        <v>19720224</v>
      </c>
      <c r="M191" s="6">
        <v>6138</v>
      </c>
      <c r="N191" s="6" t="s">
        <v>37991</v>
      </c>
      <c r="O191" s="6" t="s">
        <v>37990</v>
      </c>
      <c r="P191" s="6">
        <v>6253</v>
      </c>
      <c r="Q191" s="6" t="s">
        <v>37989</v>
      </c>
      <c r="R191" s="7" t="s">
        <v>37988</v>
      </c>
      <c r="S191" s="7" t="s">
        <v>37987</v>
      </c>
      <c r="T191" s="7" t="s">
        <v>23</v>
      </c>
      <c r="U191" s="7" t="s">
        <v>499</v>
      </c>
      <c r="V191" s="7" t="s">
        <v>3510</v>
      </c>
      <c r="W191" s="6" t="s">
        <v>3208</v>
      </c>
      <c r="X191" s="6" t="s">
        <v>37986</v>
      </c>
      <c r="Y191" s="6">
        <v>19841004</v>
      </c>
      <c r="Z191" s="6"/>
      <c r="AA191" s="6"/>
      <c r="AB191" s="7"/>
      <c r="AC191" s="7" t="s">
        <v>4</v>
      </c>
      <c r="AD191" s="7" t="s">
        <v>5994</v>
      </c>
      <c r="AE191" s="8">
        <v>14199</v>
      </c>
      <c r="AF191" s="7" t="s">
        <v>5191</v>
      </c>
      <c r="AG191" s="6">
        <v>1419</v>
      </c>
      <c r="AH191" s="6" t="s">
        <v>2697</v>
      </c>
      <c r="AI191" s="6">
        <v>141</v>
      </c>
      <c r="AJ191" s="6" t="s">
        <v>2696</v>
      </c>
      <c r="AK191" s="6">
        <v>14</v>
      </c>
      <c r="AL191" s="7" t="s">
        <v>544</v>
      </c>
      <c r="AM191" s="7" t="s">
        <v>543</v>
      </c>
      <c r="AN191" s="7" t="s">
        <v>30135</v>
      </c>
      <c r="AO191" s="7">
        <v>201103</v>
      </c>
      <c r="AP191" s="7" t="s">
        <v>2</v>
      </c>
      <c r="AQ191" s="6" t="s">
        <v>1</v>
      </c>
      <c r="AR191" s="6" t="s">
        <v>0</v>
      </c>
    </row>
    <row r="192" spans="1:44" x14ac:dyDescent="0.25">
      <c r="A192" s="15" t="s">
        <v>37984</v>
      </c>
      <c r="B192" s="14" t="s">
        <v>37983</v>
      </c>
      <c r="C192" s="11" t="s">
        <v>37985</v>
      </c>
      <c r="D192" s="11" t="s">
        <v>37984</v>
      </c>
      <c r="E192" s="11" t="s">
        <v>37983</v>
      </c>
      <c r="F192" s="11" t="s">
        <v>37980</v>
      </c>
      <c r="G192" s="11" t="s">
        <v>37982</v>
      </c>
      <c r="H192" s="12" t="s">
        <v>37981</v>
      </c>
      <c r="I192" s="12" t="s">
        <v>37980</v>
      </c>
      <c r="J192" s="12" t="s">
        <v>37979</v>
      </c>
      <c r="K192" s="12">
        <v>1648110016928</v>
      </c>
      <c r="L192" s="12">
        <v>20000502</v>
      </c>
      <c r="M192" s="11">
        <v>28126</v>
      </c>
      <c r="N192" s="11" t="s">
        <v>37978</v>
      </c>
      <c r="O192" s="11" t="s">
        <v>37977</v>
      </c>
      <c r="P192" s="11"/>
      <c r="Q192" s="11"/>
      <c r="R192" s="12"/>
      <c r="S192" s="12" t="s">
        <v>37976</v>
      </c>
      <c r="T192" s="12" t="s">
        <v>23</v>
      </c>
      <c r="U192" s="12" t="s">
        <v>105</v>
      </c>
      <c r="V192" s="12" t="s">
        <v>37975</v>
      </c>
      <c r="W192" s="11" t="s">
        <v>37974</v>
      </c>
      <c r="X192" s="11" t="s">
        <v>37973</v>
      </c>
      <c r="Y192" s="11">
        <v>20090116</v>
      </c>
      <c r="Z192" s="11"/>
      <c r="AA192" s="11"/>
      <c r="AB192" s="12"/>
      <c r="AC192" s="12" t="s">
        <v>4</v>
      </c>
      <c r="AD192" s="12" t="s">
        <v>1660</v>
      </c>
      <c r="AE192" s="13">
        <v>21102</v>
      </c>
      <c r="AF192" s="12" t="s">
        <v>1659</v>
      </c>
      <c r="AG192" s="11">
        <v>2110</v>
      </c>
      <c r="AH192" s="11" t="s">
        <v>1659</v>
      </c>
      <c r="AI192" s="11">
        <v>211</v>
      </c>
      <c r="AJ192" s="11" t="s">
        <v>1658</v>
      </c>
      <c r="AK192" s="11">
        <v>21</v>
      </c>
      <c r="AL192" s="12" t="s">
        <v>544</v>
      </c>
      <c r="AM192" s="12" t="s">
        <v>543</v>
      </c>
      <c r="AN192" s="12" t="s">
        <v>30135</v>
      </c>
      <c r="AO192" s="12">
        <v>201103</v>
      </c>
      <c r="AP192" s="12" t="s">
        <v>2</v>
      </c>
      <c r="AQ192" s="11" t="s">
        <v>1</v>
      </c>
      <c r="AR192" s="11" t="s">
        <v>0</v>
      </c>
    </row>
    <row r="193" spans="1:44" x14ac:dyDescent="0.25">
      <c r="A193" s="10" t="s">
        <v>37971</v>
      </c>
      <c r="B193" s="9" t="s">
        <v>37970</v>
      </c>
      <c r="C193" s="6" t="s">
        <v>37972</v>
      </c>
      <c r="D193" s="6" t="s">
        <v>37971</v>
      </c>
      <c r="E193" s="6" t="s">
        <v>37970</v>
      </c>
      <c r="F193" s="6" t="s">
        <v>37967</v>
      </c>
      <c r="G193" s="6" t="s">
        <v>37969</v>
      </c>
      <c r="H193" s="7" t="s">
        <v>37968</v>
      </c>
      <c r="I193" s="7" t="s">
        <v>37967</v>
      </c>
      <c r="J193" s="7" t="s">
        <v>37966</v>
      </c>
      <c r="K193" s="7">
        <v>1101111568885</v>
      </c>
      <c r="L193" s="7">
        <v>19980724</v>
      </c>
      <c r="M193" s="6">
        <v>18469</v>
      </c>
      <c r="N193" s="6" t="s">
        <v>37965</v>
      </c>
      <c r="O193" s="6" t="s">
        <v>37964</v>
      </c>
      <c r="P193" s="6"/>
      <c r="Q193" s="6"/>
      <c r="R193" s="7"/>
      <c r="S193" s="7" t="s">
        <v>37963</v>
      </c>
      <c r="T193" s="7" t="s">
        <v>499</v>
      </c>
      <c r="U193" s="7" t="s">
        <v>743</v>
      </c>
      <c r="V193" s="7" t="s">
        <v>2983</v>
      </c>
      <c r="W193" s="6" t="s">
        <v>37962</v>
      </c>
      <c r="X193" s="6" t="s">
        <v>37961</v>
      </c>
      <c r="Y193" s="6">
        <v>20081125</v>
      </c>
      <c r="Z193" s="6"/>
      <c r="AA193" s="6"/>
      <c r="AB193" s="7"/>
      <c r="AC193" s="7" t="s">
        <v>4</v>
      </c>
      <c r="AD193" s="7" t="s">
        <v>2380</v>
      </c>
      <c r="AE193" s="8">
        <v>72129</v>
      </c>
      <c r="AF193" s="7" t="s">
        <v>2379</v>
      </c>
      <c r="AG193" s="6">
        <v>7212</v>
      </c>
      <c r="AH193" s="6" t="s">
        <v>2378</v>
      </c>
      <c r="AI193" s="6">
        <v>721</v>
      </c>
      <c r="AJ193" s="6" t="s">
        <v>2377</v>
      </c>
      <c r="AK193" s="6">
        <v>72</v>
      </c>
      <c r="AL193" s="7" t="s">
        <v>38</v>
      </c>
      <c r="AM193" s="7" t="s">
        <v>37</v>
      </c>
      <c r="AN193" s="7" t="s">
        <v>30135</v>
      </c>
      <c r="AO193" s="7">
        <v>201103</v>
      </c>
      <c r="AP193" s="7" t="s">
        <v>2</v>
      </c>
      <c r="AQ193" s="6" t="s">
        <v>1</v>
      </c>
      <c r="AR193" s="6" t="s">
        <v>0</v>
      </c>
    </row>
    <row r="194" spans="1:44" x14ac:dyDescent="0.25">
      <c r="A194" s="10" t="s">
        <v>37959</v>
      </c>
      <c r="B194" s="9" t="s">
        <v>37958</v>
      </c>
      <c r="C194" s="6" t="s">
        <v>37960</v>
      </c>
      <c r="D194" s="6" t="s">
        <v>37959</v>
      </c>
      <c r="E194" s="6" t="s">
        <v>37958</v>
      </c>
      <c r="F194" s="6" t="s">
        <v>37955</v>
      </c>
      <c r="G194" s="6" t="s">
        <v>37957</v>
      </c>
      <c r="H194" s="7" t="s">
        <v>37956</v>
      </c>
      <c r="I194" s="7" t="s">
        <v>37955</v>
      </c>
      <c r="J194" s="7" t="s">
        <v>37954</v>
      </c>
      <c r="K194" s="7">
        <v>1101115974020</v>
      </c>
      <c r="L194" s="7">
        <v>20160216</v>
      </c>
      <c r="M194" s="6">
        <v>13488</v>
      </c>
      <c r="N194" s="6" t="s">
        <v>37953</v>
      </c>
      <c r="O194" s="6" t="s">
        <v>37952</v>
      </c>
      <c r="P194" s="6"/>
      <c r="Q194" s="6"/>
      <c r="R194" s="7"/>
      <c r="S194" s="7" t="s">
        <v>37951</v>
      </c>
      <c r="T194" s="7" t="s">
        <v>23</v>
      </c>
      <c r="U194" s="7" t="s">
        <v>118</v>
      </c>
      <c r="V194" s="7" t="s">
        <v>37950</v>
      </c>
      <c r="W194" s="6" t="s">
        <v>37949</v>
      </c>
      <c r="X194" s="6" t="s">
        <v>37948</v>
      </c>
      <c r="Y194" s="6">
        <v>20181219</v>
      </c>
      <c r="Z194" s="6"/>
      <c r="AA194" s="6"/>
      <c r="AB194" s="7"/>
      <c r="AC194" s="7" t="s">
        <v>4</v>
      </c>
      <c r="AD194" s="7" t="s">
        <v>1659</v>
      </c>
      <c r="AE194" s="8">
        <v>2110</v>
      </c>
      <c r="AF194" s="7" t="s">
        <v>1659</v>
      </c>
      <c r="AG194" s="6">
        <v>2110</v>
      </c>
      <c r="AH194" s="6" t="s">
        <v>1659</v>
      </c>
      <c r="AI194" s="6">
        <v>211</v>
      </c>
      <c r="AJ194" s="6" t="s">
        <v>1658</v>
      </c>
      <c r="AK194" s="6">
        <v>21</v>
      </c>
      <c r="AL194" s="7" t="s">
        <v>544</v>
      </c>
      <c r="AM194" s="7" t="s">
        <v>543</v>
      </c>
      <c r="AN194" s="7" t="s">
        <v>3</v>
      </c>
      <c r="AO194" s="7">
        <v>201712</v>
      </c>
      <c r="AP194" s="7" t="s">
        <v>2</v>
      </c>
      <c r="AQ194" s="6" t="s">
        <v>1</v>
      </c>
      <c r="AR194" s="6" t="s">
        <v>0</v>
      </c>
    </row>
    <row r="195" spans="1:44" x14ac:dyDescent="0.25">
      <c r="A195" s="10" t="s">
        <v>37946</v>
      </c>
      <c r="B195" s="9" t="s">
        <v>37945</v>
      </c>
      <c r="C195" s="6" t="s">
        <v>37947</v>
      </c>
      <c r="D195" s="6" t="s">
        <v>37946</v>
      </c>
      <c r="E195" s="6" t="s">
        <v>37945</v>
      </c>
      <c r="F195" s="6" t="s">
        <v>37942</v>
      </c>
      <c r="G195" s="6" t="s">
        <v>37944</v>
      </c>
      <c r="H195" s="7" t="s">
        <v>37943</v>
      </c>
      <c r="I195" s="7" t="s">
        <v>37942</v>
      </c>
      <c r="J195" s="7" t="s">
        <v>37941</v>
      </c>
      <c r="K195" s="7">
        <v>1101110998629</v>
      </c>
      <c r="L195" s="7">
        <v>19931230</v>
      </c>
      <c r="M195" s="6">
        <v>13930</v>
      </c>
      <c r="N195" s="6" t="s">
        <v>37940</v>
      </c>
      <c r="O195" s="6" t="s">
        <v>37939</v>
      </c>
      <c r="P195" s="6"/>
      <c r="Q195" s="6"/>
      <c r="R195" s="7"/>
      <c r="S195" s="7" t="s">
        <v>37938</v>
      </c>
      <c r="T195" s="7" t="s">
        <v>23</v>
      </c>
      <c r="U195" s="7" t="s">
        <v>743</v>
      </c>
      <c r="V195" s="7" t="s">
        <v>15139</v>
      </c>
      <c r="W195" s="6" t="s">
        <v>376</v>
      </c>
      <c r="X195" s="6" t="s">
        <v>37937</v>
      </c>
      <c r="Y195" s="6">
        <v>20000822</v>
      </c>
      <c r="Z195" s="6"/>
      <c r="AA195" s="6"/>
      <c r="AB195" s="7"/>
      <c r="AC195" s="7" t="s">
        <v>4</v>
      </c>
      <c r="AD195" s="7" t="s">
        <v>1046</v>
      </c>
      <c r="AE195" s="8">
        <v>29271</v>
      </c>
      <c r="AF195" s="7" t="s">
        <v>788</v>
      </c>
      <c r="AG195" s="6">
        <v>2927</v>
      </c>
      <c r="AH195" s="6" t="s">
        <v>787</v>
      </c>
      <c r="AI195" s="6">
        <v>292</v>
      </c>
      <c r="AJ195" s="6" t="s">
        <v>786</v>
      </c>
      <c r="AK195" s="6">
        <v>29</v>
      </c>
      <c r="AL195" s="7" t="s">
        <v>544</v>
      </c>
      <c r="AM195" s="7" t="s">
        <v>543</v>
      </c>
      <c r="AN195" s="7" t="s">
        <v>30135</v>
      </c>
      <c r="AO195" s="7">
        <v>201103</v>
      </c>
      <c r="AP195" s="7" t="s">
        <v>2</v>
      </c>
      <c r="AQ195" s="6" t="s">
        <v>1</v>
      </c>
      <c r="AR195" s="6" t="s">
        <v>0</v>
      </c>
    </row>
    <row r="196" spans="1:44" x14ac:dyDescent="0.25">
      <c r="A196" s="10" t="s">
        <v>37934</v>
      </c>
      <c r="B196" s="9" t="s">
        <v>37936</v>
      </c>
      <c r="C196" s="6" t="s">
        <v>37935</v>
      </c>
      <c r="D196" s="6" t="s">
        <v>37934</v>
      </c>
      <c r="E196" s="6" t="s">
        <v>37933</v>
      </c>
      <c r="F196" s="6" t="s">
        <v>37930</v>
      </c>
      <c r="G196" s="6" t="s">
        <v>37932</v>
      </c>
      <c r="H196" s="7" t="s">
        <v>37931</v>
      </c>
      <c r="I196" s="7" t="s">
        <v>37930</v>
      </c>
      <c r="J196" s="7" t="s">
        <v>37929</v>
      </c>
      <c r="K196" s="7">
        <v>1101110393283</v>
      </c>
      <c r="L196" s="7">
        <v>19850228</v>
      </c>
      <c r="M196" s="6">
        <v>7237</v>
      </c>
      <c r="N196" s="6" t="s">
        <v>37928</v>
      </c>
      <c r="O196" s="6" t="s">
        <v>36607</v>
      </c>
      <c r="P196" s="6">
        <v>7237</v>
      </c>
      <c r="Q196" s="6" t="s">
        <v>37927</v>
      </c>
      <c r="R196" s="7" t="s">
        <v>37926</v>
      </c>
      <c r="S196" s="7" t="s">
        <v>37925</v>
      </c>
      <c r="T196" s="7" t="s">
        <v>499</v>
      </c>
      <c r="U196" s="7" t="s">
        <v>118</v>
      </c>
      <c r="V196" s="7" t="s">
        <v>37924</v>
      </c>
      <c r="W196" s="6" t="s">
        <v>37923</v>
      </c>
      <c r="X196" s="6" t="s">
        <v>37922</v>
      </c>
      <c r="Y196" s="6">
        <v>20000512</v>
      </c>
      <c r="Z196" s="6"/>
      <c r="AA196" s="6"/>
      <c r="AB196" s="7"/>
      <c r="AC196" s="7" t="s">
        <v>4</v>
      </c>
      <c r="AD196" s="7" t="s">
        <v>61</v>
      </c>
      <c r="AE196" s="8">
        <v>63991</v>
      </c>
      <c r="AF196" s="7" t="s">
        <v>60</v>
      </c>
      <c r="AG196" s="6">
        <v>6399</v>
      </c>
      <c r="AH196" s="6" t="s">
        <v>59</v>
      </c>
      <c r="AI196" s="6">
        <v>639</v>
      </c>
      <c r="AJ196" s="6" t="s">
        <v>58</v>
      </c>
      <c r="AK196" s="6">
        <v>63</v>
      </c>
      <c r="AL196" s="7" t="s">
        <v>57</v>
      </c>
      <c r="AM196" s="7" t="s">
        <v>56</v>
      </c>
      <c r="AN196" s="7" t="s">
        <v>30135</v>
      </c>
      <c r="AO196" s="7">
        <v>201003</v>
      </c>
      <c r="AP196" s="7" t="s">
        <v>2</v>
      </c>
      <c r="AQ196" s="6" t="s">
        <v>1</v>
      </c>
      <c r="AR196" s="6" t="s">
        <v>0</v>
      </c>
    </row>
    <row r="197" spans="1:44" x14ac:dyDescent="0.25">
      <c r="A197" s="15" t="s">
        <v>37920</v>
      </c>
      <c r="B197" s="14" t="s">
        <v>37919</v>
      </c>
      <c r="C197" s="11" t="s">
        <v>37921</v>
      </c>
      <c r="D197" s="11" t="s">
        <v>37920</v>
      </c>
      <c r="E197" s="11" t="s">
        <v>37919</v>
      </c>
      <c r="F197" s="11" t="s">
        <v>37916</v>
      </c>
      <c r="G197" s="11" t="s">
        <v>37918</v>
      </c>
      <c r="H197" s="12" t="s">
        <v>37917</v>
      </c>
      <c r="I197" s="12" t="s">
        <v>37916</v>
      </c>
      <c r="J197" s="12" t="s">
        <v>37915</v>
      </c>
      <c r="K197" s="12">
        <v>1311110046639</v>
      </c>
      <c r="L197" s="12">
        <v>20000223</v>
      </c>
      <c r="M197" s="11">
        <v>28116</v>
      </c>
      <c r="N197" s="11" t="s">
        <v>37914</v>
      </c>
      <c r="O197" s="11" t="s">
        <v>37913</v>
      </c>
      <c r="P197" s="11"/>
      <c r="Q197" s="11"/>
      <c r="R197" s="12"/>
      <c r="S197" s="12" t="s">
        <v>37912</v>
      </c>
      <c r="T197" s="12" t="s">
        <v>499</v>
      </c>
      <c r="U197" s="12" t="s">
        <v>92</v>
      </c>
      <c r="V197" s="12"/>
      <c r="W197" s="11" t="s">
        <v>37911</v>
      </c>
      <c r="X197" s="11" t="s">
        <v>37910</v>
      </c>
      <c r="Y197" s="11">
        <v>20191107</v>
      </c>
      <c r="Z197" s="11"/>
      <c r="AA197" s="11"/>
      <c r="AB197" s="12"/>
      <c r="AC197" s="12" t="s">
        <v>4</v>
      </c>
      <c r="AD197" s="12" t="s">
        <v>1222</v>
      </c>
      <c r="AE197" s="13">
        <v>2629</v>
      </c>
      <c r="AF197" s="12" t="s">
        <v>1222</v>
      </c>
      <c r="AG197" s="11">
        <v>2629</v>
      </c>
      <c r="AH197" s="11" t="s">
        <v>879</v>
      </c>
      <c r="AI197" s="11">
        <v>262</v>
      </c>
      <c r="AJ197" s="11" t="s">
        <v>878</v>
      </c>
      <c r="AK197" s="11">
        <v>26</v>
      </c>
      <c r="AL197" s="12" t="s">
        <v>544</v>
      </c>
      <c r="AM197" s="12" t="s">
        <v>543</v>
      </c>
      <c r="AN197" s="12" t="s">
        <v>30135</v>
      </c>
      <c r="AO197" s="12">
        <v>201112</v>
      </c>
      <c r="AP197" s="12" t="s">
        <v>2</v>
      </c>
      <c r="AQ197" s="11" t="s">
        <v>1</v>
      </c>
      <c r="AR197" s="11" t="s">
        <v>0</v>
      </c>
    </row>
    <row r="198" spans="1:44" x14ac:dyDescent="0.25">
      <c r="A198" s="10" t="s">
        <v>37907</v>
      </c>
      <c r="B198" s="9" t="s">
        <v>37909</v>
      </c>
      <c r="C198" s="6" t="s">
        <v>37908</v>
      </c>
      <c r="D198" s="6" t="s">
        <v>37907</v>
      </c>
      <c r="E198" s="6" t="s">
        <v>37906</v>
      </c>
      <c r="F198" s="6" t="s">
        <v>37905</v>
      </c>
      <c r="G198" s="6" t="s">
        <v>37905</v>
      </c>
      <c r="H198" s="7" t="s">
        <v>37904</v>
      </c>
      <c r="I198" s="7" t="s">
        <v>37903</v>
      </c>
      <c r="J198" s="7" t="s">
        <v>37902</v>
      </c>
      <c r="K198" s="7">
        <v>1601110005177</v>
      </c>
      <c r="L198" s="7">
        <v>19680820</v>
      </c>
      <c r="M198" s="6">
        <v>6017</v>
      </c>
      <c r="N198" s="6" t="s">
        <v>37901</v>
      </c>
      <c r="O198" s="6" t="s">
        <v>37900</v>
      </c>
      <c r="P198" s="6">
        <v>6212</v>
      </c>
      <c r="Q198" s="6" t="s">
        <v>37899</v>
      </c>
      <c r="R198" s="7" t="s">
        <v>37898</v>
      </c>
      <c r="S198" s="7" t="s">
        <v>37897</v>
      </c>
      <c r="T198" s="7" t="s">
        <v>118</v>
      </c>
      <c r="U198" s="7" t="s">
        <v>743</v>
      </c>
      <c r="V198" s="7" t="s">
        <v>21985</v>
      </c>
      <c r="W198" s="6" t="s">
        <v>37896</v>
      </c>
      <c r="X198" s="6" t="s">
        <v>37895</v>
      </c>
      <c r="Y198" s="6">
        <v>19880520</v>
      </c>
      <c r="Z198" s="6"/>
      <c r="AA198" s="6"/>
      <c r="AB198" s="7"/>
      <c r="AC198" s="7" t="s">
        <v>4</v>
      </c>
      <c r="AD198" s="7" t="s">
        <v>1660</v>
      </c>
      <c r="AE198" s="8">
        <v>21102</v>
      </c>
      <c r="AF198" s="7" t="s">
        <v>1659</v>
      </c>
      <c r="AG198" s="6">
        <v>2110</v>
      </c>
      <c r="AH198" s="6" t="s">
        <v>1659</v>
      </c>
      <c r="AI198" s="6">
        <v>211</v>
      </c>
      <c r="AJ198" s="6" t="s">
        <v>1658</v>
      </c>
      <c r="AK198" s="6">
        <v>21</v>
      </c>
      <c r="AL198" s="7" t="s">
        <v>544</v>
      </c>
      <c r="AM198" s="7" t="s">
        <v>543</v>
      </c>
      <c r="AN198" s="7" t="s">
        <v>30135</v>
      </c>
      <c r="AO198" s="7">
        <v>201103</v>
      </c>
      <c r="AP198" s="7" t="s">
        <v>2</v>
      </c>
      <c r="AQ198" s="6" t="s">
        <v>1</v>
      </c>
      <c r="AR198" s="6" t="s">
        <v>0</v>
      </c>
    </row>
    <row r="199" spans="1:44" x14ac:dyDescent="0.25">
      <c r="A199" s="10" t="s">
        <v>37892</v>
      </c>
      <c r="B199" s="9" t="s">
        <v>37894</v>
      </c>
      <c r="C199" s="6" t="s">
        <v>37893</v>
      </c>
      <c r="D199" s="6" t="s">
        <v>37892</v>
      </c>
      <c r="E199" s="6" t="s">
        <v>37891</v>
      </c>
      <c r="F199" s="6" t="s">
        <v>37889</v>
      </c>
      <c r="G199" s="6" t="s">
        <v>37889</v>
      </c>
      <c r="H199" s="7" t="s">
        <v>37890</v>
      </c>
      <c r="I199" s="7" t="s">
        <v>37889</v>
      </c>
      <c r="J199" s="7" t="s">
        <v>37888</v>
      </c>
      <c r="K199" s="7">
        <v>1701110429523</v>
      </c>
      <c r="L199" s="7">
        <v>20110517</v>
      </c>
      <c r="M199" s="6">
        <v>41593</v>
      </c>
      <c r="N199" s="6" t="s">
        <v>37887</v>
      </c>
      <c r="O199" s="6" t="s">
        <v>37886</v>
      </c>
      <c r="P199" s="6"/>
      <c r="Q199" s="6"/>
      <c r="R199" s="7"/>
      <c r="S199" s="7" t="s">
        <v>37885</v>
      </c>
      <c r="T199" s="7" t="s">
        <v>23</v>
      </c>
      <c r="U199" s="7"/>
      <c r="V199" s="7"/>
      <c r="W199" s="6" t="s">
        <v>37884</v>
      </c>
      <c r="X199" s="6" t="s">
        <v>37883</v>
      </c>
      <c r="Y199" s="6">
        <v>20110607</v>
      </c>
      <c r="Z199" s="6"/>
      <c r="AA199" s="6"/>
      <c r="AB199" s="7"/>
      <c r="AC199" s="7" t="s">
        <v>836</v>
      </c>
      <c r="AD199" s="7" t="s">
        <v>3419</v>
      </c>
      <c r="AE199" s="8">
        <v>64992</v>
      </c>
      <c r="AF199" s="7" t="s">
        <v>560</v>
      </c>
      <c r="AG199" s="6">
        <v>6499</v>
      </c>
      <c r="AH199" s="6" t="s">
        <v>17</v>
      </c>
      <c r="AI199" s="6">
        <v>649</v>
      </c>
      <c r="AJ199" s="6" t="s">
        <v>16</v>
      </c>
      <c r="AK199" s="6">
        <v>64</v>
      </c>
      <c r="AL199" s="7" t="s">
        <v>15</v>
      </c>
      <c r="AM199" s="7" t="s">
        <v>14</v>
      </c>
      <c r="AN199" s="7" t="s">
        <v>30135</v>
      </c>
      <c r="AO199" s="7">
        <v>201106</v>
      </c>
      <c r="AP199" s="7" t="s">
        <v>2</v>
      </c>
      <c r="AQ199" s="6" t="s">
        <v>1</v>
      </c>
      <c r="AR199" s="6" t="s">
        <v>0</v>
      </c>
    </row>
    <row r="200" spans="1:44" x14ac:dyDescent="0.25">
      <c r="A200" s="10" t="s">
        <v>37880</v>
      </c>
      <c r="B200" s="9" t="s">
        <v>37882</v>
      </c>
      <c r="C200" s="6" t="s">
        <v>37881</v>
      </c>
      <c r="D200" s="6" t="s">
        <v>37880</v>
      </c>
      <c r="E200" s="6" t="s">
        <v>37879</v>
      </c>
      <c r="F200" s="6" t="s">
        <v>37878</v>
      </c>
      <c r="G200" s="6" t="s">
        <v>37877</v>
      </c>
      <c r="H200" s="7" t="s">
        <v>37876</v>
      </c>
      <c r="I200" s="7" t="s">
        <v>37875</v>
      </c>
      <c r="J200" s="7" t="s">
        <v>37874</v>
      </c>
      <c r="K200" s="7">
        <v>1101113229097</v>
      </c>
      <c r="L200" s="7">
        <v>20050517</v>
      </c>
      <c r="M200" s="6">
        <v>6253</v>
      </c>
      <c r="N200" s="6" t="s">
        <v>37873</v>
      </c>
      <c r="O200" s="6" t="s">
        <v>37872</v>
      </c>
      <c r="P200" s="6"/>
      <c r="Q200" s="6"/>
      <c r="R200" s="7"/>
      <c r="S200" s="7"/>
      <c r="T200" s="7" t="s">
        <v>23</v>
      </c>
      <c r="U200" s="7"/>
      <c r="V200" s="7"/>
      <c r="W200" s="6" t="s">
        <v>37871</v>
      </c>
      <c r="X200" s="6" t="s">
        <v>37870</v>
      </c>
      <c r="Y200" s="6">
        <v>20150717</v>
      </c>
      <c r="Z200" s="6"/>
      <c r="AA200" s="6"/>
      <c r="AB200" s="7"/>
      <c r="AC200" s="7" t="s">
        <v>4</v>
      </c>
      <c r="AD200" s="7" t="s">
        <v>18019</v>
      </c>
      <c r="AE200" s="8">
        <v>71310</v>
      </c>
      <c r="AF200" s="7" t="s">
        <v>18019</v>
      </c>
      <c r="AG200" s="6">
        <v>7131</v>
      </c>
      <c r="AH200" s="6" t="s">
        <v>3670</v>
      </c>
      <c r="AI200" s="6">
        <v>713</v>
      </c>
      <c r="AJ200" s="6" t="s">
        <v>39</v>
      </c>
      <c r="AK200" s="6">
        <v>71</v>
      </c>
      <c r="AL200" s="7" t="s">
        <v>38</v>
      </c>
      <c r="AM200" s="7" t="s">
        <v>37</v>
      </c>
      <c r="AN200" s="7" t="s">
        <v>30135</v>
      </c>
      <c r="AO200" s="7">
        <v>201412</v>
      </c>
      <c r="AP200" s="7" t="s">
        <v>2</v>
      </c>
      <c r="AQ200" s="6" t="s">
        <v>1</v>
      </c>
      <c r="AR200" s="6" t="s">
        <v>0</v>
      </c>
    </row>
    <row r="201" spans="1:44" x14ac:dyDescent="0.25">
      <c r="A201" s="10" t="s">
        <v>37868</v>
      </c>
      <c r="B201" s="9" t="s">
        <v>37867</v>
      </c>
      <c r="C201" s="6" t="s">
        <v>37869</v>
      </c>
      <c r="D201" s="6" t="s">
        <v>37868</v>
      </c>
      <c r="E201" s="6" t="s">
        <v>37867</v>
      </c>
      <c r="F201" s="6" t="s">
        <v>37864</v>
      </c>
      <c r="G201" s="6" t="s">
        <v>37866</v>
      </c>
      <c r="H201" s="7" t="s">
        <v>37865</v>
      </c>
      <c r="I201" s="7" t="s">
        <v>37864</v>
      </c>
      <c r="J201" s="7" t="s">
        <v>37863</v>
      </c>
      <c r="K201" s="7">
        <v>1346110007844</v>
      </c>
      <c r="L201" s="7">
        <v>19960807</v>
      </c>
      <c r="M201" s="6">
        <v>17602</v>
      </c>
      <c r="N201" s="6" t="s">
        <v>37862</v>
      </c>
      <c r="O201" s="6" t="s">
        <v>37861</v>
      </c>
      <c r="P201" s="6"/>
      <c r="Q201" s="6"/>
      <c r="R201" s="7"/>
      <c r="S201" s="7" t="s">
        <v>37860</v>
      </c>
      <c r="T201" s="7" t="s">
        <v>118</v>
      </c>
      <c r="U201" s="7" t="s">
        <v>65</v>
      </c>
      <c r="V201" s="7" t="s">
        <v>37859</v>
      </c>
      <c r="W201" s="6" t="s">
        <v>37858</v>
      </c>
      <c r="X201" s="6" t="s">
        <v>37857</v>
      </c>
      <c r="Y201" s="6">
        <v>20030813</v>
      </c>
      <c r="Z201" s="6"/>
      <c r="AA201" s="6"/>
      <c r="AB201" s="7"/>
      <c r="AC201" s="7" t="s">
        <v>4</v>
      </c>
      <c r="AD201" s="7" t="s">
        <v>17437</v>
      </c>
      <c r="AE201" s="8">
        <v>23999</v>
      </c>
      <c r="AF201" s="7" t="s">
        <v>17436</v>
      </c>
      <c r="AG201" s="6">
        <v>2399</v>
      </c>
      <c r="AH201" s="6" t="s">
        <v>16801</v>
      </c>
      <c r="AI201" s="6">
        <v>239</v>
      </c>
      <c r="AJ201" s="6" t="s">
        <v>7083</v>
      </c>
      <c r="AK201" s="6">
        <v>23</v>
      </c>
      <c r="AL201" s="7" t="s">
        <v>544</v>
      </c>
      <c r="AM201" s="7" t="s">
        <v>543</v>
      </c>
      <c r="AN201" s="7" t="s">
        <v>30135</v>
      </c>
      <c r="AO201" s="7">
        <v>201103</v>
      </c>
      <c r="AP201" s="7" t="s">
        <v>2</v>
      </c>
      <c r="AQ201" s="6" t="s">
        <v>1</v>
      </c>
      <c r="AR201" s="6" t="s">
        <v>0</v>
      </c>
    </row>
    <row r="202" spans="1:44" x14ac:dyDescent="0.25">
      <c r="A202" s="15" t="s">
        <v>37855</v>
      </c>
      <c r="B202" s="14" t="s">
        <v>37854</v>
      </c>
      <c r="C202" s="11" t="s">
        <v>37856</v>
      </c>
      <c r="D202" s="11" t="s">
        <v>37855</v>
      </c>
      <c r="E202" s="11" t="s">
        <v>37854</v>
      </c>
      <c r="F202" s="11" t="s">
        <v>37851</v>
      </c>
      <c r="G202" s="11" t="s">
        <v>37853</v>
      </c>
      <c r="H202" s="12" t="s">
        <v>37852</v>
      </c>
      <c r="I202" s="12" t="s">
        <v>37851</v>
      </c>
      <c r="J202" s="12" t="s">
        <v>37850</v>
      </c>
      <c r="K202" s="12">
        <v>2052110029832</v>
      </c>
      <c r="L202" s="12">
        <v>20100218</v>
      </c>
      <c r="M202" s="11">
        <v>58141</v>
      </c>
      <c r="N202" s="11" t="s">
        <v>37849</v>
      </c>
      <c r="O202" s="11" t="s">
        <v>37848</v>
      </c>
      <c r="P202" s="11"/>
      <c r="Q202" s="11"/>
      <c r="R202" s="12"/>
      <c r="S202" s="12"/>
      <c r="T202" s="12" t="s">
        <v>118</v>
      </c>
      <c r="U202" s="12" t="s">
        <v>848</v>
      </c>
      <c r="V202" s="12" t="s">
        <v>37847</v>
      </c>
      <c r="W202" s="11"/>
      <c r="X202" s="11" t="s">
        <v>37846</v>
      </c>
      <c r="Y202" s="11">
        <v>20200922</v>
      </c>
      <c r="Z202" s="11"/>
      <c r="AA202" s="11"/>
      <c r="AB202" s="12"/>
      <c r="AC202" s="12" t="s">
        <v>4</v>
      </c>
      <c r="AD202" s="12" t="s">
        <v>15953</v>
      </c>
      <c r="AE202" s="13">
        <v>701</v>
      </c>
      <c r="AF202" s="12" t="s">
        <v>15953</v>
      </c>
      <c r="AG202" s="11">
        <v>701</v>
      </c>
      <c r="AH202" s="11" t="s">
        <v>15953</v>
      </c>
      <c r="AI202" s="11">
        <v>701</v>
      </c>
      <c r="AJ202" s="11" t="s">
        <v>15952</v>
      </c>
      <c r="AK202" s="11">
        <v>70</v>
      </c>
      <c r="AL202" s="12" t="s">
        <v>38</v>
      </c>
      <c r="AM202" s="12" t="s">
        <v>37</v>
      </c>
      <c r="AN202" s="12" t="s">
        <v>3</v>
      </c>
      <c r="AO202" s="12">
        <v>201912</v>
      </c>
      <c r="AP202" s="12" t="s">
        <v>2</v>
      </c>
      <c r="AQ202" s="11" t="s">
        <v>1</v>
      </c>
      <c r="AR202" s="11" t="s">
        <v>0</v>
      </c>
    </row>
    <row r="203" spans="1:44" x14ac:dyDescent="0.25">
      <c r="A203" s="10" t="s">
        <v>37843</v>
      </c>
      <c r="B203" s="9" t="s">
        <v>37845</v>
      </c>
      <c r="C203" s="6" t="s">
        <v>37844</v>
      </c>
      <c r="D203" s="6" t="s">
        <v>37843</v>
      </c>
      <c r="E203" s="6" t="s">
        <v>37842</v>
      </c>
      <c r="F203" s="6" t="s">
        <v>37841</v>
      </c>
      <c r="G203" s="6" t="s">
        <v>37840</v>
      </c>
      <c r="H203" s="7" t="s">
        <v>37839</v>
      </c>
      <c r="I203" s="7" t="s">
        <v>37838</v>
      </c>
      <c r="J203" s="7" t="s">
        <v>37837</v>
      </c>
      <c r="K203" s="7">
        <v>1101110035835</v>
      </c>
      <c r="L203" s="7">
        <v>19550221</v>
      </c>
      <c r="M203" s="6">
        <v>14055</v>
      </c>
      <c r="N203" s="6" t="s">
        <v>37836</v>
      </c>
      <c r="O203" s="6" t="s">
        <v>37835</v>
      </c>
      <c r="P203" s="6">
        <v>4634</v>
      </c>
      <c r="Q203" s="6" t="s">
        <v>6754</v>
      </c>
      <c r="R203" s="7" t="s">
        <v>37834</v>
      </c>
      <c r="S203" s="7" t="s">
        <v>37833</v>
      </c>
      <c r="T203" s="7" t="s">
        <v>499</v>
      </c>
      <c r="U203" s="7" t="s">
        <v>499</v>
      </c>
      <c r="V203" s="7" t="s">
        <v>37832</v>
      </c>
      <c r="W203" s="6" t="s">
        <v>37831</v>
      </c>
      <c r="X203" s="6" t="s">
        <v>37830</v>
      </c>
      <c r="Y203" s="6">
        <v>19681227</v>
      </c>
      <c r="Z203" s="6"/>
      <c r="AA203" s="6"/>
      <c r="AB203" s="7"/>
      <c r="AC203" s="7" t="s">
        <v>4</v>
      </c>
      <c r="AD203" s="7" t="s">
        <v>9147</v>
      </c>
      <c r="AE203" s="8">
        <v>28302</v>
      </c>
      <c r="AF203" s="7" t="s">
        <v>7051</v>
      </c>
      <c r="AG203" s="6">
        <v>2830</v>
      </c>
      <c r="AH203" s="6" t="s">
        <v>7051</v>
      </c>
      <c r="AI203" s="6">
        <v>283</v>
      </c>
      <c r="AJ203" s="6" t="s">
        <v>545</v>
      </c>
      <c r="AK203" s="6">
        <v>28</v>
      </c>
      <c r="AL203" s="7" t="s">
        <v>544</v>
      </c>
      <c r="AM203" s="7" t="s">
        <v>543</v>
      </c>
      <c r="AN203" s="7" t="s">
        <v>3</v>
      </c>
      <c r="AO203" s="7">
        <v>201103</v>
      </c>
      <c r="AP203" s="7" t="s">
        <v>2</v>
      </c>
      <c r="AQ203" s="6" t="s">
        <v>1</v>
      </c>
      <c r="AR203" s="6" t="s">
        <v>0</v>
      </c>
    </row>
    <row r="204" spans="1:44" x14ac:dyDescent="0.25">
      <c r="A204" s="10" t="s">
        <v>37828</v>
      </c>
      <c r="B204" s="9" t="s">
        <v>37827</v>
      </c>
      <c r="C204" s="6" t="s">
        <v>37829</v>
      </c>
      <c r="D204" s="6" t="s">
        <v>37828</v>
      </c>
      <c r="E204" s="6" t="s">
        <v>37827</v>
      </c>
      <c r="F204" s="6" t="s">
        <v>37824</v>
      </c>
      <c r="G204" s="6" t="s">
        <v>37826</v>
      </c>
      <c r="H204" s="7" t="s">
        <v>37825</v>
      </c>
      <c r="I204" s="7" t="s">
        <v>37824</v>
      </c>
      <c r="J204" s="7" t="s">
        <v>37823</v>
      </c>
      <c r="K204" s="7">
        <v>1101111955694</v>
      </c>
      <c r="L204" s="7">
        <v>20000428</v>
      </c>
      <c r="M204" s="6">
        <v>13487</v>
      </c>
      <c r="N204" s="6" t="s">
        <v>37822</v>
      </c>
      <c r="O204" s="6" t="s">
        <v>37821</v>
      </c>
      <c r="P204" s="6"/>
      <c r="Q204" s="6"/>
      <c r="R204" s="7"/>
      <c r="S204" s="7" t="s">
        <v>37820</v>
      </c>
      <c r="T204" s="7" t="s">
        <v>499</v>
      </c>
      <c r="U204" s="7" t="s">
        <v>499</v>
      </c>
      <c r="V204" s="7" t="s">
        <v>37819</v>
      </c>
      <c r="W204" s="6" t="s">
        <v>37818</v>
      </c>
      <c r="X204" s="6" t="s">
        <v>37817</v>
      </c>
      <c r="Y204" s="6">
        <v>20030521</v>
      </c>
      <c r="Z204" s="6"/>
      <c r="AA204" s="6"/>
      <c r="AB204" s="7"/>
      <c r="AC204" s="7" t="s">
        <v>4</v>
      </c>
      <c r="AD204" s="7" t="s">
        <v>820</v>
      </c>
      <c r="AE204" s="8">
        <v>58211</v>
      </c>
      <c r="AF204" s="7" t="s">
        <v>819</v>
      </c>
      <c r="AG204" s="6">
        <v>5821</v>
      </c>
      <c r="AH204" s="6" t="s">
        <v>818</v>
      </c>
      <c r="AI204" s="6">
        <v>582</v>
      </c>
      <c r="AJ204" s="6" t="s">
        <v>817</v>
      </c>
      <c r="AK204" s="6">
        <v>58</v>
      </c>
      <c r="AL204" s="7" t="s">
        <v>57</v>
      </c>
      <c r="AM204" s="7" t="s">
        <v>56</v>
      </c>
      <c r="AN204" s="7" t="s">
        <v>30135</v>
      </c>
      <c r="AO204" s="7">
        <v>201103</v>
      </c>
      <c r="AP204" s="7" t="s">
        <v>2</v>
      </c>
      <c r="AQ204" s="6" t="s">
        <v>1</v>
      </c>
      <c r="AR204" s="6" t="s">
        <v>0</v>
      </c>
    </row>
    <row r="205" spans="1:44" x14ac:dyDescent="0.25">
      <c r="A205" s="10" t="s">
        <v>37814</v>
      </c>
      <c r="B205" s="9" t="s">
        <v>37816</v>
      </c>
      <c r="C205" s="6" t="s">
        <v>37815</v>
      </c>
      <c r="D205" s="6" t="s">
        <v>37814</v>
      </c>
      <c r="E205" s="6" t="s">
        <v>37813</v>
      </c>
      <c r="F205" s="6" t="s">
        <v>37812</v>
      </c>
      <c r="G205" s="6" t="s">
        <v>37811</v>
      </c>
      <c r="H205" s="7" t="s">
        <v>37810</v>
      </c>
      <c r="I205" s="7" t="s">
        <v>37809</v>
      </c>
      <c r="J205" s="7" t="s">
        <v>37808</v>
      </c>
      <c r="K205" s="7">
        <v>1101110124802</v>
      </c>
      <c r="L205" s="7">
        <v>19460701</v>
      </c>
      <c r="M205" s="6">
        <v>17096</v>
      </c>
      <c r="N205" s="6" t="s">
        <v>37807</v>
      </c>
      <c r="O205" s="6" t="s">
        <v>37806</v>
      </c>
      <c r="P205" s="6">
        <v>2578</v>
      </c>
      <c r="Q205" s="6" t="s">
        <v>37805</v>
      </c>
      <c r="R205" s="7" t="s">
        <v>37804</v>
      </c>
      <c r="S205" s="7" t="s">
        <v>37803</v>
      </c>
      <c r="T205" s="7" t="s">
        <v>499</v>
      </c>
      <c r="U205" s="7" t="s">
        <v>118</v>
      </c>
      <c r="V205" s="7" t="s">
        <v>37802</v>
      </c>
      <c r="W205" s="6" t="s">
        <v>376</v>
      </c>
      <c r="X205" s="6" t="s">
        <v>37801</v>
      </c>
      <c r="Y205" s="6">
        <v>19740828</v>
      </c>
      <c r="Z205" s="6"/>
      <c r="AA205" s="6"/>
      <c r="AB205" s="7"/>
      <c r="AC205" s="7" t="s">
        <v>4</v>
      </c>
      <c r="AD205" s="7" t="s">
        <v>2119</v>
      </c>
      <c r="AE205" s="8">
        <v>21210</v>
      </c>
      <c r="AF205" s="7" t="s">
        <v>2119</v>
      </c>
      <c r="AG205" s="6">
        <v>2121</v>
      </c>
      <c r="AH205" s="6" t="s">
        <v>2118</v>
      </c>
      <c r="AI205" s="6">
        <v>212</v>
      </c>
      <c r="AJ205" s="6" t="s">
        <v>1658</v>
      </c>
      <c r="AK205" s="6">
        <v>21</v>
      </c>
      <c r="AL205" s="7" t="s">
        <v>544</v>
      </c>
      <c r="AM205" s="7" t="s">
        <v>543</v>
      </c>
      <c r="AN205" s="7" t="s">
        <v>30135</v>
      </c>
      <c r="AO205" s="7">
        <v>201106</v>
      </c>
      <c r="AP205" s="7" t="s">
        <v>2</v>
      </c>
      <c r="AQ205" s="6" t="s">
        <v>1</v>
      </c>
      <c r="AR205" s="6" t="s">
        <v>0</v>
      </c>
    </row>
    <row r="206" spans="1:44" x14ac:dyDescent="0.25">
      <c r="A206" s="10" t="s">
        <v>37798</v>
      </c>
      <c r="B206" s="9" t="s">
        <v>37800</v>
      </c>
      <c r="C206" s="6" t="s">
        <v>37799</v>
      </c>
      <c r="D206" s="6" t="s">
        <v>37798</v>
      </c>
      <c r="E206" s="6" t="s">
        <v>37797</v>
      </c>
      <c r="F206" s="6" t="s">
        <v>37794</v>
      </c>
      <c r="G206" s="6" t="s">
        <v>37796</v>
      </c>
      <c r="H206" s="7" t="s">
        <v>37795</v>
      </c>
      <c r="I206" s="7" t="s">
        <v>37794</v>
      </c>
      <c r="J206" s="7" t="s">
        <v>37793</v>
      </c>
      <c r="K206" s="7">
        <v>2101110091498</v>
      </c>
      <c r="L206" s="7">
        <v>20130701</v>
      </c>
      <c r="M206" s="6">
        <v>54931</v>
      </c>
      <c r="N206" s="6" t="s">
        <v>37792</v>
      </c>
      <c r="O206" s="6" t="s">
        <v>37791</v>
      </c>
      <c r="P206" s="6"/>
      <c r="Q206" s="6"/>
      <c r="R206" s="7"/>
      <c r="S206" s="7" t="s">
        <v>37790</v>
      </c>
      <c r="T206" s="7" t="s">
        <v>23</v>
      </c>
      <c r="U206" s="7"/>
      <c r="V206" s="7"/>
      <c r="W206" s="6" t="s">
        <v>37789</v>
      </c>
      <c r="X206" s="6" t="s">
        <v>37788</v>
      </c>
      <c r="Y206" s="6">
        <v>20130718</v>
      </c>
      <c r="Z206" s="6"/>
      <c r="AA206" s="6"/>
      <c r="AB206" s="7"/>
      <c r="AC206" s="7" t="s">
        <v>836</v>
      </c>
      <c r="AD206" s="7" t="s">
        <v>3419</v>
      </c>
      <c r="AE206" s="8">
        <v>64992</v>
      </c>
      <c r="AF206" s="7" t="s">
        <v>560</v>
      </c>
      <c r="AG206" s="6">
        <v>6499</v>
      </c>
      <c r="AH206" s="6" t="s">
        <v>17</v>
      </c>
      <c r="AI206" s="6">
        <v>649</v>
      </c>
      <c r="AJ206" s="6" t="s">
        <v>16</v>
      </c>
      <c r="AK206" s="6">
        <v>64</v>
      </c>
      <c r="AL206" s="7" t="s">
        <v>15</v>
      </c>
      <c r="AM206" s="7" t="s">
        <v>14</v>
      </c>
      <c r="AN206" s="7" t="s">
        <v>30135</v>
      </c>
      <c r="AO206" s="7">
        <v>201309</v>
      </c>
      <c r="AP206" s="7" t="s">
        <v>2</v>
      </c>
      <c r="AQ206" s="6" t="s">
        <v>1</v>
      </c>
      <c r="AR206" s="6" t="s">
        <v>0</v>
      </c>
    </row>
    <row r="207" spans="1:44" x14ac:dyDescent="0.25">
      <c r="A207" s="15" t="s">
        <v>37785</v>
      </c>
      <c r="B207" s="14" t="s">
        <v>37787</v>
      </c>
      <c r="C207" s="11" t="s">
        <v>37786</v>
      </c>
      <c r="D207" s="11" t="s">
        <v>37785</v>
      </c>
      <c r="E207" s="11" t="s">
        <v>37784</v>
      </c>
      <c r="F207" s="11" t="s">
        <v>37781</v>
      </c>
      <c r="G207" s="11" t="s">
        <v>37783</v>
      </c>
      <c r="H207" s="12" t="s">
        <v>37782</v>
      </c>
      <c r="I207" s="12" t="s">
        <v>37781</v>
      </c>
      <c r="J207" s="12" t="s">
        <v>37780</v>
      </c>
      <c r="K207" s="12">
        <v>1301110005727</v>
      </c>
      <c r="L207" s="12">
        <v>19690701</v>
      </c>
      <c r="M207" s="11">
        <v>13488</v>
      </c>
      <c r="N207" s="11" t="s">
        <v>37779</v>
      </c>
      <c r="O207" s="11" t="s">
        <v>37778</v>
      </c>
      <c r="P207" s="11">
        <v>6182</v>
      </c>
      <c r="Q207" s="11" t="s">
        <v>37777</v>
      </c>
      <c r="R207" s="12" t="s">
        <v>37776</v>
      </c>
      <c r="S207" s="12" t="s">
        <v>37775</v>
      </c>
      <c r="T207" s="12" t="s">
        <v>499</v>
      </c>
      <c r="U207" s="12" t="s">
        <v>92</v>
      </c>
      <c r="V207" s="12" t="s">
        <v>37774</v>
      </c>
      <c r="W207" s="11" t="s">
        <v>37773</v>
      </c>
      <c r="X207" s="11" t="s">
        <v>37772</v>
      </c>
      <c r="Y207" s="11">
        <v>19760629</v>
      </c>
      <c r="Z207" s="11"/>
      <c r="AA207" s="11"/>
      <c r="AB207" s="12"/>
      <c r="AC207" s="12" t="s">
        <v>4</v>
      </c>
      <c r="AD207" s="12" t="s">
        <v>42</v>
      </c>
      <c r="AE207" s="13">
        <v>71511</v>
      </c>
      <c r="AF207" s="12" t="s">
        <v>41</v>
      </c>
      <c r="AG207" s="11">
        <v>7151</v>
      </c>
      <c r="AH207" s="11" t="s">
        <v>40</v>
      </c>
      <c r="AI207" s="11">
        <v>715</v>
      </c>
      <c r="AJ207" s="11" t="s">
        <v>39</v>
      </c>
      <c r="AK207" s="11">
        <v>71</v>
      </c>
      <c r="AL207" s="12" t="s">
        <v>38</v>
      </c>
      <c r="AM207" s="12" t="s">
        <v>37</v>
      </c>
      <c r="AN207" s="12" t="s">
        <v>30135</v>
      </c>
      <c r="AO207" s="12">
        <v>201103</v>
      </c>
      <c r="AP207" s="12" t="s">
        <v>2</v>
      </c>
      <c r="AQ207" s="11" t="s">
        <v>1</v>
      </c>
      <c r="AR207" s="11" t="s">
        <v>0</v>
      </c>
    </row>
    <row r="208" spans="1:44" x14ac:dyDescent="0.25">
      <c r="A208" s="10" t="s">
        <v>37770</v>
      </c>
      <c r="B208" s="9" t="s">
        <v>37769</v>
      </c>
      <c r="C208" s="6" t="s">
        <v>37771</v>
      </c>
      <c r="D208" s="6" t="s">
        <v>37770</v>
      </c>
      <c r="E208" s="6" t="s">
        <v>37769</v>
      </c>
      <c r="F208" s="6" t="s">
        <v>37767</v>
      </c>
      <c r="G208" s="6" t="s">
        <v>30879</v>
      </c>
      <c r="H208" s="7" t="s">
        <v>37768</v>
      </c>
      <c r="I208" s="7" t="s">
        <v>37767</v>
      </c>
      <c r="J208" s="7" t="s">
        <v>37766</v>
      </c>
      <c r="K208" s="7">
        <v>1101110522436</v>
      </c>
      <c r="L208" s="7">
        <v>19870305</v>
      </c>
      <c r="M208" s="6">
        <v>15429</v>
      </c>
      <c r="N208" s="6" t="s">
        <v>37765</v>
      </c>
      <c r="O208" s="6" t="s">
        <v>37764</v>
      </c>
      <c r="P208" s="6"/>
      <c r="Q208" s="6"/>
      <c r="R208" s="7"/>
      <c r="S208" s="7" t="s">
        <v>36145</v>
      </c>
      <c r="T208" s="7" t="s">
        <v>23</v>
      </c>
      <c r="U208" s="7" t="s">
        <v>743</v>
      </c>
      <c r="V208" s="7"/>
      <c r="W208" s="6" t="s">
        <v>37763</v>
      </c>
      <c r="X208" s="6" t="s">
        <v>37762</v>
      </c>
      <c r="Y208" s="6">
        <v>20020115</v>
      </c>
      <c r="Z208" s="6"/>
      <c r="AA208" s="6"/>
      <c r="AB208" s="7"/>
      <c r="AC208" s="7" t="s">
        <v>4</v>
      </c>
      <c r="AD208" s="7" t="s">
        <v>1020</v>
      </c>
      <c r="AE208" s="8">
        <v>2612</v>
      </c>
      <c r="AF208" s="7" t="s">
        <v>1020</v>
      </c>
      <c r="AG208" s="6">
        <v>2612</v>
      </c>
      <c r="AH208" s="6" t="s">
        <v>1019</v>
      </c>
      <c r="AI208" s="6">
        <v>261</v>
      </c>
      <c r="AJ208" s="6" t="s">
        <v>878</v>
      </c>
      <c r="AK208" s="6">
        <v>26</v>
      </c>
      <c r="AL208" s="7" t="s">
        <v>544</v>
      </c>
      <c r="AM208" s="7" t="s">
        <v>543</v>
      </c>
      <c r="AN208" s="7" t="s">
        <v>30135</v>
      </c>
      <c r="AO208" s="7">
        <v>201103</v>
      </c>
      <c r="AP208" s="7" t="s">
        <v>2</v>
      </c>
      <c r="AQ208" s="6" t="s">
        <v>1</v>
      </c>
      <c r="AR208" s="6" t="s">
        <v>0</v>
      </c>
    </row>
    <row r="209" spans="1:44" x14ac:dyDescent="0.25">
      <c r="A209" s="10" t="s">
        <v>37760</v>
      </c>
      <c r="B209" s="9" t="s">
        <v>37759</v>
      </c>
      <c r="C209" s="6" t="s">
        <v>37761</v>
      </c>
      <c r="D209" s="6" t="s">
        <v>37760</v>
      </c>
      <c r="E209" s="6" t="s">
        <v>37759</v>
      </c>
      <c r="F209" s="6" t="s">
        <v>37756</v>
      </c>
      <c r="G209" s="6" t="s">
        <v>37758</v>
      </c>
      <c r="H209" s="7" t="s">
        <v>37757</v>
      </c>
      <c r="I209" s="7" t="s">
        <v>37756</v>
      </c>
      <c r="J209" s="7" t="s">
        <v>37755</v>
      </c>
      <c r="K209" s="7">
        <v>1101110094477</v>
      </c>
      <c r="L209" s="7">
        <v>19681015</v>
      </c>
      <c r="M209" s="6">
        <v>6175</v>
      </c>
      <c r="N209" s="6" t="s">
        <v>37754</v>
      </c>
      <c r="O209" s="6" t="s">
        <v>37753</v>
      </c>
      <c r="P209" s="6"/>
      <c r="Q209" s="6"/>
      <c r="R209" s="7"/>
      <c r="S209" s="7"/>
      <c r="T209" s="7" t="s">
        <v>118</v>
      </c>
      <c r="U209" s="7" t="s">
        <v>743</v>
      </c>
      <c r="V209" s="7" t="s">
        <v>1699</v>
      </c>
      <c r="W209" s="6" t="s">
        <v>37752</v>
      </c>
      <c r="X209" s="6" t="s">
        <v>37751</v>
      </c>
      <c r="Y209" s="6">
        <v>20070529</v>
      </c>
      <c r="Z209" s="6"/>
      <c r="AA209" s="6"/>
      <c r="AB209" s="7"/>
      <c r="AC209" s="7" t="s">
        <v>4</v>
      </c>
      <c r="AD209" s="7" t="s">
        <v>2119</v>
      </c>
      <c r="AE209" s="8">
        <v>21210</v>
      </c>
      <c r="AF209" s="7" t="s">
        <v>2119</v>
      </c>
      <c r="AG209" s="6">
        <v>2121</v>
      </c>
      <c r="AH209" s="6" t="s">
        <v>2118</v>
      </c>
      <c r="AI209" s="6">
        <v>212</v>
      </c>
      <c r="AJ209" s="6" t="s">
        <v>1658</v>
      </c>
      <c r="AK209" s="6">
        <v>21</v>
      </c>
      <c r="AL209" s="7" t="s">
        <v>544</v>
      </c>
      <c r="AM209" s="7" t="s">
        <v>543</v>
      </c>
      <c r="AN209" s="7" t="s">
        <v>30135</v>
      </c>
      <c r="AO209" s="7">
        <v>201103</v>
      </c>
      <c r="AP209" s="7" t="s">
        <v>2</v>
      </c>
      <c r="AQ209" s="6" t="s">
        <v>1</v>
      </c>
      <c r="AR209" s="6" t="s">
        <v>0</v>
      </c>
    </row>
    <row r="210" spans="1:44" x14ac:dyDescent="0.25">
      <c r="A210" s="10" t="s">
        <v>37748</v>
      </c>
      <c r="B210" s="9" t="s">
        <v>37750</v>
      </c>
      <c r="C210" s="6" t="s">
        <v>37749</v>
      </c>
      <c r="D210" s="6" t="s">
        <v>37748</v>
      </c>
      <c r="E210" s="6" t="s">
        <v>37747</v>
      </c>
      <c r="F210" s="6" t="s">
        <v>37746</v>
      </c>
      <c r="G210" s="6" t="s">
        <v>37745</v>
      </c>
      <c r="H210" s="7" t="s">
        <v>37744</v>
      </c>
      <c r="I210" s="7" t="s">
        <v>37743</v>
      </c>
      <c r="J210" s="7" t="s">
        <v>37742</v>
      </c>
      <c r="K210" s="7">
        <v>1301110005199</v>
      </c>
      <c r="L210" s="7">
        <v>19560324</v>
      </c>
      <c r="M210" s="6">
        <v>16460</v>
      </c>
      <c r="N210" s="6" t="s">
        <v>37741</v>
      </c>
      <c r="O210" s="6" t="s">
        <v>37740</v>
      </c>
      <c r="P210" s="6">
        <v>3184</v>
      </c>
      <c r="Q210" s="6" t="s">
        <v>37739</v>
      </c>
      <c r="R210" s="7" t="s">
        <v>37738</v>
      </c>
      <c r="S210" s="7" t="s">
        <v>37737</v>
      </c>
      <c r="T210" s="7" t="s">
        <v>499</v>
      </c>
      <c r="U210" s="7" t="s">
        <v>499</v>
      </c>
      <c r="V210" s="7" t="s">
        <v>2351</v>
      </c>
      <c r="W210" s="6" t="s">
        <v>2093</v>
      </c>
      <c r="X210" s="6" t="s">
        <v>37736</v>
      </c>
      <c r="Y210" s="6">
        <v>19770630</v>
      </c>
      <c r="Z210" s="6"/>
      <c r="AA210" s="6"/>
      <c r="AB210" s="7"/>
      <c r="AC210" s="7" t="s">
        <v>4</v>
      </c>
      <c r="AD210" s="7" t="s">
        <v>2818</v>
      </c>
      <c r="AE210" s="8">
        <v>467</v>
      </c>
      <c r="AF210" s="7" t="s">
        <v>2818</v>
      </c>
      <c r="AG210" s="6">
        <v>467</v>
      </c>
      <c r="AH210" s="6" t="s">
        <v>2818</v>
      </c>
      <c r="AI210" s="6">
        <v>467</v>
      </c>
      <c r="AJ210" s="6" t="s">
        <v>1306</v>
      </c>
      <c r="AK210" s="6">
        <v>46</v>
      </c>
      <c r="AL210" s="7" t="s">
        <v>1237</v>
      </c>
      <c r="AM210" s="7" t="s">
        <v>1236</v>
      </c>
      <c r="AN210" s="7" t="s">
        <v>30135</v>
      </c>
      <c r="AO210" s="7">
        <v>201103</v>
      </c>
      <c r="AP210" s="7" t="s">
        <v>2</v>
      </c>
      <c r="AQ210" s="6" t="s">
        <v>1</v>
      </c>
      <c r="AR210" s="6" t="s">
        <v>0</v>
      </c>
    </row>
    <row r="211" spans="1:44" x14ac:dyDescent="0.25">
      <c r="A211" s="10" t="s">
        <v>37733</v>
      </c>
      <c r="B211" s="9" t="s">
        <v>37735</v>
      </c>
      <c r="C211" s="6" t="s">
        <v>37734</v>
      </c>
      <c r="D211" s="6" t="s">
        <v>37733</v>
      </c>
      <c r="E211" s="6" t="s">
        <v>37732</v>
      </c>
      <c r="F211" s="6" t="s">
        <v>37731</v>
      </c>
      <c r="G211" s="6" t="s">
        <v>37730</v>
      </c>
      <c r="H211" s="7" t="s">
        <v>37729</v>
      </c>
      <c r="I211" s="7" t="s">
        <v>37728</v>
      </c>
      <c r="J211" s="7" t="s">
        <v>37727</v>
      </c>
      <c r="K211" s="7">
        <v>1101110115504</v>
      </c>
      <c r="L211" s="7">
        <v>19710524</v>
      </c>
      <c r="M211" s="6">
        <v>63082</v>
      </c>
      <c r="N211" s="6" t="s">
        <v>37726</v>
      </c>
      <c r="O211" s="6" t="s">
        <v>37725</v>
      </c>
      <c r="P211" s="6"/>
      <c r="Q211" s="6"/>
      <c r="R211" s="7"/>
      <c r="S211" s="7" t="s">
        <v>37724</v>
      </c>
      <c r="T211" s="7" t="s">
        <v>118</v>
      </c>
      <c r="U211" s="7" t="s">
        <v>105</v>
      </c>
      <c r="V211" s="7" t="s">
        <v>37546</v>
      </c>
      <c r="W211" s="6" t="s">
        <v>37723</v>
      </c>
      <c r="X211" s="6" t="s">
        <v>37722</v>
      </c>
      <c r="Y211" s="6">
        <v>20060608</v>
      </c>
      <c r="Z211" s="6"/>
      <c r="AA211" s="6"/>
      <c r="AB211" s="7"/>
      <c r="AC211" s="7" t="s">
        <v>4</v>
      </c>
      <c r="AD211" s="7" t="s">
        <v>3908</v>
      </c>
      <c r="AE211" s="8">
        <v>75210</v>
      </c>
      <c r="AF211" s="7" t="s">
        <v>3908</v>
      </c>
      <c r="AG211" s="6">
        <v>7521</v>
      </c>
      <c r="AH211" s="6" t="s">
        <v>3907</v>
      </c>
      <c r="AI211" s="6">
        <v>752</v>
      </c>
      <c r="AJ211" s="6" t="s">
        <v>2317</v>
      </c>
      <c r="AK211" s="6">
        <v>75</v>
      </c>
      <c r="AL211" s="7" t="s">
        <v>2316</v>
      </c>
      <c r="AM211" s="7" t="s">
        <v>3</v>
      </c>
      <c r="AN211" s="7" t="s">
        <v>30135</v>
      </c>
      <c r="AO211" s="7">
        <v>201103</v>
      </c>
      <c r="AP211" s="7" t="s">
        <v>2</v>
      </c>
      <c r="AQ211" s="6" t="s">
        <v>1</v>
      </c>
      <c r="AR211" s="6" t="s">
        <v>0</v>
      </c>
    </row>
    <row r="212" spans="1:44" x14ac:dyDescent="0.25">
      <c r="A212" s="15" t="s">
        <v>37719</v>
      </c>
      <c r="B212" s="14" t="s">
        <v>37721</v>
      </c>
      <c r="C212" s="11" t="s">
        <v>37720</v>
      </c>
      <c r="D212" s="11" t="s">
        <v>37719</v>
      </c>
      <c r="E212" s="11" t="s">
        <v>37718</v>
      </c>
      <c r="F212" s="11" t="s">
        <v>37717</v>
      </c>
      <c r="G212" s="11" t="s">
        <v>37717</v>
      </c>
      <c r="H212" s="12" t="s">
        <v>37716</v>
      </c>
      <c r="I212" s="12" t="s">
        <v>37715</v>
      </c>
      <c r="J212" s="12" t="s">
        <v>37714</v>
      </c>
      <c r="K212" s="12">
        <v>1101110282402</v>
      </c>
      <c r="L212" s="12">
        <v>19801025</v>
      </c>
      <c r="M212" s="11">
        <v>6015</v>
      </c>
      <c r="N212" s="11" t="s">
        <v>37713</v>
      </c>
      <c r="O212" s="11" t="s">
        <v>37712</v>
      </c>
      <c r="P212" s="11"/>
      <c r="Q212" s="11"/>
      <c r="R212" s="12"/>
      <c r="S212" s="12" t="s">
        <v>37711</v>
      </c>
      <c r="T212" s="12" t="s">
        <v>23</v>
      </c>
      <c r="U212" s="12"/>
      <c r="V212" s="12"/>
      <c r="W212" s="11" t="s">
        <v>37710</v>
      </c>
      <c r="X212" s="11" t="s">
        <v>37710</v>
      </c>
      <c r="Y212" s="11">
        <v>20110714</v>
      </c>
      <c r="Z212" s="11"/>
      <c r="AA212" s="11"/>
      <c r="AB212" s="12"/>
      <c r="AC212" s="12" t="s">
        <v>4</v>
      </c>
      <c r="AD212" s="12" t="s">
        <v>15048</v>
      </c>
      <c r="AE212" s="13">
        <v>47416</v>
      </c>
      <c r="AF212" s="12" t="s">
        <v>15047</v>
      </c>
      <c r="AG212" s="11">
        <v>4741</v>
      </c>
      <c r="AH212" s="11" t="s">
        <v>15046</v>
      </c>
      <c r="AI212" s="11">
        <v>474</v>
      </c>
      <c r="AJ212" s="11" t="s">
        <v>1238</v>
      </c>
      <c r="AK212" s="11">
        <v>47</v>
      </c>
      <c r="AL212" s="12" t="s">
        <v>1237</v>
      </c>
      <c r="AM212" s="12" t="s">
        <v>1236</v>
      </c>
      <c r="AN212" s="12" t="s">
        <v>30135</v>
      </c>
      <c r="AO212" s="12">
        <v>201103</v>
      </c>
      <c r="AP212" s="12" t="s">
        <v>2</v>
      </c>
      <c r="AQ212" s="11" t="s">
        <v>1</v>
      </c>
      <c r="AR212" s="11" t="s">
        <v>0</v>
      </c>
    </row>
    <row r="213" spans="1:44" x14ac:dyDescent="0.25">
      <c r="A213" s="10" t="s">
        <v>37707</v>
      </c>
      <c r="B213" s="9" t="s">
        <v>37709</v>
      </c>
      <c r="C213" s="6" t="s">
        <v>37708</v>
      </c>
      <c r="D213" s="6" t="s">
        <v>37707</v>
      </c>
      <c r="E213" s="6" t="s">
        <v>37706</v>
      </c>
      <c r="F213" s="6" t="s">
        <v>37705</v>
      </c>
      <c r="G213" s="6" t="s">
        <v>37704</v>
      </c>
      <c r="H213" s="7" t="s">
        <v>37703</v>
      </c>
      <c r="I213" s="7" t="s">
        <v>37702</v>
      </c>
      <c r="J213" s="7" t="s">
        <v>37701</v>
      </c>
      <c r="K213" s="7">
        <v>1101110393308</v>
      </c>
      <c r="L213" s="7">
        <v>19821027</v>
      </c>
      <c r="M213" s="6">
        <v>4637</v>
      </c>
      <c r="N213" s="6" t="s">
        <v>37700</v>
      </c>
      <c r="O213" s="6" t="s">
        <v>37699</v>
      </c>
      <c r="P213" s="6">
        <v>6194</v>
      </c>
      <c r="Q213" s="6" t="s">
        <v>37698</v>
      </c>
      <c r="R213" s="7" t="s">
        <v>37697</v>
      </c>
      <c r="S213" s="7" t="s">
        <v>37696</v>
      </c>
      <c r="T213" s="7" t="s">
        <v>23</v>
      </c>
      <c r="U213" s="7" t="s">
        <v>499</v>
      </c>
      <c r="V213" s="7" t="s">
        <v>3510</v>
      </c>
      <c r="W213" s="6" t="s">
        <v>37695</v>
      </c>
      <c r="X213" s="6" t="s">
        <v>37694</v>
      </c>
      <c r="Y213" s="6">
        <v>19860203</v>
      </c>
      <c r="Z213" s="6"/>
      <c r="AA213" s="6"/>
      <c r="AB213" s="7"/>
      <c r="AC213" s="7" t="s">
        <v>4</v>
      </c>
      <c r="AD213" s="7" t="s">
        <v>6092</v>
      </c>
      <c r="AE213" s="8">
        <v>24122</v>
      </c>
      <c r="AF213" s="7" t="s">
        <v>2803</v>
      </c>
      <c r="AG213" s="6">
        <v>2412</v>
      </c>
      <c r="AH213" s="6" t="s">
        <v>1446</v>
      </c>
      <c r="AI213" s="6">
        <v>241</v>
      </c>
      <c r="AJ213" s="6" t="s">
        <v>1060</v>
      </c>
      <c r="AK213" s="6">
        <v>24</v>
      </c>
      <c r="AL213" s="7" t="s">
        <v>544</v>
      </c>
      <c r="AM213" s="7" t="s">
        <v>543</v>
      </c>
      <c r="AN213" s="7" t="s">
        <v>30135</v>
      </c>
      <c r="AO213" s="7">
        <v>201103</v>
      </c>
      <c r="AP213" s="7" t="s">
        <v>2</v>
      </c>
      <c r="AQ213" s="6" t="s">
        <v>1</v>
      </c>
      <c r="AR213" s="6" t="s">
        <v>0</v>
      </c>
    </row>
    <row r="214" spans="1:44" x14ac:dyDescent="0.25">
      <c r="A214" s="10" t="s">
        <v>37691</v>
      </c>
      <c r="B214" s="9" t="s">
        <v>37693</v>
      </c>
      <c r="C214" s="6" t="s">
        <v>37692</v>
      </c>
      <c r="D214" s="6" t="s">
        <v>37691</v>
      </c>
      <c r="E214" s="6" t="s">
        <v>37690</v>
      </c>
      <c r="F214" s="6" t="s">
        <v>37689</v>
      </c>
      <c r="G214" s="6" t="s">
        <v>37688</v>
      </c>
      <c r="H214" s="7" t="s">
        <v>37687</v>
      </c>
      <c r="I214" s="7" t="s">
        <v>37686</v>
      </c>
      <c r="J214" s="7" t="s">
        <v>37685</v>
      </c>
      <c r="K214" s="7">
        <v>1101112810590</v>
      </c>
      <c r="L214" s="7">
        <v>20030630</v>
      </c>
      <c r="M214" s="6">
        <v>62392</v>
      </c>
      <c r="N214" s="6" t="s">
        <v>37684</v>
      </c>
      <c r="O214" s="6" t="s">
        <v>37683</v>
      </c>
      <c r="P214" s="6"/>
      <c r="Q214" s="6"/>
      <c r="R214" s="7"/>
      <c r="S214" s="7" t="s">
        <v>37682</v>
      </c>
      <c r="T214" s="7" t="s">
        <v>499</v>
      </c>
      <c r="U214" s="7" t="s">
        <v>92</v>
      </c>
      <c r="V214" s="7" t="s">
        <v>2220</v>
      </c>
      <c r="W214" s="6" t="s">
        <v>37681</v>
      </c>
      <c r="X214" s="6" t="s">
        <v>37681</v>
      </c>
      <c r="Y214" s="6">
        <v>20050217</v>
      </c>
      <c r="Z214" s="6"/>
      <c r="AA214" s="6"/>
      <c r="AB214" s="7"/>
      <c r="AC214" s="7" t="s">
        <v>4</v>
      </c>
      <c r="AD214" s="7" t="s">
        <v>25190</v>
      </c>
      <c r="AE214" s="8">
        <v>22111</v>
      </c>
      <c r="AF214" s="7" t="s">
        <v>25189</v>
      </c>
      <c r="AG214" s="6">
        <v>2211</v>
      </c>
      <c r="AH214" s="6" t="s">
        <v>6054</v>
      </c>
      <c r="AI214" s="6">
        <v>221</v>
      </c>
      <c r="AJ214" s="6" t="s">
        <v>1157</v>
      </c>
      <c r="AK214" s="6">
        <v>22</v>
      </c>
      <c r="AL214" s="7" t="s">
        <v>544</v>
      </c>
      <c r="AM214" s="7" t="s">
        <v>543</v>
      </c>
      <c r="AN214" s="7" t="s">
        <v>3</v>
      </c>
      <c r="AO214" s="7">
        <v>201103</v>
      </c>
      <c r="AP214" s="7" t="s">
        <v>2</v>
      </c>
      <c r="AQ214" s="6" t="s">
        <v>1</v>
      </c>
      <c r="AR214" s="6" t="s">
        <v>0</v>
      </c>
    </row>
    <row r="215" spans="1:44" x14ac:dyDescent="0.25">
      <c r="A215" s="10" t="s">
        <v>37678</v>
      </c>
      <c r="B215" s="9" t="s">
        <v>37680</v>
      </c>
      <c r="C215" s="6" t="s">
        <v>37679</v>
      </c>
      <c r="D215" s="6" t="s">
        <v>37678</v>
      </c>
      <c r="E215" s="6" t="s">
        <v>37677</v>
      </c>
      <c r="F215" s="6" t="s">
        <v>37676</v>
      </c>
      <c r="G215" s="6" t="s">
        <v>37675</v>
      </c>
      <c r="H215" s="7" t="s">
        <v>37674</v>
      </c>
      <c r="I215" s="7" t="s">
        <v>37673</v>
      </c>
      <c r="J215" s="7" t="s">
        <v>37672</v>
      </c>
      <c r="K215" s="7">
        <v>1101110191562</v>
      </c>
      <c r="L215" s="7">
        <v>19760127</v>
      </c>
      <c r="M215" s="6">
        <v>6060</v>
      </c>
      <c r="N215" s="6" t="s">
        <v>37671</v>
      </c>
      <c r="O215" s="6" t="s">
        <v>37670</v>
      </c>
      <c r="P215" s="6">
        <v>6142</v>
      </c>
      <c r="Q215" s="6" t="s">
        <v>37669</v>
      </c>
      <c r="R215" s="7" t="s">
        <v>37668</v>
      </c>
      <c r="S215" s="7" t="s">
        <v>37667</v>
      </c>
      <c r="T215" s="7" t="s">
        <v>499</v>
      </c>
      <c r="U215" s="7" t="s">
        <v>65</v>
      </c>
      <c r="V215" s="7" t="s">
        <v>3549</v>
      </c>
      <c r="W215" s="6" t="s">
        <v>37666</v>
      </c>
      <c r="X215" s="6" t="s">
        <v>37665</v>
      </c>
      <c r="Y215" s="6">
        <v>19871116</v>
      </c>
      <c r="Z215" s="6"/>
      <c r="AA215" s="6"/>
      <c r="AB215" s="7"/>
      <c r="AC215" s="7" t="s">
        <v>4</v>
      </c>
      <c r="AD215" s="7" t="s">
        <v>2118</v>
      </c>
      <c r="AE215" s="8">
        <v>212</v>
      </c>
      <c r="AF215" s="7" t="s">
        <v>2118</v>
      </c>
      <c r="AG215" s="6">
        <v>212</v>
      </c>
      <c r="AH215" s="6" t="s">
        <v>2118</v>
      </c>
      <c r="AI215" s="6">
        <v>212</v>
      </c>
      <c r="AJ215" s="6" t="s">
        <v>1658</v>
      </c>
      <c r="AK215" s="6">
        <v>21</v>
      </c>
      <c r="AL215" s="7" t="s">
        <v>544</v>
      </c>
      <c r="AM215" s="7" t="s">
        <v>543</v>
      </c>
      <c r="AN215" s="7" t="s">
        <v>3</v>
      </c>
      <c r="AO215" s="7">
        <v>201103</v>
      </c>
      <c r="AP215" s="7" t="s">
        <v>2</v>
      </c>
      <c r="AQ215" s="6" t="s">
        <v>1</v>
      </c>
      <c r="AR215" s="6" t="s">
        <v>0</v>
      </c>
    </row>
    <row r="216" spans="1:44" x14ac:dyDescent="0.25">
      <c r="A216" s="10" t="s">
        <v>37662</v>
      </c>
      <c r="B216" s="9" t="s">
        <v>37664</v>
      </c>
      <c r="C216" s="6" t="s">
        <v>37663</v>
      </c>
      <c r="D216" s="6" t="s">
        <v>37662</v>
      </c>
      <c r="E216" s="6" t="s">
        <v>37661</v>
      </c>
      <c r="F216" s="6" t="s">
        <v>37658</v>
      </c>
      <c r="G216" s="6" t="s">
        <v>37660</v>
      </c>
      <c r="H216" s="7" t="s">
        <v>37659</v>
      </c>
      <c r="I216" s="7" t="s">
        <v>37658</v>
      </c>
      <c r="J216" s="7" t="s">
        <v>37657</v>
      </c>
      <c r="K216" s="7">
        <v>1543110022729</v>
      </c>
      <c r="L216" s="7">
        <v>20080602</v>
      </c>
      <c r="M216" s="6">
        <v>27818</v>
      </c>
      <c r="N216" s="6" t="s">
        <v>37656</v>
      </c>
      <c r="O216" s="6" t="s">
        <v>37655</v>
      </c>
      <c r="P216" s="6"/>
      <c r="Q216" s="6"/>
      <c r="R216" s="7"/>
      <c r="S216" s="7" t="s">
        <v>37654</v>
      </c>
      <c r="T216" s="7" t="s">
        <v>499</v>
      </c>
      <c r="U216" s="7" t="s">
        <v>499</v>
      </c>
      <c r="V216" s="7" t="s">
        <v>35452</v>
      </c>
      <c r="W216" s="6" t="s">
        <v>37653</v>
      </c>
      <c r="X216" s="6" t="s">
        <v>37652</v>
      </c>
      <c r="Y216" s="6">
        <v>20141208</v>
      </c>
      <c r="Z216" s="6"/>
      <c r="AA216" s="6"/>
      <c r="AB216" s="7"/>
      <c r="AC216" s="7" t="s">
        <v>4</v>
      </c>
      <c r="AD216" s="7" t="s">
        <v>2603</v>
      </c>
      <c r="AE216" s="8">
        <v>22212</v>
      </c>
      <c r="AF216" s="7" t="s">
        <v>2333</v>
      </c>
      <c r="AG216" s="6">
        <v>2221</v>
      </c>
      <c r="AH216" s="6" t="s">
        <v>1158</v>
      </c>
      <c r="AI216" s="6">
        <v>222</v>
      </c>
      <c r="AJ216" s="6" t="s">
        <v>1157</v>
      </c>
      <c r="AK216" s="6">
        <v>22</v>
      </c>
      <c r="AL216" s="7" t="s">
        <v>544</v>
      </c>
      <c r="AM216" s="7" t="s">
        <v>543</v>
      </c>
      <c r="AN216" s="7" t="s">
        <v>30135</v>
      </c>
      <c r="AO216" s="7">
        <v>201112</v>
      </c>
      <c r="AP216" s="7" t="s">
        <v>2</v>
      </c>
      <c r="AQ216" s="6" t="s">
        <v>1</v>
      </c>
      <c r="AR216" s="6" t="s">
        <v>0</v>
      </c>
    </row>
    <row r="217" spans="1:44" x14ac:dyDescent="0.25">
      <c r="A217" s="15" t="s">
        <v>37650</v>
      </c>
      <c r="B217" s="14" t="s">
        <v>37649</v>
      </c>
      <c r="C217" s="11" t="s">
        <v>37651</v>
      </c>
      <c r="D217" s="11" t="s">
        <v>37650</v>
      </c>
      <c r="E217" s="11" t="s">
        <v>37649</v>
      </c>
      <c r="F217" s="11" t="s">
        <v>37646</v>
      </c>
      <c r="G217" s="11" t="s">
        <v>37648</v>
      </c>
      <c r="H217" s="12" t="s">
        <v>37647</v>
      </c>
      <c r="I217" s="12" t="s">
        <v>37646</v>
      </c>
      <c r="J217" s="12" t="s">
        <v>37645</v>
      </c>
      <c r="K217" s="12">
        <v>1101111343930</v>
      </c>
      <c r="L217" s="12">
        <v>19961121</v>
      </c>
      <c r="M217" s="11">
        <v>7794</v>
      </c>
      <c r="N217" s="11" t="s">
        <v>37644</v>
      </c>
      <c r="O217" s="11" t="s">
        <v>37643</v>
      </c>
      <c r="P217" s="11"/>
      <c r="Q217" s="11"/>
      <c r="R217" s="12"/>
      <c r="S217" s="12" t="s">
        <v>37642</v>
      </c>
      <c r="T217" s="12" t="s">
        <v>118</v>
      </c>
      <c r="U217" s="12" t="s">
        <v>65</v>
      </c>
      <c r="V217" s="12" t="s">
        <v>34157</v>
      </c>
      <c r="W217" s="11" t="s">
        <v>164</v>
      </c>
      <c r="X217" s="11" t="s">
        <v>37641</v>
      </c>
      <c r="Y217" s="11">
        <v>20051229</v>
      </c>
      <c r="Z217" s="11"/>
      <c r="AA217" s="11"/>
      <c r="AB217" s="12"/>
      <c r="AC217" s="12" t="s">
        <v>4</v>
      </c>
      <c r="AD217" s="12" t="s">
        <v>20118</v>
      </c>
      <c r="AE217" s="13">
        <v>70113</v>
      </c>
      <c r="AF217" s="12" t="s">
        <v>15954</v>
      </c>
      <c r="AG217" s="11">
        <v>7011</v>
      </c>
      <c r="AH217" s="11" t="s">
        <v>15953</v>
      </c>
      <c r="AI217" s="11">
        <v>701</v>
      </c>
      <c r="AJ217" s="11" t="s">
        <v>15952</v>
      </c>
      <c r="AK217" s="11">
        <v>70</v>
      </c>
      <c r="AL217" s="12" t="s">
        <v>38</v>
      </c>
      <c r="AM217" s="12" t="s">
        <v>37</v>
      </c>
      <c r="AN217" s="12" t="s">
        <v>3</v>
      </c>
      <c r="AO217" s="12">
        <v>201103</v>
      </c>
      <c r="AP217" s="12" t="s">
        <v>2</v>
      </c>
      <c r="AQ217" s="11" t="s">
        <v>1</v>
      </c>
      <c r="AR217" s="11" t="s">
        <v>0</v>
      </c>
    </row>
    <row r="218" spans="1:44" x14ac:dyDescent="0.25">
      <c r="A218" s="10" t="s">
        <v>37638</v>
      </c>
      <c r="B218" s="9" t="s">
        <v>37640</v>
      </c>
      <c r="C218" s="6" t="s">
        <v>37639</v>
      </c>
      <c r="D218" s="6" t="s">
        <v>37638</v>
      </c>
      <c r="E218" s="6" t="s">
        <v>37637</v>
      </c>
      <c r="F218" s="6" t="s">
        <v>37636</v>
      </c>
      <c r="G218" s="6" t="s">
        <v>37636</v>
      </c>
      <c r="H218" s="7" t="s">
        <v>37635</v>
      </c>
      <c r="I218" s="7" t="s">
        <v>37634</v>
      </c>
      <c r="J218" s="7" t="s">
        <v>37633</v>
      </c>
      <c r="K218" s="7">
        <v>1101114855924</v>
      </c>
      <c r="L218" s="7">
        <v>20120427</v>
      </c>
      <c r="M218" s="6">
        <v>6236</v>
      </c>
      <c r="N218" s="6" t="s">
        <v>37632</v>
      </c>
      <c r="O218" s="6" t="s">
        <v>37631</v>
      </c>
      <c r="P218" s="6"/>
      <c r="Q218" s="6"/>
      <c r="R218" s="7"/>
      <c r="S218" s="7"/>
      <c r="T218" s="7" t="s">
        <v>23</v>
      </c>
      <c r="U218" s="7" t="s">
        <v>499</v>
      </c>
      <c r="V218" s="7" t="s">
        <v>37630</v>
      </c>
      <c r="W218" s="6" t="s">
        <v>37629</v>
      </c>
      <c r="X218" s="6" t="s">
        <v>37628</v>
      </c>
      <c r="Y218" s="6">
        <v>20151104</v>
      </c>
      <c r="Z218" s="6"/>
      <c r="AA218" s="6">
        <v>20190312</v>
      </c>
      <c r="AB218" s="7" t="s">
        <v>6210</v>
      </c>
      <c r="AC218" s="7" t="s">
        <v>4</v>
      </c>
      <c r="AD218" s="7" t="s">
        <v>819</v>
      </c>
      <c r="AE218" s="8">
        <v>5821</v>
      </c>
      <c r="AF218" s="7" t="s">
        <v>819</v>
      </c>
      <c r="AG218" s="6">
        <v>5821</v>
      </c>
      <c r="AH218" s="6" t="s">
        <v>818</v>
      </c>
      <c r="AI218" s="6">
        <v>582</v>
      </c>
      <c r="AJ218" s="6" t="s">
        <v>817</v>
      </c>
      <c r="AK218" s="6">
        <v>58</v>
      </c>
      <c r="AL218" s="7" t="s">
        <v>57</v>
      </c>
      <c r="AM218" s="7" t="s">
        <v>56</v>
      </c>
      <c r="AN218" s="7" t="s">
        <v>30135</v>
      </c>
      <c r="AO218" s="7">
        <v>201412</v>
      </c>
      <c r="AP218" s="7" t="s">
        <v>2</v>
      </c>
      <c r="AQ218" s="6" t="s">
        <v>1</v>
      </c>
      <c r="AR218" s="6" t="s">
        <v>0</v>
      </c>
    </row>
    <row r="219" spans="1:44" x14ac:dyDescent="0.25">
      <c r="A219" s="10" t="s">
        <v>37625</v>
      </c>
      <c r="B219" s="9" t="s">
        <v>37627</v>
      </c>
      <c r="C219" s="6" t="s">
        <v>37626</v>
      </c>
      <c r="D219" s="6" t="s">
        <v>37625</v>
      </c>
      <c r="E219" s="6" t="s">
        <v>37624</v>
      </c>
      <c r="F219" s="6" t="s">
        <v>37621</v>
      </c>
      <c r="G219" s="6" t="s">
        <v>37623</v>
      </c>
      <c r="H219" s="7" t="s">
        <v>37622</v>
      </c>
      <c r="I219" s="7" t="s">
        <v>37621</v>
      </c>
      <c r="J219" s="7" t="s">
        <v>37620</v>
      </c>
      <c r="K219" s="7">
        <v>1101110658637</v>
      </c>
      <c r="L219" s="7">
        <v>19891115</v>
      </c>
      <c r="M219" s="6">
        <v>37861</v>
      </c>
      <c r="N219" s="6" t="s">
        <v>37619</v>
      </c>
      <c r="O219" s="6" t="s">
        <v>37618</v>
      </c>
      <c r="P219" s="6"/>
      <c r="Q219" s="6"/>
      <c r="R219" s="7"/>
      <c r="S219" s="7" t="s">
        <v>37617</v>
      </c>
      <c r="T219" s="7" t="s">
        <v>23</v>
      </c>
      <c r="U219" s="7" t="s">
        <v>105</v>
      </c>
      <c r="V219" s="7" t="s">
        <v>2877</v>
      </c>
      <c r="W219" s="6" t="s">
        <v>37616</v>
      </c>
      <c r="X219" s="6" t="s">
        <v>37615</v>
      </c>
      <c r="Y219" s="6">
        <v>20001124</v>
      </c>
      <c r="Z219" s="6"/>
      <c r="AA219" s="6"/>
      <c r="AB219" s="7"/>
      <c r="AC219" s="7" t="s">
        <v>4</v>
      </c>
      <c r="AD219" s="7" t="s">
        <v>2380</v>
      </c>
      <c r="AE219" s="8">
        <v>72129</v>
      </c>
      <c r="AF219" s="7" t="s">
        <v>2379</v>
      </c>
      <c r="AG219" s="6">
        <v>7212</v>
      </c>
      <c r="AH219" s="6" t="s">
        <v>2378</v>
      </c>
      <c r="AI219" s="6">
        <v>721</v>
      </c>
      <c r="AJ219" s="6" t="s">
        <v>2377</v>
      </c>
      <c r="AK219" s="6">
        <v>72</v>
      </c>
      <c r="AL219" s="7" t="s">
        <v>38</v>
      </c>
      <c r="AM219" s="7" t="s">
        <v>37</v>
      </c>
      <c r="AN219" s="7" t="s">
        <v>30135</v>
      </c>
      <c r="AO219" s="7">
        <v>201103</v>
      </c>
      <c r="AP219" s="7" t="s">
        <v>2</v>
      </c>
      <c r="AQ219" s="6" t="s">
        <v>1</v>
      </c>
      <c r="AR219" s="6" t="s">
        <v>0</v>
      </c>
    </row>
    <row r="220" spans="1:44" x14ac:dyDescent="0.25">
      <c r="A220" s="10" t="s">
        <v>37612</v>
      </c>
      <c r="B220" s="9" t="s">
        <v>37614</v>
      </c>
      <c r="C220" s="6" t="s">
        <v>37613</v>
      </c>
      <c r="D220" s="6" t="s">
        <v>37612</v>
      </c>
      <c r="E220" s="6" t="s">
        <v>37611</v>
      </c>
      <c r="F220" s="6" t="s">
        <v>37610</v>
      </c>
      <c r="G220" s="6" t="s">
        <v>37609</v>
      </c>
      <c r="H220" s="7" t="s">
        <v>37608</v>
      </c>
      <c r="I220" s="7" t="s">
        <v>37607</v>
      </c>
      <c r="J220" s="7" t="s">
        <v>37606</v>
      </c>
      <c r="K220" s="7">
        <v>1353110013606</v>
      </c>
      <c r="L220" s="7">
        <v>20100105</v>
      </c>
      <c r="M220" s="6">
        <v>7793</v>
      </c>
      <c r="N220" s="6" t="s">
        <v>32820</v>
      </c>
      <c r="O220" s="6" t="s">
        <v>37605</v>
      </c>
      <c r="P220" s="6"/>
      <c r="Q220" s="6"/>
      <c r="R220" s="7"/>
      <c r="S220" s="7" t="s">
        <v>37604</v>
      </c>
      <c r="T220" s="7" t="s">
        <v>499</v>
      </c>
      <c r="U220" s="7" t="s">
        <v>92</v>
      </c>
      <c r="V220" s="7"/>
      <c r="W220" s="6" t="s">
        <v>37603</v>
      </c>
      <c r="X220" s="6" t="s">
        <v>37602</v>
      </c>
      <c r="Y220" s="6">
        <v>20100201</v>
      </c>
      <c r="Z220" s="6"/>
      <c r="AA220" s="6"/>
      <c r="AB220" s="7"/>
      <c r="AC220" s="7" t="s">
        <v>4</v>
      </c>
      <c r="AD220" s="7" t="s">
        <v>2493</v>
      </c>
      <c r="AE220" s="8">
        <v>205</v>
      </c>
      <c r="AF220" s="7" t="s">
        <v>2493</v>
      </c>
      <c r="AG220" s="6">
        <v>205</v>
      </c>
      <c r="AH220" s="6" t="s">
        <v>2493</v>
      </c>
      <c r="AI220" s="6">
        <v>205</v>
      </c>
      <c r="AJ220" s="6" t="s">
        <v>2058</v>
      </c>
      <c r="AK220" s="6">
        <v>20</v>
      </c>
      <c r="AL220" s="7" t="s">
        <v>544</v>
      </c>
      <c r="AM220" s="7" t="s">
        <v>543</v>
      </c>
      <c r="AN220" s="7" t="s">
        <v>30135</v>
      </c>
      <c r="AO220" s="7">
        <v>201103</v>
      </c>
      <c r="AP220" s="7" t="s">
        <v>2</v>
      </c>
      <c r="AQ220" s="6" t="s">
        <v>1</v>
      </c>
      <c r="AR220" s="6" t="s">
        <v>0</v>
      </c>
    </row>
    <row r="221" spans="1:44" x14ac:dyDescent="0.25">
      <c r="A221" s="10" t="s">
        <v>37600</v>
      </c>
      <c r="B221" s="9" t="s">
        <v>37599</v>
      </c>
      <c r="C221" s="6" t="s">
        <v>37601</v>
      </c>
      <c r="D221" s="6" t="s">
        <v>37600</v>
      </c>
      <c r="E221" s="6" t="s">
        <v>37599</v>
      </c>
      <c r="F221" s="6" t="s">
        <v>37596</v>
      </c>
      <c r="G221" s="6" t="s">
        <v>37598</v>
      </c>
      <c r="H221" s="7" t="s">
        <v>37597</v>
      </c>
      <c r="I221" s="7" t="s">
        <v>37596</v>
      </c>
      <c r="J221" s="7" t="s">
        <v>37595</v>
      </c>
      <c r="K221" s="7">
        <v>1345110065662</v>
      </c>
      <c r="L221" s="7">
        <v>20021106</v>
      </c>
      <c r="M221" s="6">
        <v>6062</v>
      </c>
      <c r="N221" s="6" t="s">
        <v>37594</v>
      </c>
      <c r="O221" s="6" t="s">
        <v>37593</v>
      </c>
      <c r="P221" s="6"/>
      <c r="Q221" s="6"/>
      <c r="R221" s="7"/>
      <c r="S221" s="7" t="s">
        <v>37593</v>
      </c>
      <c r="T221" s="7" t="s">
        <v>499</v>
      </c>
      <c r="U221" s="7" t="s">
        <v>743</v>
      </c>
      <c r="V221" s="7" t="s">
        <v>33073</v>
      </c>
      <c r="W221" s="6" t="s">
        <v>376</v>
      </c>
      <c r="X221" s="6" t="s">
        <v>37592</v>
      </c>
      <c r="Y221" s="6">
        <v>20051227</v>
      </c>
      <c r="Z221" s="6"/>
      <c r="AA221" s="6"/>
      <c r="AB221" s="7"/>
      <c r="AC221" s="7" t="s">
        <v>4</v>
      </c>
      <c r="AD221" s="7" t="s">
        <v>1660</v>
      </c>
      <c r="AE221" s="8">
        <v>21102</v>
      </c>
      <c r="AF221" s="7" t="s">
        <v>1659</v>
      </c>
      <c r="AG221" s="6">
        <v>2110</v>
      </c>
      <c r="AH221" s="6" t="s">
        <v>1659</v>
      </c>
      <c r="AI221" s="6">
        <v>211</v>
      </c>
      <c r="AJ221" s="6" t="s">
        <v>1658</v>
      </c>
      <c r="AK221" s="6">
        <v>21</v>
      </c>
      <c r="AL221" s="7" t="s">
        <v>544</v>
      </c>
      <c r="AM221" s="7" t="s">
        <v>543</v>
      </c>
      <c r="AN221" s="7" t="s">
        <v>30135</v>
      </c>
      <c r="AO221" s="7">
        <v>201103</v>
      </c>
      <c r="AP221" s="7" t="s">
        <v>2</v>
      </c>
      <c r="AQ221" s="6" t="s">
        <v>1</v>
      </c>
      <c r="AR221" s="6" t="s">
        <v>0</v>
      </c>
    </row>
    <row r="222" spans="1:44" x14ac:dyDescent="0.25">
      <c r="A222" s="15" t="s">
        <v>37590</v>
      </c>
      <c r="B222" s="14" t="s">
        <v>37589</v>
      </c>
      <c r="C222" s="11" t="s">
        <v>37591</v>
      </c>
      <c r="D222" s="11" t="s">
        <v>37590</v>
      </c>
      <c r="E222" s="11" t="s">
        <v>37589</v>
      </c>
      <c r="F222" s="11" t="s">
        <v>37586</v>
      </c>
      <c r="G222" s="11" t="s">
        <v>37588</v>
      </c>
      <c r="H222" s="12" t="s">
        <v>37587</v>
      </c>
      <c r="I222" s="12" t="s">
        <v>37586</v>
      </c>
      <c r="J222" s="12" t="s">
        <v>37585</v>
      </c>
      <c r="K222" s="12">
        <v>1101111598379</v>
      </c>
      <c r="L222" s="12">
        <v>19981022</v>
      </c>
      <c r="M222" s="11">
        <v>28116</v>
      </c>
      <c r="N222" s="11" t="s">
        <v>37584</v>
      </c>
      <c r="O222" s="11" t="s">
        <v>37583</v>
      </c>
      <c r="P222" s="11"/>
      <c r="Q222" s="11"/>
      <c r="R222" s="12"/>
      <c r="S222" s="12" t="s">
        <v>37583</v>
      </c>
      <c r="T222" s="12" t="s">
        <v>118</v>
      </c>
      <c r="U222" s="12" t="s">
        <v>92</v>
      </c>
      <c r="V222" s="12" t="s">
        <v>1518</v>
      </c>
      <c r="W222" s="11" t="s">
        <v>37582</v>
      </c>
      <c r="X222" s="11" t="s">
        <v>37581</v>
      </c>
      <c r="Y222" s="11">
        <v>20070720</v>
      </c>
      <c r="Z222" s="11"/>
      <c r="AA222" s="11"/>
      <c r="AB222" s="12"/>
      <c r="AC222" s="12" t="s">
        <v>4</v>
      </c>
      <c r="AD222" s="12" t="s">
        <v>2059</v>
      </c>
      <c r="AE222" s="13">
        <v>204</v>
      </c>
      <c r="AF222" s="12" t="s">
        <v>2059</v>
      </c>
      <c r="AG222" s="11">
        <v>204</v>
      </c>
      <c r="AH222" s="11" t="s">
        <v>2059</v>
      </c>
      <c r="AI222" s="11">
        <v>204</v>
      </c>
      <c r="AJ222" s="11" t="s">
        <v>2058</v>
      </c>
      <c r="AK222" s="11">
        <v>20</v>
      </c>
      <c r="AL222" s="12" t="s">
        <v>544</v>
      </c>
      <c r="AM222" s="12" t="s">
        <v>543</v>
      </c>
      <c r="AN222" s="12" t="s">
        <v>30135</v>
      </c>
      <c r="AO222" s="12">
        <v>201103</v>
      </c>
      <c r="AP222" s="12" t="s">
        <v>2</v>
      </c>
      <c r="AQ222" s="11" t="s">
        <v>1</v>
      </c>
      <c r="AR222" s="11" t="s">
        <v>0</v>
      </c>
    </row>
    <row r="223" spans="1:44" x14ac:dyDescent="0.25">
      <c r="A223" s="10" t="s">
        <v>37578</v>
      </c>
      <c r="B223" s="9" t="s">
        <v>37580</v>
      </c>
      <c r="C223" s="6" t="s">
        <v>37579</v>
      </c>
      <c r="D223" s="6" t="s">
        <v>37578</v>
      </c>
      <c r="E223" s="6" t="s">
        <v>37577</v>
      </c>
      <c r="F223" s="6" t="s">
        <v>37576</v>
      </c>
      <c r="G223" s="6" t="s">
        <v>37576</v>
      </c>
      <c r="H223" s="7" t="s">
        <v>37575</v>
      </c>
      <c r="I223" s="7" t="s">
        <v>37574</v>
      </c>
      <c r="J223" s="7" t="s">
        <v>37573</v>
      </c>
      <c r="K223" s="7">
        <v>1647110030756</v>
      </c>
      <c r="L223" s="7">
        <v>20121002</v>
      </c>
      <c r="M223" s="6">
        <v>30004</v>
      </c>
      <c r="N223" s="6" t="s">
        <v>34824</v>
      </c>
      <c r="O223" s="6" t="s">
        <v>37572</v>
      </c>
      <c r="P223" s="6"/>
      <c r="Q223" s="6"/>
      <c r="R223" s="7"/>
      <c r="S223" s="7" t="s">
        <v>34820</v>
      </c>
      <c r="T223" s="7" t="s">
        <v>118</v>
      </c>
      <c r="U223" s="7"/>
      <c r="V223" s="7"/>
      <c r="W223" s="6" t="s">
        <v>34819</v>
      </c>
      <c r="X223" s="6" t="s">
        <v>34818</v>
      </c>
      <c r="Y223" s="6">
        <v>20121019</v>
      </c>
      <c r="Z223" s="6"/>
      <c r="AA223" s="6"/>
      <c r="AB223" s="7"/>
      <c r="AC223" s="7" t="s">
        <v>4</v>
      </c>
      <c r="AD223" s="7" t="s">
        <v>9176</v>
      </c>
      <c r="AE223" s="8">
        <v>20423</v>
      </c>
      <c r="AF223" s="7" t="s">
        <v>7340</v>
      </c>
      <c r="AG223" s="6">
        <v>2042</v>
      </c>
      <c r="AH223" s="6" t="s">
        <v>2059</v>
      </c>
      <c r="AI223" s="6">
        <v>204</v>
      </c>
      <c r="AJ223" s="6" t="s">
        <v>2058</v>
      </c>
      <c r="AK223" s="6">
        <v>20</v>
      </c>
      <c r="AL223" s="7" t="s">
        <v>544</v>
      </c>
      <c r="AM223" s="7" t="s">
        <v>543</v>
      </c>
      <c r="AN223" s="7" t="s">
        <v>30135</v>
      </c>
      <c r="AO223" s="7">
        <v>201112</v>
      </c>
      <c r="AP223" s="7" t="s">
        <v>2</v>
      </c>
      <c r="AQ223" s="6" t="s">
        <v>1</v>
      </c>
      <c r="AR223" s="6" t="s">
        <v>0</v>
      </c>
    </row>
    <row r="224" spans="1:44" x14ac:dyDescent="0.25">
      <c r="A224" s="10" t="s">
        <v>37570</v>
      </c>
      <c r="B224" s="9" t="s">
        <v>37567</v>
      </c>
      <c r="C224" s="6" t="s">
        <v>37571</v>
      </c>
      <c r="D224" s="6" t="s">
        <v>37570</v>
      </c>
      <c r="E224" s="6" t="s">
        <v>37569</v>
      </c>
      <c r="F224" s="6" t="s">
        <v>37568</v>
      </c>
      <c r="G224" s="6" t="s">
        <v>37567</v>
      </c>
      <c r="H224" s="7" t="s">
        <v>37566</v>
      </c>
      <c r="I224" s="7" t="s">
        <v>37565</v>
      </c>
      <c r="J224" s="7" t="s">
        <v>37564</v>
      </c>
      <c r="K224" s="7">
        <v>1101113301457</v>
      </c>
      <c r="L224" s="7">
        <v>20050906</v>
      </c>
      <c r="M224" s="6">
        <v>6086</v>
      </c>
      <c r="N224" s="6" t="s">
        <v>37563</v>
      </c>
      <c r="O224" s="6" t="s">
        <v>37562</v>
      </c>
      <c r="P224" s="6"/>
      <c r="Q224" s="6"/>
      <c r="R224" s="7"/>
      <c r="S224" s="7" t="s">
        <v>37561</v>
      </c>
      <c r="T224" s="7" t="s">
        <v>23</v>
      </c>
      <c r="U224" s="7" t="s">
        <v>499</v>
      </c>
      <c r="V224" s="7" t="s">
        <v>1961</v>
      </c>
      <c r="W224" s="6" t="s">
        <v>376</v>
      </c>
      <c r="X224" s="6" t="s">
        <v>37560</v>
      </c>
      <c r="Y224" s="6">
        <v>20091119</v>
      </c>
      <c r="Z224" s="6"/>
      <c r="AA224" s="6"/>
      <c r="AB224" s="7"/>
      <c r="AC224" s="7" t="s">
        <v>4</v>
      </c>
      <c r="AD224" s="7" t="s">
        <v>5738</v>
      </c>
      <c r="AE224" s="8">
        <v>91249</v>
      </c>
      <c r="AF224" s="7" t="s">
        <v>5737</v>
      </c>
      <c r="AG224" s="6">
        <v>9124</v>
      </c>
      <c r="AH224" s="6" t="s">
        <v>5736</v>
      </c>
      <c r="AI224" s="6">
        <v>912</v>
      </c>
      <c r="AJ224" s="6" t="s">
        <v>5735</v>
      </c>
      <c r="AK224" s="6">
        <v>91</v>
      </c>
      <c r="AL224" s="7" t="s">
        <v>5678</v>
      </c>
      <c r="AM224" s="7" t="s">
        <v>5677</v>
      </c>
      <c r="AN224" s="7" t="s">
        <v>30135</v>
      </c>
      <c r="AO224" s="7">
        <v>201103</v>
      </c>
      <c r="AP224" s="7" t="s">
        <v>2</v>
      </c>
      <c r="AQ224" s="6" t="s">
        <v>1</v>
      </c>
      <c r="AR224" s="6" t="s">
        <v>0</v>
      </c>
    </row>
    <row r="225" spans="1:44" x14ac:dyDescent="0.25">
      <c r="A225" s="10" t="s">
        <v>37557</v>
      </c>
      <c r="B225" s="9" t="s">
        <v>37559</v>
      </c>
      <c r="C225" s="6" t="s">
        <v>37558</v>
      </c>
      <c r="D225" s="6" t="s">
        <v>37557</v>
      </c>
      <c r="E225" s="6" t="s">
        <v>37556</v>
      </c>
      <c r="F225" s="6" t="s">
        <v>37553</v>
      </c>
      <c r="G225" s="6" t="s">
        <v>37555</v>
      </c>
      <c r="H225" s="7" t="s">
        <v>37554</v>
      </c>
      <c r="I225" s="7" t="s">
        <v>37553</v>
      </c>
      <c r="J225" s="7" t="s">
        <v>37552</v>
      </c>
      <c r="K225" s="7">
        <v>1101110226533</v>
      </c>
      <c r="L225" s="7">
        <v>19630319</v>
      </c>
      <c r="M225" s="6">
        <v>3151</v>
      </c>
      <c r="N225" s="6" t="s">
        <v>37551</v>
      </c>
      <c r="O225" s="6" t="s">
        <v>37550</v>
      </c>
      <c r="P225" s="6">
        <v>3151</v>
      </c>
      <c r="Q225" s="6" t="s">
        <v>37549</v>
      </c>
      <c r="R225" s="7" t="s">
        <v>37548</v>
      </c>
      <c r="S225" s="7" t="s">
        <v>37547</v>
      </c>
      <c r="T225" s="7" t="s">
        <v>118</v>
      </c>
      <c r="U225" s="7" t="s">
        <v>118</v>
      </c>
      <c r="V225" s="7" t="s">
        <v>37546</v>
      </c>
      <c r="W225" s="6" t="s">
        <v>164</v>
      </c>
      <c r="X225" s="6" t="s">
        <v>37545</v>
      </c>
      <c r="Y225" s="6">
        <v>19691222</v>
      </c>
      <c r="Z225" s="6"/>
      <c r="AA225" s="6"/>
      <c r="AB225" s="7"/>
      <c r="AC225" s="7" t="s">
        <v>1824</v>
      </c>
      <c r="AD225" s="7" t="s">
        <v>37544</v>
      </c>
      <c r="AE225" s="8">
        <v>65200</v>
      </c>
      <c r="AF225" s="7" t="s">
        <v>37544</v>
      </c>
      <c r="AG225" s="6">
        <v>6520</v>
      </c>
      <c r="AH225" s="6" t="s">
        <v>37544</v>
      </c>
      <c r="AI225" s="6">
        <v>652</v>
      </c>
      <c r="AJ225" s="6" t="s">
        <v>1823</v>
      </c>
      <c r="AK225" s="6">
        <v>65</v>
      </c>
      <c r="AL225" s="7" t="s">
        <v>15</v>
      </c>
      <c r="AM225" s="7" t="s">
        <v>14</v>
      </c>
      <c r="AN225" s="7" t="s">
        <v>30135</v>
      </c>
      <c r="AO225" s="7">
        <v>201106</v>
      </c>
      <c r="AP225" s="7" t="s">
        <v>2</v>
      </c>
      <c r="AQ225" s="6" t="s">
        <v>1</v>
      </c>
      <c r="AR225" s="6" t="s">
        <v>0</v>
      </c>
    </row>
    <row r="226" spans="1:44" x14ac:dyDescent="0.25">
      <c r="A226" s="10" t="s">
        <v>37541</v>
      </c>
      <c r="B226" s="9" t="s">
        <v>37543</v>
      </c>
      <c r="C226" s="6" t="s">
        <v>37542</v>
      </c>
      <c r="D226" s="6" t="s">
        <v>37541</v>
      </c>
      <c r="E226" s="6" t="s">
        <v>37540</v>
      </c>
      <c r="F226" s="6" t="s">
        <v>37539</v>
      </c>
      <c r="G226" s="6" t="s">
        <v>37539</v>
      </c>
      <c r="H226" s="7" t="s">
        <v>37538</v>
      </c>
      <c r="I226" s="7" t="s">
        <v>37537</v>
      </c>
      <c r="J226" s="7" t="s">
        <v>37536</v>
      </c>
      <c r="K226" s="7">
        <v>1101116420361</v>
      </c>
      <c r="L226" s="7">
        <v>20170601</v>
      </c>
      <c r="M226" s="6">
        <v>6543</v>
      </c>
      <c r="N226" s="6" t="s">
        <v>37535</v>
      </c>
      <c r="O226" s="6" t="s">
        <v>33245</v>
      </c>
      <c r="P226" s="6"/>
      <c r="Q226" s="6"/>
      <c r="R226" s="7"/>
      <c r="S226" s="7"/>
      <c r="T226" s="7" t="s">
        <v>118</v>
      </c>
      <c r="U226" s="7"/>
      <c r="V226" s="7"/>
      <c r="W226" s="6" t="s">
        <v>37534</v>
      </c>
      <c r="X226" s="6" t="s">
        <v>33240</v>
      </c>
      <c r="Y226" s="6">
        <v>20170717</v>
      </c>
      <c r="Z226" s="6"/>
      <c r="AA226" s="6"/>
      <c r="AB226" s="7"/>
      <c r="AC226" s="7" t="s">
        <v>4</v>
      </c>
      <c r="AD226" s="7" t="s">
        <v>2119</v>
      </c>
      <c r="AE226" s="8">
        <v>21210</v>
      </c>
      <c r="AF226" s="7" t="s">
        <v>2119</v>
      </c>
      <c r="AG226" s="6">
        <v>2121</v>
      </c>
      <c r="AH226" s="6" t="s">
        <v>2118</v>
      </c>
      <c r="AI226" s="6">
        <v>212</v>
      </c>
      <c r="AJ226" s="6" t="s">
        <v>1658</v>
      </c>
      <c r="AK226" s="6">
        <v>21</v>
      </c>
      <c r="AL226" s="7" t="s">
        <v>544</v>
      </c>
      <c r="AM226" s="7" t="s">
        <v>543</v>
      </c>
      <c r="AN226" s="7" t="s">
        <v>30135</v>
      </c>
      <c r="AO226" s="7">
        <v>201706</v>
      </c>
      <c r="AP226" s="7" t="s">
        <v>2</v>
      </c>
      <c r="AQ226" s="6" t="s">
        <v>1</v>
      </c>
      <c r="AR226" s="6" t="s">
        <v>0</v>
      </c>
    </row>
    <row r="227" spans="1:44" x14ac:dyDescent="0.25">
      <c r="A227" s="15" t="s">
        <v>37532</v>
      </c>
      <c r="B227" s="14" t="s">
        <v>37531</v>
      </c>
      <c r="C227" s="11" t="s">
        <v>37533</v>
      </c>
      <c r="D227" s="11" t="s">
        <v>37532</v>
      </c>
      <c r="E227" s="11" t="s">
        <v>37531</v>
      </c>
      <c r="F227" s="11" t="s">
        <v>37528</v>
      </c>
      <c r="G227" s="11" t="s">
        <v>37530</v>
      </c>
      <c r="H227" s="12" t="s">
        <v>37529</v>
      </c>
      <c r="I227" s="12" t="s">
        <v>37528</v>
      </c>
      <c r="J227" s="12" t="s">
        <v>37527</v>
      </c>
      <c r="K227" s="12">
        <v>1101115618355</v>
      </c>
      <c r="L227" s="12">
        <v>20150115</v>
      </c>
      <c r="M227" s="11">
        <v>6221</v>
      </c>
      <c r="N227" s="11" t="s">
        <v>37526</v>
      </c>
      <c r="O227" s="11" t="s">
        <v>37525</v>
      </c>
      <c r="P227" s="11"/>
      <c r="Q227" s="11"/>
      <c r="R227" s="12"/>
      <c r="S227" s="12" t="s">
        <v>37524</v>
      </c>
      <c r="T227" s="12" t="s">
        <v>118</v>
      </c>
      <c r="U227" s="12" t="s">
        <v>499</v>
      </c>
      <c r="V227" s="12" t="s">
        <v>765</v>
      </c>
      <c r="W227" s="11" t="s">
        <v>37523</v>
      </c>
      <c r="X227" s="11" t="s">
        <v>37522</v>
      </c>
      <c r="Y227" s="11">
        <v>20150403</v>
      </c>
      <c r="Z227" s="11"/>
      <c r="AA227" s="11"/>
      <c r="AB227" s="12"/>
      <c r="AC227" s="12" t="s">
        <v>4</v>
      </c>
      <c r="AD227" s="12" t="s">
        <v>2979</v>
      </c>
      <c r="AE227" s="13">
        <v>271</v>
      </c>
      <c r="AF227" s="12" t="s">
        <v>2979</v>
      </c>
      <c r="AG227" s="11">
        <v>271</v>
      </c>
      <c r="AH227" s="11" t="s">
        <v>2979</v>
      </c>
      <c r="AI227" s="11">
        <v>271</v>
      </c>
      <c r="AJ227" s="11" t="s">
        <v>1254</v>
      </c>
      <c r="AK227" s="11">
        <v>27</v>
      </c>
      <c r="AL227" s="12" t="s">
        <v>544</v>
      </c>
      <c r="AM227" s="12" t="s">
        <v>543</v>
      </c>
      <c r="AN227" s="12" t="s">
        <v>30135</v>
      </c>
      <c r="AO227" s="12">
        <v>201412</v>
      </c>
      <c r="AP227" s="12" t="s">
        <v>2</v>
      </c>
      <c r="AQ227" s="11" t="s">
        <v>1</v>
      </c>
      <c r="AR227" s="11" t="s">
        <v>0</v>
      </c>
    </row>
    <row r="228" spans="1:44" x14ac:dyDescent="0.25">
      <c r="A228" s="10" t="s">
        <v>37519</v>
      </c>
      <c r="B228" s="9" t="s">
        <v>37521</v>
      </c>
      <c r="C228" s="6" t="s">
        <v>37520</v>
      </c>
      <c r="D228" s="6" t="s">
        <v>37519</v>
      </c>
      <c r="E228" s="6" t="s">
        <v>37518</v>
      </c>
      <c r="F228" s="6" t="s">
        <v>37517</v>
      </c>
      <c r="G228" s="6" t="s">
        <v>37517</v>
      </c>
      <c r="H228" s="7" t="s">
        <v>37516</v>
      </c>
      <c r="I228" s="7" t="s">
        <v>37515</v>
      </c>
      <c r="J228" s="7" t="s">
        <v>37514</v>
      </c>
      <c r="K228" s="7">
        <v>1101110562804</v>
      </c>
      <c r="L228" s="7">
        <v>19880217</v>
      </c>
      <c r="M228" s="6">
        <v>7505</v>
      </c>
      <c r="N228" s="6" t="s">
        <v>37513</v>
      </c>
      <c r="O228" s="6" t="s">
        <v>37511</v>
      </c>
      <c r="P228" s="6">
        <v>7505</v>
      </c>
      <c r="Q228" s="6" t="s">
        <v>37512</v>
      </c>
      <c r="R228" s="7" t="s">
        <v>37511</v>
      </c>
      <c r="S228" s="7" t="s">
        <v>37510</v>
      </c>
      <c r="T228" s="7" t="s">
        <v>23</v>
      </c>
      <c r="U228" s="7" t="s">
        <v>92</v>
      </c>
      <c r="V228" s="7" t="s">
        <v>3860</v>
      </c>
      <c r="W228" s="6" t="s">
        <v>37509</v>
      </c>
      <c r="X228" s="6" t="s">
        <v>37508</v>
      </c>
      <c r="Y228" s="6">
        <v>19991222</v>
      </c>
      <c r="Z228" s="6"/>
      <c r="AA228" s="6">
        <v>20080328</v>
      </c>
      <c r="AB228" s="7" t="s">
        <v>6210</v>
      </c>
      <c r="AC228" s="7" t="s">
        <v>4</v>
      </c>
      <c r="AD228" s="7" t="s">
        <v>31583</v>
      </c>
      <c r="AE228" s="8">
        <v>51100</v>
      </c>
      <c r="AF228" s="7" t="s">
        <v>31583</v>
      </c>
      <c r="AG228" s="6">
        <v>5110</v>
      </c>
      <c r="AH228" s="6" t="s">
        <v>31583</v>
      </c>
      <c r="AI228" s="6">
        <v>511</v>
      </c>
      <c r="AJ228" s="6" t="s">
        <v>31582</v>
      </c>
      <c r="AK228" s="6">
        <v>51</v>
      </c>
      <c r="AL228" s="7" t="s">
        <v>1122</v>
      </c>
      <c r="AM228" s="7" t="s">
        <v>1121</v>
      </c>
      <c r="AN228" s="7" t="s">
        <v>3</v>
      </c>
      <c r="AO228" s="7">
        <v>201103</v>
      </c>
      <c r="AP228" s="7" t="s">
        <v>2</v>
      </c>
      <c r="AQ228" s="6" t="s">
        <v>1</v>
      </c>
      <c r="AR228" s="6" t="s">
        <v>0</v>
      </c>
    </row>
    <row r="229" spans="1:44" x14ac:dyDescent="0.25">
      <c r="A229" s="10" t="s">
        <v>37505</v>
      </c>
      <c r="B229" s="9" t="s">
        <v>37507</v>
      </c>
      <c r="C229" s="6" t="s">
        <v>37506</v>
      </c>
      <c r="D229" s="6" t="s">
        <v>37505</v>
      </c>
      <c r="E229" s="6" t="s">
        <v>37504</v>
      </c>
      <c r="F229" s="6" t="s">
        <v>37501</v>
      </c>
      <c r="G229" s="6" t="s">
        <v>37503</v>
      </c>
      <c r="H229" s="7" t="s">
        <v>37502</v>
      </c>
      <c r="I229" s="7" t="s">
        <v>37501</v>
      </c>
      <c r="J229" s="7" t="s">
        <v>37500</v>
      </c>
      <c r="K229" s="7">
        <v>1101112248882</v>
      </c>
      <c r="L229" s="7">
        <v>20010529</v>
      </c>
      <c r="M229" s="6">
        <v>5328</v>
      </c>
      <c r="N229" s="6" t="s">
        <v>37499</v>
      </c>
      <c r="O229" s="6" t="s">
        <v>37498</v>
      </c>
      <c r="P229" s="6"/>
      <c r="Q229" s="6"/>
      <c r="R229" s="7"/>
      <c r="S229" s="7" t="s">
        <v>37497</v>
      </c>
      <c r="T229" s="7" t="s">
        <v>118</v>
      </c>
      <c r="U229" s="7"/>
      <c r="V229" s="7"/>
      <c r="W229" s="6" t="s">
        <v>37496</v>
      </c>
      <c r="X229" s="6" t="s">
        <v>37495</v>
      </c>
      <c r="Y229" s="6">
        <v>20100913</v>
      </c>
      <c r="Z229" s="6"/>
      <c r="AA229" s="6"/>
      <c r="AB229" s="7"/>
      <c r="AC229" s="7" t="s">
        <v>4</v>
      </c>
      <c r="AD229" s="7" t="s">
        <v>5709</v>
      </c>
      <c r="AE229" s="8">
        <v>47919</v>
      </c>
      <c r="AF229" s="7" t="s">
        <v>1240</v>
      </c>
      <c r="AG229" s="6">
        <v>4791</v>
      </c>
      <c r="AH229" s="6" t="s">
        <v>1239</v>
      </c>
      <c r="AI229" s="6">
        <v>479</v>
      </c>
      <c r="AJ229" s="6" t="s">
        <v>1238</v>
      </c>
      <c r="AK229" s="6">
        <v>47</v>
      </c>
      <c r="AL229" s="7" t="s">
        <v>1237</v>
      </c>
      <c r="AM229" s="7" t="s">
        <v>1236</v>
      </c>
      <c r="AN229" s="7" t="s">
        <v>30135</v>
      </c>
      <c r="AO229" s="7">
        <v>201103</v>
      </c>
      <c r="AP229" s="7" t="s">
        <v>2</v>
      </c>
      <c r="AQ229" s="6" t="s">
        <v>1</v>
      </c>
      <c r="AR229" s="6" t="s">
        <v>0</v>
      </c>
    </row>
    <row r="230" spans="1:44" x14ac:dyDescent="0.25">
      <c r="A230" s="10" t="s">
        <v>37492</v>
      </c>
      <c r="B230" s="9" t="s">
        <v>37494</v>
      </c>
      <c r="C230" s="6" t="s">
        <v>37493</v>
      </c>
      <c r="D230" s="6" t="s">
        <v>37492</v>
      </c>
      <c r="E230" s="6" t="s">
        <v>37491</v>
      </c>
      <c r="F230" s="6" t="s">
        <v>37488</v>
      </c>
      <c r="G230" s="6" t="s">
        <v>37490</v>
      </c>
      <c r="H230" s="7" t="s">
        <v>37489</v>
      </c>
      <c r="I230" s="7" t="s">
        <v>37488</v>
      </c>
      <c r="J230" s="7" t="s">
        <v>37487</v>
      </c>
      <c r="K230" s="7">
        <v>1201110397241</v>
      </c>
      <c r="L230" s="7">
        <v>20060302</v>
      </c>
      <c r="M230" s="6">
        <v>22013</v>
      </c>
      <c r="N230" s="6" t="s">
        <v>37486</v>
      </c>
      <c r="O230" s="6" t="s">
        <v>37485</v>
      </c>
      <c r="P230" s="6"/>
      <c r="Q230" s="6"/>
      <c r="R230" s="7"/>
      <c r="S230" s="7" t="s">
        <v>37484</v>
      </c>
      <c r="T230" s="7" t="s">
        <v>118</v>
      </c>
      <c r="U230" s="7" t="s">
        <v>65</v>
      </c>
      <c r="V230" s="7" t="s">
        <v>37483</v>
      </c>
      <c r="W230" s="6" t="s">
        <v>37482</v>
      </c>
      <c r="X230" s="6" t="s">
        <v>37481</v>
      </c>
      <c r="Y230" s="6">
        <v>20060327</v>
      </c>
      <c r="Z230" s="6"/>
      <c r="AA230" s="6"/>
      <c r="AB230" s="7"/>
      <c r="AC230" s="7" t="s">
        <v>4</v>
      </c>
      <c r="AD230" s="7" t="s">
        <v>896</v>
      </c>
      <c r="AE230" s="8">
        <v>2642</v>
      </c>
      <c r="AF230" s="7" t="s">
        <v>896</v>
      </c>
      <c r="AG230" s="6">
        <v>2642</v>
      </c>
      <c r="AH230" s="6" t="s">
        <v>895</v>
      </c>
      <c r="AI230" s="6">
        <v>264</v>
      </c>
      <c r="AJ230" s="6" t="s">
        <v>878</v>
      </c>
      <c r="AK230" s="6">
        <v>26</v>
      </c>
      <c r="AL230" s="7" t="s">
        <v>544</v>
      </c>
      <c r="AM230" s="7" t="s">
        <v>543</v>
      </c>
      <c r="AN230" s="7" t="s">
        <v>30135</v>
      </c>
      <c r="AO230" s="7">
        <v>201103</v>
      </c>
      <c r="AP230" s="7" t="s">
        <v>2</v>
      </c>
      <c r="AQ230" s="6" t="s">
        <v>1</v>
      </c>
      <c r="AR230" s="6" t="s">
        <v>0</v>
      </c>
    </row>
    <row r="231" spans="1:44" x14ac:dyDescent="0.25">
      <c r="A231" s="10" t="s">
        <v>37478</v>
      </c>
      <c r="B231" s="9" t="s">
        <v>37480</v>
      </c>
      <c r="C231" s="6" t="s">
        <v>37479</v>
      </c>
      <c r="D231" s="6" t="s">
        <v>37478</v>
      </c>
      <c r="E231" s="6" t="s">
        <v>37477</v>
      </c>
      <c r="F231" s="6" t="s">
        <v>37476</v>
      </c>
      <c r="G231" s="6" t="s">
        <v>37475</v>
      </c>
      <c r="H231" s="7" t="s">
        <v>37474</v>
      </c>
      <c r="I231" s="7" t="s">
        <v>37473</v>
      </c>
      <c r="J231" s="7" t="s">
        <v>37472</v>
      </c>
      <c r="K231" s="7">
        <v>1101110003684</v>
      </c>
      <c r="L231" s="7">
        <v>19671129</v>
      </c>
      <c r="M231" s="6">
        <v>6618</v>
      </c>
      <c r="N231" s="6" t="s">
        <v>37471</v>
      </c>
      <c r="O231" s="6" t="s">
        <v>37470</v>
      </c>
      <c r="P231" s="6">
        <v>6618</v>
      </c>
      <c r="Q231" s="6" t="s">
        <v>37469</v>
      </c>
      <c r="R231" s="7" t="s">
        <v>37468</v>
      </c>
      <c r="S231" s="7" t="s">
        <v>37467</v>
      </c>
      <c r="T231" s="7" t="s">
        <v>23</v>
      </c>
      <c r="U231" s="7" t="s">
        <v>105</v>
      </c>
      <c r="V231" s="7" t="s">
        <v>2658</v>
      </c>
      <c r="W231" s="6" t="s">
        <v>37466</v>
      </c>
      <c r="X231" s="6" t="s">
        <v>37465</v>
      </c>
      <c r="Y231" s="6">
        <v>19730621</v>
      </c>
      <c r="Z231" s="6"/>
      <c r="AA231" s="6"/>
      <c r="AB231" s="7"/>
      <c r="AC231" s="7" t="s">
        <v>4</v>
      </c>
      <c r="AD231" s="7" t="s">
        <v>10010</v>
      </c>
      <c r="AE231" s="8">
        <v>11209</v>
      </c>
      <c r="AF231" s="7" t="s">
        <v>9535</v>
      </c>
      <c r="AG231" s="6">
        <v>1120</v>
      </c>
      <c r="AH231" s="6" t="s">
        <v>9534</v>
      </c>
      <c r="AI231" s="6">
        <v>112</v>
      </c>
      <c r="AJ231" s="6" t="s">
        <v>1317</v>
      </c>
      <c r="AK231" s="6">
        <v>11</v>
      </c>
      <c r="AL231" s="7" t="s">
        <v>544</v>
      </c>
      <c r="AM231" s="7" t="s">
        <v>543</v>
      </c>
      <c r="AN231" s="7" t="s">
        <v>30135</v>
      </c>
      <c r="AO231" s="7">
        <v>201103</v>
      </c>
      <c r="AP231" s="7" t="s">
        <v>2</v>
      </c>
      <c r="AQ231" s="6" t="s">
        <v>1</v>
      </c>
      <c r="AR231" s="6" t="s">
        <v>0</v>
      </c>
    </row>
    <row r="232" spans="1:44" x14ac:dyDescent="0.25">
      <c r="A232" s="15" t="s">
        <v>37462</v>
      </c>
      <c r="B232" s="14" t="s">
        <v>37464</v>
      </c>
      <c r="C232" s="11" t="s">
        <v>37463</v>
      </c>
      <c r="D232" s="11" t="s">
        <v>37462</v>
      </c>
      <c r="E232" s="11" t="s">
        <v>37461</v>
      </c>
      <c r="F232" s="11" t="s">
        <v>37460</v>
      </c>
      <c r="G232" s="11" t="s">
        <v>37460</v>
      </c>
      <c r="H232" s="12" t="s">
        <v>37459</v>
      </c>
      <c r="I232" s="12" t="s">
        <v>37458</v>
      </c>
      <c r="J232" s="12" t="s">
        <v>37457</v>
      </c>
      <c r="K232" s="12">
        <v>1101110003824</v>
      </c>
      <c r="L232" s="12">
        <v>19491125</v>
      </c>
      <c r="M232" s="11">
        <v>6110</v>
      </c>
      <c r="N232" s="11" t="s">
        <v>37456</v>
      </c>
      <c r="O232" s="11" t="s">
        <v>37455</v>
      </c>
      <c r="P232" s="11">
        <v>6110</v>
      </c>
      <c r="Q232" s="11" t="s">
        <v>37454</v>
      </c>
      <c r="R232" s="12" t="s">
        <v>37453</v>
      </c>
      <c r="S232" s="12" t="s">
        <v>37452</v>
      </c>
      <c r="T232" s="12" t="s">
        <v>23</v>
      </c>
      <c r="U232" s="12" t="s">
        <v>499</v>
      </c>
      <c r="V232" s="12" t="s">
        <v>1973</v>
      </c>
      <c r="W232" s="11" t="s">
        <v>376</v>
      </c>
      <c r="X232" s="11" t="s">
        <v>37451</v>
      </c>
      <c r="Y232" s="11">
        <v>19760612</v>
      </c>
      <c r="Z232" s="11"/>
      <c r="AA232" s="11"/>
      <c r="AB232" s="12"/>
      <c r="AC232" s="12" t="s">
        <v>4</v>
      </c>
      <c r="AD232" s="12" t="s">
        <v>37450</v>
      </c>
      <c r="AE232" s="13">
        <v>24213</v>
      </c>
      <c r="AF232" s="12" t="s">
        <v>11904</v>
      </c>
      <c r="AG232" s="11">
        <v>2421</v>
      </c>
      <c r="AH232" s="11" t="s">
        <v>2033</v>
      </c>
      <c r="AI232" s="11">
        <v>242</v>
      </c>
      <c r="AJ232" s="11" t="s">
        <v>1060</v>
      </c>
      <c r="AK232" s="11">
        <v>24</v>
      </c>
      <c r="AL232" s="12" t="s">
        <v>544</v>
      </c>
      <c r="AM232" s="12" t="s">
        <v>543</v>
      </c>
      <c r="AN232" s="12" t="s">
        <v>30135</v>
      </c>
      <c r="AO232" s="12">
        <v>201103</v>
      </c>
      <c r="AP232" s="12" t="s">
        <v>2</v>
      </c>
      <c r="AQ232" s="11" t="s">
        <v>1</v>
      </c>
      <c r="AR232" s="11" t="s">
        <v>0</v>
      </c>
    </row>
    <row r="233" spans="1:44" x14ac:dyDescent="0.25">
      <c r="A233" s="10" t="s">
        <v>37447</v>
      </c>
      <c r="B233" s="9" t="s">
        <v>37449</v>
      </c>
      <c r="C233" s="6" t="s">
        <v>37448</v>
      </c>
      <c r="D233" s="6" t="s">
        <v>37447</v>
      </c>
      <c r="E233" s="6" t="s">
        <v>37446</v>
      </c>
      <c r="F233" s="6" t="s">
        <v>37445</v>
      </c>
      <c r="G233" s="6" t="s">
        <v>37445</v>
      </c>
      <c r="H233" s="7" t="s">
        <v>37444</v>
      </c>
      <c r="I233" s="7" t="s">
        <v>37443</v>
      </c>
      <c r="J233" s="7" t="s">
        <v>37442</v>
      </c>
      <c r="K233" s="7">
        <v>1101110413247</v>
      </c>
      <c r="L233" s="7">
        <v>19851220</v>
      </c>
      <c r="M233" s="6">
        <v>13493</v>
      </c>
      <c r="N233" s="6" t="s">
        <v>37441</v>
      </c>
      <c r="O233" s="6" t="s">
        <v>37440</v>
      </c>
      <c r="P233" s="6">
        <v>7345</v>
      </c>
      <c r="Q233" s="6" t="s">
        <v>37439</v>
      </c>
      <c r="R233" s="7" t="s">
        <v>37438</v>
      </c>
      <c r="S233" s="7" t="s">
        <v>37437</v>
      </c>
      <c r="T233" s="7" t="s">
        <v>499</v>
      </c>
      <c r="U233" s="7" t="s">
        <v>499</v>
      </c>
      <c r="V233" s="7" t="s">
        <v>2351</v>
      </c>
      <c r="W233" s="6" t="s">
        <v>37436</v>
      </c>
      <c r="X233" s="6" t="s">
        <v>37435</v>
      </c>
      <c r="Y233" s="6">
        <v>19970827</v>
      </c>
      <c r="Z233" s="6"/>
      <c r="AA233" s="6"/>
      <c r="AB233" s="7"/>
      <c r="AC233" s="7" t="s">
        <v>4</v>
      </c>
      <c r="AD233" s="7" t="s">
        <v>32418</v>
      </c>
      <c r="AE233" s="8">
        <v>46713</v>
      </c>
      <c r="AF233" s="7" t="s">
        <v>16539</v>
      </c>
      <c r="AG233" s="6">
        <v>4671</v>
      </c>
      <c r="AH233" s="6" t="s">
        <v>2818</v>
      </c>
      <c r="AI233" s="6">
        <v>467</v>
      </c>
      <c r="AJ233" s="6" t="s">
        <v>1306</v>
      </c>
      <c r="AK233" s="6">
        <v>46</v>
      </c>
      <c r="AL233" s="7" t="s">
        <v>1237</v>
      </c>
      <c r="AM233" s="7" t="s">
        <v>1236</v>
      </c>
      <c r="AN233" s="7" t="s">
        <v>30135</v>
      </c>
      <c r="AO233" s="7">
        <v>201103</v>
      </c>
      <c r="AP233" s="7" t="s">
        <v>2</v>
      </c>
      <c r="AQ233" s="6" t="s">
        <v>1</v>
      </c>
      <c r="AR233" s="6" t="s">
        <v>0</v>
      </c>
    </row>
    <row r="234" spans="1:44" x14ac:dyDescent="0.25">
      <c r="A234" s="10" t="s">
        <v>37432</v>
      </c>
      <c r="B234" s="9" t="s">
        <v>37434</v>
      </c>
      <c r="C234" s="6" t="s">
        <v>37433</v>
      </c>
      <c r="D234" s="6" t="s">
        <v>37432</v>
      </c>
      <c r="E234" s="6" t="s">
        <v>37431</v>
      </c>
      <c r="F234" s="6" t="s">
        <v>37430</v>
      </c>
      <c r="G234" s="6" t="s">
        <v>37429</v>
      </c>
      <c r="H234" s="7" t="s">
        <v>37428</v>
      </c>
      <c r="I234" s="7" t="s">
        <v>37427</v>
      </c>
      <c r="J234" s="7" t="s">
        <v>37426</v>
      </c>
      <c r="K234" s="7">
        <v>1101112611906</v>
      </c>
      <c r="L234" s="7">
        <v>20020917</v>
      </c>
      <c r="M234" s="6">
        <v>4554</v>
      </c>
      <c r="N234" s="6" t="s">
        <v>37425</v>
      </c>
      <c r="O234" s="6" t="s">
        <v>37424</v>
      </c>
      <c r="P234" s="6"/>
      <c r="Q234" s="6"/>
      <c r="R234" s="7"/>
      <c r="S234" s="7" t="s">
        <v>37423</v>
      </c>
      <c r="T234" s="7" t="s">
        <v>499</v>
      </c>
      <c r="U234" s="7" t="s">
        <v>65</v>
      </c>
      <c r="V234" s="7" t="s">
        <v>37422</v>
      </c>
      <c r="W234" s="6" t="s">
        <v>164</v>
      </c>
      <c r="X234" s="6" t="s">
        <v>37421</v>
      </c>
      <c r="Y234" s="6">
        <v>20021007</v>
      </c>
      <c r="Z234" s="6"/>
      <c r="AA234" s="6"/>
      <c r="AB234" s="7"/>
      <c r="AC234" s="7" t="s">
        <v>4</v>
      </c>
      <c r="AD234" s="7" t="s">
        <v>2061</v>
      </c>
      <c r="AE234" s="8">
        <v>20499</v>
      </c>
      <c r="AF234" s="7" t="s">
        <v>2060</v>
      </c>
      <c r="AG234" s="6">
        <v>2049</v>
      </c>
      <c r="AH234" s="6" t="s">
        <v>2059</v>
      </c>
      <c r="AI234" s="6">
        <v>204</v>
      </c>
      <c r="AJ234" s="6" t="s">
        <v>2058</v>
      </c>
      <c r="AK234" s="6">
        <v>20</v>
      </c>
      <c r="AL234" s="7" t="s">
        <v>544</v>
      </c>
      <c r="AM234" s="7" t="s">
        <v>543</v>
      </c>
      <c r="AN234" s="7" t="s">
        <v>30135</v>
      </c>
      <c r="AO234" s="7">
        <v>201103</v>
      </c>
      <c r="AP234" s="7" t="s">
        <v>2</v>
      </c>
      <c r="AQ234" s="6" t="s">
        <v>1</v>
      </c>
      <c r="AR234" s="6" t="s">
        <v>0</v>
      </c>
    </row>
    <row r="235" spans="1:44" x14ac:dyDescent="0.25">
      <c r="A235" s="10" t="s">
        <v>37418</v>
      </c>
      <c r="B235" s="9" t="s">
        <v>37420</v>
      </c>
      <c r="C235" s="6" t="s">
        <v>37419</v>
      </c>
      <c r="D235" s="6" t="s">
        <v>37418</v>
      </c>
      <c r="E235" s="6" t="s">
        <v>37417</v>
      </c>
      <c r="F235" s="6" t="s">
        <v>37416</v>
      </c>
      <c r="G235" s="6" t="s">
        <v>37415</v>
      </c>
      <c r="H235" s="7" t="s">
        <v>37414</v>
      </c>
      <c r="I235" s="7" t="s">
        <v>37413</v>
      </c>
      <c r="J235" s="7" t="s">
        <v>37412</v>
      </c>
      <c r="K235" s="7">
        <v>1101110414758</v>
      </c>
      <c r="L235" s="7">
        <v>19860109</v>
      </c>
      <c r="M235" s="6">
        <v>16878</v>
      </c>
      <c r="N235" s="6" t="s">
        <v>37411</v>
      </c>
      <c r="O235" s="6" t="s">
        <v>37410</v>
      </c>
      <c r="P235" s="6">
        <v>6176</v>
      </c>
      <c r="Q235" s="6" t="s">
        <v>37409</v>
      </c>
      <c r="R235" s="7" t="s">
        <v>37408</v>
      </c>
      <c r="S235" s="7" t="s">
        <v>37407</v>
      </c>
      <c r="T235" s="7" t="s">
        <v>118</v>
      </c>
      <c r="U235" s="7" t="s">
        <v>1533</v>
      </c>
      <c r="V235" s="7" t="s">
        <v>21584</v>
      </c>
      <c r="W235" s="6" t="s">
        <v>37406</v>
      </c>
      <c r="X235" s="6" t="s">
        <v>37405</v>
      </c>
      <c r="Y235" s="6">
        <v>19970827</v>
      </c>
      <c r="Z235" s="6"/>
      <c r="AA235" s="6">
        <v>19970827</v>
      </c>
      <c r="AB235" s="7" t="s">
        <v>6210</v>
      </c>
      <c r="AC235" s="7" t="s">
        <v>4</v>
      </c>
      <c r="AD235" s="7" t="s">
        <v>2349</v>
      </c>
      <c r="AE235" s="8">
        <v>631</v>
      </c>
      <c r="AF235" s="7" t="s">
        <v>2349</v>
      </c>
      <c r="AG235" s="6">
        <v>631</v>
      </c>
      <c r="AH235" s="6" t="s">
        <v>2349</v>
      </c>
      <c r="AI235" s="6">
        <v>631</v>
      </c>
      <c r="AJ235" s="6" t="s">
        <v>58</v>
      </c>
      <c r="AK235" s="6">
        <v>63</v>
      </c>
      <c r="AL235" s="7" t="s">
        <v>57</v>
      </c>
      <c r="AM235" s="7" t="s">
        <v>56</v>
      </c>
      <c r="AN235" s="7" t="s">
        <v>30135</v>
      </c>
      <c r="AO235" s="7">
        <v>201103</v>
      </c>
      <c r="AP235" s="7" t="s">
        <v>2</v>
      </c>
      <c r="AQ235" s="6" t="s">
        <v>1</v>
      </c>
      <c r="AR235" s="6" t="s">
        <v>0</v>
      </c>
    </row>
    <row r="236" spans="1:44" x14ac:dyDescent="0.25">
      <c r="A236" s="10" t="s">
        <v>37402</v>
      </c>
      <c r="B236" s="9" t="s">
        <v>37404</v>
      </c>
      <c r="C236" s="6" t="s">
        <v>37403</v>
      </c>
      <c r="D236" s="6" t="s">
        <v>37402</v>
      </c>
      <c r="E236" s="6" t="s">
        <v>37401</v>
      </c>
      <c r="F236" s="6" t="s">
        <v>37400</v>
      </c>
      <c r="G236" s="6" t="s">
        <v>37399</v>
      </c>
      <c r="H236" s="7" t="s">
        <v>37398</v>
      </c>
      <c r="I236" s="7" t="s">
        <v>37397</v>
      </c>
      <c r="J236" s="7" t="s">
        <v>37396</v>
      </c>
      <c r="K236" s="7">
        <v>1101110004632</v>
      </c>
      <c r="L236" s="7">
        <v>19531126</v>
      </c>
      <c r="M236" s="6">
        <v>7336</v>
      </c>
      <c r="N236" s="6" t="s">
        <v>37395</v>
      </c>
      <c r="O236" s="6" t="s">
        <v>11260</v>
      </c>
      <c r="P236" s="6">
        <v>7336</v>
      </c>
      <c r="Q236" s="6" t="s">
        <v>9232</v>
      </c>
      <c r="R236" s="7" t="s">
        <v>37394</v>
      </c>
      <c r="S236" s="7" t="s">
        <v>37393</v>
      </c>
      <c r="T236" s="7" t="s">
        <v>23</v>
      </c>
      <c r="U236" s="7" t="s">
        <v>105</v>
      </c>
      <c r="V236" s="7" t="s">
        <v>2122</v>
      </c>
      <c r="W236" s="6" t="s">
        <v>37392</v>
      </c>
      <c r="X236" s="6" t="s">
        <v>37391</v>
      </c>
      <c r="Y236" s="6">
        <v>19760130</v>
      </c>
      <c r="Z236" s="6"/>
      <c r="AA236" s="6"/>
      <c r="AB236" s="7"/>
      <c r="AC236" s="7" t="s">
        <v>4</v>
      </c>
      <c r="AD236" s="7" t="s">
        <v>4336</v>
      </c>
      <c r="AE236" s="8">
        <v>46109</v>
      </c>
      <c r="AF236" s="7" t="s">
        <v>4335</v>
      </c>
      <c r="AG236" s="6">
        <v>4610</v>
      </c>
      <c r="AH236" s="6" t="s">
        <v>4335</v>
      </c>
      <c r="AI236" s="6">
        <v>461</v>
      </c>
      <c r="AJ236" s="6" t="s">
        <v>1306</v>
      </c>
      <c r="AK236" s="6">
        <v>46</v>
      </c>
      <c r="AL236" s="7" t="s">
        <v>1237</v>
      </c>
      <c r="AM236" s="7" t="s">
        <v>1236</v>
      </c>
      <c r="AN236" s="7" t="s">
        <v>30135</v>
      </c>
      <c r="AO236" s="7">
        <v>201103</v>
      </c>
      <c r="AP236" s="7" t="s">
        <v>2</v>
      </c>
      <c r="AQ236" s="6" t="s">
        <v>1</v>
      </c>
      <c r="AR236" s="6" t="s">
        <v>0</v>
      </c>
    </row>
    <row r="237" spans="1:44" x14ac:dyDescent="0.25">
      <c r="A237" s="15" t="s">
        <v>37388</v>
      </c>
      <c r="B237" s="14" t="s">
        <v>37390</v>
      </c>
      <c r="C237" s="11" t="s">
        <v>37389</v>
      </c>
      <c r="D237" s="11" t="s">
        <v>37388</v>
      </c>
      <c r="E237" s="11" t="s">
        <v>37387</v>
      </c>
      <c r="F237" s="11" t="s">
        <v>37384</v>
      </c>
      <c r="G237" s="11" t="s">
        <v>37386</v>
      </c>
      <c r="H237" s="12" t="s">
        <v>37385</v>
      </c>
      <c r="I237" s="12" t="s">
        <v>37384</v>
      </c>
      <c r="J237" s="12" t="s">
        <v>37383</v>
      </c>
      <c r="K237" s="12">
        <v>1348110294273</v>
      </c>
      <c r="L237" s="12">
        <v>19921112</v>
      </c>
      <c r="M237" s="11">
        <v>18622</v>
      </c>
      <c r="N237" s="11" t="s">
        <v>37382</v>
      </c>
      <c r="O237" s="11" t="s">
        <v>37381</v>
      </c>
      <c r="P237" s="11"/>
      <c r="Q237" s="11"/>
      <c r="R237" s="12"/>
      <c r="S237" s="12"/>
      <c r="T237" s="12" t="s">
        <v>23</v>
      </c>
      <c r="U237" s="12"/>
      <c r="V237" s="12"/>
      <c r="W237" s="11" t="s">
        <v>37380</v>
      </c>
      <c r="X237" s="11" t="s">
        <v>37380</v>
      </c>
      <c r="Y237" s="11">
        <v>20140407</v>
      </c>
      <c r="Z237" s="11"/>
      <c r="AA237" s="11"/>
      <c r="AB237" s="12"/>
      <c r="AC237" s="12" t="s">
        <v>4</v>
      </c>
      <c r="AD237" s="12" t="s">
        <v>9176</v>
      </c>
      <c r="AE237" s="13">
        <v>20423</v>
      </c>
      <c r="AF237" s="12" t="s">
        <v>7340</v>
      </c>
      <c r="AG237" s="11">
        <v>2042</v>
      </c>
      <c r="AH237" s="11" t="s">
        <v>2059</v>
      </c>
      <c r="AI237" s="11">
        <v>204</v>
      </c>
      <c r="AJ237" s="11" t="s">
        <v>2058</v>
      </c>
      <c r="AK237" s="11">
        <v>20</v>
      </c>
      <c r="AL237" s="12" t="s">
        <v>544</v>
      </c>
      <c r="AM237" s="12" t="s">
        <v>543</v>
      </c>
      <c r="AN237" s="12" t="s">
        <v>30135</v>
      </c>
      <c r="AO237" s="12">
        <v>201403</v>
      </c>
      <c r="AP237" s="12" t="s">
        <v>2</v>
      </c>
      <c r="AQ237" s="11" t="s">
        <v>1</v>
      </c>
      <c r="AR237" s="11" t="s">
        <v>0</v>
      </c>
    </row>
    <row r="238" spans="1:44" x14ac:dyDescent="0.25">
      <c r="A238" s="10" t="s">
        <v>37378</v>
      </c>
      <c r="B238" s="9" t="s">
        <v>37376</v>
      </c>
      <c r="C238" s="6" t="s">
        <v>37379</v>
      </c>
      <c r="D238" s="6" t="s">
        <v>37378</v>
      </c>
      <c r="E238" s="6" t="s">
        <v>37377</v>
      </c>
      <c r="F238" s="6" t="s">
        <v>37374</v>
      </c>
      <c r="G238" s="6" t="s">
        <v>37376</v>
      </c>
      <c r="H238" s="7" t="s">
        <v>37375</v>
      </c>
      <c r="I238" s="7" t="s">
        <v>37374</v>
      </c>
      <c r="J238" s="7" t="s">
        <v>37373</v>
      </c>
      <c r="K238" s="7">
        <v>1101115695337</v>
      </c>
      <c r="L238" s="7">
        <v>20150414</v>
      </c>
      <c r="M238" s="6">
        <v>14055</v>
      </c>
      <c r="N238" s="6" t="s">
        <v>37372</v>
      </c>
      <c r="O238" s="6" t="s">
        <v>37371</v>
      </c>
      <c r="P238" s="6"/>
      <c r="Q238" s="6"/>
      <c r="R238" s="7"/>
      <c r="S238" s="7"/>
      <c r="T238" s="7" t="s">
        <v>23</v>
      </c>
      <c r="U238" s="7" t="s">
        <v>166</v>
      </c>
      <c r="V238" s="7" t="s">
        <v>658</v>
      </c>
      <c r="W238" s="6" t="s">
        <v>37370</v>
      </c>
      <c r="X238" s="6" t="s">
        <v>37369</v>
      </c>
      <c r="Y238" s="6">
        <v>20150630</v>
      </c>
      <c r="Z238" s="6"/>
      <c r="AA238" s="6"/>
      <c r="AB238" s="7"/>
      <c r="AC238" s="7" t="s">
        <v>4</v>
      </c>
      <c r="AD238" s="7" t="s">
        <v>895</v>
      </c>
      <c r="AE238" s="8">
        <v>264</v>
      </c>
      <c r="AF238" s="7" t="s">
        <v>895</v>
      </c>
      <c r="AG238" s="6">
        <v>264</v>
      </c>
      <c r="AH238" s="6" t="s">
        <v>895</v>
      </c>
      <c r="AI238" s="6">
        <v>264</v>
      </c>
      <c r="AJ238" s="6" t="s">
        <v>878</v>
      </c>
      <c r="AK238" s="6">
        <v>26</v>
      </c>
      <c r="AL238" s="7" t="s">
        <v>544</v>
      </c>
      <c r="AM238" s="7" t="s">
        <v>543</v>
      </c>
      <c r="AN238" s="7" t="s">
        <v>30135</v>
      </c>
      <c r="AO238" s="7">
        <v>201503</v>
      </c>
      <c r="AP238" s="7" t="s">
        <v>2</v>
      </c>
      <c r="AQ238" s="6" t="s">
        <v>1</v>
      </c>
      <c r="AR238" s="6" t="s">
        <v>0</v>
      </c>
    </row>
    <row r="239" spans="1:44" x14ac:dyDescent="0.25">
      <c r="A239" s="10" t="s">
        <v>37366</v>
      </c>
      <c r="B239" s="9" t="s">
        <v>37368</v>
      </c>
      <c r="C239" s="6" t="s">
        <v>37367</v>
      </c>
      <c r="D239" s="6" t="s">
        <v>37366</v>
      </c>
      <c r="E239" s="6" t="s">
        <v>37365</v>
      </c>
      <c r="F239" s="6" t="s">
        <v>37364</v>
      </c>
      <c r="G239" s="6" t="s">
        <v>37363</v>
      </c>
      <c r="H239" s="7" t="s">
        <v>37362</v>
      </c>
      <c r="I239" s="7" t="s">
        <v>37361</v>
      </c>
      <c r="J239" s="7" t="s">
        <v>37360</v>
      </c>
      <c r="K239" s="7">
        <v>1314110189425</v>
      </c>
      <c r="L239" s="7">
        <v>20061124</v>
      </c>
      <c r="M239" s="6">
        <v>18576</v>
      </c>
      <c r="N239" s="6" t="s">
        <v>37359</v>
      </c>
      <c r="O239" s="6" t="s">
        <v>37358</v>
      </c>
      <c r="P239" s="6"/>
      <c r="Q239" s="6"/>
      <c r="R239" s="7"/>
      <c r="S239" s="7" t="s">
        <v>37358</v>
      </c>
      <c r="T239" s="7" t="s">
        <v>118</v>
      </c>
      <c r="U239" s="7" t="s">
        <v>65</v>
      </c>
      <c r="V239" s="7" t="s">
        <v>7417</v>
      </c>
      <c r="W239" s="6" t="s">
        <v>37357</v>
      </c>
      <c r="X239" s="6" t="s">
        <v>37357</v>
      </c>
      <c r="Y239" s="6">
        <v>20061222</v>
      </c>
      <c r="Z239" s="6"/>
      <c r="AA239" s="6"/>
      <c r="AB239" s="7"/>
      <c r="AC239" s="7" t="s">
        <v>4</v>
      </c>
      <c r="AD239" s="7" t="s">
        <v>14237</v>
      </c>
      <c r="AE239" s="8">
        <v>20129</v>
      </c>
      <c r="AF239" s="7" t="s">
        <v>14236</v>
      </c>
      <c r="AG239" s="6">
        <v>2012</v>
      </c>
      <c r="AH239" s="6" t="s">
        <v>2393</v>
      </c>
      <c r="AI239" s="6">
        <v>201</v>
      </c>
      <c r="AJ239" s="6" t="s">
        <v>2058</v>
      </c>
      <c r="AK239" s="6">
        <v>20</v>
      </c>
      <c r="AL239" s="7" t="s">
        <v>544</v>
      </c>
      <c r="AM239" s="7" t="s">
        <v>543</v>
      </c>
      <c r="AN239" s="7" t="s">
        <v>30135</v>
      </c>
      <c r="AO239" s="7">
        <v>201103</v>
      </c>
      <c r="AP239" s="7" t="s">
        <v>2</v>
      </c>
      <c r="AQ239" s="6" t="s">
        <v>1</v>
      </c>
      <c r="AR239" s="6" t="s">
        <v>0</v>
      </c>
    </row>
    <row r="240" spans="1:44" x14ac:dyDescent="0.25">
      <c r="A240" s="10" t="s">
        <v>37355</v>
      </c>
      <c r="B240" s="9" t="s">
        <v>37354</v>
      </c>
      <c r="C240" s="6" t="s">
        <v>37356</v>
      </c>
      <c r="D240" s="6" t="s">
        <v>37355</v>
      </c>
      <c r="E240" s="6" t="s">
        <v>37354</v>
      </c>
      <c r="F240" s="6" t="s">
        <v>37351</v>
      </c>
      <c r="G240" s="6" t="s">
        <v>37353</v>
      </c>
      <c r="H240" s="7" t="s">
        <v>37352</v>
      </c>
      <c r="I240" s="7" t="s">
        <v>37351</v>
      </c>
      <c r="J240" s="7" t="s">
        <v>37350</v>
      </c>
      <c r="K240" s="7">
        <v>1311110057925</v>
      </c>
      <c r="L240" s="7">
        <v>20010222</v>
      </c>
      <c r="M240" s="6">
        <v>42714</v>
      </c>
      <c r="N240" s="6" t="s">
        <v>37349</v>
      </c>
      <c r="O240" s="6" t="s">
        <v>37348</v>
      </c>
      <c r="P240" s="6"/>
      <c r="Q240" s="6"/>
      <c r="R240" s="7"/>
      <c r="S240" s="7" t="s">
        <v>37347</v>
      </c>
      <c r="T240" s="7" t="s">
        <v>118</v>
      </c>
      <c r="U240" s="7" t="s">
        <v>92</v>
      </c>
      <c r="V240" s="7" t="s">
        <v>2850</v>
      </c>
      <c r="W240" s="6" t="s">
        <v>37346</v>
      </c>
      <c r="X240" s="6" t="s">
        <v>37345</v>
      </c>
      <c r="Y240" s="6">
        <v>20090414</v>
      </c>
      <c r="Z240" s="6"/>
      <c r="AA240" s="6"/>
      <c r="AB240" s="7"/>
      <c r="AC240" s="7" t="s">
        <v>4</v>
      </c>
      <c r="AD240" s="7" t="s">
        <v>1223</v>
      </c>
      <c r="AE240" s="8">
        <v>26299</v>
      </c>
      <c r="AF240" s="7" t="s">
        <v>1222</v>
      </c>
      <c r="AG240" s="6">
        <v>2629</v>
      </c>
      <c r="AH240" s="6" t="s">
        <v>879</v>
      </c>
      <c r="AI240" s="6">
        <v>262</v>
      </c>
      <c r="AJ240" s="6" t="s">
        <v>878</v>
      </c>
      <c r="AK240" s="6">
        <v>26</v>
      </c>
      <c r="AL240" s="7" t="s">
        <v>544</v>
      </c>
      <c r="AM240" s="7" t="s">
        <v>543</v>
      </c>
      <c r="AN240" s="7" t="s">
        <v>30135</v>
      </c>
      <c r="AO240" s="7">
        <v>201103</v>
      </c>
      <c r="AP240" s="7" t="s">
        <v>2</v>
      </c>
      <c r="AQ240" s="6" t="s">
        <v>1</v>
      </c>
      <c r="AR240" s="6" t="s">
        <v>0</v>
      </c>
    </row>
    <row r="241" spans="1:44" x14ac:dyDescent="0.25">
      <c r="A241" s="10" t="s">
        <v>37342</v>
      </c>
      <c r="B241" s="9" t="s">
        <v>37344</v>
      </c>
      <c r="C241" s="6" t="s">
        <v>37343</v>
      </c>
      <c r="D241" s="6" t="s">
        <v>37342</v>
      </c>
      <c r="E241" s="6" t="s">
        <v>37341</v>
      </c>
      <c r="F241" s="6" t="s">
        <v>37338</v>
      </c>
      <c r="G241" s="6" t="s">
        <v>37340</v>
      </c>
      <c r="H241" s="7" t="s">
        <v>37339</v>
      </c>
      <c r="I241" s="7" t="s">
        <v>37338</v>
      </c>
      <c r="J241" s="7" t="s">
        <v>37337</v>
      </c>
      <c r="K241" s="7">
        <v>1101111111444</v>
      </c>
      <c r="L241" s="7">
        <v>19941223</v>
      </c>
      <c r="M241" s="6">
        <v>7280</v>
      </c>
      <c r="N241" s="6" t="s">
        <v>37336</v>
      </c>
      <c r="O241" s="6" t="s">
        <v>37335</v>
      </c>
      <c r="P241" s="6">
        <v>7280</v>
      </c>
      <c r="Q241" s="6" t="s">
        <v>37334</v>
      </c>
      <c r="R241" s="7" t="s">
        <v>37333</v>
      </c>
      <c r="S241" s="7" t="s">
        <v>37332</v>
      </c>
      <c r="T241" s="7" t="s">
        <v>118</v>
      </c>
      <c r="U241" s="7" t="s">
        <v>105</v>
      </c>
      <c r="V241" s="7" t="s">
        <v>24679</v>
      </c>
      <c r="W241" s="6" t="s">
        <v>37331</v>
      </c>
      <c r="X241" s="6" t="s">
        <v>37331</v>
      </c>
      <c r="Y241" s="6">
        <v>20000118</v>
      </c>
      <c r="Z241" s="6"/>
      <c r="AA241" s="6"/>
      <c r="AB241" s="7"/>
      <c r="AC241" s="7" t="s">
        <v>4</v>
      </c>
      <c r="AD241" s="7" t="s">
        <v>925</v>
      </c>
      <c r="AE241" s="8">
        <v>602</v>
      </c>
      <c r="AF241" s="7" t="s">
        <v>925</v>
      </c>
      <c r="AG241" s="6">
        <v>602</v>
      </c>
      <c r="AH241" s="6" t="s">
        <v>925</v>
      </c>
      <c r="AI241" s="6">
        <v>602</v>
      </c>
      <c r="AJ241" s="6" t="s">
        <v>924</v>
      </c>
      <c r="AK241" s="6">
        <v>60</v>
      </c>
      <c r="AL241" s="7" t="s">
        <v>57</v>
      </c>
      <c r="AM241" s="7" t="s">
        <v>56</v>
      </c>
      <c r="AN241" s="7" t="s">
        <v>30135</v>
      </c>
      <c r="AO241" s="7">
        <v>201103</v>
      </c>
      <c r="AP241" s="7" t="s">
        <v>2</v>
      </c>
      <c r="AQ241" s="6" t="s">
        <v>1</v>
      </c>
      <c r="AR241" s="6" t="s">
        <v>0</v>
      </c>
    </row>
    <row r="242" spans="1:44" x14ac:dyDescent="0.25">
      <c r="A242" s="15" t="s">
        <v>37328</v>
      </c>
      <c r="B242" s="14" t="s">
        <v>37330</v>
      </c>
      <c r="C242" s="11" t="s">
        <v>37329</v>
      </c>
      <c r="D242" s="11" t="s">
        <v>37328</v>
      </c>
      <c r="E242" s="11" t="s">
        <v>37327</v>
      </c>
      <c r="F242" s="11" t="s">
        <v>37326</v>
      </c>
      <c r="G242" s="11" t="s">
        <v>37325</v>
      </c>
      <c r="H242" s="12" t="s">
        <v>37324</v>
      </c>
      <c r="I242" s="12" t="s">
        <v>37323</v>
      </c>
      <c r="J242" s="12" t="s">
        <v>37322</v>
      </c>
      <c r="K242" s="12">
        <v>1712110000958</v>
      </c>
      <c r="L242" s="12">
        <v>19820414</v>
      </c>
      <c r="M242" s="11">
        <v>38034</v>
      </c>
      <c r="N242" s="11" t="s">
        <v>37321</v>
      </c>
      <c r="O242" s="11" t="s">
        <v>37320</v>
      </c>
      <c r="P242" s="11"/>
      <c r="Q242" s="11"/>
      <c r="R242" s="12"/>
      <c r="S242" s="12"/>
      <c r="T242" s="12" t="s">
        <v>118</v>
      </c>
      <c r="U242" s="12"/>
      <c r="V242" s="12"/>
      <c r="W242" s="11"/>
      <c r="X242" s="11" t="s">
        <v>37319</v>
      </c>
      <c r="Y242" s="11">
        <v>20201207</v>
      </c>
      <c r="Z242" s="11"/>
      <c r="AA242" s="11"/>
      <c r="AB242" s="12"/>
      <c r="AC242" s="12" t="s">
        <v>4</v>
      </c>
      <c r="AD242" s="12" t="s">
        <v>862</v>
      </c>
      <c r="AE242" s="13">
        <v>303</v>
      </c>
      <c r="AF242" s="12" t="s">
        <v>862</v>
      </c>
      <c r="AG242" s="11">
        <v>303</v>
      </c>
      <c r="AH242" s="11" t="s">
        <v>862</v>
      </c>
      <c r="AI242" s="11">
        <v>303</v>
      </c>
      <c r="AJ242" s="11" t="s">
        <v>861</v>
      </c>
      <c r="AK242" s="11">
        <v>30</v>
      </c>
      <c r="AL242" s="12" t="s">
        <v>544</v>
      </c>
      <c r="AM242" s="12" t="s">
        <v>543</v>
      </c>
      <c r="AN242" s="12" t="s">
        <v>3</v>
      </c>
      <c r="AO242" s="12">
        <v>201112</v>
      </c>
      <c r="AP242" s="12" t="s">
        <v>2</v>
      </c>
      <c r="AQ242" s="11" t="s">
        <v>1</v>
      </c>
      <c r="AR242" s="11" t="s">
        <v>0</v>
      </c>
    </row>
    <row r="243" spans="1:44" x14ac:dyDescent="0.25">
      <c r="A243" s="10" t="s">
        <v>37316</v>
      </c>
      <c r="B243" s="9" t="s">
        <v>37318</v>
      </c>
      <c r="C243" s="6" t="s">
        <v>37317</v>
      </c>
      <c r="D243" s="6" t="s">
        <v>37316</v>
      </c>
      <c r="E243" s="6" t="s">
        <v>37315</v>
      </c>
      <c r="F243" s="6" t="s">
        <v>37312</v>
      </c>
      <c r="G243" s="6" t="s">
        <v>37314</v>
      </c>
      <c r="H243" s="7" t="s">
        <v>37313</v>
      </c>
      <c r="I243" s="7" t="s">
        <v>37312</v>
      </c>
      <c r="J243" s="7" t="s">
        <v>37311</v>
      </c>
      <c r="K243" s="7">
        <v>1601110069636</v>
      </c>
      <c r="L243" s="7">
        <v>19980310</v>
      </c>
      <c r="M243" s="6">
        <v>34036</v>
      </c>
      <c r="N243" s="6" t="s">
        <v>37310</v>
      </c>
      <c r="O243" s="6" t="s">
        <v>37309</v>
      </c>
      <c r="P243" s="6"/>
      <c r="Q243" s="6"/>
      <c r="R243" s="7"/>
      <c r="S243" s="7" t="s">
        <v>37308</v>
      </c>
      <c r="T243" s="7" t="s">
        <v>499</v>
      </c>
      <c r="U243" s="7" t="s">
        <v>105</v>
      </c>
      <c r="V243" s="7" t="s">
        <v>1504</v>
      </c>
      <c r="W243" s="6" t="s">
        <v>37307</v>
      </c>
      <c r="X243" s="6" t="s">
        <v>37306</v>
      </c>
      <c r="Y243" s="6">
        <v>20050624</v>
      </c>
      <c r="Z243" s="6"/>
      <c r="AA243" s="6"/>
      <c r="AB243" s="7"/>
      <c r="AC243" s="7" t="s">
        <v>4</v>
      </c>
      <c r="AD243" s="7" t="s">
        <v>1046</v>
      </c>
      <c r="AE243" s="8">
        <v>29271</v>
      </c>
      <c r="AF243" s="7" t="s">
        <v>788</v>
      </c>
      <c r="AG243" s="6">
        <v>2927</v>
      </c>
      <c r="AH243" s="6" t="s">
        <v>787</v>
      </c>
      <c r="AI243" s="6">
        <v>292</v>
      </c>
      <c r="AJ243" s="6" t="s">
        <v>786</v>
      </c>
      <c r="AK243" s="6">
        <v>29</v>
      </c>
      <c r="AL243" s="7" t="s">
        <v>544</v>
      </c>
      <c r="AM243" s="7" t="s">
        <v>543</v>
      </c>
      <c r="AN243" s="7" t="s">
        <v>3</v>
      </c>
      <c r="AO243" s="7">
        <v>201103</v>
      </c>
      <c r="AP243" s="7" t="s">
        <v>2</v>
      </c>
      <c r="AQ243" s="6" t="s">
        <v>1</v>
      </c>
      <c r="AR243" s="6" t="s">
        <v>0</v>
      </c>
    </row>
    <row r="244" spans="1:44" x14ac:dyDescent="0.25">
      <c r="A244" s="10" t="s">
        <v>37303</v>
      </c>
      <c r="B244" s="9" t="s">
        <v>37305</v>
      </c>
      <c r="C244" s="6" t="s">
        <v>37304</v>
      </c>
      <c r="D244" s="6" t="s">
        <v>37303</v>
      </c>
      <c r="E244" s="6" t="s">
        <v>37302</v>
      </c>
      <c r="F244" s="6" t="s">
        <v>37301</v>
      </c>
      <c r="G244" s="6" t="s">
        <v>37301</v>
      </c>
      <c r="H244" s="7" t="s">
        <v>37300</v>
      </c>
      <c r="I244" s="7" t="s">
        <v>37299</v>
      </c>
      <c r="J244" s="7" t="s">
        <v>37298</v>
      </c>
      <c r="K244" s="7">
        <v>1101110012560</v>
      </c>
      <c r="L244" s="7">
        <v>19631111</v>
      </c>
      <c r="M244" s="6">
        <v>3127</v>
      </c>
      <c r="N244" s="6" t="s">
        <v>37297</v>
      </c>
      <c r="O244" s="6" t="s">
        <v>37296</v>
      </c>
      <c r="P244" s="6">
        <v>3127</v>
      </c>
      <c r="Q244" s="6" t="s">
        <v>15557</v>
      </c>
      <c r="R244" s="7" t="s">
        <v>37295</v>
      </c>
      <c r="S244" s="7" t="s">
        <v>37294</v>
      </c>
      <c r="T244" s="7" t="s">
        <v>499</v>
      </c>
      <c r="U244" s="7" t="s">
        <v>65</v>
      </c>
      <c r="V244" s="7" t="s">
        <v>37293</v>
      </c>
      <c r="W244" s="6" t="s">
        <v>37292</v>
      </c>
      <c r="X244" s="6" t="s">
        <v>37291</v>
      </c>
      <c r="Y244" s="6">
        <v>19881024</v>
      </c>
      <c r="Z244" s="6"/>
      <c r="AA244" s="6"/>
      <c r="AB244" s="7"/>
      <c r="AC244" s="7" t="s">
        <v>4</v>
      </c>
      <c r="AD244" s="7" t="s">
        <v>2118</v>
      </c>
      <c r="AE244" s="8">
        <v>212</v>
      </c>
      <c r="AF244" s="7" t="s">
        <v>2118</v>
      </c>
      <c r="AG244" s="6">
        <v>212</v>
      </c>
      <c r="AH244" s="6" t="s">
        <v>2118</v>
      </c>
      <c r="AI244" s="6">
        <v>212</v>
      </c>
      <c r="AJ244" s="6" t="s">
        <v>1658</v>
      </c>
      <c r="AK244" s="6">
        <v>21</v>
      </c>
      <c r="AL244" s="7" t="s">
        <v>544</v>
      </c>
      <c r="AM244" s="7" t="s">
        <v>543</v>
      </c>
      <c r="AN244" s="7" t="s">
        <v>30135</v>
      </c>
      <c r="AO244" s="7">
        <v>201103</v>
      </c>
      <c r="AP244" s="7" t="s">
        <v>2</v>
      </c>
      <c r="AQ244" s="6" t="s">
        <v>1</v>
      </c>
      <c r="AR244" s="6" t="s">
        <v>0</v>
      </c>
    </row>
    <row r="245" spans="1:44" x14ac:dyDescent="0.25">
      <c r="A245" s="10" t="s">
        <v>37289</v>
      </c>
      <c r="B245" s="9" t="s">
        <v>37288</v>
      </c>
      <c r="C245" s="6" t="s">
        <v>37290</v>
      </c>
      <c r="D245" s="6" t="s">
        <v>37289</v>
      </c>
      <c r="E245" s="6" t="s">
        <v>37288</v>
      </c>
      <c r="F245" s="6" t="s">
        <v>37285</v>
      </c>
      <c r="G245" s="6" t="s">
        <v>37287</v>
      </c>
      <c r="H245" s="7" t="s">
        <v>37286</v>
      </c>
      <c r="I245" s="7" t="s">
        <v>37285</v>
      </c>
      <c r="J245" s="7" t="s">
        <v>37284</v>
      </c>
      <c r="K245" s="7">
        <v>1601110084890</v>
      </c>
      <c r="L245" s="7">
        <v>19990720</v>
      </c>
      <c r="M245" s="6">
        <v>27159</v>
      </c>
      <c r="N245" s="6" t="s">
        <v>37283</v>
      </c>
      <c r="O245" s="6" t="s">
        <v>37282</v>
      </c>
      <c r="P245" s="6"/>
      <c r="Q245" s="6"/>
      <c r="R245" s="7"/>
      <c r="S245" s="7" t="s">
        <v>37281</v>
      </c>
      <c r="T245" s="7" t="s">
        <v>118</v>
      </c>
      <c r="U245" s="7" t="s">
        <v>105</v>
      </c>
      <c r="V245" s="7" t="s">
        <v>1504</v>
      </c>
      <c r="W245" s="6" t="s">
        <v>37280</v>
      </c>
      <c r="X245" s="6" t="s">
        <v>37279</v>
      </c>
      <c r="Y245" s="6">
        <v>20130925</v>
      </c>
      <c r="Z245" s="6"/>
      <c r="AA245" s="6">
        <v>20180221</v>
      </c>
      <c r="AB245" s="7" t="s">
        <v>13585</v>
      </c>
      <c r="AC245" s="7" t="s">
        <v>4</v>
      </c>
      <c r="AD245" s="7" t="s">
        <v>1659</v>
      </c>
      <c r="AE245" s="8">
        <v>211</v>
      </c>
      <c r="AF245" s="7" t="s">
        <v>1659</v>
      </c>
      <c r="AG245" s="6">
        <v>211</v>
      </c>
      <c r="AH245" s="6" t="s">
        <v>1659</v>
      </c>
      <c r="AI245" s="6">
        <v>211</v>
      </c>
      <c r="AJ245" s="6" t="s">
        <v>1658</v>
      </c>
      <c r="AK245" s="6">
        <v>21</v>
      </c>
      <c r="AL245" s="7" t="s">
        <v>544</v>
      </c>
      <c r="AM245" s="7" t="s">
        <v>543</v>
      </c>
      <c r="AN245" s="7" t="s">
        <v>30135</v>
      </c>
      <c r="AO245" s="7">
        <v>201512</v>
      </c>
      <c r="AP245" s="7" t="s">
        <v>2</v>
      </c>
      <c r="AQ245" s="6" t="s">
        <v>1</v>
      </c>
      <c r="AR245" s="6" t="s">
        <v>0</v>
      </c>
    </row>
    <row r="246" spans="1:44" x14ac:dyDescent="0.25">
      <c r="A246" s="10" t="s">
        <v>37276</v>
      </c>
      <c r="B246" s="9" t="s">
        <v>37278</v>
      </c>
      <c r="C246" s="6" t="s">
        <v>37277</v>
      </c>
      <c r="D246" s="6" t="s">
        <v>37276</v>
      </c>
      <c r="E246" s="6" t="s">
        <v>37275</v>
      </c>
      <c r="F246" s="6" t="s">
        <v>37274</v>
      </c>
      <c r="G246" s="6" t="s">
        <v>37274</v>
      </c>
      <c r="H246" s="7" t="s">
        <v>37273</v>
      </c>
      <c r="I246" s="7" t="s">
        <v>37272</v>
      </c>
      <c r="J246" s="7" t="s">
        <v>37271</v>
      </c>
      <c r="K246" s="7">
        <v>1101110327125</v>
      </c>
      <c r="L246" s="7">
        <v>19560131</v>
      </c>
      <c r="M246" s="6">
        <v>2586</v>
      </c>
      <c r="N246" s="6" t="s">
        <v>37270</v>
      </c>
      <c r="O246" s="6" t="s">
        <v>37269</v>
      </c>
      <c r="P246" s="6">
        <v>2586</v>
      </c>
      <c r="Q246" s="6" t="s">
        <v>11317</v>
      </c>
      <c r="R246" s="7" t="s">
        <v>37268</v>
      </c>
      <c r="S246" s="7" t="s">
        <v>37267</v>
      </c>
      <c r="T246" s="7" t="s">
        <v>499</v>
      </c>
      <c r="U246" s="7" t="s">
        <v>105</v>
      </c>
      <c r="V246" s="7" t="s">
        <v>37266</v>
      </c>
      <c r="W246" s="6" t="s">
        <v>376</v>
      </c>
      <c r="X246" s="6" t="s">
        <v>37265</v>
      </c>
      <c r="Y246" s="6">
        <v>19700401</v>
      </c>
      <c r="Z246" s="6"/>
      <c r="AA246" s="6"/>
      <c r="AB246" s="7"/>
      <c r="AC246" s="7" t="s">
        <v>4</v>
      </c>
      <c r="AD246" s="7" t="s">
        <v>17135</v>
      </c>
      <c r="AE246" s="8">
        <v>1074</v>
      </c>
      <c r="AF246" s="7" t="s">
        <v>17135</v>
      </c>
      <c r="AG246" s="6">
        <v>1074</v>
      </c>
      <c r="AH246" s="6" t="s">
        <v>736</v>
      </c>
      <c r="AI246" s="6">
        <v>107</v>
      </c>
      <c r="AJ246" s="6" t="s">
        <v>735</v>
      </c>
      <c r="AK246" s="6">
        <v>10</v>
      </c>
      <c r="AL246" s="7" t="s">
        <v>544</v>
      </c>
      <c r="AM246" s="7" t="s">
        <v>543</v>
      </c>
      <c r="AN246" s="7" t="s">
        <v>30135</v>
      </c>
      <c r="AO246" s="7">
        <v>201103</v>
      </c>
      <c r="AP246" s="7" t="s">
        <v>2</v>
      </c>
      <c r="AQ246" s="6" t="s">
        <v>1</v>
      </c>
      <c r="AR246" s="6" t="s">
        <v>0</v>
      </c>
    </row>
    <row r="247" spans="1:44" x14ac:dyDescent="0.25">
      <c r="A247" s="15" t="s">
        <v>37263</v>
      </c>
      <c r="B247" s="14" t="s">
        <v>37262</v>
      </c>
      <c r="C247" s="11" t="s">
        <v>37264</v>
      </c>
      <c r="D247" s="11" t="s">
        <v>37263</v>
      </c>
      <c r="E247" s="11" t="s">
        <v>37262</v>
      </c>
      <c r="F247" s="11" t="s">
        <v>37259</v>
      </c>
      <c r="G247" s="11" t="s">
        <v>37261</v>
      </c>
      <c r="H247" s="12" t="s">
        <v>37260</v>
      </c>
      <c r="I247" s="12" t="s">
        <v>37259</v>
      </c>
      <c r="J247" s="12" t="s">
        <v>37258</v>
      </c>
      <c r="K247" s="12">
        <v>1801110058742</v>
      </c>
      <c r="L247" s="12">
        <v>19850605</v>
      </c>
      <c r="M247" s="11">
        <v>49469</v>
      </c>
      <c r="N247" s="11" t="s">
        <v>37257</v>
      </c>
      <c r="O247" s="11" t="s">
        <v>37256</v>
      </c>
      <c r="P247" s="11"/>
      <c r="Q247" s="11"/>
      <c r="R247" s="12"/>
      <c r="S247" s="12" t="s">
        <v>37255</v>
      </c>
      <c r="T247" s="12" t="s">
        <v>118</v>
      </c>
      <c r="U247" s="12" t="s">
        <v>743</v>
      </c>
      <c r="V247" s="12" t="s">
        <v>37254</v>
      </c>
      <c r="W247" s="11" t="s">
        <v>2093</v>
      </c>
      <c r="X247" s="11" t="s">
        <v>37253</v>
      </c>
      <c r="Y247" s="11">
        <v>20010803</v>
      </c>
      <c r="Z247" s="11"/>
      <c r="AA247" s="11"/>
      <c r="AB247" s="12"/>
      <c r="AC247" s="12" t="s">
        <v>4</v>
      </c>
      <c r="AD247" s="12" t="s">
        <v>2119</v>
      </c>
      <c r="AE247" s="13">
        <v>21210</v>
      </c>
      <c r="AF247" s="12" t="s">
        <v>2119</v>
      </c>
      <c r="AG247" s="11">
        <v>2121</v>
      </c>
      <c r="AH247" s="11" t="s">
        <v>2118</v>
      </c>
      <c r="AI247" s="11">
        <v>212</v>
      </c>
      <c r="AJ247" s="11" t="s">
        <v>1658</v>
      </c>
      <c r="AK247" s="11">
        <v>21</v>
      </c>
      <c r="AL247" s="12" t="s">
        <v>544</v>
      </c>
      <c r="AM247" s="12" t="s">
        <v>543</v>
      </c>
      <c r="AN247" s="12" t="s">
        <v>30135</v>
      </c>
      <c r="AO247" s="12">
        <v>201103</v>
      </c>
      <c r="AP247" s="12" t="s">
        <v>2</v>
      </c>
      <c r="AQ247" s="11" t="s">
        <v>1</v>
      </c>
      <c r="AR247" s="11" t="s">
        <v>0</v>
      </c>
    </row>
    <row r="248" spans="1:44" x14ac:dyDescent="0.25">
      <c r="A248" s="10" t="s">
        <v>37250</v>
      </c>
      <c r="B248" s="9" t="s">
        <v>37252</v>
      </c>
      <c r="C248" s="6" t="s">
        <v>37251</v>
      </c>
      <c r="D248" s="6" t="s">
        <v>37250</v>
      </c>
      <c r="E248" s="6" t="s">
        <v>37249</v>
      </c>
      <c r="F248" s="6" t="s">
        <v>37248</v>
      </c>
      <c r="G248" s="6" t="s">
        <v>37247</v>
      </c>
      <c r="H248" s="7" t="s">
        <v>37246</v>
      </c>
      <c r="I248" s="7" t="s">
        <v>37245</v>
      </c>
      <c r="J248" s="7" t="s">
        <v>37244</v>
      </c>
      <c r="K248" s="7">
        <v>1101117608502</v>
      </c>
      <c r="L248" s="7">
        <v>20200901</v>
      </c>
      <c r="M248" s="6">
        <v>7241</v>
      </c>
      <c r="N248" s="6" t="s">
        <v>37243</v>
      </c>
      <c r="O248" s="6" t="s">
        <v>37242</v>
      </c>
      <c r="P248" s="6"/>
      <c r="Q248" s="6"/>
      <c r="R248" s="7"/>
      <c r="S248" s="7"/>
      <c r="T248" s="7" t="s">
        <v>118</v>
      </c>
      <c r="U248" s="7"/>
      <c r="V248" s="7"/>
      <c r="W248" s="6"/>
      <c r="X248" s="6"/>
      <c r="Y248" s="6">
        <v>20200922</v>
      </c>
      <c r="Z248" s="6"/>
      <c r="AA248" s="6"/>
      <c r="AB248" s="7"/>
      <c r="AC248" s="7" t="s">
        <v>4</v>
      </c>
      <c r="AD248" s="7" t="s">
        <v>42</v>
      </c>
      <c r="AE248" s="8">
        <v>71511</v>
      </c>
      <c r="AF248" s="7" t="s">
        <v>41</v>
      </c>
      <c r="AG248" s="6">
        <v>7151</v>
      </c>
      <c r="AH248" s="6" t="s">
        <v>40</v>
      </c>
      <c r="AI248" s="6">
        <v>715</v>
      </c>
      <c r="AJ248" s="6" t="s">
        <v>39</v>
      </c>
      <c r="AK248" s="6">
        <v>71</v>
      </c>
      <c r="AL248" s="7" t="s">
        <v>38</v>
      </c>
      <c r="AM248" s="7" t="s">
        <v>37</v>
      </c>
      <c r="AN248" s="7" t="s">
        <v>30135</v>
      </c>
      <c r="AO248" s="7"/>
      <c r="AP248" s="7" t="s">
        <v>2</v>
      </c>
      <c r="AQ248" s="6" t="s">
        <v>1</v>
      </c>
      <c r="AR248" s="6" t="s">
        <v>0</v>
      </c>
    </row>
    <row r="249" spans="1:44" x14ac:dyDescent="0.25">
      <c r="A249" s="10" t="s">
        <v>37239</v>
      </c>
      <c r="B249" s="9" t="s">
        <v>37241</v>
      </c>
      <c r="C249" s="6" t="s">
        <v>37240</v>
      </c>
      <c r="D249" s="6" t="s">
        <v>37239</v>
      </c>
      <c r="E249" s="6" t="s">
        <v>37238</v>
      </c>
      <c r="F249" s="6" t="s">
        <v>37237</v>
      </c>
      <c r="G249" s="6" t="s">
        <v>37237</v>
      </c>
      <c r="H249" s="7" t="s">
        <v>37236</v>
      </c>
      <c r="I249" s="7" t="s">
        <v>37235</v>
      </c>
      <c r="J249" s="7" t="s">
        <v>37234</v>
      </c>
      <c r="K249" s="7">
        <v>1355110319406</v>
      </c>
      <c r="L249" s="7">
        <v>20171201</v>
      </c>
      <c r="M249" s="6">
        <v>15117</v>
      </c>
      <c r="N249" s="6" t="s">
        <v>37233</v>
      </c>
      <c r="O249" s="6" t="s">
        <v>37232</v>
      </c>
      <c r="P249" s="6"/>
      <c r="Q249" s="6"/>
      <c r="R249" s="7"/>
      <c r="S249" s="7"/>
      <c r="T249" s="7" t="s">
        <v>23</v>
      </c>
      <c r="U249" s="7"/>
      <c r="V249" s="7"/>
      <c r="W249" s="6" t="s">
        <v>2121</v>
      </c>
      <c r="X249" s="6" t="s">
        <v>36462</v>
      </c>
      <c r="Y249" s="6">
        <v>20180111</v>
      </c>
      <c r="Z249" s="6"/>
      <c r="AA249" s="6"/>
      <c r="AB249" s="7"/>
      <c r="AC249" s="7" t="s">
        <v>4</v>
      </c>
      <c r="AD249" s="7" t="s">
        <v>37231</v>
      </c>
      <c r="AE249" s="8">
        <v>762</v>
      </c>
      <c r="AF249" s="7" t="s">
        <v>37231</v>
      </c>
      <c r="AG249" s="6">
        <v>762</v>
      </c>
      <c r="AH249" s="6" t="s">
        <v>37231</v>
      </c>
      <c r="AI249" s="6">
        <v>762</v>
      </c>
      <c r="AJ249" s="6" t="s">
        <v>30044</v>
      </c>
      <c r="AK249" s="6">
        <v>76</v>
      </c>
      <c r="AL249" s="7"/>
      <c r="AM249" s="7"/>
      <c r="AN249" s="7" t="s">
        <v>30135</v>
      </c>
      <c r="AO249" s="7">
        <v>201712</v>
      </c>
      <c r="AP249" s="7" t="s">
        <v>2</v>
      </c>
      <c r="AQ249" s="6" t="s">
        <v>1</v>
      </c>
      <c r="AR249" s="6" t="s">
        <v>0</v>
      </c>
    </row>
    <row r="250" spans="1:44" x14ac:dyDescent="0.25">
      <c r="A250" s="10" t="s">
        <v>37229</v>
      </c>
      <c r="B250" s="9" t="s">
        <v>37228</v>
      </c>
      <c r="C250" s="6" t="s">
        <v>37230</v>
      </c>
      <c r="D250" s="6" t="s">
        <v>37229</v>
      </c>
      <c r="E250" s="6" t="s">
        <v>37228</v>
      </c>
      <c r="F250" s="6" t="s">
        <v>37225</v>
      </c>
      <c r="G250" s="6" t="s">
        <v>37227</v>
      </c>
      <c r="H250" s="7" t="s">
        <v>37226</v>
      </c>
      <c r="I250" s="7" t="s">
        <v>37225</v>
      </c>
      <c r="J250" s="7" t="s">
        <v>37224</v>
      </c>
      <c r="K250" s="7">
        <v>1201110447781</v>
      </c>
      <c r="L250" s="7">
        <v>20071030</v>
      </c>
      <c r="M250" s="6">
        <v>14441</v>
      </c>
      <c r="N250" s="6" t="s">
        <v>37223</v>
      </c>
      <c r="O250" s="6" t="s">
        <v>37222</v>
      </c>
      <c r="P250" s="6"/>
      <c r="Q250" s="6"/>
      <c r="R250" s="7"/>
      <c r="S250" s="7"/>
      <c r="T250" s="7" t="s">
        <v>118</v>
      </c>
      <c r="U250" s="7" t="s">
        <v>743</v>
      </c>
      <c r="V250" s="7" t="s">
        <v>14740</v>
      </c>
      <c r="W250" s="6" t="s">
        <v>37221</v>
      </c>
      <c r="X250" s="6" t="s">
        <v>37220</v>
      </c>
      <c r="Y250" s="6">
        <v>20170327</v>
      </c>
      <c r="Z250" s="6"/>
      <c r="AA250" s="6"/>
      <c r="AB250" s="7"/>
      <c r="AC250" s="7" t="s">
        <v>4</v>
      </c>
      <c r="AD250" s="7" t="s">
        <v>897</v>
      </c>
      <c r="AE250" s="8">
        <v>26429</v>
      </c>
      <c r="AF250" s="7" t="s">
        <v>896</v>
      </c>
      <c r="AG250" s="6">
        <v>2642</v>
      </c>
      <c r="AH250" s="6" t="s">
        <v>895</v>
      </c>
      <c r="AI250" s="6">
        <v>264</v>
      </c>
      <c r="AJ250" s="6" t="s">
        <v>878</v>
      </c>
      <c r="AK250" s="6">
        <v>26</v>
      </c>
      <c r="AL250" s="7" t="s">
        <v>544</v>
      </c>
      <c r="AM250" s="7" t="s">
        <v>543</v>
      </c>
      <c r="AN250" s="7" t="s">
        <v>30135</v>
      </c>
      <c r="AO250" s="7">
        <v>201512</v>
      </c>
      <c r="AP250" s="7" t="s">
        <v>2</v>
      </c>
      <c r="AQ250" s="6" t="s">
        <v>1</v>
      </c>
      <c r="AR250" s="6" t="s">
        <v>0</v>
      </c>
    </row>
    <row r="251" spans="1:44" x14ac:dyDescent="0.25">
      <c r="A251" s="10" t="s">
        <v>37218</v>
      </c>
      <c r="B251" s="9" t="s">
        <v>37217</v>
      </c>
      <c r="C251" s="6" t="s">
        <v>37219</v>
      </c>
      <c r="D251" s="6" t="s">
        <v>37218</v>
      </c>
      <c r="E251" s="6" t="s">
        <v>37217</v>
      </c>
      <c r="F251" s="6" t="s">
        <v>37214</v>
      </c>
      <c r="G251" s="6" t="s">
        <v>37216</v>
      </c>
      <c r="H251" s="7" t="s">
        <v>37215</v>
      </c>
      <c r="I251" s="7" t="s">
        <v>37214</v>
      </c>
      <c r="J251" s="7" t="s">
        <v>37213</v>
      </c>
      <c r="K251" s="7">
        <v>1101110134372</v>
      </c>
      <c r="L251" s="7">
        <v>19720921</v>
      </c>
      <c r="M251" s="6">
        <v>15094</v>
      </c>
      <c r="N251" s="6" t="s">
        <v>37212</v>
      </c>
      <c r="O251" s="6" t="s">
        <v>37211</v>
      </c>
      <c r="P251" s="6"/>
      <c r="Q251" s="6"/>
      <c r="R251" s="7"/>
      <c r="S251" s="7" t="s">
        <v>37210</v>
      </c>
      <c r="T251" s="7" t="s">
        <v>23</v>
      </c>
      <c r="U251" s="7" t="s">
        <v>743</v>
      </c>
      <c r="V251" s="7" t="s">
        <v>2064</v>
      </c>
      <c r="W251" s="6" t="s">
        <v>37209</v>
      </c>
      <c r="X251" s="6" t="s">
        <v>37208</v>
      </c>
      <c r="Y251" s="6">
        <v>20011026</v>
      </c>
      <c r="Z251" s="6"/>
      <c r="AA251" s="6"/>
      <c r="AB251" s="7"/>
      <c r="AC251" s="7" t="s">
        <v>4</v>
      </c>
      <c r="AD251" s="7" t="s">
        <v>8167</v>
      </c>
      <c r="AE251" s="8">
        <v>21230</v>
      </c>
      <c r="AF251" s="7" t="s">
        <v>8167</v>
      </c>
      <c r="AG251" s="6">
        <v>2123</v>
      </c>
      <c r="AH251" s="6" t="s">
        <v>2118</v>
      </c>
      <c r="AI251" s="6">
        <v>212</v>
      </c>
      <c r="AJ251" s="6" t="s">
        <v>1658</v>
      </c>
      <c r="AK251" s="6">
        <v>21</v>
      </c>
      <c r="AL251" s="7" t="s">
        <v>544</v>
      </c>
      <c r="AM251" s="7" t="s">
        <v>543</v>
      </c>
      <c r="AN251" s="7" t="s">
        <v>30135</v>
      </c>
      <c r="AO251" s="7">
        <v>201103</v>
      </c>
      <c r="AP251" s="7" t="s">
        <v>2</v>
      </c>
      <c r="AQ251" s="6" t="s">
        <v>1</v>
      </c>
      <c r="AR251" s="6" t="s">
        <v>0</v>
      </c>
    </row>
    <row r="252" spans="1:44" x14ac:dyDescent="0.25">
      <c r="A252" s="15" t="s">
        <v>37205</v>
      </c>
      <c r="B252" s="14" t="s">
        <v>37207</v>
      </c>
      <c r="C252" s="11" t="s">
        <v>37206</v>
      </c>
      <c r="D252" s="11" t="s">
        <v>37205</v>
      </c>
      <c r="E252" s="11" t="s">
        <v>37204</v>
      </c>
      <c r="F252" s="11" t="s">
        <v>37203</v>
      </c>
      <c r="G252" s="11" t="s">
        <v>37203</v>
      </c>
      <c r="H252" s="12" t="s">
        <v>37202</v>
      </c>
      <c r="I252" s="12" t="s">
        <v>37201</v>
      </c>
      <c r="J252" s="12" t="s">
        <v>37200</v>
      </c>
      <c r="K252" s="12">
        <v>1101110013774</v>
      </c>
      <c r="L252" s="12">
        <v>19331218</v>
      </c>
      <c r="M252" s="11">
        <v>4563</v>
      </c>
      <c r="N252" s="11" t="s">
        <v>37199</v>
      </c>
      <c r="O252" s="11" t="s">
        <v>37198</v>
      </c>
      <c r="P252" s="11">
        <v>4563</v>
      </c>
      <c r="Q252" s="11" t="s">
        <v>37197</v>
      </c>
      <c r="R252" s="12" t="s">
        <v>37196</v>
      </c>
      <c r="S252" s="12" t="s">
        <v>37195</v>
      </c>
      <c r="T252" s="12" t="s">
        <v>499</v>
      </c>
      <c r="U252" s="12" t="s">
        <v>105</v>
      </c>
      <c r="V252" s="12" t="s">
        <v>3910</v>
      </c>
      <c r="W252" s="11" t="s">
        <v>37194</v>
      </c>
      <c r="X252" s="11" t="s">
        <v>37194</v>
      </c>
      <c r="Y252" s="11">
        <v>19730629</v>
      </c>
      <c r="Z252" s="11"/>
      <c r="AA252" s="11"/>
      <c r="AB252" s="12"/>
      <c r="AC252" s="12" t="s">
        <v>4</v>
      </c>
      <c r="AD252" s="12" t="s">
        <v>21684</v>
      </c>
      <c r="AE252" s="13">
        <v>71531</v>
      </c>
      <c r="AF252" s="12" t="s">
        <v>21683</v>
      </c>
      <c r="AG252" s="11">
        <v>7153</v>
      </c>
      <c r="AH252" s="11" t="s">
        <v>40</v>
      </c>
      <c r="AI252" s="11">
        <v>715</v>
      </c>
      <c r="AJ252" s="11" t="s">
        <v>39</v>
      </c>
      <c r="AK252" s="11">
        <v>71</v>
      </c>
      <c r="AL252" s="12" t="s">
        <v>38</v>
      </c>
      <c r="AM252" s="12" t="s">
        <v>37</v>
      </c>
      <c r="AN252" s="12" t="s">
        <v>30135</v>
      </c>
      <c r="AO252" s="12">
        <v>201103</v>
      </c>
      <c r="AP252" s="12" t="s">
        <v>2</v>
      </c>
      <c r="AQ252" s="11" t="s">
        <v>1</v>
      </c>
      <c r="AR252" s="11" t="s">
        <v>0</v>
      </c>
    </row>
    <row r="253" spans="1:44" x14ac:dyDescent="0.25">
      <c r="A253" s="10" t="s">
        <v>37191</v>
      </c>
      <c r="B253" s="9" t="s">
        <v>37193</v>
      </c>
      <c r="C253" s="6" t="s">
        <v>37192</v>
      </c>
      <c r="D253" s="6" t="s">
        <v>37191</v>
      </c>
      <c r="E253" s="6" t="s">
        <v>37190</v>
      </c>
      <c r="F253" s="6" t="s">
        <v>37187</v>
      </c>
      <c r="G253" s="6" t="s">
        <v>37189</v>
      </c>
      <c r="H253" s="7" t="s">
        <v>37188</v>
      </c>
      <c r="I253" s="7" t="s">
        <v>37187</v>
      </c>
      <c r="J253" s="7" t="s">
        <v>37186</v>
      </c>
      <c r="K253" s="7">
        <v>1615110027263</v>
      </c>
      <c r="L253" s="7">
        <v>19980630</v>
      </c>
      <c r="M253" s="6">
        <v>31094</v>
      </c>
      <c r="N253" s="6" t="s">
        <v>37185</v>
      </c>
      <c r="O253" s="6" t="s">
        <v>37184</v>
      </c>
      <c r="P253" s="6"/>
      <c r="Q253" s="6"/>
      <c r="R253" s="7"/>
      <c r="S253" s="7" t="s">
        <v>37183</v>
      </c>
      <c r="T253" s="7" t="s">
        <v>23</v>
      </c>
      <c r="U253" s="7" t="s">
        <v>105</v>
      </c>
      <c r="V253" s="7" t="s">
        <v>2634</v>
      </c>
      <c r="W253" s="6" t="s">
        <v>37182</v>
      </c>
      <c r="X253" s="6" t="s">
        <v>37182</v>
      </c>
      <c r="Y253" s="6">
        <v>20010427</v>
      </c>
      <c r="Z253" s="6"/>
      <c r="AA253" s="6"/>
      <c r="AB253" s="7"/>
      <c r="AC253" s="7" t="s">
        <v>4</v>
      </c>
      <c r="AD253" s="7" t="s">
        <v>1389</v>
      </c>
      <c r="AE253" s="8">
        <v>2611</v>
      </c>
      <c r="AF253" s="7" t="s">
        <v>1389</v>
      </c>
      <c r="AG253" s="6">
        <v>2611</v>
      </c>
      <c r="AH253" s="6" t="s">
        <v>1019</v>
      </c>
      <c r="AI253" s="6">
        <v>261</v>
      </c>
      <c r="AJ253" s="6" t="s">
        <v>878</v>
      </c>
      <c r="AK253" s="6">
        <v>26</v>
      </c>
      <c r="AL253" s="7" t="s">
        <v>544</v>
      </c>
      <c r="AM253" s="7" t="s">
        <v>543</v>
      </c>
      <c r="AN253" s="7" t="s">
        <v>30135</v>
      </c>
      <c r="AO253" s="7">
        <v>201103</v>
      </c>
      <c r="AP253" s="7" t="s">
        <v>2</v>
      </c>
      <c r="AQ253" s="6" t="s">
        <v>1</v>
      </c>
      <c r="AR253" s="6" t="s">
        <v>0</v>
      </c>
    </row>
    <row r="254" spans="1:44" x14ac:dyDescent="0.25">
      <c r="A254" s="10" t="s">
        <v>37180</v>
      </c>
      <c r="B254" s="9" t="s">
        <v>37179</v>
      </c>
      <c r="C254" s="6" t="s">
        <v>37181</v>
      </c>
      <c r="D254" s="6" t="s">
        <v>37180</v>
      </c>
      <c r="E254" s="6" t="s">
        <v>37179</v>
      </c>
      <c r="F254" s="6" t="s">
        <v>37176</v>
      </c>
      <c r="G254" s="6" t="s">
        <v>37178</v>
      </c>
      <c r="H254" s="7" t="s">
        <v>37177</v>
      </c>
      <c r="I254" s="7" t="s">
        <v>37176</v>
      </c>
      <c r="J254" s="7" t="s">
        <v>37175</v>
      </c>
      <c r="K254" s="7">
        <v>1801110550194</v>
      </c>
      <c r="L254" s="7">
        <v>20060328</v>
      </c>
      <c r="M254" s="6">
        <v>7325</v>
      </c>
      <c r="N254" s="6" t="s">
        <v>37174</v>
      </c>
      <c r="O254" s="6" t="s">
        <v>37173</v>
      </c>
      <c r="P254" s="6"/>
      <c r="Q254" s="6"/>
      <c r="R254" s="7"/>
      <c r="S254" s="7"/>
      <c r="T254" s="7" t="s">
        <v>23</v>
      </c>
      <c r="U254" s="7" t="s">
        <v>65</v>
      </c>
      <c r="V254" s="7" t="s">
        <v>282</v>
      </c>
      <c r="W254" s="6" t="s">
        <v>37172</v>
      </c>
      <c r="X254" s="6" t="s">
        <v>37171</v>
      </c>
      <c r="Y254" s="6">
        <v>20161206</v>
      </c>
      <c r="Z254" s="6"/>
      <c r="AA254" s="6"/>
      <c r="AB254" s="7"/>
      <c r="AC254" s="7" t="s">
        <v>4</v>
      </c>
      <c r="AD254" s="7" t="s">
        <v>20118</v>
      </c>
      <c r="AE254" s="8">
        <v>70113</v>
      </c>
      <c r="AF254" s="7" t="s">
        <v>15954</v>
      </c>
      <c r="AG254" s="6">
        <v>7011</v>
      </c>
      <c r="AH254" s="6" t="s">
        <v>15953</v>
      </c>
      <c r="AI254" s="6">
        <v>701</v>
      </c>
      <c r="AJ254" s="6" t="s">
        <v>15952</v>
      </c>
      <c r="AK254" s="6">
        <v>70</v>
      </c>
      <c r="AL254" s="7" t="s">
        <v>38</v>
      </c>
      <c r="AM254" s="7" t="s">
        <v>37</v>
      </c>
      <c r="AN254" s="7" t="s">
        <v>3</v>
      </c>
      <c r="AO254" s="7">
        <v>201503</v>
      </c>
      <c r="AP254" s="7" t="s">
        <v>2</v>
      </c>
      <c r="AQ254" s="6" t="s">
        <v>1</v>
      </c>
      <c r="AR254" s="6" t="s">
        <v>0</v>
      </c>
    </row>
    <row r="255" spans="1:44" x14ac:dyDescent="0.25">
      <c r="A255" s="10" t="s">
        <v>37169</v>
      </c>
      <c r="B255" s="9" t="s">
        <v>37168</v>
      </c>
      <c r="C255" s="6" t="s">
        <v>37170</v>
      </c>
      <c r="D255" s="6" t="s">
        <v>37169</v>
      </c>
      <c r="E255" s="6" t="s">
        <v>37168</v>
      </c>
      <c r="F255" s="6" t="s">
        <v>37165</v>
      </c>
      <c r="G255" s="6" t="s">
        <v>37167</v>
      </c>
      <c r="H255" s="7" t="s">
        <v>37166</v>
      </c>
      <c r="I255" s="7" t="s">
        <v>37165</v>
      </c>
      <c r="J255" s="7" t="s">
        <v>37164</v>
      </c>
      <c r="K255" s="7">
        <v>1201110004218</v>
      </c>
      <c r="L255" s="7">
        <v>19480402</v>
      </c>
      <c r="M255" s="6">
        <v>22836</v>
      </c>
      <c r="N255" s="6" t="s">
        <v>37163</v>
      </c>
      <c r="O255" s="6" t="s">
        <v>37162</v>
      </c>
      <c r="P255" s="6">
        <v>7327</v>
      </c>
      <c r="Q255" s="6" t="s">
        <v>37161</v>
      </c>
      <c r="R255" s="7" t="s">
        <v>37160</v>
      </c>
      <c r="S255" s="7" t="s">
        <v>37159</v>
      </c>
      <c r="T255" s="7" t="s">
        <v>499</v>
      </c>
      <c r="U255" s="7" t="s">
        <v>499</v>
      </c>
      <c r="V255" s="7" t="s">
        <v>6460</v>
      </c>
      <c r="W255" s="6" t="s">
        <v>37158</v>
      </c>
      <c r="X255" s="6" t="s">
        <v>37157</v>
      </c>
      <c r="Y255" s="6">
        <v>19950731</v>
      </c>
      <c r="Z255" s="6"/>
      <c r="AA255" s="6"/>
      <c r="AB255" s="7"/>
      <c r="AC255" s="7" t="s">
        <v>4</v>
      </c>
      <c r="AD255" s="7" t="s">
        <v>37156</v>
      </c>
      <c r="AE255" s="8">
        <v>16212</v>
      </c>
      <c r="AF255" s="7" t="s">
        <v>16557</v>
      </c>
      <c r="AG255" s="6">
        <v>1621</v>
      </c>
      <c r="AH255" s="6" t="s">
        <v>16556</v>
      </c>
      <c r="AI255" s="6">
        <v>162</v>
      </c>
      <c r="AJ255" s="6" t="s">
        <v>16555</v>
      </c>
      <c r="AK255" s="6">
        <v>16</v>
      </c>
      <c r="AL255" s="7" t="s">
        <v>544</v>
      </c>
      <c r="AM255" s="7" t="s">
        <v>543</v>
      </c>
      <c r="AN255" s="7" t="s">
        <v>30135</v>
      </c>
      <c r="AO255" s="7">
        <v>201103</v>
      </c>
      <c r="AP255" s="7" t="s">
        <v>2</v>
      </c>
      <c r="AQ255" s="6" t="s">
        <v>1</v>
      </c>
      <c r="AR255" s="6" t="s">
        <v>0</v>
      </c>
    </row>
    <row r="256" spans="1:44" x14ac:dyDescent="0.25">
      <c r="A256" s="10" t="s">
        <v>37154</v>
      </c>
      <c r="B256" s="9" t="s">
        <v>37153</v>
      </c>
      <c r="C256" s="6" t="s">
        <v>37155</v>
      </c>
      <c r="D256" s="6" t="s">
        <v>37154</v>
      </c>
      <c r="E256" s="6" t="s">
        <v>37153</v>
      </c>
      <c r="F256" s="6" t="s">
        <v>37150</v>
      </c>
      <c r="G256" s="6" t="s">
        <v>37152</v>
      </c>
      <c r="H256" s="7" t="s">
        <v>37151</v>
      </c>
      <c r="I256" s="7" t="s">
        <v>37150</v>
      </c>
      <c r="J256" s="7" t="s">
        <v>37149</v>
      </c>
      <c r="K256" s="7">
        <v>1601110089395</v>
      </c>
      <c r="L256" s="7">
        <v>19991111</v>
      </c>
      <c r="M256" s="6">
        <v>34027</v>
      </c>
      <c r="N256" s="6" t="s">
        <v>37148</v>
      </c>
      <c r="O256" s="6" t="s">
        <v>37147</v>
      </c>
      <c r="P256" s="6"/>
      <c r="Q256" s="6"/>
      <c r="R256" s="7"/>
      <c r="S256" s="7" t="s">
        <v>37146</v>
      </c>
      <c r="T256" s="7" t="s">
        <v>23</v>
      </c>
      <c r="U256" s="7" t="s">
        <v>743</v>
      </c>
      <c r="V256" s="7" t="s">
        <v>8307</v>
      </c>
      <c r="W256" s="6" t="s">
        <v>37145</v>
      </c>
      <c r="X256" s="6" t="s">
        <v>37144</v>
      </c>
      <c r="Y256" s="6">
        <v>20100608</v>
      </c>
      <c r="Z256" s="6"/>
      <c r="AA256" s="6"/>
      <c r="AB256" s="7"/>
      <c r="AC256" s="7" t="s">
        <v>4</v>
      </c>
      <c r="AD256" s="7" t="s">
        <v>1020</v>
      </c>
      <c r="AE256" s="8">
        <v>2612</v>
      </c>
      <c r="AF256" s="7" t="s">
        <v>1020</v>
      </c>
      <c r="AG256" s="6">
        <v>2612</v>
      </c>
      <c r="AH256" s="6" t="s">
        <v>1019</v>
      </c>
      <c r="AI256" s="6">
        <v>261</v>
      </c>
      <c r="AJ256" s="6" t="s">
        <v>878</v>
      </c>
      <c r="AK256" s="6">
        <v>26</v>
      </c>
      <c r="AL256" s="7" t="s">
        <v>544</v>
      </c>
      <c r="AM256" s="7" t="s">
        <v>543</v>
      </c>
      <c r="AN256" s="7" t="s">
        <v>30135</v>
      </c>
      <c r="AO256" s="7">
        <v>201103</v>
      </c>
      <c r="AP256" s="7" t="s">
        <v>2</v>
      </c>
      <c r="AQ256" s="6" t="s">
        <v>1</v>
      </c>
      <c r="AR256" s="6" t="s">
        <v>0</v>
      </c>
    </row>
    <row r="257" spans="1:44" x14ac:dyDescent="0.25">
      <c r="A257" s="15" t="s">
        <v>37142</v>
      </c>
      <c r="B257" s="14" t="s">
        <v>37141</v>
      </c>
      <c r="C257" s="11" t="s">
        <v>37143</v>
      </c>
      <c r="D257" s="11" t="s">
        <v>37142</v>
      </c>
      <c r="E257" s="11" t="s">
        <v>37141</v>
      </c>
      <c r="F257" s="11" t="s">
        <v>37138</v>
      </c>
      <c r="G257" s="11" t="s">
        <v>37140</v>
      </c>
      <c r="H257" s="12" t="s">
        <v>37139</v>
      </c>
      <c r="I257" s="12" t="s">
        <v>37138</v>
      </c>
      <c r="J257" s="12" t="s">
        <v>37137</v>
      </c>
      <c r="K257" s="12">
        <v>1345110172532</v>
      </c>
      <c r="L257" s="12">
        <v>20110621</v>
      </c>
      <c r="M257" s="11">
        <v>16924</v>
      </c>
      <c r="N257" s="11" t="s">
        <v>32489</v>
      </c>
      <c r="O257" s="11" t="s">
        <v>32488</v>
      </c>
      <c r="P257" s="11"/>
      <c r="Q257" s="11"/>
      <c r="R257" s="12"/>
      <c r="S257" s="12"/>
      <c r="T257" s="12" t="s">
        <v>118</v>
      </c>
      <c r="U257" s="12" t="s">
        <v>499</v>
      </c>
      <c r="V257" s="12" t="s">
        <v>37136</v>
      </c>
      <c r="W257" s="11" t="s">
        <v>37135</v>
      </c>
      <c r="X257" s="11" t="s">
        <v>37135</v>
      </c>
      <c r="Y257" s="11">
        <v>20160623</v>
      </c>
      <c r="Z257" s="11"/>
      <c r="AA257" s="11"/>
      <c r="AB257" s="12"/>
      <c r="AC257" s="12" t="s">
        <v>4</v>
      </c>
      <c r="AD257" s="12" t="s">
        <v>31825</v>
      </c>
      <c r="AE257" s="13">
        <v>73909</v>
      </c>
      <c r="AF257" s="12" t="s">
        <v>2712</v>
      </c>
      <c r="AG257" s="11">
        <v>7390</v>
      </c>
      <c r="AH257" s="11" t="s">
        <v>2712</v>
      </c>
      <c r="AI257" s="11">
        <v>739</v>
      </c>
      <c r="AJ257" s="11" t="s">
        <v>2711</v>
      </c>
      <c r="AK257" s="11">
        <v>73</v>
      </c>
      <c r="AL257" s="12" t="s">
        <v>38</v>
      </c>
      <c r="AM257" s="12" t="s">
        <v>37</v>
      </c>
      <c r="AN257" s="12" t="s">
        <v>30135</v>
      </c>
      <c r="AO257" s="12">
        <v>201412</v>
      </c>
      <c r="AP257" s="12" t="s">
        <v>2</v>
      </c>
      <c r="AQ257" s="11" t="s">
        <v>1</v>
      </c>
      <c r="AR257" s="11" t="s">
        <v>0</v>
      </c>
    </row>
    <row r="258" spans="1:44" x14ac:dyDescent="0.25">
      <c r="A258" s="10" t="s">
        <v>37133</v>
      </c>
      <c r="B258" s="9" t="s">
        <v>37132</v>
      </c>
      <c r="C258" s="6" t="s">
        <v>37134</v>
      </c>
      <c r="D258" s="6" t="s">
        <v>37133</v>
      </c>
      <c r="E258" s="6" t="s">
        <v>37132</v>
      </c>
      <c r="F258" s="6" t="s">
        <v>37129</v>
      </c>
      <c r="G258" s="6" t="s">
        <v>37131</v>
      </c>
      <c r="H258" s="7" t="s">
        <v>37130</v>
      </c>
      <c r="I258" s="7" t="s">
        <v>37129</v>
      </c>
      <c r="J258" s="7" t="s">
        <v>37128</v>
      </c>
      <c r="K258" s="7">
        <v>1101111516397</v>
      </c>
      <c r="L258" s="7">
        <v>19980224</v>
      </c>
      <c r="M258" s="6">
        <v>4028</v>
      </c>
      <c r="N258" s="6" t="s">
        <v>37127</v>
      </c>
      <c r="O258" s="6" t="s">
        <v>37126</v>
      </c>
      <c r="P258" s="6"/>
      <c r="Q258" s="6"/>
      <c r="R258" s="7"/>
      <c r="S258" s="7" t="s">
        <v>37125</v>
      </c>
      <c r="T258" s="7" t="s">
        <v>118</v>
      </c>
      <c r="U258" s="7" t="s">
        <v>65</v>
      </c>
      <c r="V258" s="7" t="s">
        <v>15887</v>
      </c>
      <c r="W258" s="6" t="s">
        <v>37124</v>
      </c>
      <c r="X258" s="6" t="s">
        <v>37123</v>
      </c>
      <c r="Y258" s="6">
        <v>20111123</v>
      </c>
      <c r="Z258" s="6"/>
      <c r="AA258" s="6"/>
      <c r="AB258" s="7"/>
      <c r="AC258" s="7" t="s">
        <v>4</v>
      </c>
      <c r="AD258" s="7" t="s">
        <v>3599</v>
      </c>
      <c r="AE258" s="8">
        <v>59201</v>
      </c>
      <c r="AF258" s="7" t="s">
        <v>3598</v>
      </c>
      <c r="AG258" s="6">
        <v>5920</v>
      </c>
      <c r="AH258" s="6" t="s">
        <v>3598</v>
      </c>
      <c r="AI258" s="6">
        <v>592</v>
      </c>
      <c r="AJ258" s="6" t="s">
        <v>1358</v>
      </c>
      <c r="AK258" s="6">
        <v>59</v>
      </c>
      <c r="AL258" s="7" t="s">
        <v>57</v>
      </c>
      <c r="AM258" s="7" t="s">
        <v>56</v>
      </c>
      <c r="AN258" s="7" t="s">
        <v>30135</v>
      </c>
      <c r="AO258" s="7">
        <v>201106</v>
      </c>
      <c r="AP258" s="7" t="s">
        <v>2</v>
      </c>
      <c r="AQ258" s="6" t="s">
        <v>1</v>
      </c>
      <c r="AR258" s="6" t="s">
        <v>0</v>
      </c>
    </row>
    <row r="259" spans="1:44" x14ac:dyDescent="0.25">
      <c r="A259" s="10" t="s">
        <v>37121</v>
      </c>
      <c r="B259" s="9" t="s">
        <v>37119</v>
      </c>
      <c r="C259" s="6" t="s">
        <v>37122</v>
      </c>
      <c r="D259" s="6" t="s">
        <v>37121</v>
      </c>
      <c r="E259" s="6" t="s">
        <v>37120</v>
      </c>
      <c r="F259" s="6" t="s">
        <v>37119</v>
      </c>
      <c r="G259" s="6" t="s">
        <v>37119</v>
      </c>
      <c r="H259" s="7" t="s">
        <v>37118</v>
      </c>
      <c r="I259" s="7" t="s">
        <v>37117</v>
      </c>
      <c r="J259" s="7" t="s">
        <v>37116</v>
      </c>
      <c r="K259" s="7">
        <v>1101111673220</v>
      </c>
      <c r="L259" s="7">
        <v>19990331</v>
      </c>
      <c r="M259" s="6">
        <v>4377</v>
      </c>
      <c r="N259" s="6" t="s">
        <v>37115</v>
      </c>
      <c r="O259" s="6" t="s">
        <v>37114</v>
      </c>
      <c r="P259" s="6"/>
      <c r="Q259" s="6"/>
      <c r="R259" s="7"/>
      <c r="S259" s="7" t="s">
        <v>37113</v>
      </c>
      <c r="T259" s="7" t="s">
        <v>23</v>
      </c>
      <c r="U259" s="7" t="s">
        <v>105</v>
      </c>
      <c r="V259" s="7" t="s">
        <v>37112</v>
      </c>
      <c r="W259" s="6" t="s">
        <v>37111</v>
      </c>
      <c r="X259" s="6" t="s">
        <v>37111</v>
      </c>
      <c r="Y259" s="6">
        <v>20041224</v>
      </c>
      <c r="Z259" s="6"/>
      <c r="AA259" s="6"/>
      <c r="AB259" s="7"/>
      <c r="AC259" s="7" t="s">
        <v>4</v>
      </c>
      <c r="AD259" s="7" t="s">
        <v>13096</v>
      </c>
      <c r="AE259" s="8">
        <v>59141</v>
      </c>
      <c r="AF259" s="7" t="s">
        <v>13095</v>
      </c>
      <c r="AG259" s="6">
        <v>5914</v>
      </c>
      <c r="AH259" s="6" t="s">
        <v>1359</v>
      </c>
      <c r="AI259" s="6">
        <v>591</v>
      </c>
      <c r="AJ259" s="6" t="s">
        <v>1358</v>
      </c>
      <c r="AK259" s="6">
        <v>59</v>
      </c>
      <c r="AL259" s="7" t="s">
        <v>57</v>
      </c>
      <c r="AM259" s="7" t="s">
        <v>56</v>
      </c>
      <c r="AN259" s="7" t="s">
        <v>30135</v>
      </c>
      <c r="AO259" s="7">
        <v>201103</v>
      </c>
      <c r="AP259" s="7" t="s">
        <v>2</v>
      </c>
      <c r="AQ259" s="6" t="s">
        <v>1</v>
      </c>
      <c r="AR259" s="6" t="s">
        <v>0</v>
      </c>
    </row>
    <row r="260" spans="1:44" x14ac:dyDescent="0.25">
      <c r="A260" s="10" t="s">
        <v>37108</v>
      </c>
      <c r="B260" s="9" t="s">
        <v>37110</v>
      </c>
      <c r="C260" s="6" t="s">
        <v>37109</v>
      </c>
      <c r="D260" s="6" t="s">
        <v>37108</v>
      </c>
      <c r="E260" s="6" t="s">
        <v>37107</v>
      </c>
      <c r="F260" s="6" t="s">
        <v>37106</v>
      </c>
      <c r="G260" s="6" t="s">
        <v>37105</v>
      </c>
      <c r="H260" s="7" t="s">
        <v>37104</v>
      </c>
      <c r="I260" s="7" t="s">
        <v>37103</v>
      </c>
      <c r="J260" s="7" t="s">
        <v>37102</v>
      </c>
      <c r="K260" s="7">
        <v>1101115891943</v>
      </c>
      <c r="L260" s="7">
        <v>20151117</v>
      </c>
      <c r="M260" s="6">
        <v>47540</v>
      </c>
      <c r="N260" s="6" t="s">
        <v>37101</v>
      </c>
      <c r="O260" s="6" t="s">
        <v>33973</v>
      </c>
      <c r="P260" s="6"/>
      <c r="Q260" s="6"/>
      <c r="R260" s="7"/>
      <c r="S260" s="7"/>
      <c r="T260" s="7" t="s">
        <v>23</v>
      </c>
      <c r="U260" s="7"/>
      <c r="V260" s="7"/>
      <c r="W260" s="6" t="s">
        <v>37100</v>
      </c>
      <c r="X260" s="6" t="s">
        <v>37099</v>
      </c>
      <c r="Y260" s="6">
        <v>20161004</v>
      </c>
      <c r="Z260" s="6"/>
      <c r="AA260" s="6"/>
      <c r="AB260" s="7"/>
      <c r="AC260" s="7" t="s">
        <v>4</v>
      </c>
      <c r="AD260" s="7" t="s">
        <v>37098</v>
      </c>
      <c r="AE260" s="8">
        <v>15219</v>
      </c>
      <c r="AF260" s="7" t="s">
        <v>37097</v>
      </c>
      <c r="AG260" s="6">
        <v>1521</v>
      </c>
      <c r="AH260" s="6" t="s">
        <v>37096</v>
      </c>
      <c r="AI260" s="6">
        <v>152</v>
      </c>
      <c r="AJ260" s="6" t="s">
        <v>2075</v>
      </c>
      <c r="AK260" s="6">
        <v>15</v>
      </c>
      <c r="AL260" s="7" t="s">
        <v>544</v>
      </c>
      <c r="AM260" s="7" t="s">
        <v>543</v>
      </c>
      <c r="AN260" s="7" t="s">
        <v>30135</v>
      </c>
      <c r="AO260" s="7">
        <v>201512</v>
      </c>
      <c r="AP260" s="7" t="s">
        <v>2</v>
      </c>
      <c r="AQ260" s="6" t="s">
        <v>1</v>
      </c>
      <c r="AR260" s="6" t="s">
        <v>0</v>
      </c>
    </row>
    <row r="261" spans="1:44" x14ac:dyDescent="0.25">
      <c r="A261" s="10" t="s">
        <v>37093</v>
      </c>
      <c r="B261" s="9" t="s">
        <v>37095</v>
      </c>
      <c r="C261" s="6" t="s">
        <v>37094</v>
      </c>
      <c r="D261" s="6" t="s">
        <v>37093</v>
      </c>
      <c r="E261" s="6" t="s">
        <v>37092</v>
      </c>
      <c r="F261" s="6" t="s">
        <v>37091</v>
      </c>
      <c r="G261" s="6" t="s">
        <v>37091</v>
      </c>
      <c r="H261" s="7" t="s">
        <v>37090</v>
      </c>
      <c r="I261" s="7" t="s">
        <v>37089</v>
      </c>
      <c r="J261" s="7" t="s">
        <v>37088</v>
      </c>
      <c r="K261" s="7">
        <v>1101110095201</v>
      </c>
      <c r="L261" s="7">
        <v>19680227</v>
      </c>
      <c r="M261" s="6">
        <v>16827</v>
      </c>
      <c r="N261" s="6" t="s">
        <v>37087</v>
      </c>
      <c r="O261" s="6" t="s">
        <v>37086</v>
      </c>
      <c r="P261" s="6">
        <v>6005</v>
      </c>
      <c r="Q261" s="6" t="s">
        <v>37085</v>
      </c>
      <c r="R261" s="7" t="s">
        <v>37084</v>
      </c>
      <c r="S261" s="7" t="s">
        <v>37083</v>
      </c>
      <c r="T261" s="7" t="s">
        <v>118</v>
      </c>
      <c r="U261" s="7" t="s">
        <v>499</v>
      </c>
      <c r="V261" s="7" t="s">
        <v>37082</v>
      </c>
      <c r="W261" s="6" t="s">
        <v>37081</v>
      </c>
      <c r="X261" s="6" t="s">
        <v>37081</v>
      </c>
      <c r="Y261" s="6">
        <v>19890822</v>
      </c>
      <c r="Z261" s="6"/>
      <c r="AA261" s="6"/>
      <c r="AB261" s="7"/>
      <c r="AC261" s="7" t="s">
        <v>4</v>
      </c>
      <c r="AD261" s="7" t="s">
        <v>6597</v>
      </c>
      <c r="AE261" s="8">
        <v>471</v>
      </c>
      <c r="AF261" s="7" t="s">
        <v>6597</v>
      </c>
      <c r="AG261" s="6">
        <v>471</v>
      </c>
      <c r="AH261" s="6" t="s">
        <v>6597</v>
      </c>
      <c r="AI261" s="6">
        <v>471</v>
      </c>
      <c r="AJ261" s="6" t="s">
        <v>1238</v>
      </c>
      <c r="AK261" s="6">
        <v>47</v>
      </c>
      <c r="AL261" s="7" t="s">
        <v>1237</v>
      </c>
      <c r="AM261" s="7" t="s">
        <v>1236</v>
      </c>
      <c r="AN261" s="7" t="s">
        <v>30135</v>
      </c>
      <c r="AO261" s="7">
        <v>201103</v>
      </c>
      <c r="AP261" s="7" t="s">
        <v>2</v>
      </c>
      <c r="AQ261" s="6" t="s">
        <v>1</v>
      </c>
      <c r="AR261" s="6" t="s">
        <v>0</v>
      </c>
    </row>
    <row r="262" spans="1:44" x14ac:dyDescent="0.25">
      <c r="A262" s="15" t="s">
        <v>37078</v>
      </c>
      <c r="B262" s="14" t="s">
        <v>37080</v>
      </c>
      <c r="C262" s="11" t="s">
        <v>37079</v>
      </c>
      <c r="D262" s="11" t="s">
        <v>37078</v>
      </c>
      <c r="E262" s="11" t="s">
        <v>37077</v>
      </c>
      <c r="F262" s="11" t="s">
        <v>37076</v>
      </c>
      <c r="G262" s="11" t="s">
        <v>37076</v>
      </c>
      <c r="H262" s="12" t="s">
        <v>37075</v>
      </c>
      <c r="I262" s="12" t="s">
        <v>37074</v>
      </c>
      <c r="J262" s="12" t="s">
        <v>37073</v>
      </c>
      <c r="K262" s="12">
        <v>1101110004690</v>
      </c>
      <c r="L262" s="12">
        <v>19560725</v>
      </c>
      <c r="M262" s="11">
        <v>4369</v>
      </c>
      <c r="N262" s="11" t="s">
        <v>37072</v>
      </c>
      <c r="O262" s="11" t="s">
        <v>37071</v>
      </c>
      <c r="P262" s="11">
        <v>4369</v>
      </c>
      <c r="Q262" s="11" t="s">
        <v>37070</v>
      </c>
      <c r="R262" s="12" t="s">
        <v>37069</v>
      </c>
      <c r="S262" s="12" t="s">
        <v>37068</v>
      </c>
      <c r="T262" s="12" t="s">
        <v>23</v>
      </c>
      <c r="U262" s="12" t="s">
        <v>65</v>
      </c>
      <c r="V262" s="12" t="s">
        <v>6240</v>
      </c>
      <c r="W262" s="11" t="s">
        <v>37067</v>
      </c>
      <c r="X262" s="11" t="s">
        <v>37066</v>
      </c>
      <c r="Y262" s="11">
        <v>19750627</v>
      </c>
      <c r="Z262" s="11"/>
      <c r="AA262" s="11"/>
      <c r="AB262" s="12"/>
      <c r="AC262" s="12" t="s">
        <v>4</v>
      </c>
      <c r="AD262" s="12" t="s">
        <v>17</v>
      </c>
      <c r="AE262" s="13">
        <v>649</v>
      </c>
      <c r="AF262" s="12" t="s">
        <v>17</v>
      </c>
      <c r="AG262" s="11">
        <v>649</v>
      </c>
      <c r="AH262" s="11" t="s">
        <v>17</v>
      </c>
      <c r="AI262" s="11">
        <v>649</v>
      </c>
      <c r="AJ262" s="11" t="s">
        <v>16</v>
      </c>
      <c r="AK262" s="11">
        <v>64</v>
      </c>
      <c r="AL262" s="12" t="s">
        <v>15</v>
      </c>
      <c r="AM262" s="12" t="s">
        <v>14</v>
      </c>
      <c r="AN262" s="12" t="s">
        <v>30135</v>
      </c>
      <c r="AO262" s="12">
        <v>201103</v>
      </c>
      <c r="AP262" s="12" t="s">
        <v>2</v>
      </c>
      <c r="AQ262" s="11" t="s">
        <v>1</v>
      </c>
      <c r="AR262" s="11" t="s">
        <v>0</v>
      </c>
    </row>
    <row r="263" spans="1:44" x14ac:dyDescent="0.25">
      <c r="A263" s="10" t="s">
        <v>37063</v>
      </c>
      <c r="B263" s="9" t="s">
        <v>37065</v>
      </c>
      <c r="C263" s="6" t="s">
        <v>37064</v>
      </c>
      <c r="D263" s="6" t="s">
        <v>37063</v>
      </c>
      <c r="E263" s="6" t="s">
        <v>37062</v>
      </c>
      <c r="F263" s="6" t="s">
        <v>37061</v>
      </c>
      <c r="G263" s="6" t="s">
        <v>37060</v>
      </c>
      <c r="H263" s="7" t="s">
        <v>37059</v>
      </c>
      <c r="I263" s="7" t="s">
        <v>37058</v>
      </c>
      <c r="J263" s="7" t="s">
        <v>37057</v>
      </c>
      <c r="K263" s="7">
        <v>1101110185276</v>
      </c>
      <c r="L263" s="7">
        <v>19610915</v>
      </c>
      <c r="M263" s="6">
        <v>4616</v>
      </c>
      <c r="N263" s="6" t="s">
        <v>37056</v>
      </c>
      <c r="O263" s="6" t="s">
        <v>25208</v>
      </c>
      <c r="P263" s="6">
        <v>4616</v>
      </c>
      <c r="Q263" s="6" t="s">
        <v>25207</v>
      </c>
      <c r="R263" s="7" t="s">
        <v>37055</v>
      </c>
      <c r="S263" s="7" t="s">
        <v>37054</v>
      </c>
      <c r="T263" s="7" t="s">
        <v>23</v>
      </c>
      <c r="U263" s="7" t="s">
        <v>65</v>
      </c>
      <c r="V263" s="7" t="s">
        <v>5445</v>
      </c>
      <c r="W263" s="6" t="s">
        <v>37053</v>
      </c>
      <c r="X263" s="6" t="s">
        <v>37053</v>
      </c>
      <c r="Y263" s="6">
        <v>19751227</v>
      </c>
      <c r="Z263" s="6"/>
      <c r="AA263" s="6"/>
      <c r="AB263" s="7"/>
      <c r="AC263" s="7" t="s">
        <v>4</v>
      </c>
      <c r="AD263" s="7" t="s">
        <v>2494</v>
      </c>
      <c r="AE263" s="8">
        <v>20501</v>
      </c>
      <c r="AF263" s="7" t="s">
        <v>2493</v>
      </c>
      <c r="AG263" s="6">
        <v>2050</v>
      </c>
      <c r="AH263" s="6" t="s">
        <v>2493</v>
      </c>
      <c r="AI263" s="6">
        <v>205</v>
      </c>
      <c r="AJ263" s="6" t="s">
        <v>2058</v>
      </c>
      <c r="AK263" s="6">
        <v>20</v>
      </c>
      <c r="AL263" s="7" t="s">
        <v>544</v>
      </c>
      <c r="AM263" s="7" t="s">
        <v>543</v>
      </c>
      <c r="AN263" s="7" t="s">
        <v>30135</v>
      </c>
      <c r="AO263" s="7">
        <v>201103</v>
      </c>
      <c r="AP263" s="7" t="s">
        <v>2</v>
      </c>
      <c r="AQ263" s="6" t="s">
        <v>1</v>
      </c>
      <c r="AR263" s="6" t="s">
        <v>0</v>
      </c>
    </row>
    <row r="264" spans="1:44" x14ac:dyDescent="0.25">
      <c r="A264" s="10" t="s">
        <v>37050</v>
      </c>
      <c r="B264" s="9" t="s">
        <v>37052</v>
      </c>
      <c r="C264" s="6" t="s">
        <v>37051</v>
      </c>
      <c r="D264" s="6" t="s">
        <v>37050</v>
      </c>
      <c r="E264" s="6" t="s">
        <v>37049</v>
      </c>
      <c r="F264" s="6" t="s">
        <v>37046</v>
      </c>
      <c r="G264" s="6" t="s">
        <v>37048</v>
      </c>
      <c r="H264" s="7" t="s">
        <v>37047</v>
      </c>
      <c r="I264" s="7" t="s">
        <v>37046</v>
      </c>
      <c r="J264" s="7" t="s">
        <v>37045</v>
      </c>
      <c r="K264" s="7">
        <v>1342110002769</v>
      </c>
      <c r="L264" s="7">
        <v>19871203</v>
      </c>
      <c r="M264" s="6">
        <v>30011</v>
      </c>
      <c r="N264" s="6" t="s">
        <v>37044</v>
      </c>
      <c r="O264" s="6" t="s">
        <v>37043</v>
      </c>
      <c r="P264" s="6"/>
      <c r="Q264" s="6"/>
      <c r="R264" s="7"/>
      <c r="S264" s="7" t="s">
        <v>37042</v>
      </c>
      <c r="T264" s="7" t="s">
        <v>118</v>
      </c>
      <c r="U264" s="7" t="s">
        <v>743</v>
      </c>
      <c r="V264" s="7" t="s">
        <v>1699</v>
      </c>
      <c r="W264" s="6" t="s">
        <v>1865</v>
      </c>
      <c r="X264" s="6" t="s">
        <v>37041</v>
      </c>
      <c r="Y264" s="6">
        <v>19991109</v>
      </c>
      <c r="Z264" s="6"/>
      <c r="AA264" s="6">
        <v>20071023</v>
      </c>
      <c r="AB264" s="7" t="s">
        <v>6210</v>
      </c>
      <c r="AC264" s="7" t="s">
        <v>4</v>
      </c>
      <c r="AD264" s="7" t="s">
        <v>2119</v>
      </c>
      <c r="AE264" s="8">
        <v>21210</v>
      </c>
      <c r="AF264" s="7" t="s">
        <v>2119</v>
      </c>
      <c r="AG264" s="6">
        <v>2121</v>
      </c>
      <c r="AH264" s="6" t="s">
        <v>2118</v>
      </c>
      <c r="AI264" s="6">
        <v>212</v>
      </c>
      <c r="AJ264" s="6" t="s">
        <v>1658</v>
      </c>
      <c r="AK264" s="6">
        <v>21</v>
      </c>
      <c r="AL264" s="7" t="s">
        <v>544</v>
      </c>
      <c r="AM264" s="7" t="s">
        <v>543</v>
      </c>
      <c r="AN264" s="7" t="s">
        <v>30135</v>
      </c>
      <c r="AO264" s="7">
        <v>201103</v>
      </c>
      <c r="AP264" s="7" t="s">
        <v>2</v>
      </c>
      <c r="AQ264" s="6" t="s">
        <v>1</v>
      </c>
      <c r="AR264" s="6" t="s">
        <v>0</v>
      </c>
    </row>
    <row r="265" spans="1:44" x14ac:dyDescent="0.25">
      <c r="A265" s="10" t="s">
        <v>37039</v>
      </c>
      <c r="B265" s="9" t="s">
        <v>37038</v>
      </c>
      <c r="C265" s="6" t="s">
        <v>37040</v>
      </c>
      <c r="D265" s="6" t="s">
        <v>37039</v>
      </c>
      <c r="E265" s="6" t="s">
        <v>37038</v>
      </c>
      <c r="F265" s="6" t="s">
        <v>37035</v>
      </c>
      <c r="G265" s="6" t="s">
        <v>37037</v>
      </c>
      <c r="H265" s="7" t="s">
        <v>37036</v>
      </c>
      <c r="I265" s="7" t="s">
        <v>37035</v>
      </c>
      <c r="J265" s="7" t="s">
        <v>37034</v>
      </c>
      <c r="K265" s="7">
        <v>1350110115846</v>
      </c>
      <c r="L265" s="7">
        <v>20010801</v>
      </c>
      <c r="M265" s="6">
        <v>6064</v>
      </c>
      <c r="N265" s="6" t="s">
        <v>37033</v>
      </c>
      <c r="O265" s="6" t="s">
        <v>37032</v>
      </c>
      <c r="P265" s="6"/>
      <c r="Q265" s="6"/>
      <c r="R265" s="7"/>
      <c r="S265" s="7" t="s">
        <v>37031</v>
      </c>
      <c r="T265" s="7" t="s">
        <v>118</v>
      </c>
      <c r="U265" s="7" t="s">
        <v>499</v>
      </c>
      <c r="V265" s="7" t="s">
        <v>37030</v>
      </c>
      <c r="W265" s="6" t="s">
        <v>37029</v>
      </c>
      <c r="X265" s="6" t="s">
        <v>37028</v>
      </c>
      <c r="Y265" s="6">
        <v>20010829</v>
      </c>
      <c r="Z265" s="6"/>
      <c r="AA265" s="6"/>
      <c r="AB265" s="7"/>
      <c r="AC265" s="7" t="s">
        <v>4</v>
      </c>
      <c r="AD265" s="7" t="s">
        <v>2118</v>
      </c>
      <c r="AE265" s="8">
        <v>212</v>
      </c>
      <c r="AF265" s="7" t="s">
        <v>2118</v>
      </c>
      <c r="AG265" s="6">
        <v>212</v>
      </c>
      <c r="AH265" s="6" t="s">
        <v>2118</v>
      </c>
      <c r="AI265" s="6">
        <v>212</v>
      </c>
      <c r="AJ265" s="6" t="s">
        <v>1658</v>
      </c>
      <c r="AK265" s="6">
        <v>21</v>
      </c>
      <c r="AL265" s="7" t="s">
        <v>544</v>
      </c>
      <c r="AM265" s="7" t="s">
        <v>543</v>
      </c>
      <c r="AN265" s="7" t="s">
        <v>30135</v>
      </c>
      <c r="AO265" s="7">
        <v>201103</v>
      </c>
      <c r="AP265" s="7" t="s">
        <v>2</v>
      </c>
      <c r="AQ265" s="6" t="s">
        <v>1</v>
      </c>
      <c r="AR265" s="6" t="s">
        <v>0</v>
      </c>
    </row>
    <row r="266" spans="1:44" x14ac:dyDescent="0.25">
      <c r="A266" s="10" t="s">
        <v>37026</v>
      </c>
      <c r="B266" s="9" t="s">
        <v>37025</v>
      </c>
      <c r="C266" s="6" t="s">
        <v>37027</v>
      </c>
      <c r="D266" s="6" t="s">
        <v>37026</v>
      </c>
      <c r="E266" s="6" t="s">
        <v>37025</v>
      </c>
      <c r="F266" s="6" t="s">
        <v>37022</v>
      </c>
      <c r="G266" s="6" t="s">
        <v>37024</v>
      </c>
      <c r="H266" s="7" t="s">
        <v>37023</v>
      </c>
      <c r="I266" s="7" t="s">
        <v>37022</v>
      </c>
      <c r="J266" s="7" t="s">
        <v>37021</v>
      </c>
      <c r="K266" s="7"/>
      <c r="L266" s="7">
        <v>20020927</v>
      </c>
      <c r="M266" s="6"/>
      <c r="N266" s="6" t="s">
        <v>37020</v>
      </c>
      <c r="O266" s="6" t="s">
        <v>37019</v>
      </c>
      <c r="P266" s="6"/>
      <c r="Q266" s="6"/>
      <c r="R266" s="7"/>
      <c r="S266" s="7" t="s">
        <v>37018</v>
      </c>
      <c r="T266" s="7" t="s">
        <v>23</v>
      </c>
      <c r="U266" s="7" t="s">
        <v>105</v>
      </c>
      <c r="V266" s="7" t="s">
        <v>2220</v>
      </c>
      <c r="W266" s="6" t="s">
        <v>37017</v>
      </c>
      <c r="X266" s="6" t="s">
        <v>37016</v>
      </c>
      <c r="Y266" s="6">
        <v>20130530</v>
      </c>
      <c r="Z266" s="6"/>
      <c r="AA266" s="6"/>
      <c r="AB266" s="7"/>
      <c r="AC266" s="7" t="s">
        <v>4</v>
      </c>
      <c r="AD266" s="7" t="s">
        <v>2233</v>
      </c>
      <c r="AE266" s="8">
        <v>21300</v>
      </c>
      <c r="AF266" s="7" t="s">
        <v>2233</v>
      </c>
      <c r="AG266" s="6">
        <v>2130</v>
      </c>
      <c r="AH266" s="6" t="s">
        <v>2233</v>
      </c>
      <c r="AI266" s="6">
        <v>213</v>
      </c>
      <c r="AJ266" s="6" t="s">
        <v>1658</v>
      </c>
      <c r="AK266" s="6">
        <v>21</v>
      </c>
      <c r="AL266" s="7" t="s">
        <v>544</v>
      </c>
      <c r="AM266" s="7" t="s">
        <v>543</v>
      </c>
      <c r="AN266" s="7" t="s">
        <v>3</v>
      </c>
      <c r="AO266" s="7">
        <v>201112</v>
      </c>
      <c r="AP266" s="7" t="s">
        <v>2</v>
      </c>
      <c r="AQ266" s="6" t="s">
        <v>1</v>
      </c>
      <c r="AR266" s="6" t="s">
        <v>0</v>
      </c>
    </row>
    <row r="267" spans="1:44" x14ac:dyDescent="0.25">
      <c r="A267" s="15" t="s">
        <v>37013</v>
      </c>
      <c r="B267" s="14" t="s">
        <v>37015</v>
      </c>
      <c r="C267" s="11" t="s">
        <v>37014</v>
      </c>
      <c r="D267" s="11" t="s">
        <v>37013</v>
      </c>
      <c r="E267" s="11" t="s">
        <v>37012</v>
      </c>
      <c r="F267" s="11" t="s">
        <v>37011</v>
      </c>
      <c r="G267" s="11" t="s">
        <v>37011</v>
      </c>
      <c r="H267" s="12" t="s">
        <v>37010</v>
      </c>
      <c r="I267" s="12" t="s">
        <v>37009</v>
      </c>
      <c r="J267" s="12" t="s">
        <v>37008</v>
      </c>
      <c r="K267" s="12">
        <v>1615110027883</v>
      </c>
      <c r="L267" s="12">
        <v>19980922</v>
      </c>
      <c r="M267" s="11">
        <v>13591</v>
      </c>
      <c r="N267" s="11" t="s">
        <v>37007</v>
      </c>
      <c r="O267" s="11" t="s">
        <v>37006</v>
      </c>
      <c r="P267" s="11"/>
      <c r="Q267" s="11"/>
      <c r="R267" s="12"/>
      <c r="S267" s="12"/>
      <c r="T267" s="12" t="s">
        <v>118</v>
      </c>
      <c r="U267" s="12"/>
      <c r="V267" s="12"/>
      <c r="W267" s="11" t="s">
        <v>37005</v>
      </c>
      <c r="X267" s="11" t="s">
        <v>37004</v>
      </c>
      <c r="Y267" s="11">
        <v>20190314</v>
      </c>
      <c r="Z267" s="11"/>
      <c r="AA267" s="11"/>
      <c r="AB267" s="12"/>
      <c r="AC267" s="12" t="s">
        <v>4</v>
      </c>
      <c r="AD267" s="12" t="s">
        <v>1222</v>
      </c>
      <c r="AE267" s="13">
        <v>2629</v>
      </c>
      <c r="AF267" s="12" t="s">
        <v>1222</v>
      </c>
      <c r="AG267" s="11">
        <v>2629</v>
      </c>
      <c r="AH267" s="11" t="s">
        <v>879</v>
      </c>
      <c r="AI267" s="11">
        <v>262</v>
      </c>
      <c r="AJ267" s="11" t="s">
        <v>878</v>
      </c>
      <c r="AK267" s="11">
        <v>26</v>
      </c>
      <c r="AL267" s="12" t="s">
        <v>544</v>
      </c>
      <c r="AM267" s="12" t="s">
        <v>543</v>
      </c>
      <c r="AN267" s="12" t="s">
        <v>30135</v>
      </c>
      <c r="AO267" s="12">
        <v>201112</v>
      </c>
      <c r="AP267" s="12" t="s">
        <v>2</v>
      </c>
      <c r="AQ267" s="11" t="s">
        <v>1</v>
      </c>
      <c r="AR267" s="11" t="s">
        <v>0</v>
      </c>
    </row>
    <row r="268" spans="1:44" x14ac:dyDescent="0.25">
      <c r="A268" s="10" t="s">
        <v>37002</v>
      </c>
      <c r="B268" s="9" t="s">
        <v>37001</v>
      </c>
      <c r="C268" s="6" t="s">
        <v>37003</v>
      </c>
      <c r="D268" s="6" t="s">
        <v>37002</v>
      </c>
      <c r="E268" s="6" t="s">
        <v>37001</v>
      </c>
      <c r="F268" s="6" t="s">
        <v>36998</v>
      </c>
      <c r="G268" s="6" t="s">
        <v>37000</v>
      </c>
      <c r="H268" s="7" t="s">
        <v>36999</v>
      </c>
      <c r="I268" s="7" t="s">
        <v>36998</v>
      </c>
      <c r="J268" s="7" t="s">
        <v>36997</v>
      </c>
      <c r="K268" s="7">
        <v>1101114398859</v>
      </c>
      <c r="L268" s="7">
        <v>20100722</v>
      </c>
      <c r="M268" s="6">
        <v>5544</v>
      </c>
      <c r="N268" s="6" t="s">
        <v>36996</v>
      </c>
      <c r="O268" s="6" t="s">
        <v>36995</v>
      </c>
      <c r="P268" s="6"/>
      <c r="Q268" s="6"/>
      <c r="R268" s="7"/>
      <c r="S268" s="7"/>
      <c r="T268" s="7" t="s">
        <v>118</v>
      </c>
      <c r="U268" s="7" t="s">
        <v>118</v>
      </c>
      <c r="V268" s="7" t="s">
        <v>399</v>
      </c>
      <c r="W268" s="6" t="s">
        <v>36994</v>
      </c>
      <c r="X268" s="6" t="s">
        <v>36994</v>
      </c>
      <c r="Y268" s="6">
        <v>20110105</v>
      </c>
      <c r="Z268" s="6"/>
      <c r="AA268" s="6"/>
      <c r="AB268" s="7"/>
      <c r="AC268" s="7" t="s">
        <v>4</v>
      </c>
      <c r="AD268" s="7" t="s">
        <v>5933</v>
      </c>
      <c r="AE268" s="8">
        <v>58222</v>
      </c>
      <c r="AF268" s="7" t="s">
        <v>1631</v>
      </c>
      <c r="AG268" s="6">
        <v>5822</v>
      </c>
      <c r="AH268" s="6" t="s">
        <v>818</v>
      </c>
      <c r="AI268" s="6">
        <v>582</v>
      </c>
      <c r="AJ268" s="6" t="s">
        <v>817</v>
      </c>
      <c r="AK268" s="6">
        <v>58</v>
      </c>
      <c r="AL268" s="7" t="s">
        <v>57</v>
      </c>
      <c r="AM268" s="7" t="s">
        <v>56</v>
      </c>
      <c r="AN268" s="7" t="s">
        <v>30135</v>
      </c>
      <c r="AO268" s="7">
        <v>201212</v>
      </c>
      <c r="AP268" s="7" t="s">
        <v>2</v>
      </c>
      <c r="AQ268" s="6" t="s">
        <v>1</v>
      </c>
      <c r="AR268" s="6" t="s">
        <v>0</v>
      </c>
    </row>
    <row r="269" spans="1:44" x14ac:dyDescent="0.25">
      <c r="A269" s="10" t="s">
        <v>36991</v>
      </c>
      <c r="B269" s="9" t="s">
        <v>36993</v>
      </c>
      <c r="C269" s="6" t="s">
        <v>36992</v>
      </c>
      <c r="D269" s="6" t="s">
        <v>36991</v>
      </c>
      <c r="E269" s="6" t="s">
        <v>36990</v>
      </c>
      <c r="F269" s="6" t="s">
        <v>36989</v>
      </c>
      <c r="G269" s="6" t="s">
        <v>36988</v>
      </c>
      <c r="H269" s="7" t="s">
        <v>36987</v>
      </c>
      <c r="I269" s="7" t="s">
        <v>36986</v>
      </c>
      <c r="J269" s="7" t="s">
        <v>36985</v>
      </c>
      <c r="K269" s="7">
        <v>1101110003098</v>
      </c>
      <c r="L269" s="7">
        <v>19690416</v>
      </c>
      <c r="M269" s="6">
        <v>6775</v>
      </c>
      <c r="N269" s="6" t="s">
        <v>36984</v>
      </c>
      <c r="O269" s="6" t="s">
        <v>36983</v>
      </c>
      <c r="P269" s="6">
        <v>6775</v>
      </c>
      <c r="Q269" s="6" t="s">
        <v>36386</v>
      </c>
      <c r="R269" s="7" t="s">
        <v>36982</v>
      </c>
      <c r="S269" s="7" t="s">
        <v>36981</v>
      </c>
      <c r="T269" s="7" t="s">
        <v>118</v>
      </c>
      <c r="U269" s="7" t="s">
        <v>499</v>
      </c>
      <c r="V269" s="7" t="s">
        <v>4253</v>
      </c>
      <c r="W269" s="6" t="s">
        <v>376</v>
      </c>
      <c r="X269" s="6" t="s">
        <v>36980</v>
      </c>
      <c r="Y269" s="6">
        <v>19890307</v>
      </c>
      <c r="Z269" s="6"/>
      <c r="AA269" s="6"/>
      <c r="AB269" s="7"/>
      <c r="AC269" s="7" t="s">
        <v>4</v>
      </c>
      <c r="AD269" s="7" t="s">
        <v>14848</v>
      </c>
      <c r="AE269" s="8">
        <v>3111</v>
      </c>
      <c r="AF269" s="7" t="s">
        <v>3492</v>
      </c>
      <c r="AG269" s="6">
        <v>311</v>
      </c>
      <c r="AH269" s="6" t="s">
        <v>3491</v>
      </c>
      <c r="AI269" s="6">
        <v>31</v>
      </c>
      <c r="AJ269" s="6" t="s">
        <v>3490</v>
      </c>
      <c r="AK269" s="6">
        <v>3</v>
      </c>
      <c r="AL269" s="7" t="s">
        <v>3489</v>
      </c>
      <c r="AM269" s="7" t="s">
        <v>3488</v>
      </c>
      <c r="AN269" s="7" t="s">
        <v>30135</v>
      </c>
      <c r="AO269" s="7">
        <v>201103</v>
      </c>
      <c r="AP269" s="7" t="s">
        <v>2</v>
      </c>
      <c r="AQ269" s="6" t="s">
        <v>1</v>
      </c>
      <c r="AR269" s="6" t="s">
        <v>0</v>
      </c>
    </row>
    <row r="270" spans="1:44" x14ac:dyDescent="0.25">
      <c r="A270" s="10" t="s">
        <v>36978</v>
      </c>
      <c r="B270" s="9" t="s">
        <v>36977</v>
      </c>
      <c r="C270" s="6" t="s">
        <v>36979</v>
      </c>
      <c r="D270" s="6" t="s">
        <v>36978</v>
      </c>
      <c r="E270" s="6" t="s">
        <v>36977</v>
      </c>
      <c r="F270" s="6" t="s">
        <v>36974</v>
      </c>
      <c r="G270" s="6" t="s">
        <v>36976</v>
      </c>
      <c r="H270" s="7" t="s">
        <v>36975</v>
      </c>
      <c r="I270" s="7" t="s">
        <v>36974</v>
      </c>
      <c r="J270" s="7" t="s">
        <v>36973</v>
      </c>
      <c r="K270" s="7">
        <v>1101112743866</v>
      </c>
      <c r="L270" s="7">
        <v>20030324</v>
      </c>
      <c r="M270" s="6">
        <v>6060</v>
      </c>
      <c r="N270" s="6" t="s">
        <v>36972</v>
      </c>
      <c r="O270" s="6" t="s">
        <v>36971</v>
      </c>
      <c r="P270" s="6"/>
      <c r="Q270" s="6"/>
      <c r="R270" s="7"/>
      <c r="S270" s="7"/>
      <c r="T270" s="7" t="s">
        <v>118</v>
      </c>
      <c r="U270" s="7" t="s">
        <v>65</v>
      </c>
      <c r="V270" s="7" t="s">
        <v>36970</v>
      </c>
      <c r="W270" s="6" t="s">
        <v>164</v>
      </c>
      <c r="X270" s="6" t="s">
        <v>36969</v>
      </c>
      <c r="Y270" s="6">
        <v>20160808</v>
      </c>
      <c r="Z270" s="6"/>
      <c r="AA270" s="6"/>
      <c r="AB270" s="7"/>
      <c r="AC270" s="7" t="s">
        <v>4</v>
      </c>
      <c r="AD270" s="7" t="s">
        <v>18019</v>
      </c>
      <c r="AE270" s="8">
        <v>71310</v>
      </c>
      <c r="AF270" s="7" t="s">
        <v>18019</v>
      </c>
      <c r="AG270" s="6">
        <v>7131</v>
      </c>
      <c r="AH270" s="6" t="s">
        <v>3670</v>
      </c>
      <c r="AI270" s="6">
        <v>713</v>
      </c>
      <c r="AJ270" s="6" t="s">
        <v>39</v>
      </c>
      <c r="AK270" s="6">
        <v>71</v>
      </c>
      <c r="AL270" s="7" t="s">
        <v>38</v>
      </c>
      <c r="AM270" s="7" t="s">
        <v>37</v>
      </c>
      <c r="AN270" s="7" t="s">
        <v>30135</v>
      </c>
      <c r="AO270" s="7">
        <v>201512</v>
      </c>
      <c r="AP270" s="7" t="s">
        <v>2</v>
      </c>
      <c r="AQ270" s="6" t="s">
        <v>1</v>
      </c>
      <c r="AR270" s="6" t="s">
        <v>0</v>
      </c>
    </row>
    <row r="271" spans="1:44" x14ac:dyDescent="0.25">
      <c r="A271" s="10" t="s">
        <v>36966</v>
      </c>
      <c r="B271" s="9" t="s">
        <v>36968</v>
      </c>
      <c r="C271" s="6" t="s">
        <v>36967</v>
      </c>
      <c r="D271" s="6" t="s">
        <v>36966</v>
      </c>
      <c r="E271" s="6" t="s">
        <v>36965</v>
      </c>
      <c r="F271" s="6" t="s">
        <v>36964</v>
      </c>
      <c r="G271" s="6" t="s">
        <v>36964</v>
      </c>
      <c r="H271" s="7" t="s">
        <v>36963</v>
      </c>
      <c r="I271" s="7" t="s">
        <v>36962</v>
      </c>
      <c r="J271" s="7" t="s">
        <v>36961</v>
      </c>
      <c r="K271" s="7">
        <v>1101116770138</v>
      </c>
      <c r="L271" s="7">
        <v>20180604</v>
      </c>
      <c r="M271" s="6">
        <v>4144</v>
      </c>
      <c r="N271" s="6" t="s">
        <v>35507</v>
      </c>
      <c r="O271" s="6" t="s">
        <v>35506</v>
      </c>
      <c r="P271" s="6"/>
      <c r="Q271" s="6"/>
      <c r="R271" s="7"/>
      <c r="S271" s="7"/>
      <c r="T271" s="7" t="s">
        <v>499</v>
      </c>
      <c r="U271" s="7"/>
      <c r="V271" s="7"/>
      <c r="W271" s="6" t="s">
        <v>36960</v>
      </c>
      <c r="X271" s="6" t="s">
        <v>36959</v>
      </c>
      <c r="Y271" s="6">
        <v>20180713</v>
      </c>
      <c r="Z271" s="6"/>
      <c r="AA271" s="6"/>
      <c r="AB271" s="7"/>
      <c r="AC271" s="7" t="s">
        <v>4</v>
      </c>
      <c r="AD271" s="7" t="s">
        <v>2493</v>
      </c>
      <c r="AE271" s="8">
        <v>2050</v>
      </c>
      <c r="AF271" s="7" t="s">
        <v>2493</v>
      </c>
      <c r="AG271" s="6">
        <v>2050</v>
      </c>
      <c r="AH271" s="6" t="s">
        <v>2493</v>
      </c>
      <c r="AI271" s="6">
        <v>205</v>
      </c>
      <c r="AJ271" s="6" t="s">
        <v>2058</v>
      </c>
      <c r="AK271" s="6">
        <v>20</v>
      </c>
      <c r="AL271" s="7" t="s">
        <v>544</v>
      </c>
      <c r="AM271" s="7" t="s">
        <v>543</v>
      </c>
      <c r="AN271" s="7" t="s">
        <v>30135</v>
      </c>
      <c r="AO271" s="7">
        <v>201806</v>
      </c>
      <c r="AP271" s="7" t="s">
        <v>2</v>
      </c>
      <c r="AQ271" s="6" t="s">
        <v>1</v>
      </c>
      <c r="AR271" s="6" t="s">
        <v>0</v>
      </c>
    </row>
    <row r="272" spans="1:44" x14ac:dyDescent="0.25">
      <c r="A272" s="15" t="s">
        <v>36956</v>
      </c>
      <c r="B272" s="14" t="s">
        <v>36958</v>
      </c>
      <c r="C272" s="11" t="s">
        <v>36957</v>
      </c>
      <c r="D272" s="11" t="s">
        <v>36956</v>
      </c>
      <c r="E272" s="11" t="s">
        <v>36955</v>
      </c>
      <c r="F272" s="11" t="s">
        <v>36954</v>
      </c>
      <c r="G272" s="11" t="s">
        <v>36953</v>
      </c>
      <c r="H272" s="12" t="s">
        <v>36952</v>
      </c>
      <c r="I272" s="12" t="s">
        <v>36951</v>
      </c>
      <c r="J272" s="12" t="s">
        <v>36950</v>
      </c>
      <c r="K272" s="12">
        <v>1701110000034</v>
      </c>
      <c r="L272" s="12">
        <v>19681107</v>
      </c>
      <c r="M272" s="11">
        <v>41514</v>
      </c>
      <c r="N272" s="11" t="s">
        <v>36949</v>
      </c>
      <c r="O272" s="11" t="s">
        <v>36948</v>
      </c>
      <c r="P272" s="11">
        <v>6242</v>
      </c>
      <c r="Q272" s="11" t="s">
        <v>36947</v>
      </c>
      <c r="R272" s="12" t="s">
        <v>36946</v>
      </c>
      <c r="S272" s="12" t="s">
        <v>36945</v>
      </c>
      <c r="T272" s="12" t="s">
        <v>118</v>
      </c>
      <c r="U272" s="12" t="s">
        <v>743</v>
      </c>
      <c r="V272" s="12" t="s">
        <v>36944</v>
      </c>
      <c r="W272" s="11" t="s">
        <v>36943</v>
      </c>
      <c r="X272" s="11" t="s">
        <v>36942</v>
      </c>
      <c r="Y272" s="11">
        <v>19881108</v>
      </c>
      <c r="Z272" s="11"/>
      <c r="AA272" s="11"/>
      <c r="AB272" s="12"/>
      <c r="AC272" s="12" t="s">
        <v>4</v>
      </c>
      <c r="AD272" s="12" t="s">
        <v>8081</v>
      </c>
      <c r="AE272" s="13">
        <v>30310</v>
      </c>
      <c r="AF272" s="12" t="s">
        <v>8081</v>
      </c>
      <c r="AG272" s="11">
        <v>3031</v>
      </c>
      <c r="AH272" s="11" t="s">
        <v>862</v>
      </c>
      <c r="AI272" s="11">
        <v>303</v>
      </c>
      <c r="AJ272" s="11" t="s">
        <v>861</v>
      </c>
      <c r="AK272" s="11">
        <v>30</v>
      </c>
      <c r="AL272" s="12" t="s">
        <v>544</v>
      </c>
      <c r="AM272" s="12" t="s">
        <v>543</v>
      </c>
      <c r="AN272" s="12" t="s">
        <v>30135</v>
      </c>
      <c r="AO272" s="12">
        <v>201106</v>
      </c>
      <c r="AP272" s="12" t="s">
        <v>2</v>
      </c>
      <c r="AQ272" s="11" t="s">
        <v>1</v>
      </c>
      <c r="AR272" s="11" t="s">
        <v>0</v>
      </c>
    </row>
    <row r="273" spans="1:44" x14ac:dyDescent="0.25">
      <c r="A273" s="10" t="s">
        <v>36940</v>
      </c>
      <c r="B273" s="9" t="s">
        <v>36939</v>
      </c>
      <c r="C273" s="6" t="s">
        <v>36941</v>
      </c>
      <c r="D273" s="6" t="s">
        <v>36940</v>
      </c>
      <c r="E273" s="6" t="s">
        <v>36939</v>
      </c>
      <c r="F273" s="6" t="s">
        <v>36936</v>
      </c>
      <c r="G273" s="6" t="s">
        <v>36938</v>
      </c>
      <c r="H273" s="7" t="s">
        <v>36937</v>
      </c>
      <c r="I273" s="7" t="s">
        <v>36936</v>
      </c>
      <c r="J273" s="7" t="s">
        <v>36935</v>
      </c>
      <c r="K273" s="7">
        <v>1311110288992</v>
      </c>
      <c r="L273" s="7">
        <v>20110801</v>
      </c>
      <c r="M273" s="6">
        <v>13229</v>
      </c>
      <c r="N273" s="6" t="s">
        <v>36934</v>
      </c>
      <c r="O273" s="6" t="s">
        <v>36933</v>
      </c>
      <c r="P273" s="6"/>
      <c r="Q273" s="6"/>
      <c r="R273" s="7"/>
      <c r="S273" s="7" t="s">
        <v>36932</v>
      </c>
      <c r="T273" s="7" t="s">
        <v>23</v>
      </c>
      <c r="U273" s="7" t="s">
        <v>743</v>
      </c>
      <c r="V273" s="7" t="s">
        <v>1973</v>
      </c>
      <c r="W273" s="6" t="s">
        <v>36931</v>
      </c>
      <c r="X273" s="6" t="s">
        <v>36930</v>
      </c>
      <c r="Y273" s="6">
        <v>20181101</v>
      </c>
      <c r="Z273" s="6"/>
      <c r="AA273" s="6"/>
      <c r="AB273" s="7"/>
      <c r="AC273" s="7" t="s">
        <v>4</v>
      </c>
      <c r="AD273" s="7" t="s">
        <v>2118</v>
      </c>
      <c r="AE273" s="8">
        <v>212</v>
      </c>
      <c r="AF273" s="7" t="s">
        <v>2118</v>
      </c>
      <c r="AG273" s="6">
        <v>212</v>
      </c>
      <c r="AH273" s="6" t="s">
        <v>2118</v>
      </c>
      <c r="AI273" s="6">
        <v>212</v>
      </c>
      <c r="AJ273" s="6" t="s">
        <v>1658</v>
      </c>
      <c r="AK273" s="6">
        <v>21</v>
      </c>
      <c r="AL273" s="7" t="s">
        <v>544</v>
      </c>
      <c r="AM273" s="7" t="s">
        <v>543</v>
      </c>
      <c r="AN273" s="7" t="s">
        <v>30135</v>
      </c>
      <c r="AO273" s="7">
        <v>201612</v>
      </c>
      <c r="AP273" s="7" t="s">
        <v>2</v>
      </c>
      <c r="AQ273" s="6" t="s">
        <v>1</v>
      </c>
      <c r="AR273" s="6" t="s">
        <v>0</v>
      </c>
    </row>
    <row r="274" spans="1:44" x14ac:dyDescent="0.25">
      <c r="A274" s="10" t="s">
        <v>36927</v>
      </c>
      <c r="B274" s="9" t="s">
        <v>36929</v>
      </c>
      <c r="C274" s="6" t="s">
        <v>36928</v>
      </c>
      <c r="D274" s="6" t="s">
        <v>36927</v>
      </c>
      <c r="E274" s="6" t="s">
        <v>36926</v>
      </c>
      <c r="F274" s="6" t="s">
        <v>36923</v>
      </c>
      <c r="G274" s="6" t="s">
        <v>36925</v>
      </c>
      <c r="H274" s="7" t="s">
        <v>36924</v>
      </c>
      <c r="I274" s="7" t="s">
        <v>36923</v>
      </c>
      <c r="J274" s="7" t="s">
        <v>36922</v>
      </c>
      <c r="K274" s="7">
        <v>1313110083497</v>
      </c>
      <c r="L274" s="7">
        <v>20080704</v>
      </c>
      <c r="M274" s="6">
        <v>17960</v>
      </c>
      <c r="N274" s="6" t="s">
        <v>36921</v>
      </c>
      <c r="O274" s="6" t="s">
        <v>36920</v>
      </c>
      <c r="P274" s="6"/>
      <c r="Q274" s="6"/>
      <c r="R274" s="7"/>
      <c r="S274" s="7" t="s">
        <v>36919</v>
      </c>
      <c r="T274" s="7" t="s">
        <v>499</v>
      </c>
      <c r="U274" s="7" t="s">
        <v>92</v>
      </c>
      <c r="V274" s="7" t="s">
        <v>36918</v>
      </c>
      <c r="W274" s="6" t="s">
        <v>36917</v>
      </c>
      <c r="X274" s="6" t="s">
        <v>36916</v>
      </c>
      <c r="Y274" s="6">
        <v>20080730</v>
      </c>
      <c r="Z274" s="6"/>
      <c r="AA274" s="6"/>
      <c r="AB274" s="7"/>
      <c r="AC274" s="7" t="s">
        <v>4</v>
      </c>
      <c r="AD274" s="7" t="s">
        <v>2033</v>
      </c>
      <c r="AE274" s="8">
        <v>242</v>
      </c>
      <c r="AF274" s="7" t="s">
        <v>2033</v>
      </c>
      <c r="AG274" s="6">
        <v>242</v>
      </c>
      <c r="AH274" s="6" t="s">
        <v>2033</v>
      </c>
      <c r="AI274" s="6">
        <v>242</v>
      </c>
      <c r="AJ274" s="6" t="s">
        <v>1060</v>
      </c>
      <c r="AK274" s="6">
        <v>24</v>
      </c>
      <c r="AL274" s="7" t="s">
        <v>544</v>
      </c>
      <c r="AM274" s="7" t="s">
        <v>543</v>
      </c>
      <c r="AN274" s="7" t="s">
        <v>30135</v>
      </c>
      <c r="AO274" s="7">
        <v>201103</v>
      </c>
      <c r="AP274" s="7" t="s">
        <v>2</v>
      </c>
      <c r="AQ274" s="6" t="s">
        <v>1</v>
      </c>
      <c r="AR274" s="6" t="s">
        <v>0</v>
      </c>
    </row>
    <row r="275" spans="1:44" x14ac:dyDescent="0.25">
      <c r="A275" s="10" t="s">
        <v>36914</v>
      </c>
      <c r="B275" s="9" t="s">
        <v>1305</v>
      </c>
      <c r="C275" s="6" t="s">
        <v>36915</v>
      </c>
      <c r="D275" s="6" t="s">
        <v>36914</v>
      </c>
      <c r="E275" s="6" t="s">
        <v>36913</v>
      </c>
      <c r="F275" s="6" t="s">
        <v>36912</v>
      </c>
      <c r="G275" s="6" t="s">
        <v>36912</v>
      </c>
      <c r="H275" s="7" t="s">
        <v>1300</v>
      </c>
      <c r="I275" s="7" t="s">
        <v>36911</v>
      </c>
      <c r="J275" s="7" t="s">
        <v>36910</v>
      </c>
      <c r="K275" s="7">
        <v>1301110008664</v>
      </c>
      <c r="L275" s="7">
        <v>19790120</v>
      </c>
      <c r="M275" s="6">
        <v>13543</v>
      </c>
      <c r="N275" s="6" t="s">
        <v>36909</v>
      </c>
      <c r="O275" s="6" t="s">
        <v>36908</v>
      </c>
      <c r="P275" s="6"/>
      <c r="Q275" s="6"/>
      <c r="R275" s="7" t="s">
        <v>36907</v>
      </c>
      <c r="S275" s="7" t="s">
        <v>36906</v>
      </c>
      <c r="T275" s="7" t="s">
        <v>118</v>
      </c>
      <c r="U275" s="7" t="s">
        <v>65</v>
      </c>
      <c r="V275" s="7" t="s">
        <v>4116</v>
      </c>
      <c r="W275" s="6" t="s">
        <v>36905</v>
      </c>
      <c r="X275" s="6" t="s">
        <v>36904</v>
      </c>
      <c r="Y275" s="6">
        <v>19960731</v>
      </c>
      <c r="Z275" s="6"/>
      <c r="AA275" s="6">
        <v>19960731</v>
      </c>
      <c r="AB275" s="7" t="s">
        <v>6210</v>
      </c>
      <c r="AC275" s="7" t="s">
        <v>4</v>
      </c>
      <c r="AD275" s="7" t="s">
        <v>1020</v>
      </c>
      <c r="AE275" s="8">
        <v>2612</v>
      </c>
      <c r="AF275" s="7" t="s">
        <v>1020</v>
      </c>
      <c r="AG275" s="6">
        <v>2612</v>
      </c>
      <c r="AH275" s="6" t="s">
        <v>1019</v>
      </c>
      <c r="AI275" s="6">
        <v>261</v>
      </c>
      <c r="AJ275" s="6" t="s">
        <v>878</v>
      </c>
      <c r="AK275" s="6">
        <v>26</v>
      </c>
      <c r="AL275" s="7" t="s">
        <v>544</v>
      </c>
      <c r="AM275" s="7" t="s">
        <v>543</v>
      </c>
      <c r="AN275" s="7" t="s">
        <v>3</v>
      </c>
      <c r="AO275" s="7">
        <v>201103</v>
      </c>
      <c r="AP275" s="7" t="s">
        <v>2</v>
      </c>
      <c r="AQ275" s="6" t="s">
        <v>1</v>
      </c>
      <c r="AR275" s="6" t="s">
        <v>0</v>
      </c>
    </row>
    <row r="276" spans="1:44" x14ac:dyDescent="0.25">
      <c r="A276" s="10" t="s">
        <v>36901</v>
      </c>
      <c r="B276" s="9" t="s">
        <v>36903</v>
      </c>
      <c r="C276" s="6" t="s">
        <v>36902</v>
      </c>
      <c r="D276" s="6" t="s">
        <v>36901</v>
      </c>
      <c r="E276" s="6" t="s">
        <v>36900</v>
      </c>
      <c r="F276" s="6" t="s">
        <v>36899</v>
      </c>
      <c r="G276" s="6" t="s">
        <v>36898</v>
      </c>
      <c r="H276" s="7" t="s">
        <v>36897</v>
      </c>
      <c r="I276" s="7" t="s">
        <v>36896</v>
      </c>
      <c r="J276" s="7" t="s">
        <v>36895</v>
      </c>
      <c r="K276" s="7">
        <v>1101110017990</v>
      </c>
      <c r="L276" s="7">
        <v>19490809</v>
      </c>
      <c r="M276" s="6">
        <v>2587</v>
      </c>
      <c r="N276" s="6" t="s">
        <v>36894</v>
      </c>
      <c r="O276" s="6" t="s">
        <v>36893</v>
      </c>
      <c r="P276" s="6">
        <v>2587</v>
      </c>
      <c r="Q276" s="6" t="s">
        <v>36892</v>
      </c>
      <c r="R276" s="7" t="s">
        <v>36891</v>
      </c>
      <c r="S276" s="7" t="s">
        <v>36890</v>
      </c>
      <c r="T276" s="7" t="s">
        <v>499</v>
      </c>
      <c r="U276" s="7" t="s">
        <v>192</v>
      </c>
      <c r="V276" s="7" t="s">
        <v>36889</v>
      </c>
      <c r="W276" s="6" t="s">
        <v>36888</v>
      </c>
      <c r="X276" s="6" t="s">
        <v>36888</v>
      </c>
      <c r="Y276" s="6">
        <v>19700210</v>
      </c>
      <c r="Z276" s="6"/>
      <c r="AA276" s="6"/>
      <c r="AB276" s="7"/>
      <c r="AC276" s="7" t="s">
        <v>4</v>
      </c>
      <c r="AD276" s="7" t="s">
        <v>42</v>
      </c>
      <c r="AE276" s="8">
        <v>71511</v>
      </c>
      <c r="AF276" s="7" t="s">
        <v>41</v>
      </c>
      <c r="AG276" s="6">
        <v>7151</v>
      </c>
      <c r="AH276" s="6" t="s">
        <v>40</v>
      </c>
      <c r="AI276" s="6">
        <v>715</v>
      </c>
      <c r="AJ276" s="6" t="s">
        <v>39</v>
      </c>
      <c r="AK276" s="6">
        <v>71</v>
      </c>
      <c r="AL276" s="7" t="s">
        <v>38</v>
      </c>
      <c r="AM276" s="7" t="s">
        <v>37</v>
      </c>
      <c r="AN276" s="7" t="s">
        <v>30135</v>
      </c>
      <c r="AO276" s="7">
        <v>201103</v>
      </c>
      <c r="AP276" s="7" t="s">
        <v>2</v>
      </c>
      <c r="AQ276" s="6" t="s">
        <v>1</v>
      </c>
      <c r="AR276" s="6" t="s">
        <v>0</v>
      </c>
    </row>
    <row r="277" spans="1:44" x14ac:dyDescent="0.25">
      <c r="A277" s="15" t="s">
        <v>36885</v>
      </c>
      <c r="B277" s="14" t="s">
        <v>36887</v>
      </c>
      <c r="C277" s="11" t="s">
        <v>36886</v>
      </c>
      <c r="D277" s="11" t="s">
        <v>36885</v>
      </c>
      <c r="E277" s="11" t="s">
        <v>36884</v>
      </c>
      <c r="F277" s="11" t="s">
        <v>36883</v>
      </c>
      <c r="G277" s="11" t="s">
        <v>36883</v>
      </c>
      <c r="H277" s="12" t="s">
        <v>36882</v>
      </c>
      <c r="I277" s="12" t="s">
        <v>36881</v>
      </c>
      <c r="J277" s="12" t="s">
        <v>36880</v>
      </c>
      <c r="K277" s="12">
        <v>1101110981038</v>
      </c>
      <c r="L277" s="12">
        <v>19931025</v>
      </c>
      <c r="M277" s="11">
        <v>3161</v>
      </c>
      <c r="N277" s="11" t="s">
        <v>36879</v>
      </c>
      <c r="O277" s="11" t="s">
        <v>36878</v>
      </c>
      <c r="P277" s="11"/>
      <c r="Q277" s="11"/>
      <c r="R277" s="12"/>
      <c r="S277" s="12" t="s">
        <v>36877</v>
      </c>
      <c r="T277" s="12" t="s">
        <v>23</v>
      </c>
      <c r="U277" s="12"/>
      <c r="V277" s="12"/>
      <c r="W277" s="11" t="s">
        <v>36876</v>
      </c>
      <c r="X277" s="11" t="s">
        <v>36875</v>
      </c>
      <c r="Y277" s="11">
        <v>20001124</v>
      </c>
      <c r="Z277" s="11"/>
      <c r="AA277" s="11">
        <v>20111101</v>
      </c>
      <c r="AB277" s="12" t="s">
        <v>6210</v>
      </c>
      <c r="AC277" s="12" t="s">
        <v>4</v>
      </c>
      <c r="AD277" s="12" t="s">
        <v>3908</v>
      </c>
      <c r="AE277" s="13">
        <v>75210</v>
      </c>
      <c r="AF277" s="12" t="s">
        <v>3908</v>
      </c>
      <c r="AG277" s="11">
        <v>7521</v>
      </c>
      <c r="AH277" s="11" t="s">
        <v>3907</v>
      </c>
      <c r="AI277" s="11">
        <v>752</v>
      </c>
      <c r="AJ277" s="11" t="s">
        <v>2317</v>
      </c>
      <c r="AK277" s="11">
        <v>75</v>
      </c>
      <c r="AL277" s="12" t="s">
        <v>2316</v>
      </c>
      <c r="AM277" s="12" t="s">
        <v>3</v>
      </c>
      <c r="AN277" s="12" t="s">
        <v>30135</v>
      </c>
      <c r="AO277" s="12">
        <v>201103</v>
      </c>
      <c r="AP277" s="12" t="s">
        <v>2</v>
      </c>
      <c r="AQ277" s="11" t="s">
        <v>1</v>
      </c>
      <c r="AR277" s="11" t="s">
        <v>0</v>
      </c>
    </row>
    <row r="278" spans="1:44" x14ac:dyDescent="0.25">
      <c r="A278" s="10" t="s">
        <v>36872</v>
      </c>
      <c r="B278" s="9" t="s">
        <v>36874</v>
      </c>
      <c r="C278" s="6" t="s">
        <v>36873</v>
      </c>
      <c r="D278" s="6" t="s">
        <v>36872</v>
      </c>
      <c r="E278" s="6" t="s">
        <v>36871</v>
      </c>
      <c r="F278" s="6" t="s">
        <v>36870</v>
      </c>
      <c r="G278" s="6" t="s">
        <v>36869</v>
      </c>
      <c r="H278" s="7" t="s">
        <v>36868</v>
      </c>
      <c r="I278" s="7" t="s">
        <v>36867</v>
      </c>
      <c r="J278" s="7" t="s">
        <v>36866</v>
      </c>
      <c r="K278" s="7">
        <v>1101113001685</v>
      </c>
      <c r="L278" s="7">
        <v>20040427</v>
      </c>
      <c r="M278" s="6">
        <v>13493</v>
      </c>
      <c r="N278" s="6" t="s">
        <v>36865</v>
      </c>
      <c r="O278" s="6" t="s">
        <v>36864</v>
      </c>
      <c r="P278" s="6"/>
      <c r="Q278" s="6"/>
      <c r="R278" s="7"/>
      <c r="S278" s="7"/>
      <c r="T278" s="7" t="s">
        <v>23</v>
      </c>
      <c r="U278" s="7"/>
      <c r="V278" s="7"/>
      <c r="W278" s="6" t="s">
        <v>164</v>
      </c>
      <c r="X278" s="6" t="s">
        <v>36863</v>
      </c>
      <c r="Y278" s="6">
        <v>20150623</v>
      </c>
      <c r="Z278" s="6"/>
      <c r="AA278" s="6"/>
      <c r="AB278" s="7"/>
      <c r="AC278" s="7" t="s">
        <v>4</v>
      </c>
      <c r="AD278" s="7" t="s">
        <v>36862</v>
      </c>
      <c r="AE278" s="8">
        <v>68122</v>
      </c>
      <c r="AF278" s="7" t="s">
        <v>13205</v>
      </c>
      <c r="AG278" s="6">
        <v>6812</v>
      </c>
      <c r="AH278" s="6" t="s">
        <v>13204</v>
      </c>
      <c r="AI278" s="6">
        <v>681</v>
      </c>
      <c r="AJ278" s="6" t="s">
        <v>13203</v>
      </c>
      <c r="AK278" s="6">
        <v>68</v>
      </c>
      <c r="AL278" s="7" t="s">
        <v>13202</v>
      </c>
      <c r="AM278" s="7" t="s">
        <v>13201</v>
      </c>
      <c r="AN278" s="7" t="s">
        <v>30135</v>
      </c>
      <c r="AO278" s="7">
        <v>201412</v>
      </c>
      <c r="AP278" s="7" t="s">
        <v>2</v>
      </c>
      <c r="AQ278" s="6" t="s">
        <v>1</v>
      </c>
      <c r="AR278" s="6" t="s">
        <v>0</v>
      </c>
    </row>
    <row r="279" spans="1:44" x14ac:dyDescent="0.25">
      <c r="A279" s="10" t="s">
        <v>36860</v>
      </c>
      <c r="B279" s="9" t="s">
        <v>36859</v>
      </c>
      <c r="C279" s="6" t="s">
        <v>36861</v>
      </c>
      <c r="D279" s="6" t="s">
        <v>36860</v>
      </c>
      <c r="E279" s="6" t="s">
        <v>36859</v>
      </c>
      <c r="F279" s="6" t="s">
        <v>36856</v>
      </c>
      <c r="G279" s="6" t="s">
        <v>36858</v>
      </c>
      <c r="H279" s="7" t="s">
        <v>36857</v>
      </c>
      <c r="I279" s="7" t="s">
        <v>36856</v>
      </c>
      <c r="J279" s="7" t="s">
        <v>36855</v>
      </c>
      <c r="K279" s="7">
        <v>1101112310946</v>
      </c>
      <c r="L279" s="7">
        <v>20010823</v>
      </c>
      <c r="M279" s="6">
        <v>14119</v>
      </c>
      <c r="N279" s="6" t="s">
        <v>36854</v>
      </c>
      <c r="O279" s="6" t="s">
        <v>36853</v>
      </c>
      <c r="P279" s="6"/>
      <c r="Q279" s="6"/>
      <c r="R279" s="7"/>
      <c r="S279" s="7" t="s">
        <v>36852</v>
      </c>
      <c r="T279" s="7" t="s">
        <v>23</v>
      </c>
      <c r="U279" s="7" t="s">
        <v>118</v>
      </c>
      <c r="V279" s="7"/>
      <c r="W279" s="6" t="s">
        <v>36851</v>
      </c>
      <c r="X279" s="6" t="s">
        <v>36850</v>
      </c>
      <c r="Y279" s="6">
        <v>20151117</v>
      </c>
      <c r="Z279" s="6"/>
      <c r="AA279" s="6"/>
      <c r="AB279" s="7"/>
      <c r="AC279" s="7" t="s">
        <v>4</v>
      </c>
      <c r="AD279" s="7" t="s">
        <v>1659</v>
      </c>
      <c r="AE279" s="8">
        <v>211</v>
      </c>
      <c r="AF279" s="7" t="s">
        <v>1659</v>
      </c>
      <c r="AG279" s="6">
        <v>211</v>
      </c>
      <c r="AH279" s="6" t="s">
        <v>1659</v>
      </c>
      <c r="AI279" s="6">
        <v>211</v>
      </c>
      <c r="AJ279" s="6" t="s">
        <v>1658</v>
      </c>
      <c r="AK279" s="6">
        <v>21</v>
      </c>
      <c r="AL279" s="7" t="s">
        <v>544</v>
      </c>
      <c r="AM279" s="7" t="s">
        <v>543</v>
      </c>
      <c r="AN279" s="7" t="s">
        <v>30135</v>
      </c>
      <c r="AO279" s="7">
        <v>201312</v>
      </c>
      <c r="AP279" s="7" t="s">
        <v>2</v>
      </c>
      <c r="AQ279" s="6" t="s">
        <v>1</v>
      </c>
      <c r="AR279" s="6" t="s">
        <v>0</v>
      </c>
    </row>
    <row r="280" spans="1:44" x14ac:dyDescent="0.25">
      <c r="A280" s="10" t="s">
        <v>36848</v>
      </c>
      <c r="B280" s="9" t="s">
        <v>36847</v>
      </c>
      <c r="C280" s="6" t="s">
        <v>36849</v>
      </c>
      <c r="D280" s="6" t="s">
        <v>36848</v>
      </c>
      <c r="E280" s="6" t="s">
        <v>36847</v>
      </c>
      <c r="F280" s="6" t="s">
        <v>36844</v>
      </c>
      <c r="G280" s="6" t="s">
        <v>36846</v>
      </c>
      <c r="H280" s="7" t="s">
        <v>36845</v>
      </c>
      <c r="I280" s="7" t="s">
        <v>36844</v>
      </c>
      <c r="J280" s="7" t="s">
        <v>36843</v>
      </c>
      <c r="K280" s="7">
        <v>1601110099451</v>
      </c>
      <c r="L280" s="7">
        <v>20000607</v>
      </c>
      <c r="M280" s="6">
        <v>13554</v>
      </c>
      <c r="N280" s="6" t="s">
        <v>36842</v>
      </c>
      <c r="O280" s="6" t="s">
        <v>36841</v>
      </c>
      <c r="P280" s="6"/>
      <c r="Q280" s="6"/>
      <c r="R280" s="7"/>
      <c r="S280" s="7" t="s">
        <v>36840</v>
      </c>
      <c r="T280" s="7" t="s">
        <v>23</v>
      </c>
      <c r="U280" s="7" t="s">
        <v>743</v>
      </c>
      <c r="V280" s="7" t="s">
        <v>27491</v>
      </c>
      <c r="W280" s="6" t="s">
        <v>1753</v>
      </c>
      <c r="X280" s="6" t="s">
        <v>36839</v>
      </c>
      <c r="Y280" s="6">
        <v>20100326</v>
      </c>
      <c r="Z280" s="6"/>
      <c r="AA280" s="6"/>
      <c r="AB280" s="7"/>
      <c r="AC280" s="7" t="s">
        <v>4</v>
      </c>
      <c r="AD280" s="7" t="s">
        <v>2818</v>
      </c>
      <c r="AE280" s="8">
        <v>467</v>
      </c>
      <c r="AF280" s="7" t="s">
        <v>2818</v>
      </c>
      <c r="AG280" s="6">
        <v>467</v>
      </c>
      <c r="AH280" s="6" t="s">
        <v>2818</v>
      </c>
      <c r="AI280" s="6">
        <v>467</v>
      </c>
      <c r="AJ280" s="6" t="s">
        <v>1306</v>
      </c>
      <c r="AK280" s="6">
        <v>46</v>
      </c>
      <c r="AL280" s="7" t="s">
        <v>1237</v>
      </c>
      <c r="AM280" s="7" t="s">
        <v>1236</v>
      </c>
      <c r="AN280" s="7" t="s">
        <v>30135</v>
      </c>
      <c r="AO280" s="7">
        <v>201103</v>
      </c>
      <c r="AP280" s="7" t="s">
        <v>2</v>
      </c>
      <c r="AQ280" s="6" t="s">
        <v>1</v>
      </c>
      <c r="AR280" s="6" t="s">
        <v>0</v>
      </c>
    </row>
    <row r="281" spans="1:44" x14ac:dyDescent="0.25">
      <c r="A281" s="10" t="s">
        <v>36837</v>
      </c>
      <c r="B281" s="9" t="s">
        <v>36836</v>
      </c>
      <c r="C281" s="6" t="s">
        <v>36838</v>
      </c>
      <c r="D281" s="6" t="s">
        <v>36837</v>
      </c>
      <c r="E281" s="6" t="s">
        <v>36836</v>
      </c>
      <c r="F281" s="6" t="s">
        <v>36833</v>
      </c>
      <c r="G281" s="6" t="s">
        <v>36835</v>
      </c>
      <c r="H281" s="7" t="s">
        <v>36834</v>
      </c>
      <c r="I281" s="7" t="s">
        <v>36833</v>
      </c>
      <c r="J281" s="7" t="s">
        <v>36832</v>
      </c>
      <c r="K281" s="7">
        <v>1601110101016</v>
      </c>
      <c r="L281" s="7">
        <v>20000707</v>
      </c>
      <c r="M281" s="6">
        <v>13488</v>
      </c>
      <c r="N281" s="6" t="s">
        <v>36831</v>
      </c>
      <c r="O281" s="6" t="s">
        <v>36830</v>
      </c>
      <c r="P281" s="6"/>
      <c r="Q281" s="6"/>
      <c r="R281" s="7"/>
      <c r="S281" s="7" t="s">
        <v>36829</v>
      </c>
      <c r="T281" s="7" t="s">
        <v>118</v>
      </c>
      <c r="U281" s="7" t="s">
        <v>118</v>
      </c>
      <c r="V281" s="7" t="s">
        <v>2779</v>
      </c>
      <c r="W281" s="6" t="s">
        <v>36828</v>
      </c>
      <c r="X281" s="6" t="s">
        <v>36827</v>
      </c>
      <c r="Y281" s="6">
        <v>20060106</v>
      </c>
      <c r="Z281" s="6"/>
      <c r="AA281" s="6"/>
      <c r="AB281" s="7"/>
      <c r="AC281" s="7" t="s">
        <v>4</v>
      </c>
      <c r="AD281" s="7" t="s">
        <v>20118</v>
      </c>
      <c r="AE281" s="8">
        <v>70113</v>
      </c>
      <c r="AF281" s="7" t="s">
        <v>15954</v>
      </c>
      <c r="AG281" s="6">
        <v>7011</v>
      </c>
      <c r="AH281" s="6" t="s">
        <v>15953</v>
      </c>
      <c r="AI281" s="6">
        <v>701</v>
      </c>
      <c r="AJ281" s="6" t="s">
        <v>15952</v>
      </c>
      <c r="AK281" s="6">
        <v>70</v>
      </c>
      <c r="AL281" s="7" t="s">
        <v>38</v>
      </c>
      <c r="AM281" s="7" t="s">
        <v>37</v>
      </c>
      <c r="AN281" s="7" t="s">
        <v>30135</v>
      </c>
      <c r="AO281" s="7">
        <v>201103</v>
      </c>
      <c r="AP281" s="7" t="s">
        <v>2</v>
      </c>
      <c r="AQ281" s="6" t="s">
        <v>1</v>
      </c>
      <c r="AR281" s="6" t="s">
        <v>0</v>
      </c>
    </row>
    <row r="282" spans="1:44" x14ac:dyDescent="0.25">
      <c r="A282" s="15" t="s">
        <v>36824</v>
      </c>
      <c r="B282" s="14" t="s">
        <v>36826</v>
      </c>
      <c r="C282" s="11" t="s">
        <v>36825</v>
      </c>
      <c r="D282" s="11" t="s">
        <v>36824</v>
      </c>
      <c r="E282" s="11" t="s">
        <v>36823</v>
      </c>
      <c r="F282" s="11" t="s">
        <v>36822</v>
      </c>
      <c r="G282" s="11" t="s">
        <v>36821</v>
      </c>
      <c r="H282" s="12" t="s">
        <v>36820</v>
      </c>
      <c r="I282" s="12" t="s">
        <v>36819</v>
      </c>
      <c r="J282" s="12" t="s">
        <v>36818</v>
      </c>
      <c r="K282" s="12">
        <v>1601110038524</v>
      </c>
      <c r="L282" s="12">
        <v>19940221</v>
      </c>
      <c r="M282" s="11">
        <v>35229</v>
      </c>
      <c r="N282" s="11" t="s">
        <v>36817</v>
      </c>
      <c r="O282" s="11" t="s">
        <v>36816</v>
      </c>
      <c r="P282" s="11"/>
      <c r="Q282" s="11"/>
      <c r="R282" s="12"/>
      <c r="S282" s="12" t="s">
        <v>36815</v>
      </c>
      <c r="T282" s="12" t="s">
        <v>23</v>
      </c>
      <c r="U282" s="12" t="s">
        <v>65</v>
      </c>
      <c r="V282" s="12" t="s">
        <v>36814</v>
      </c>
      <c r="W282" s="11" t="s">
        <v>36813</v>
      </c>
      <c r="X282" s="11" t="s">
        <v>36812</v>
      </c>
      <c r="Y282" s="11">
        <v>20090625</v>
      </c>
      <c r="Z282" s="11"/>
      <c r="AA282" s="11"/>
      <c r="AB282" s="12"/>
      <c r="AC282" s="12" t="s">
        <v>18</v>
      </c>
      <c r="AD282" s="12" t="s">
        <v>6407</v>
      </c>
      <c r="AE282" s="13">
        <v>64911</v>
      </c>
      <c r="AF282" s="12" t="s">
        <v>18</v>
      </c>
      <c r="AG282" s="11">
        <v>6491</v>
      </c>
      <c r="AH282" s="11" t="s">
        <v>17</v>
      </c>
      <c r="AI282" s="11">
        <v>649</v>
      </c>
      <c r="AJ282" s="11" t="s">
        <v>16</v>
      </c>
      <c r="AK282" s="11">
        <v>64</v>
      </c>
      <c r="AL282" s="12" t="s">
        <v>15</v>
      </c>
      <c r="AM282" s="12" t="s">
        <v>14</v>
      </c>
      <c r="AN282" s="12" t="s">
        <v>30135</v>
      </c>
      <c r="AO282" s="12">
        <v>201103</v>
      </c>
      <c r="AP282" s="12" t="s">
        <v>2</v>
      </c>
      <c r="AQ282" s="11" t="s">
        <v>1</v>
      </c>
      <c r="AR282" s="11" t="s">
        <v>0</v>
      </c>
    </row>
    <row r="283" spans="1:44" x14ac:dyDescent="0.25">
      <c r="A283" s="10" t="s">
        <v>36809</v>
      </c>
      <c r="B283" s="9" t="s">
        <v>36811</v>
      </c>
      <c r="C283" s="6" t="s">
        <v>36810</v>
      </c>
      <c r="D283" s="6" t="s">
        <v>36809</v>
      </c>
      <c r="E283" s="6" t="s">
        <v>36808</v>
      </c>
      <c r="F283" s="6" t="s">
        <v>36807</v>
      </c>
      <c r="G283" s="6" t="s">
        <v>36806</v>
      </c>
      <c r="H283" s="7" t="s">
        <v>36805</v>
      </c>
      <c r="I283" s="7" t="s">
        <v>36804</v>
      </c>
      <c r="J283" s="7" t="s">
        <v>36803</v>
      </c>
      <c r="K283" s="7">
        <v>1101110008212</v>
      </c>
      <c r="L283" s="7">
        <v>19681212</v>
      </c>
      <c r="M283" s="6">
        <v>7803</v>
      </c>
      <c r="N283" s="6" t="s">
        <v>36802</v>
      </c>
      <c r="O283" s="6" t="s">
        <v>36801</v>
      </c>
      <c r="P283" s="6">
        <v>3163</v>
      </c>
      <c r="Q283" s="6" t="s">
        <v>36800</v>
      </c>
      <c r="R283" s="7" t="s">
        <v>36799</v>
      </c>
      <c r="S283" s="7" t="s">
        <v>36798</v>
      </c>
      <c r="T283" s="7" t="s">
        <v>499</v>
      </c>
      <c r="U283" s="7" t="s">
        <v>1533</v>
      </c>
      <c r="V283" s="7" t="s">
        <v>2220</v>
      </c>
      <c r="W283" s="6" t="s">
        <v>376</v>
      </c>
      <c r="X283" s="6" t="s">
        <v>36797</v>
      </c>
      <c r="Y283" s="6">
        <v>19920423</v>
      </c>
      <c r="Z283" s="6"/>
      <c r="AA283" s="6"/>
      <c r="AB283" s="7"/>
      <c r="AC283" s="7" t="s">
        <v>4</v>
      </c>
      <c r="AD283" s="7" t="s">
        <v>13413</v>
      </c>
      <c r="AE283" s="8">
        <v>50112</v>
      </c>
      <c r="AF283" s="7" t="s">
        <v>13412</v>
      </c>
      <c r="AG283" s="6">
        <v>5011</v>
      </c>
      <c r="AH283" s="6" t="s">
        <v>1124</v>
      </c>
      <c r="AI283" s="6">
        <v>501</v>
      </c>
      <c r="AJ283" s="6" t="s">
        <v>1123</v>
      </c>
      <c r="AK283" s="6">
        <v>50</v>
      </c>
      <c r="AL283" s="7" t="s">
        <v>1122</v>
      </c>
      <c r="AM283" s="7" t="s">
        <v>1121</v>
      </c>
      <c r="AN283" s="7" t="s">
        <v>30135</v>
      </c>
      <c r="AO283" s="7">
        <v>201003</v>
      </c>
      <c r="AP283" s="7" t="s">
        <v>2</v>
      </c>
      <c r="AQ283" s="6" t="s">
        <v>1</v>
      </c>
      <c r="AR283" s="6" t="s">
        <v>0</v>
      </c>
    </row>
    <row r="284" spans="1:44" x14ac:dyDescent="0.25">
      <c r="A284" s="10" t="s">
        <v>36795</v>
      </c>
      <c r="B284" s="9" t="s">
        <v>36794</v>
      </c>
      <c r="C284" s="6" t="s">
        <v>36796</v>
      </c>
      <c r="D284" s="6" t="s">
        <v>36795</v>
      </c>
      <c r="E284" s="6" t="s">
        <v>36794</v>
      </c>
      <c r="F284" s="6" t="s">
        <v>36791</v>
      </c>
      <c r="G284" s="6" t="s">
        <v>36793</v>
      </c>
      <c r="H284" s="7" t="s">
        <v>36792</v>
      </c>
      <c r="I284" s="7" t="s">
        <v>36791</v>
      </c>
      <c r="J284" s="7" t="s">
        <v>36790</v>
      </c>
      <c r="K284" s="7">
        <v>1545110002355</v>
      </c>
      <c r="L284" s="7">
        <v>19901227</v>
      </c>
      <c r="M284" s="6">
        <v>27651</v>
      </c>
      <c r="N284" s="6" t="s">
        <v>36789</v>
      </c>
      <c r="O284" s="6" t="s">
        <v>36788</v>
      </c>
      <c r="P284" s="6"/>
      <c r="Q284" s="6"/>
      <c r="R284" s="7"/>
      <c r="S284" s="7" t="s">
        <v>36787</v>
      </c>
      <c r="T284" s="7"/>
      <c r="U284" s="7" t="s">
        <v>92</v>
      </c>
      <c r="V284" s="7" t="s">
        <v>1518</v>
      </c>
      <c r="W284" s="6" t="s">
        <v>36786</v>
      </c>
      <c r="X284" s="6" t="s">
        <v>36786</v>
      </c>
      <c r="Y284" s="6">
        <v>19991211</v>
      </c>
      <c r="Z284" s="6"/>
      <c r="AA284" s="6"/>
      <c r="AB284" s="7"/>
      <c r="AC284" s="7" t="s">
        <v>4</v>
      </c>
      <c r="AD284" s="7" t="s">
        <v>1019</v>
      </c>
      <c r="AE284" s="8">
        <v>261</v>
      </c>
      <c r="AF284" s="7" t="s">
        <v>1019</v>
      </c>
      <c r="AG284" s="6">
        <v>261</v>
      </c>
      <c r="AH284" s="6" t="s">
        <v>1019</v>
      </c>
      <c r="AI284" s="6">
        <v>261</v>
      </c>
      <c r="AJ284" s="6" t="s">
        <v>878</v>
      </c>
      <c r="AK284" s="6">
        <v>26</v>
      </c>
      <c r="AL284" s="7" t="s">
        <v>544</v>
      </c>
      <c r="AM284" s="7" t="s">
        <v>543</v>
      </c>
      <c r="AN284" s="7" t="s">
        <v>30135</v>
      </c>
      <c r="AO284" s="7">
        <v>201103</v>
      </c>
      <c r="AP284" s="7" t="s">
        <v>2</v>
      </c>
      <c r="AQ284" s="6" t="s">
        <v>1</v>
      </c>
      <c r="AR284" s="6" t="s">
        <v>0</v>
      </c>
    </row>
    <row r="285" spans="1:44" x14ac:dyDescent="0.25">
      <c r="A285" s="10" t="s">
        <v>36784</v>
      </c>
      <c r="B285" s="9" t="s">
        <v>36783</v>
      </c>
      <c r="C285" s="6" t="s">
        <v>36785</v>
      </c>
      <c r="D285" s="6" t="s">
        <v>36784</v>
      </c>
      <c r="E285" s="6" t="s">
        <v>36783</v>
      </c>
      <c r="F285" s="6" t="s">
        <v>36780</v>
      </c>
      <c r="G285" s="6" t="s">
        <v>36782</v>
      </c>
      <c r="H285" s="7" t="s">
        <v>36781</v>
      </c>
      <c r="I285" s="7" t="s">
        <v>36780</v>
      </c>
      <c r="J285" s="7" t="s">
        <v>36779</v>
      </c>
      <c r="K285" s="7">
        <v>1101111361669</v>
      </c>
      <c r="L285" s="7">
        <v>19970108</v>
      </c>
      <c r="M285" s="6">
        <v>7789</v>
      </c>
      <c r="N285" s="6" t="s">
        <v>36778</v>
      </c>
      <c r="O285" s="6" t="s">
        <v>36777</v>
      </c>
      <c r="P285" s="6"/>
      <c r="Q285" s="6"/>
      <c r="R285" s="7"/>
      <c r="S285" s="7" t="s">
        <v>36776</v>
      </c>
      <c r="T285" s="7" t="s">
        <v>23</v>
      </c>
      <c r="U285" s="7" t="s">
        <v>499</v>
      </c>
      <c r="V285" s="7" t="s">
        <v>36775</v>
      </c>
      <c r="W285" s="6" t="s">
        <v>36774</v>
      </c>
      <c r="X285" s="6" t="s">
        <v>36774</v>
      </c>
      <c r="Y285" s="6">
        <v>20070207</v>
      </c>
      <c r="Z285" s="6"/>
      <c r="AA285" s="6"/>
      <c r="AB285" s="7"/>
      <c r="AC285" s="7" t="s">
        <v>4</v>
      </c>
      <c r="AD285" s="7" t="s">
        <v>34534</v>
      </c>
      <c r="AE285" s="8">
        <v>27191</v>
      </c>
      <c r="AF285" s="7" t="s">
        <v>2980</v>
      </c>
      <c r="AG285" s="6">
        <v>2719</v>
      </c>
      <c r="AH285" s="6" t="s">
        <v>2979</v>
      </c>
      <c r="AI285" s="6">
        <v>271</v>
      </c>
      <c r="AJ285" s="6" t="s">
        <v>1254</v>
      </c>
      <c r="AK285" s="6">
        <v>27</v>
      </c>
      <c r="AL285" s="7" t="s">
        <v>544</v>
      </c>
      <c r="AM285" s="7" t="s">
        <v>543</v>
      </c>
      <c r="AN285" s="7" t="s">
        <v>30135</v>
      </c>
      <c r="AO285" s="7">
        <v>201103</v>
      </c>
      <c r="AP285" s="7" t="s">
        <v>2</v>
      </c>
      <c r="AQ285" s="6" t="s">
        <v>1</v>
      </c>
      <c r="AR285" s="6" t="s">
        <v>0</v>
      </c>
    </row>
    <row r="286" spans="1:44" x14ac:dyDescent="0.25">
      <c r="A286" s="10" t="s">
        <v>36772</v>
      </c>
      <c r="B286" s="9" t="s">
        <v>9337</v>
      </c>
      <c r="C286" s="6" t="s">
        <v>36773</v>
      </c>
      <c r="D286" s="6" t="s">
        <v>36772</v>
      </c>
      <c r="E286" s="6" t="s">
        <v>9341</v>
      </c>
      <c r="F286" s="6" t="s">
        <v>9335</v>
      </c>
      <c r="G286" s="6" t="s">
        <v>9337</v>
      </c>
      <c r="H286" s="7" t="s">
        <v>36771</v>
      </c>
      <c r="I286" s="7" t="s">
        <v>9335</v>
      </c>
      <c r="J286" s="7" t="s">
        <v>36770</v>
      </c>
      <c r="K286" s="7">
        <v>1101112093237</v>
      </c>
      <c r="L286" s="7">
        <v>20001019</v>
      </c>
      <c r="M286" s="6">
        <v>7994</v>
      </c>
      <c r="N286" s="6" t="s">
        <v>36769</v>
      </c>
      <c r="O286" s="6" t="s">
        <v>36768</v>
      </c>
      <c r="P286" s="6"/>
      <c r="Q286" s="6"/>
      <c r="R286" s="7"/>
      <c r="S286" s="7" t="s">
        <v>36767</v>
      </c>
      <c r="T286" s="7" t="s">
        <v>118</v>
      </c>
      <c r="U286" s="7" t="s">
        <v>118</v>
      </c>
      <c r="V286" s="7" t="s">
        <v>36766</v>
      </c>
      <c r="W286" s="6" t="s">
        <v>9328</v>
      </c>
      <c r="X286" s="6" t="s">
        <v>36765</v>
      </c>
      <c r="Y286" s="6">
        <v>20110525</v>
      </c>
      <c r="Z286" s="6"/>
      <c r="AA286" s="6"/>
      <c r="AB286" s="7"/>
      <c r="AC286" s="7" t="s">
        <v>4</v>
      </c>
      <c r="AD286" s="7" t="s">
        <v>25310</v>
      </c>
      <c r="AE286" s="8">
        <v>60221</v>
      </c>
      <c r="AF286" s="7" t="s">
        <v>4319</v>
      </c>
      <c r="AG286" s="6">
        <v>6022</v>
      </c>
      <c r="AH286" s="6" t="s">
        <v>925</v>
      </c>
      <c r="AI286" s="6">
        <v>602</v>
      </c>
      <c r="AJ286" s="6" t="s">
        <v>924</v>
      </c>
      <c r="AK286" s="6">
        <v>60</v>
      </c>
      <c r="AL286" s="7" t="s">
        <v>57</v>
      </c>
      <c r="AM286" s="7" t="s">
        <v>56</v>
      </c>
      <c r="AN286" s="7" t="s">
        <v>3</v>
      </c>
      <c r="AO286" s="7">
        <v>201103</v>
      </c>
      <c r="AP286" s="7" t="s">
        <v>2</v>
      </c>
      <c r="AQ286" s="6" t="s">
        <v>1</v>
      </c>
      <c r="AR286" s="6" t="s">
        <v>0</v>
      </c>
    </row>
    <row r="287" spans="1:44" x14ac:dyDescent="0.25">
      <c r="A287" s="15" t="s">
        <v>36762</v>
      </c>
      <c r="B287" s="14" t="s">
        <v>36764</v>
      </c>
      <c r="C287" s="11" t="s">
        <v>36763</v>
      </c>
      <c r="D287" s="11" t="s">
        <v>36762</v>
      </c>
      <c r="E287" s="11" t="s">
        <v>36761</v>
      </c>
      <c r="F287" s="11" t="s">
        <v>36760</v>
      </c>
      <c r="G287" s="11" t="s">
        <v>36759</v>
      </c>
      <c r="H287" s="12" t="s">
        <v>36758</v>
      </c>
      <c r="I287" s="12" t="s">
        <v>36757</v>
      </c>
      <c r="J287" s="12" t="s">
        <v>36756</v>
      </c>
      <c r="K287" s="12">
        <v>1341110011712</v>
      </c>
      <c r="L287" s="12">
        <v>19800510</v>
      </c>
      <c r="M287" s="11">
        <v>13201</v>
      </c>
      <c r="N287" s="11" t="s">
        <v>36755</v>
      </c>
      <c r="O287" s="11" t="s">
        <v>36754</v>
      </c>
      <c r="P287" s="11"/>
      <c r="Q287" s="11"/>
      <c r="R287" s="12"/>
      <c r="S287" s="12" t="s">
        <v>36753</v>
      </c>
      <c r="T287" s="12" t="s">
        <v>499</v>
      </c>
      <c r="U287" s="12" t="s">
        <v>65</v>
      </c>
      <c r="V287" s="12" t="s">
        <v>36752</v>
      </c>
      <c r="W287" s="11" t="s">
        <v>36751</v>
      </c>
      <c r="X287" s="11" t="s">
        <v>36750</v>
      </c>
      <c r="Y287" s="11">
        <v>19940329</v>
      </c>
      <c r="Z287" s="11"/>
      <c r="AA287" s="11"/>
      <c r="AB287" s="12"/>
      <c r="AC287" s="12" t="s">
        <v>4</v>
      </c>
      <c r="AD287" s="12" t="s">
        <v>1158</v>
      </c>
      <c r="AE287" s="13">
        <v>222</v>
      </c>
      <c r="AF287" s="12" t="s">
        <v>1158</v>
      </c>
      <c r="AG287" s="11">
        <v>222</v>
      </c>
      <c r="AH287" s="11" t="s">
        <v>1158</v>
      </c>
      <c r="AI287" s="11">
        <v>222</v>
      </c>
      <c r="AJ287" s="11" t="s">
        <v>1157</v>
      </c>
      <c r="AK287" s="11">
        <v>22</v>
      </c>
      <c r="AL287" s="12" t="s">
        <v>544</v>
      </c>
      <c r="AM287" s="12" t="s">
        <v>543</v>
      </c>
      <c r="AN287" s="12" t="s">
        <v>30135</v>
      </c>
      <c r="AO287" s="12">
        <v>201103</v>
      </c>
      <c r="AP287" s="12" t="s">
        <v>2</v>
      </c>
      <c r="AQ287" s="11" t="s">
        <v>1</v>
      </c>
      <c r="AR287" s="11" t="s">
        <v>0</v>
      </c>
    </row>
    <row r="288" spans="1:44" x14ac:dyDescent="0.25">
      <c r="A288" s="10" t="s">
        <v>36747</v>
      </c>
      <c r="B288" s="9" t="s">
        <v>36749</v>
      </c>
      <c r="C288" s="6" t="s">
        <v>36748</v>
      </c>
      <c r="D288" s="6" t="s">
        <v>36747</v>
      </c>
      <c r="E288" s="6" t="s">
        <v>36746</v>
      </c>
      <c r="F288" s="6" t="s">
        <v>36745</v>
      </c>
      <c r="G288" s="6" t="s">
        <v>36745</v>
      </c>
      <c r="H288" s="7" t="s">
        <v>36744</v>
      </c>
      <c r="I288" s="7" t="s">
        <v>36743</v>
      </c>
      <c r="J288" s="7" t="s">
        <v>36742</v>
      </c>
      <c r="K288" s="7">
        <v>1101110532633</v>
      </c>
      <c r="L288" s="7">
        <v>19870701</v>
      </c>
      <c r="M288" s="6">
        <v>6288</v>
      </c>
      <c r="N288" s="6" t="s">
        <v>36741</v>
      </c>
      <c r="O288" s="6" t="s">
        <v>36740</v>
      </c>
      <c r="P288" s="6"/>
      <c r="Q288" s="6"/>
      <c r="R288" s="7"/>
      <c r="S288" s="7" t="s">
        <v>36739</v>
      </c>
      <c r="T288" s="7" t="s">
        <v>23</v>
      </c>
      <c r="U288" s="7"/>
      <c r="V288" s="7"/>
      <c r="W288" s="6" t="s">
        <v>36738</v>
      </c>
      <c r="X288" s="6" t="s">
        <v>36737</v>
      </c>
      <c r="Y288" s="6">
        <v>20110629</v>
      </c>
      <c r="Z288" s="6"/>
      <c r="AA288" s="6"/>
      <c r="AB288" s="7"/>
      <c r="AC288" s="7" t="s">
        <v>4</v>
      </c>
      <c r="AD288" s="7" t="s">
        <v>36736</v>
      </c>
      <c r="AE288" s="8">
        <v>47320</v>
      </c>
      <c r="AF288" s="7" t="s">
        <v>36736</v>
      </c>
      <c r="AG288" s="6">
        <v>4732</v>
      </c>
      <c r="AH288" s="6" t="s">
        <v>15967</v>
      </c>
      <c r="AI288" s="6">
        <v>473</v>
      </c>
      <c r="AJ288" s="6" t="s">
        <v>1238</v>
      </c>
      <c r="AK288" s="6">
        <v>47</v>
      </c>
      <c r="AL288" s="7" t="s">
        <v>1237</v>
      </c>
      <c r="AM288" s="7" t="s">
        <v>1236</v>
      </c>
      <c r="AN288" s="7" t="s">
        <v>30135</v>
      </c>
      <c r="AO288" s="7">
        <v>201012</v>
      </c>
      <c r="AP288" s="7" t="s">
        <v>2</v>
      </c>
      <c r="AQ288" s="6" t="s">
        <v>1</v>
      </c>
      <c r="AR288" s="6" t="s">
        <v>0</v>
      </c>
    </row>
    <row r="289" spans="1:44" x14ac:dyDescent="0.25">
      <c r="A289" s="10" t="s">
        <v>36734</v>
      </c>
      <c r="B289" s="9" t="s">
        <v>36733</v>
      </c>
      <c r="C289" s="6" t="s">
        <v>36735</v>
      </c>
      <c r="D289" s="6" t="s">
        <v>36734</v>
      </c>
      <c r="E289" s="6" t="s">
        <v>36733</v>
      </c>
      <c r="F289" s="6" t="s">
        <v>36730</v>
      </c>
      <c r="G289" s="6" t="s">
        <v>36732</v>
      </c>
      <c r="H289" s="7" t="s">
        <v>36731</v>
      </c>
      <c r="I289" s="7" t="s">
        <v>36730</v>
      </c>
      <c r="J289" s="7" t="s">
        <v>36729</v>
      </c>
      <c r="K289" s="7">
        <v>1358110177957</v>
      </c>
      <c r="L289" s="7">
        <v>20100226</v>
      </c>
      <c r="M289" s="6">
        <v>16226</v>
      </c>
      <c r="N289" s="6" t="s">
        <v>36728</v>
      </c>
      <c r="O289" s="6" t="s">
        <v>36727</v>
      </c>
      <c r="P289" s="6"/>
      <c r="Q289" s="6"/>
      <c r="R289" s="7"/>
      <c r="S289" s="7" t="s">
        <v>36726</v>
      </c>
      <c r="T289" s="7" t="s">
        <v>118</v>
      </c>
      <c r="U289" s="7" t="s">
        <v>65</v>
      </c>
      <c r="V289" s="7" t="s">
        <v>36725</v>
      </c>
      <c r="W289" s="6" t="s">
        <v>36724</v>
      </c>
      <c r="X289" s="6" t="s">
        <v>36723</v>
      </c>
      <c r="Y289" s="6">
        <v>20180718</v>
      </c>
      <c r="Z289" s="6"/>
      <c r="AA289" s="6"/>
      <c r="AB289" s="7"/>
      <c r="AC289" s="7" t="s">
        <v>4</v>
      </c>
      <c r="AD289" s="7" t="s">
        <v>20118</v>
      </c>
      <c r="AE289" s="8">
        <v>70113</v>
      </c>
      <c r="AF289" s="7" t="s">
        <v>15954</v>
      </c>
      <c r="AG289" s="6">
        <v>7011</v>
      </c>
      <c r="AH289" s="6" t="s">
        <v>15953</v>
      </c>
      <c r="AI289" s="6">
        <v>701</v>
      </c>
      <c r="AJ289" s="6" t="s">
        <v>15952</v>
      </c>
      <c r="AK289" s="6">
        <v>70</v>
      </c>
      <c r="AL289" s="7" t="s">
        <v>38</v>
      </c>
      <c r="AM289" s="7" t="s">
        <v>37</v>
      </c>
      <c r="AN289" s="7" t="s">
        <v>3</v>
      </c>
      <c r="AO289" s="7">
        <v>201512</v>
      </c>
      <c r="AP289" s="7" t="s">
        <v>2</v>
      </c>
      <c r="AQ289" s="6" t="s">
        <v>1</v>
      </c>
      <c r="AR289" s="6" t="s">
        <v>0</v>
      </c>
    </row>
    <row r="290" spans="1:44" x14ac:dyDescent="0.25">
      <c r="A290" s="10" t="s">
        <v>36720</v>
      </c>
      <c r="B290" s="9" t="s">
        <v>36722</v>
      </c>
      <c r="C290" s="6" t="s">
        <v>36721</v>
      </c>
      <c r="D290" s="6" t="s">
        <v>36720</v>
      </c>
      <c r="E290" s="6" t="s">
        <v>36719</v>
      </c>
      <c r="F290" s="6" t="s">
        <v>36718</v>
      </c>
      <c r="G290" s="6" t="s">
        <v>36717</v>
      </c>
      <c r="H290" s="7" t="s">
        <v>36716</v>
      </c>
      <c r="I290" s="7" t="s">
        <v>36715</v>
      </c>
      <c r="J290" s="7" t="s">
        <v>36714</v>
      </c>
      <c r="K290" s="7">
        <v>1101110031338</v>
      </c>
      <c r="L290" s="7">
        <v>19540707</v>
      </c>
      <c r="M290" s="6">
        <v>4539</v>
      </c>
      <c r="N290" s="6" t="s">
        <v>36713</v>
      </c>
      <c r="O290" s="6" t="s">
        <v>36711</v>
      </c>
      <c r="P290" s="6">
        <v>4539</v>
      </c>
      <c r="Q290" s="6" t="s">
        <v>36712</v>
      </c>
      <c r="R290" s="7" t="s">
        <v>36711</v>
      </c>
      <c r="S290" s="7" t="s">
        <v>36710</v>
      </c>
      <c r="T290" s="7" t="s">
        <v>499</v>
      </c>
      <c r="U290" s="7" t="s">
        <v>92</v>
      </c>
      <c r="V290" s="7" t="s">
        <v>3860</v>
      </c>
      <c r="W290" s="6" t="s">
        <v>36709</v>
      </c>
      <c r="X290" s="6" t="s">
        <v>36708</v>
      </c>
      <c r="Y290" s="6">
        <v>19880509</v>
      </c>
      <c r="Z290" s="6"/>
      <c r="AA290" s="6"/>
      <c r="AB290" s="7"/>
      <c r="AC290" s="7" t="s">
        <v>4</v>
      </c>
      <c r="AD290" s="7" t="s">
        <v>1446</v>
      </c>
      <c r="AE290" s="8">
        <v>241</v>
      </c>
      <c r="AF290" s="7" t="s">
        <v>1446</v>
      </c>
      <c r="AG290" s="6">
        <v>241</v>
      </c>
      <c r="AH290" s="6" t="s">
        <v>1446</v>
      </c>
      <c r="AI290" s="6">
        <v>241</v>
      </c>
      <c r="AJ290" s="6" t="s">
        <v>1060</v>
      </c>
      <c r="AK290" s="6">
        <v>24</v>
      </c>
      <c r="AL290" s="7" t="s">
        <v>544</v>
      </c>
      <c r="AM290" s="7" t="s">
        <v>543</v>
      </c>
      <c r="AN290" s="7" t="s">
        <v>30135</v>
      </c>
      <c r="AO290" s="7">
        <v>201103</v>
      </c>
      <c r="AP290" s="7" t="s">
        <v>2</v>
      </c>
      <c r="AQ290" s="6" t="s">
        <v>1</v>
      </c>
      <c r="AR290" s="6" t="s">
        <v>0</v>
      </c>
    </row>
    <row r="291" spans="1:44" x14ac:dyDescent="0.25">
      <c r="A291" s="10" t="s">
        <v>36705</v>
      </c>
      <c r="B291" s="9" t="s">
        <v>36707</v>
      </c>
      <c r="C291" s="6" t="s">
        <v>36706</v>
      </c>
      <c r="D291" s="6" t="s">
        <v>36705</v>
      </c>
      <c r="E291" s="6" t="s">
        <v>36704</v>
      </c>
      <c r="F291" s="6" t="s">
        <v>36703</v>
      </c>
      <c r="G291" s="6" t="s">
        <v>36702</v>
      </c>
      <c r="H291" s="7" t="s">
        <v>36701</v>
      </c>
      <c r="I291" s="7" t="s">
        <v>36700</v>
      </c>
      <c r="J291" s="7" t="s">
        <v>36699</v>
      </c>
      <c r="K291" s="7">
        <v>1101110531578</v>
      </c>
      <c r="L291" s="7">
        <v>19870525</v>
      </c>
      <c r="M291" s="6">
        <v>6013</v>
      </c>
      <c r="N291" s="6" t="s">
        <v>36698</v>
      </c>
      <c r="O291" s="6" t="s">
        <v>36697</v>
      </c>
      <c r="P291" s="6">
        <v>6084</v>
      </c>
      <c r="Q291" s="6" t="s">
        <v>3980</v>
      </c>
      <c r="R291" s="7" t="s">
        <v>4798</v>
      </c>
      <c r="S291" s="7" t="s">
        <v>36696</v>
      </c>
      <c r="T291" s="7" t="s">
        <v>499</v>
      </c>
      <c r="U291" s="7" t="s">
        <v>499</v>
      </c>
      <c r="V291" s="7" t="s">
        <v>27479</v>
      </c>
      <c r="W291" s="6" t="s">
        <v>164</v>
      </c>
      <c r="X291" s="6" t="s">
        <v>3977</v>
      </c>
      <c r="Y291" s="6">
        <v>19960703</v>
      </c>
      <c r="Z291" s="6"/>
      <c r="AA291" s="6">
        <v>19960703</v>
      </c>
      <c r="AB291" s="7" t="s">
        <v>6210</v>
      </c>
      <c r="AC291" s="7" t="s">
        <v>4</v>
      </c>
      <c r="AD291" s="7" t="s">
        <v>2777</v>
      </c>
      <c r="AE291" s="8">
        <v>14112</v>
      </c>
      <c r="AF291" s="7" t="s">
        <v>2776</v>
      </c>
      <c r="AG291" s="6">
        <v>1411</v>
      </c>
      <c r="AH291" s="6" t="s">
        <v>2697</v>
      </c>
      <c r="AI291" s="6">
        <v>141</v>
      </c>
      <c r="AJ291" s="6" t="s">
        <v>2696</v>
      </c>
      <c r="AK291" s="6">
        <v>14</v>
      </c>
      <c r="AL291" s="7" t="s">
        <v>544</v>
      </c>
      <c r="AM291" s="7" t="s">
        <v>543</v>
      </c>
      <c r="AN291" s="7" t="s">
        <v>30135</v>
      </c>
      <c r="AO291" s="7">
        <v>201103</v>
      </c>
      <c r="AP291" s="7" t="s">
        <v>2</v>
      </c>
      <c r="AQ291" s="6" t="s">
        <v>1</v>
      </c>
      <c r="AR291" s="6" t="s">
        <v>0</v>
      </c>
    </row>
    <row r="292" spans="1:44" x14ac:dyDescent="0.25">
      <c r="A292" s="15" t="s">
        <v>36694</v>
      </c>
      <c r="B292" s="14" t="s">
        <v>36693</v>
      </c>
      <c r="C292" s="11" t="s">
        <v>36695</v>
      </c>
      <c r="D292" s="11" t="s">
        <v>36694</v>
      </c>
      <c r="E292" s="11" t="s">
        <v>36693</v>
      </c>
      <c r="F292" s="11" t="s">
        <v>36690</v>
      </c>
      <c r="G292" s="11" t="s">
        <v>36692</v>
      </c>
      <c r="H292" s="12" t="s">
        <v>36691</v>
      </c>
      <c r="I292" s="12" t="s">
        <v>36690</v>
      </c>
      <c r="J292" s="12" t="s">
        <v>36689</v>
      </c>
      <c r="K292" s="12">
        <v>1615110176036</v>
      </c>
      <c r="L292" s="12">
        <v>20141231</v>
      </c>
      <c r="M292" s="11">
        <v>31027</v>
      </c>
      <c r="N292" s="11" t="s">
        <v>36688</v>
      </c>
      <c r="O292" s="11" t="s">
        <v>36687</v>
      </c>
      <c r="P292" s="11"/>
      <c r="Q292" s="11"/>
      <c r="R292" s="12"/>
      <c r="S292" s="12"/>
      <c r="T292" s="12" t="s">
        <v>23</v>
      </c>
      <c r="U292" s="12" t="s">
        <v>743</v>
      </c>
      <c r="V292" s="12" t="s">
        <v>36686</v>
      </c>
      <c r="W292" s="11" t="s">
        <v>36685</v>
      </c>
      <c r="X292" s="11" t="s">
        <v>36684</v>
      </c>
      <c r="Y292" s="11">
        <v>20150206</v>
      </c>
      <c r="Z292" s="11"/>
      <c r="AA292" s="11"/>
      <c r="AB292" s="12"/>
      <c r="AC292" s="12" t="s">
        <v>4</v>
      </c>
      <c r="AD292" s="12" t="s">
        <v>879</v>
      </c>
      <c r="AE292" s="13">
        <v>262</v>
      </c>
      <c r="AF292" s="12" t="s">
        <v>879</v>
      </c>
      <c r="AG292" s="11">
        <v>262</v>
      </c>
      <c r="AH292" s="11" t="s">
        <v>879</v>
      </c>
      <c r="AI292" s="11">
        <v>262</v>
      </c>
      <c r="AJ292" s="11" t="s">
        <v>878</v>
      </c>
      <c r="AK292" s="11">
        <v>26</v>
      </c>
      <c r="AL292" s="12" t="s">
        <v>544</v>
      </c>
      <c r="AM292" s="12" t="s">
        <v>543</v>
      </c>
      <c r="AN292" s="12" t="s">
        <v>30135</v>
      </c>
      <c r="AO292" s="12">
        <v>201412</v>
      </c>
      <c r="AP292" s="12" t="s">
        <v>2</v>
      </c>
      <c r="AQ292" s="11" t="s">
        <v>1</v>
      </c>
      <c r="AR292" s="11" t="s">
        <v>0</v>
      </c>
    </row>
    <row r="293" spans="1:44" x14ac:dyDescent="0.25">
      <c r="A293" s="10" t="s">
        <v>36682</v>
      </c>
      <c r="B293" s="9" t="s">
        <v>36681</v>
      </c>
      <c r="C293" s="6" t="s">
        <v>36683</v>
      </c>
      <c r="D293" s="6" t="s">
        <v>36682</v>
      </c>
      <c r="E293" s="6" t="s">
        <v>36681</v>
      </c>
      <c r="F293" s="6" t="s">
        <v>36678</v>
      </c>
      <c r="G293" s="6" t="s">
        <v>36680</v>
      </c>
      <c r="H293" s="7" t="s">
        <v>36679</v>
      </c>
      <c r="I293" s="7" t="s">
        <v>36678</v>
      </c>
      <c r="J293" s="7" t="s">
        <v>36677</v>
      </c>
      <c r="K293" s="7">
        <v>1351110051329</v>
      </c>
      <c r="L293" s="7">
        <v>20000105</v>
      </c>
      <c r="M293" s="6">
        <v>17156</v>
      </c>
      <c r="N293" s="6" t="s">
        <v>36676</v>
      </c>
      <c r="O293" s="6" t="s">
        <v>36675</v>
      </c>
      <c r="P293" s="6"/>
      <c r="Q293" s="6"/>
      <c r="R293" s="7"/>
      <c r="S293" s="7" t="s">
        <v>36674</v>
      </c>
      <c r="T293" s="7" t="s">
        <v>118</v>
      </c>
      <c r="U293" s="7" t="s">
        <v>743</v>
      </c>
      <c r="V293" s="7" t="s">
        <v>7524</v>
      </c>
      <c r="W293" s="6" t="s">
        <v>36673</v>
      </c>
      <c r="X293" s="6" t="s">
        <v>36672</v>
      </c>
      <c r="Y293" s="6">
        <v>20060117</v>
      </c>
      <c r="Z293" s="6"/>
      <c r="AA293" s="6"/>
      <c r="AB293" s="7"/>
      <c r="AC293" s="7" t="s">
        <v>4</v>
      </c>
      <c r="AD293" s="7" t="s">
        <v>1046</v>
      </c>
      <c r="AE293" s="8">
        <v>29271</v>
      </c>
      <c r="AF293" s="7" t="s">
        <v>788</v>
      </c>
      <c r="AG293" s="6">
        <v>2927</v>
      </c>
      <c r="AH293" s="6" t="s">
        <v>787</v>
      </c>
      <c r="AI293" s="6">
        <v>292</v>
      </c>
      <c r="AJ293" s="6" t="s">
        <v>786</v>
      </c>
      <c r="AK293" s="6">
        <v>29</v>
      </c>
      <c r="AL293" s="7" t="s">
        <v>544</v>
      </c>
      <c r="AM293" s="7" t="s">
        <v>543</v>
      </c>
      <c r="AN293" s="7" t="s">
        <v>30135</v>
      </c>
      <c r="AO293" s="7">
        <v>201103</v>
      </c>
      <c r="AP293" s="7" t="s">
        <v>2</v>
      </c>
      <c r="AQ293" s="6" t="s">
        <v>1</v>
      </c>
      <c r="AR293" s="6" t="s">
        <v>0</v>
      </c>
    </row>
    <row r="294" spans="1:44" x14ac:dyDescent="0.25">
      <c r="A294" s="10" t="s">
        <v>36669</v>
      </c>
      <c r="B294" s="9" t="s">
        <v>36671</v>
      </c>
      <c r="C294" s="6" t="s">
        <v>36670</v>
      </c>
      <c r="D294" s="6" t="s">
        <v>36669</v>
      </c>
      <c r="E294" s="6" t="s">
        <v>36668</v>
      </c>
      <c r="F294" s="6" t="s">
        <v>36667</v>
      </c>
      <c r="G294" s="6" t="s">
        <v>36666</v>
      </c>
      <c r="H294" s="7" t="s">
        <v>36665</v>
      </c>
      <c r="I294" s="7" t="s">
        <v>36664</v>
      </c>
      <c r="J294" s="7" t="s">
        <v>36663</v>
      </c>
      <c r="K294" s="7">
        <v>1201110038423</v>
      </c>
      <c r="L294" s="7">
        <v>19801224</v>
      </c>
      <c r="M294" s="6">
        <v>22830</v>
      </c>
      <c r="N294" s="6" t="s">
        <v>36662</v>
      </c>
      <c r="O294" s="6" t="s">
        <v>36661</v>
      </c>
      <c r="P294" s="6"/>
      <c r="Q294" s="6"/>
      <c r="R294" s="7"/>
      <c r="S294" s="7" t="s">
        <v>36660</v>
      </c>
      <c r="T294" s="7" t="s">
        <v>118</v>
      </c>
      <c r="U294" s="7" t="s">
        <v>743</v>
      </c>
      <c r="V294" s="7" t="s">
        <v>6460</v>
      </c>
      <c r="W294" s="6" t="s">
        <v>36659</v>
      </c>
      <c r="X294" s="6" t="s">
        <v>36658</v>
      </c>
      <c r="Y294" s="6">
        <v>20050722</v>
      </c>
      <c r="Z294" s="6"/>
      <c r="AA294" s="6"/>
      <c r="AB294" s="7"/>
      <c r="AC294" s="7" t="s">
        <v>4</v>
      </c>
      <c r="AD294" s="7" t="s">
        <v>1046</v>
      </c>
      <c r="AE294" s="8">
        <v>29271</v>
      </c>
      <c r="AF294" s="7" t="s">
        <v>788</v>
      </c>
      <c r="AG294" s="6">
        <v>2927</v>
      </c>
      <c r="AH294" s="6" t="s">
        <v>787</v>
      </c>
      <c r="AI294" s="6">
        <v>292</v>
      </c>
      <c r="AJ294" s="6" t="s">
        <v>786</v>
      </c>
      <c r="AK294" s="6">
        <v>29</v>
      </c>
      <c r="AL294" s="7" t="s">
        <v>544</v>
      </c>
      <c r="AM294" s="7" t="s">
        <v>543</v>
      </c>
      <c r="AN294" s="7" t="s">
        <v>30135</v>
      </c>
      <c r="AO294" s="7">
        <v>201103</v>
      </c>
      <c r="AP294" s="7" t="s">
        <v>2</v>
      </c>
      <c r="AQ294" s="6" t="s">
        <v>1</v>
      </c>
      <c r="AR294" s="6" t="s">
        <v>0</v>
      </c>
    </row>
    <row r="295" spans="1:44" x14ac:dyDescent="0.25">
      <c r="A295" s="10" t="s">
        <v>36655</v>
      </c>
      <c r="B295" s="9" t="s">
        <v>36657</v>
      </c>
      <c r="C295" s="6" t="s">
        <v>36656</v>
      </c>
      <c r="D295" s="6" t="s">
        <v>36655</v>
      </c>
      <c r="E295" s="6" t="s">
        <v>36654</v>
      </c>
      <c r="F295" s="6" t="s">
        <v>36653</v>
      </c>
      <c r="G295" s="6" t="s">
        <v>36652</v>
      </c>
      <c r="H295" s="7" t="s">
        <v>36651</v>
      </c>
      <c r="I295" s="7" t="s">
        <v>36650</v>
      </c>
      <c r="J295" s="7" t="s">
        <v>36649</v>
      </c>
      <c r="K295" s="7">
        <v>1101110034308</v>
      </c>
      <c r="L295" s="7">
        <v>19610915</v>
      </c>
      <c r="M295" s="6">
        <v>2737</v>
      </c>
      <c r="N295" s="6" t="s">
        <v>36648</v>
      </c>
      <c r="O295" s="6" t="s">
        <v>36647</v>
      </c>
      <c r="P295" s="6">
        <v>2737</v>
      </c>
      <c r="Q295" s="6" t="s">
        <v>36646</v>
      </c>
      <c r="R295" s="7" t="s">
        <v>36645</v>
      </c>
      <c r="S295" s="7" t="s">
        <v>36644</v>
      </c>
      <c r="T295" s="7" t="s">
        <v>23</v>
      </c>
      <c r="U295" s="7" t="s">
        <v>65</v>
      </c>
      <c r="V295" s="7" t="s">
        <v>1797</v>
      </c>
      <c r="W295" s="6" t="s">
        <v>36643</v>
      </c>
      <c r="X295" s="6" t="s">
        <v>36642</v>
      </c>
      <c r="Y295" s="6">
        <v>19750630</v>
      </c>
      <c r="Z295" s="6"/>
      <c r="AA295" s="6"/>
      <c r="AB295" s="7"/>
      <c r="AC295" s="7" t="s">
        <v>4</v>
      </c>
      <c r="AD295" s="7" t="s">
        <v>36641</v>
      </c>
      <c r="AE295" s="8">
        <v>10730</v>
      </c>
      <c r="AF295" s="7" t="s">
        <v>36641</v>
      </c>
      <c r="AG295" s="6">
        <v>1073</v>
      </c>
      <c r="AH295" s="6" t="s">
        <v>736</v>
      </c>
      <c r="AI295" s="6">
        <v>107</v>
      </c>
      <c r="AJ295" s="6" t="s">
        <v>735</v>
      </c>
      <c r="AK295" s="6">
        <v>10</v>
      </c>
      <c r="AL295" s="7" t="s">
        <v>544</v>
      </c>
      <c r="AM295" s="7" t="s">
        <v>543</v>
      </c>
      <c r="AN295" s="7" t="s">
        <v>30135</v>
      </c>
      <c r="AO295" s="7">
        <v>201103</v>
      </c>
      <c r="AP295" s="7" t="s">
        <v>2</v>
      </c>
      <c r="AQ295" s="6" t="s">
        <v>1</v>
      </c>
      <c r="AR295" s="6" t="s">
        <v>0</v>
      </c>
    </row>
    <row r="296" spans="1:44" x14ac:dyDescent="0.25">
      <c r="A296" s="10" t="s">
        <v>36638</v>
      </c>
      <c r="B296" s="9" t="s">
        <v>36640</v>
      </c>
      <c r="C296" s="6" t="s">
        <v>36639</v>
      </c>
      <c r="D296" s="6" t="s">
        <v>36638</v>
      </c>
      <c r="E296" s="6" t="s">
        <v>36637</v>
      </c>
      <c r="F296" s="6" t="s">
        <v>36636</v>
      </c>
      <c r="G296" s="6" t="s">
        <v>36635</v>
      </c>
      <c r="H296" s="7" t="s">
        <v>36634</v>
      </c>
      <c r="I296" s="7" t="s">
        <v>36633</v>
      </c>
      <c r="J296" s="7" t="s">
        <v>36632</v>
      </c>
      <c r="K296" s="7">
        <v>1801110396069</v>
      </c>
      <c r="L296" s="7">
        <v>20020206</v>
      </c>
      <c r="M296" s="6">
        <v>46002</v>
      </c>
      <c r="N296" s="6" t="s">
        <v>36631</v>
      </c>
      <c r="O296" s="6" t="s">
        <v>36630</v>
      </c>
      <c r="P296" s="6"/>
      <c r="Q296" s="6"/>
      <c r="R296" s="7"/>
      <c r="S296" s="7" t="s">
        <v>36629</v>
      </c>
      <c r="T296" s="7" t="s">
        <v>118</v>
      </c>
      <c r="U296" s="7" t="s">
        <v>92</v>
      </c>
      <c r="V296" s="7" t="s">
        <v>6094</v>
      </c>
      <c r="W296" s="6" t="s">
        <v>36628</v>
      </c>
      <c r="X296" s="6" t="s">
        <v>36628</v>
      </c>
      <c r="Y296" s="6">
        <v>20020311</v>
      </c>
      <c r="Z296" s="6"/>
      <c r="AA296" s="6"/>
      <c r="AB296" s="7"/>
      <c r="AC296" s="7" t="s">
        <v>4</v>
      </c>
      <c r="AD296" s="7" t="s">
        <v>8081</v>
      </c>
      <c r="AE296" s="8">
        <v>30310</v>
      </c>
      <c r="AF296" s="7" t="s">
        <v>8081</v>
      </c>
      <c r="AG296" s="6">
        <v>3031</v>
      </c>
      <c r="AH296" s="6" t="s">
        <v>862</v>
      </c>
      <c r="AI296" s="6">
        <v>303</v>
      </c>
      <c r="AJ296" s="6" t="s">
        <v>861</v>
      </c>
      <c r="AK296" s="6">
        <v>30</v>
      </c>
      <c r="AL296" s="7" t="s">
        <v>544</v>
      </c>
      <c r="AM296" s="7" t="s">
        <v>543</v>
      </c>
      <c r="AN296" s="7" t="s">
        <v>30135</v>
      </c>
      <c r="AO296" s="7">
        <v>201103</v>
      </c>
      <c r="AP296" s="7" t="s">
        <v>2</v>
      </c>
      <c r="AQ296" s="6" t="s">
        <v>1</v>
      </c>
      <c r="AR296" s="6" t="s">
        <v>0</v>
      </c>
    </row>
    <row r="297" spans="1:44" x14ac:dyDescent="0.25">
      <c r="A297" s="15" t="s">
        <v>36625</v>
      </c>
      <c r="B297" s="14" t="s">
        <v>36627</v>
      </c>
      <c r="C297" s="11" t="s">
        <v>36626</v>
      </c>
      <c r="D297" s="11" t="s">
        <v>36625</v>
      </c>
      <c r="E297" s="11" t="s">
        <v>36624</v>
      </c>
      <c r="F297" s="11" t="s">
        <v>36623</v>
      </c>
      <c r="G297" s="11" t="s">
        <v>36622</v>
      </c>
      <c r="H297" s="12" t="s">
        <v>36621</v>
      </c>
      <c r="I297" s="12" t="s">
        <v>36620</v>
      </c>
      <c r="J297" s="12" t="s">
        <v>36619</v>
      </c>
      <c r="K297" s="12">
        <v>1101116799203</v>
      </c>
      <c r="L297" s="12">
        <v>20180702</v>
      </c>
      <c r="M297" s="11">
        <v>6654</v>
      </c>
      <c r="N297" s="11" t="s">
        <v>32197</v>
      </c>
      <c r="O297" s="11" t="s">
        <v>32196</v>
      </c>
      <c r="P297" s="11"/>
      <c r="Q297" s="11"/>
      <c r="R297" s="12"/>
      <c r="S297" s="12"/>
      <c r="T297" s="12" t="s">
        <v>499</v>
      </c>
      <c r="U297" s="12"/>
      <c r="V297" s="12"/>
      <c r="W297" s="11" t="s">
        <v>36618</v>
      </c>
      <c r="X297" s="11" t="s">
        <v>36617</v>
      </c>
      <c r="Y297" s="11">
        <v>20180806</v>
      </c>
      <c r="Z297" s="11"/>
      <c r="AA297" s="11"/>
      <c r="AB297" s="12"/>
      <c r="AC297" s="12" t="s">
        <v>4</v>
      </c>
      <c r="AD297" s="12" t="s">
        <v>7084</v>
      </c>
      <c r="AE297" s="13">
        <v>233</v>
      </c>
      <c r="AF297" s="12" t="s">
        <v>7084</v>
      </c>
      <c r="AG297" s="11">
        <v>233</v>
      </c>
      <c r="AH297" s="11" t="s">
        <v>7084</v>
      </c>
      <c r="AI297" s="11">
        <v>233</v>
      </c>
      <c r="AJ297" s="11" t="s">
        <v>7083</v>
      </c>
      <c r="AK297" s="11">
        <v>23</v>
      </c>
      <c r="AL297" s="12" t="s">
        <v>544</v>
      </c>
      <c r="AM297" s="12" t="s">
        <v>543</v>
      </c>
      <c r="AN297" s="12" t="s">
        <v>3</v>
      </c>
      <c r="AO297" s="12">
        <v>201809</v>
      </c>
      <c r="AP297" s="12" t="s">
        <v>2</v>
      </c>
      <c r="AQ297" s="11" t="s">
        <v>1</v>
      </c>
      <c r="AR297" s="11" t="s">
        <v>0</v>
      </c>
    </row>
    <row r="298" spans="1:44" x14ac:dyDescent="0.25">
      <c r="A298" s="10" t="s">
        <v>36615</v>
      </c>
      <c r="B298" s="9" t="s">
        <v>36612</v>
      </c>
      <c r="C298" s="6" t="s">
        <v>36616</v>
      </c>
      <c r="D298" s="6" t="s">
        <v>36615</v>
      </c>
      <c r="E298" s="6" t="s">
        <v>36614</v>
      </c>
      <c r="F298" s="6" t="s">
        <v>36613</v>
      </c>
      <c r="G298" s="6" t="s">
        <v>36612</v>
      </c>
      <c r="H298" s="7" t="s">
        <v>36611</v>
      </c>
      <c r="I298" s="7" t="s">
        <v>36610</v>
      </c>
      <c r="J298" s="7" t="s">
        <v>36609</v>
      </c>
      <c r="K298" s="7">
        <v>1101110505614</v>
      </c>
      <c r="L298" s="7">
        <v>19860911</v>
      </c>
      <c r="M298" s="6">
        <v>7237</v>
      </c>
      <c r="N298" s="6" t="s">
        <v>36608</v>
      </c>
      <c r="O298" s="6" t="s">
        <v>36607</v>
      </c>
      <c r="P298" s="6"/>
      <c r="Q298" s="6"/>
      <c r="R298" s="7"/>
      <c r="S298" s="7" t="s">
        <v>36606</v>
      </c>
      <c r="T298" s="7" t="s">
        <v>23</v>
      </c>
      <c r="U298" s="7" t="s">
        <v>105</v>
      </c>
      <c r="V298" s="7" t="s">
        <v>7457</v>
      </c>
      <c r="W298" s="6" t="s">
        <v>36605</v>
      </c>
      <c r="X298" s="6" t="s">
        <v>36605</v>
      </c>
      <c r="Y298" s="6">
        <v>20040204</v>
      </c>
      <c r="Z298" s="6"/>
      <c r="AA298" s="6"/>
      <c r="AB298" s="7"/>
      <c r="AC298" s="7" t="s">
        <v>4</v>
      </c>
      <c r="AD298" s="7" t="s">
        <v>21684</v>
      </c>
      <c r="AE298" s="8">
        <v>71531</v>
      </c>
      <c r="AF298" s="7" t="s">
        <v>21683</v>
      </c>
      <c r="AG298" s="6">
        <v>7153</v>
      </c>
      <c r="AH298" s="6" t="s">
        <v>40</v>
      </c>
      <c r="AI298" s="6">
        <v>715</v>
      </c>
      <c r="AJ298" s="6" t="s">
        <v>39</v>
      </c>
      <c r="AK298" s="6">
        <v>71</v>
      </c>
      <c r="AL298" s="7" t="s">
        <v>38</v>
      </c>
      <c r="AM298" s="7" t="s">
        <v>37</v>
      </c>
      <c r="AN298" s="7" t="s">
        <v>3</v>
      </c>
      <c r="AO298" s="7">
        <v>201003</v>
      </c>
      <c r="AP298" s="7" t="s">
        <v>2</v>
      </c>
      <c r="AQ298" s="6" t="s">
        <v>1</v>
      </c>
      <c r="AR298" s="6" t="s">
        <v>0</v>
      </c>
    </row>
    <row r="299" spans="1:44" x14ac:dyDescent="0.25">
      <c r="A299" s="10" t="s">
        <v>36602</v>
      </c>
      <c r="B299" s="9" t="s">
        <v>36604</v>
      </c>
      <c r="C299" s="6" t="s">
        <v>36603</v>
      </c>
      <c r="D299" s="6" t="s">
        <v>36602</v>
      </c>
      <c r="E299" s="6" t="s">
        <v>36601</v>
      </c>
      <c r="F299" s="6" t="s">
        <v>36600</v>
      </c>
      <c r="G299" s="6" t="s">
        <v>36600</v>
      </c>
      <c r="H299" s="7" t="s">
        <v>36599</v>
      </c>
      <c r="I299" s="7" t="s">
        <v>36598</v>
      </c>
      <c r="J299" s="7" t="s">
        <v>36597</v>
      </c>
      <c r="K299" s="7">
        <v>1347110001159</v>
      </c>
      <c r="L299" s="7">
        <v>19781103</v>
      </c>
      <c r="M299" s="6">
        <v>17704</v>
      </c>
      <c r="N299" s="6" t="s">
        <v>36596</v>
      </c>
      <c r="O299" s="6" t="s">
        <v>36595</v>
      </c>
      <c r="P299" s="6"/>
      <c r="Q299" s="6"/>
      <c r="R299" s="7"/>
      <c r="S299" s="7" t="s">
        <v>36594</v>
      </c>
      <c r="T299" s="7" t="s">
        <v>118</v>
      </c>
      <c r="U299" s="7" t="s">
        <v>1533</v>
      </c>
      <c r="V299" s="7" t="s">
        <v>2189</v>
      </c>
      <c r="W299" s="6" t="s">
        <v>36593</v>
      </c>
      <c r="X299" s="6" t="s">
        <v>36592</v>
      </c>
      <c r="Y299" s="6">
        <v>19930831</v>
      </c>
      <c r="Z299" s="6"/>
      <c r="AA299" s="6"/>
      <c r="AB299" s="7"/>
      <c r="AC299" s="7" t="s">
        <v>4</v>
      </c>
      <c r="AD299" s="7" t="s">
        <v>36591</v>
      </c>
      <c r="AE299" s="8">
        <v>28520</v>
      </c>
      <c r="AF299" s="7" t="s">
        <v>36591</v>
      </c>
      <c r="AG299" s="6">
        <v>2852</v>
      </c>
      <c r="AH299" s="6" t="s">
        <v>546</v>
      </c>
      <c r="AI299" s="6">
        <v>285</v>
      </c>
      <c r="AJ299" s="6" t="s">
        <v>545</v>
      </c>
      <c r="AK299" s="6">
        <v>28</v>
      </c>
      <c r="AL299" s="7" t="s">
        <v>544</v>
      </c>
      <c r="AM299" s="7" t="s">
        <v>543</v>
      </c>
      <c r="AN299" s="7" t="s">
        <v>30135</v>
      </c>
      <c r="AO299" s="7">
        <v>201103</v>
      </c>
      <c r="AP299" s="7" t="s">
        <v>2</v>
      </c>
      <c r="AQ299" s="6" t="s">
        <v>1</v>
      </c>
      <c r="AR299" s="6" t="s">
        <v>0</v>
      </c>
    </row>
    <row r="300" spans="1:44" x14ac:dyDescent="0.25">
      <c r="A300" s="10" t="s">
        <v>36588</v>
      </c>
      <c r="B300" s="9" t="s">
        <v>36590</v>
      </c>
      <c r="C300" s="6" t="s">
        <v>36589</v>
      </c>
      <c r="D300" s="6" t="s">
        <v>36588</v>
      </c>
      <c r="E300" s="6" t="s">
        <v>36587</v>
      </c>
      <c r="F300" s="6" t="s">
        <v>36586</v>
      </c>
      <c r="G300" s="6" t="s">
        <v>36585</v>
      </c>
      <c r="H300" s="7" t="s">
        <v>36584</v>
      </c>
      <c r="I300" s="7" t="s">
        <v>36583</v>
      </c>
      <c r="J300" s="7" t="s">
        <v>36582</v>
      </c>
      <c r="K300" s="7">
        <v>2201110050575</v>
      </c>
      <c r="L300" s="7">
        <v>20050125</v>
      </c>
      <c r="M300" s="6">
        <v>63125</v>
      </c>
      <c r="N300" s="6" t="s">
        <v>36581</v>
      </c>
      <c r="O300" s="6" t="s">
        <v>36580</v>
      </c>
      <c r="P300" s="6"/>
      <c r="Q300" s="6"/>
      <c r="R300" s="7"/>
      <c r="S300" s="7"/>
      <c r="T300" s="7" t="s">
        <v>118</v>
      </c>
      <c r="U300" s="7"/>
      <c r="V300" s="7"/>
      <c r="W300" s="6" t="s">
        <v>36579</v>
      </c>
      <c r="X300" s="6" t="s">
        <v>36579</v>
      </c>
      <c r="Y300" s="6">
        <v>20151106</v>
      </c>
      <c r="Z300" s="6"/>
      <c r="AA300" s="6"/>
      <c r="AB300" s="7"/>
      <c r="AC300" s="7" t="s">
        <v>4</v>
      </c>
      <c r="AD300" s="7" t="s">
        <v>31583</v>
      </c>
      <c r="AE300" s="8">
        <v>51100</v>
      </c>
      <c r="AF300" s="7" t="s">
        <v>31583</v>
      </c>
      <c r="AG300" s="6">
        <v>5110</v>
      </c>
      <c r="AH300" s="6" t="s">
        <v>31583</v>
      </c>
      <c r="AI300" s="6">
        <v>511</v>
      </c>
      <c r="AJ300" s="6" t="s">
        <v>31582</v>
      </c>
      <c r="AK300" s="6">
        <v>51</v>
      </c>
      <c r="AL300" s="7" t="s">
        <v>1122</v>
      </c>
      <c r="AM300" s="7" t="s">
        <v>1121</v>
      </c>
      <c r="AN300" s="7" t="s">
        <v>30135</v>
      </c>
      <c r="AO300" s="7">
        <v>201403</v>
      </c>
      <c r="AP300" s="7" t="s">
        <v>2</v>
      </c>
      <c r="AQ300" s="6" t="s">
        <v>1</v>
      </c>
      <c r="AR300" s="6" t="s">
        <v>0</v>
      </c>
    </row>
    <row r="301" spans="1:44" x14ac:dyDescent="0.25">
      <c r="A301" s="10" t="s">
        <v>36576</v>
      </c>
      <c r="B301" s="9" t="s">
        <v>36578</v>
      </c>
      <c r="C301" s="6" t="s">
        <v>36577</v>
      </c>
      <c r="D301" s="6" t="s">
        <v>36576</v>
      </c>
      <c r="E301" s="6" t="s">
        <v>36575</v>
      </c>
      <c r="F301" s="6" t="s">
        <v>36574</v>
      </c>
      <c r="G301" s="6" t="s">
        <v>36573</v>
      </c>
      <c r="H301" s="7" t="s">
        <v>36572</v>
      </c>
      <c r="I301" s="7" t="s">
        <v>36571</v>
      </c>
      <c r="J301" s="7" t="s">
        <v>36570</v>
      </c>
      <c r="K301" s="7">
        <v>1601110014483</v>
      </c>
      <c r="L301" s="7">
        <v>19880307</v>
      </c>
      <c r="M301" s="6">
        <v>7330</v>
      </c>
      <c r="N301" s="6" t="s">
        <v>36569</v>
      </c>
      <c r="O301" s="6" t="s">
        <v>36568</v>
      </c>
      <c r="P301" s="6"/>
      <c r="Q301" s="6"/>
      <c r="R301" s="7"/>
      <c r="S301" s="7" t="s">
        <v>36567</v>
      </c>
      <c r="T301" s="7" t="s">
        <v>23</v>
      </c>
      <c r="U301" s="7"/>
      <c r="V301" s="7"/>
      <c r="W301" s="6" t="s">
        <v>36566</v>
      </c>
      <c r="X301" s="6" t="s">
        <v>36565</v>
      </c>
      <c r="Y301" s="6">
        <v>20150708</v>
      </c>
      <c r="Z301" s="6"/>
      <c r="AA301" s="6"/>
      <c r="AB301" s="7"/>
      <c r="AC301" s="7" t="s">
        <v>1824</v>
      </c>
      <c r="AD301" s="7" t="s">
        <v>1825</v>
      </c>
      <c r="AE301" s="8">
        <v>65110</v>
      </c>
      <c r="AF301" s="7" t="s">
        <v>1825</v>
      </c>
      <c r="AG301" s="6">
        <v>6511</v>
      </c>
      <c r="AH301" s="6" t="s">
        <v>1824</v>
      </c>
      <c r="AI301" s="6">
        <v>651</v>
      </c>
      <c r="AJ301" s="6" t="s">
        <v>1823</v>
      </c>
      <c r="AK301" s="6">
        <v>65</v>
      </c>
      <c r="AL301" s="7" t="s">
        <v>15</v>
      </c>
      <c r="AM301" s="7" t="s">
        <v>14</v>
      </c>
      <c r="AN301" s="7" t="s">
        <v>30135</v>
      </c>
      <c r="AO301" s="7">
        <v>201106</v>
      </c>
      <c r="AP301" s="7" t="s">
        <v>2</v>
      </c>
      <c r="AQ301" s="6" t="s">
        <v>1</v>
      </c>
      <c r="AR301" s="6" t="s">
        <v>0</v>
      </c>
    </row>
    <row r="302" spans="1:44" x14ac:dyDescent="0.25">
      <c r="A302" s="15" t="s">
        <v>36562</v>
      </c>
      <c r="B302" s="14" t="s">
        <v>36564</v>
      </c>
      <c r="C302" s="11" t="s">
        <v>36563</v>
      </c>
      <c r="D302" s="11" t="s">
        <v>36562</v>
      </c>
      <c r="E302" s="11" t="s">
        <v>36561</v>
      </c>
      <c r="F302" s="11" t="s">
        <v>36560</v>
      </c>
      <c r="G302" s="11" t="s">
        <v>36560</v>
      </c>
      <c r="H302" s="12" t="s">
        <v>36559</v>
      </c>
      <c r="I302" s="12" t="s">
        <v>36558</v>
      </c>
      <c r="J302" s="12" t="s">
        <v>36557</v>
      </c>
      <c r="K302" s="12">
        <v>1101115079713</v>
      </c>
      <c r="L302" s="12">
        <v>20130304</v>
      </c>
      <c r="M302" s="11">
        <v>2587</v>
      </c>
      <c r="N302" s="11" t="s">
        <v>36556</v>
      </c>
      <c r="O302" s="11" t="s">
        <v>36555</v>
      </c>
      <c r="P302" s="11"/>
      <c r="Q302" s="11"/>
      <c r="R302" s="12"/>
      <c r="S302" s="12"/>
      <c r="T302" s="12" t="s">
        <v>499</v>
      </c>
      <c r="U302" s="12"/>
      <c r="V302" s="12"/>
      <c r="W302" s="11" t="s">
        <v>36554</v>
      </c>
      <c r="X302" s="11" t="s">
        <v>36554</v>
      </c>
      <c r="Y302" s="11">
        <v>20130408</v>
      </c>
      <c r="Z302" s="11"/>
      <c r="AA302" s="11"/>
      <c r="AB302" s="12"/>
      <c r="AC302" s="12" t="s">
        <v>4</v>
      </c>
      <c r="AD302" s="12" t="s">
        <v>2119</v>
      </c>
      <c r="AE302" s="13">
        <v>21210</v>
      </c>
      <c r="AF302" s="12" t="s">
        <v>2119</v>
      </c>
      <c r="AG302" s="11">
        <v>2121</v>
      </c>
      <c r="AH302" s="11" t="s">
        <v>2118</v>
      </c>
      <c r="AI302" s="11">
        <v>212</v>
      </c>
      <c r="AJ302" s="11" t="s">
        <v>1658</v>
      </c>
      <c r="AK302" s="11">
        <v>21</v>
      </c>
      <c r="AL302" s="12" t="s">
        <v>544</v>
      </c>
      <c r="AM302" s="12" t="s">
        <v>543</v>
      </c>
      <c r="AN302" s="12" t="s">
        <v>30135</v>
      </c>
      <c r="AO302" s="12">
        <v>201306</v>
      </c>
      <c r="AP302" s="12" t="s">
        <v>2</v>
      </c>
      <c r="AQ302" s="11" t="s">
        <v>1</v>
      </c>
      <c r="AR302" s="11" t="s">
        <v>0</v>
      </c>
    </row>
    <row r="303" spans="1:44" x14ac:dyDescent="0.25">
      <c r="A303" s="10" t="s">
        <v>36551</v>
      </c>
      <c r="B303" s="9" t="s">
        <v>36553</v>
      </c>
      <c r="C303" s="6" t="s">
        <v>36552</v>
      </c>
      <c r="D303" s="6" t="s">
        <v>36551</v>
      </c>
      <c r="E303" s="6" t="s">
        <v>36550</v>
      </c>
      <c r="F303" s="6" t="s">
        <v>36547</v>
      </c>
      <c r="G303" s="6" t="s">
        <v>36549</v>
      </c>
      <c r="H303" s="7" t="s">
        <v>36548</v>
      </c>
      <c r="I303" s="7" t="s">
        <v>36547</v>
      </c>
      <c r="J303" s="7" t="s">
        <v>36546</v>
      </c>
      <c r="K303" s="7">
        <v>1344110015693</v>
      </c>
      <c r="L303" s="7">
        <v>20000525</v>
      </c>
      <c r="M303" s="6">
        <v>39670</v>
      </c>
      <c r="N303" s="6" t="s">
        <v>36545</v>
      </c>
      <c r="O303" s="6" t="s">
        <v>36544</v>
      </c>
      <c r="P303" s="6">
        <v>6620</v>
      </c>
      <c r="Q303" s="6" t="s">
        <v>36543</v>
      </c>
      <c r="R303" s="7"/>
      <c r="S303" s="7" t="s">
        <v>36542</v>
      </c>
      <c r="T303" s="7" t="s">
        <v>23</v>
      </c>
      <c r="U303" s="7" t="s">
        <v>166</v>
      </c>
      <c r="V303" s="7" t="s">
        <v>36541</v>
      </c>
      <c r="W303" s="6" t="s">
        <v>36540</v>
      </c>
      <c r="X303" s="6" t="s">
        <v>36539</v>
      </c>
      <c r="Y303" s="6">
        <v>20020806</v>
      </c>
      <c r="Z303" s="6"/>
      <c r="AA303" s="6"/>
      <c r="AB303" s="7"/>
      <c r="AC303" s="7" t="s">
        <v>4</v>
      </c>
      <c r="AD303" s="7" t="s">
        <v>2059</v>
      </c>
      <c r="AE303" s="8">
        <v>204</v>
      </c>
      <c r="AF303" s="7" t="s">
        <v>2059</v>
      </c>
      <c r="AG303" s="6">
        <v>204</v>
      </c>
      <c r="AH303" s="6" t="s">
        <v>2059</v>
      </c>
      <c r="AI303" s="6">
        <v>204</v>
      </c>
      <c r="AJ303" s="6" t="s">
        <v>2058</v>
      </c>
      <c r="AK303" s="6">
        <v>20</v>
      </c>
      <c r="AL303" s="7" t="s">
        <v>544</v>
      </c>
      <c r="AM303" s="7" t="s">
        <v>543</v>
      </c>
      <c r="AN303" s="7" t="s">
        <v>30135</v>
      </c>
      <c r="AO303" s="7">
        <v>201103</v>
      </c>
      <c r="AP303" s="7" t="s">
        <v>2</v>
      </c>
      <c r="AQ303" s="6" t="s">
        <v>1</v>
      </c>
      <c r="AR303" s="6" t="s">
        <v>0</v>
      </c>
    </row>
    <row r="304" spans="1:44" x14ac:dyDescent="0.25">
      <c r="A304" s="10" t="s">
        <v>36536</v>
      </c>
      <c r="B304" s="9" t="s">
        <v>36538</v>
      </c>
      <c r="C304" s="6" t="s">
        <v>36537</v>
      </c>
      <c r="D304" s="6" t="s">
        <v>36536</v>
      </c>
      <c r="E304" s="6" t="s">
        <v>36535</v>
      </c>
      <c r="F304" s="6" t="s">
        <v>36534</v>
      </c>
      <c r="G304" s="6" t="s">
        <v>36533</v>
      </c>
      <c r="H304" s="7" t="s">
        <v>36532</v>
      </c>
      <c r="I304" s="7" t="s">
        <v>36531</v>
      </c>
      <c r="J304" s="7" t="s">
        <v>36530</v>
      </c>
      <c r="K304" s="7">
        <v>1101110003668</v>
      </c>
      <c r="L304" s="7">
        <v>19580310</v>
      </c>
      <c r="M304" s="6">
        <v>4532</v>
      </c>
      <c r="N304" s="6" t="s">
        <v>36529</v>
      </c>
      <c r="O304" s="6" t="s">
        <v>36528</v>
      </c>
      <c r="P304" s="6">
        <v>4532</v>
      </c>
      <c r="Q304" s="6" t="s">
        <v>20316</v>
      </c>
      <c r="R304" s="7" t="s">
        <v>36527</v>
      </c>
      <c r="S304" s="7" t="s">
        <v>36526</v>
      </c>
      <c r="T304" s="7" t="s">
        <v>23</v>
      </c>
      <c r="U304" s="7" t="s">
        <v>105</v>
      </c>
      <c r="V304" s="7" t="s">
        <v>7598</v>
      </c>
      <c r="W304" s="6" t="s">
        <v>36525</v>
      </c>
      <c r="X304" s="6" t="s">
        <v>36525</v>
      </c>
      <c r="Y304" s="6">
        <v>19740812</v>
      </c>
      <c r="Z304" s="6"/>
      <c r="AA304" s="6"/>
      <c r="AB304" s="7"/>
      <c r="AC304" s="7" t="s">
        <v>4</v>
      </c>
      <c r="AD304" s="7" t="s">
        <v>13638</v>
      </c>
      <c r="AE304" s="8">
        <v>49309</v>
      </c>
      <c r="AF304" s="7" t="s">
        <v>13637</v>
      </c>
      <c r="AG304" s="6">
        <v>4930</v>
      </c>
      <c r="AH304" s="6" t="s">
        <v>13637</v>
      </c>
      <c r="AI304" s="6">
        <v>493</v>
      </c>
      <c r="AJ304" s="6" t="s">
        <v>11742</v>
      </c>
      <c r="AK304" s="6">
        <v>49</v>
      </c>
      <c r="AL304" s="7" t="s">
        <v>1122</v>
      </c>
      <c r="AM304" s="7" t="s">
        <v>1121</v>
      </c>
      <c r="AN304" s="7" t="s">
        <v>30135</v>
      </c>
      <c r="AO304" s="7">
        <v>201103</v>
      </c>
      <c r="AP304" s="7" t="s">
        <v>2</v>
      </c>
      <c r="AQ304" s="6" t="s">
        <v>1</v>
      </c>
      <c r="AR304" s="6" t="s">
        <v>0</v>
      </c>
    </row>
    <row r="305" spans="1:44" x14ac:dyDescent="0.25">
      <c r="A305" s="10" t="s">
        <v>36522</v>
      </c>
      <c r="B305" s="9" t="s">
        <v>36524</v>
      </c>
      <c r="C305" s="6" t="s">
        <v>36523</v>
      </c>
      <c r="D305" s="6" t="s">
        <v>36522</v>
      </c>
      <c r="E305" s="6" t="s">
        <v>36521</v>
      </c>
      <c r="F305" s="6" t="s">
        <v>36520</v>
      </c>
      <c r="G305" s="6" t="s">
        <v>36519</v>
      </c>
      <c r="H305" s="7" t="s">
        <v>36518</v>
      </c>
      <c r="I305" s="7" t="s">
        <v>36517</v>
      </c>
      <c r="J305" s="7" t="s">
        <v>36516</v>
      </c>
      <c r="K305" s="7">
        <v>1101110019342</v>
      </c>
      <c r="L305" s="7">
        <v>19450808</v>
      </c>
      <c r="M305" s="6">
        <v>6725</v>
      </c>
      <c r="N305" s="6" t="s">
        <v>30548</v>
      </c>
      <c r="O305" s="6" t="s">
        <v>33614</v>
      </c>
      <c r="P305" s="6">
        <v>7074</v>
      </c>
      <c r="Q305" s="6" t="s">
        <v>36515</v>
      </c>
      <c r="R305" s="7" t="s">
        <v>36514</v>
      </c>
      <c r="S305" s="7" t="s">
        <v>36513</v>
      </c>
      <c r="T305" s="7" t="s">
        <v>23</v>
      </c>
      <c r="U305" s="7" t="s">
        <v>105</v>
      </c>
      <c r="V305" s="7" t="s">
        <v>6213</v>
      </c>
      <c r="W305" s="6" t="s">
        <v>36512</v>
      </c>
      <c r="X305" s="6" t="s">
        <v>36512</v>
      </c>
      <c r="Y305" s="6">
        <v>19760614</v>
      </c>
      <c r="Z305" s="6"/>
      <c r="AA305" s="6"/>
      <c r="AB305" s="7"/>
      <c r="AC305" s="7" t="s">
        <v>4</v>
      </c>
      <c r="AD305" s="7" t="s">
        <v>2119</v>
      </c>
      <c r="AE305" s="8">
        <v>21210</v>
      </c>
      <c r="AF305" s="7" t="s">
        <v>2119</v>
      </c>
      <c r="AG305" s="6">
        <v>2121</v>
      </c>
      <c r="AH305" s="6" t="s">
        <v>2118</v>
      </c>
      <c r="AI305" s="6">
        <v>212</v>
      </c>
      <c r="AJ305" s="6" t="s">
        <v>1658</v>
      </c>
      <c r="AK305" s="6">
        <v>21</v>
      </c>
      <c r="AL305" s="7" t="s">
        <v>544</v>
      </c>
      <c r="AM305" s="7" t="s">
        <v>543</v>
      </c>
      <c r="AN305" s="7" t="s">
        <v>30135</v>
      </c>
      <c r="AO305" s="7">
        <v>201103</v>
      </c>
      <c r="AP305" s="7" t="s">
        <v>2</v>
      </c>
      <c r="AQ305" s="6" t="s">
        <v>1</v>
      </c>
      <c r="AR305" s="6" t="s">
        <v>0</v>
      </c>
    </row>
    <row r="306" spans="1:44" x14ac:dyDescent="0.25">
      <c r="A306" s="10" t="s">
        <v>36510</v>
      </c>
      <c r="B306" s="9" t="s">
        <v>36509</v>
      </c>
      <c r="C306" s="6" t="s">
        <v>36511</v>
      </c>
      <c r="D306" s="6" t="s">
        <v>36510</v>
      </c>
      <c r="E306" s="6" t="s">
        <v>36509</v>
      </c>
      <c r="F306" s="6" t="s">
        <v>36506</v>
      </c>
      <c r="G306" s="6" t="s">
        <v>36508</v>
      </c>
      <c r="H306" s="7" t="s">
        <v>36507</v>
      </c>
      <c r="I306" s="7" t="s">
        <v>36506</v>
      </c>
      <c r="J306" s="7" t="s">
        <v>36505</v>
      </c>
      <c r="K306" s="7">
        <v>1350110087483</v>
      </c>
      <c r="L306" s="7">
        <v>19990310</v>
      </c>
      <c r="M306" s="6">
        <v>21314</v>
      </c>
      <c r="N306" s="6" t="s">
        <v>36504</v>
      </c>
      <c r="O306" s="6" t="s">
        <v>36503</v>
      </c>
      <c r="P306" s="6"/>
      <c r="Q306" s="6"/>
      <c r="R306" s="7"/>
      <c r="S306" s="7" t="s">
        <v>36502</v>
      </c>
      <c r="T306" s="7" t="s">
        <v>118</v>
      </c>
      <c r="U306" s="7" t="s">
        <v>92</v>
      </c>
      <c r="V306" s="7" t="s">
        <v>4003</v>
      </c>
      <c r="W306" s="6" t="s">
        <v>36501</v>
      </c>
      <c r="X306" s="6" t="s">
        <v>36500</v>
      </c>
      <c r="Y306" s="6">
        <v>20070126</v>
      </c>
      <c r="Z306" s="6"/>
      <c r="AA306" s="6"/>
      <c r="AB306" s="7"/>
      <c r="AC306" s="7" t="s">
        <v>4</v>
      </c>
      <c r="AD306" s="7" t="s">
        <v>1781</v>
      </c>
      <c r="AE306" s="8">
        <v>26221</v>
      </c>
      <c r="AF306" s="7" t="s">
        <v>1780</v>
      </c>
      <c r="AG306" s="6">
        <v>2622</v>
      </c>
      <c r="AH306" s="6" t="s">
        <v>879</v>
      </c>
      <c r="AI306" s="6">
        <v>262</v>
      </c>
      <c r="AJ306" s="6" t="s">
        <v>878</v>
      </c>
      <c r="AK306" s="6">
        <v>26</v>
      </c>
      <c r="AL306" s="7" t="s">
        <v>544</v>
      </c>
      <c r="AM306" s="7" t="s">
        <v>543</v>
      </c>
      <c r="AN306" s="7" t="s">
        <v>30135</v>
      </c>
      <c r="AO306" s="7">
        <v>201103</v>
      </c>
      <c r="AP306" s="7" t="s">
        <v>2</v>
      </c>
      <c r="AQ306" s="6" t="s">
        <v>1</v>
      </c>
      <c r="AR306" s="6" t="s">
        <v>0</v>
      </c>
    </row>
    <row r="307" spans="1:44" x14ac:dyDescent="0.25">
      <c r="A307" s="15" t="s">
        <v>36497</v>
      </c>
      <c r="B307" s="14" t="s">
        <v>36499</v>
      </c>
      <c r="C307" s="11" t="s">
        <v>36498</v>
      </c>
      <c r="D307" s="11" t="s">
        <v>36497</v>
      </c>
      <c r="E307" s="11" t="s">
        <v>36496</v>
      </c>
      <c r="F307" s="11" t="s">
        <v>36495</v>
      </c>
      <c r="G307" s="11" t="s">
        <v>36495</v>
      </c>
      <c r="H307" s="12" t="s">
        <v>36494</v>
      </c>
      <c r="I307" s="12" t="s">
        <v>36493</v>
      </c>
      <c r="J307" s="12" t="s">
        <v>36492</v>
      </c>
      <c r="K307" s="12">
        <v>1101116363868</v>
      </c>
      <c r="L307" s="12">
        <v>20170401</v>
      </c>
      <c r="M307" s="11">
        <v>3058</v>
      </c>
      <c r="N307" s="11" t="s">
        <v>36491</v>
      </c>
      <c r="O307" s="11" t="s">
        <v>36490</v>
      </c>
      <c r="P307" s="11"/>
      <c r="Q307" s="11"/>
      <c r="R307" s="12"/>
      <c r="S307" s="12"/>
      <c r="T307" s="12" t="s">
        <v>118</v>
      </c>
      <c r="U307" s="12"/>
      <c r="V307" s="12"/>
      <c r="W307" s="11" t="s">
        <v>36489</v>
      </c>
      <c r="X307" s="11" t="s">
        <v>36488</v>
      </c>
      <c r="Y307" s="11">
        <v>20170510</v>
      </c>
      <c r="Z307" s="11"/>
      <c r="AA307" s="11"/>
      <c r="AB307" s="12"/>
      <c r="AC307" s="12" t="s">
        <v>4</v>
      </c>
      <c r="AD307" s="12" t="s">
        <v>1401</v>
      </c>
      <c r="AE307" s="13">
        <v>291</v>
      </c>
      <c r="AF307" s="12" t="s">
        <v>1401</v>
      </c>
      <c r="AG307" s="11">
        <v>291</v>
      </c>
      <c r="AH307" s="11" t="s">
        <v>1401</v>
      </c>
      <c r="AI307" s="11">
        <v>291</v>
      </c>
      <c r="AJ307" s="11" t="s">
        <v>786</v>
      </c>
      <c r="AK307" s="11">
        <v>29</v>
      </c>
      <c r="AL307" s="12" t="s">
        <v>544</v>
      </c>
      <c r="AM307" s="12" t="s">
        <v>543</v>
      </c>
      <c r="AN307" s="12" t="s">
        <v>30135</v>
      </c>
      <c r="AO307" s="12">
        <v>201706</v>
      </c>
      <c r="AP307" s="12" t="s">
        <v>2</v>
      </c>
      <c r="AQ307" s="11" t="s">
        <v>1</v>
      </c>
      <c r="AR307" s="11" t="s">
        <v>0</v>
      </c>
    </row>
    <row r="308" spans="1:44" x14ac:dyDescent="0.25">
      <c r="A308" s="10" t="s">
        <v>36485</v>
      </c>
      <c r="B308" s="9" t="s">
        <v>36487</v>
      </c>
      <c r="C308" s="6" t="s">
        <v>36486</v>
      </c>
      <c r="D308" s="6" t="s">
        <v>36485</v>
      </c>
      <c r="E308" s="6" t="s">
        <v>36484</v>
      </c>
      <c r="F308" s="6" t="s">
        <v>36483</v>
      </c>
      <c r="G308" s="6" t="s">
        <v>36482</v>
      </c>
      <c r="H308" s="7" t="s">
        <v>36481</v>
      </c>
      <c r="I308" s="7" t="s">
        <v>36480</v>
      </c>
      <c r="J308" s="7" t="s">
        <v>36479</v>
      </c>
      <c r="K308" s="7">
        <v>1101110042955</v>
      </c>
      <c r="L308" s="7">
        <v>19620727</v>
      </c>
      <c r="M308" s="6">
        <v>4538</v>
      </c>
      <c r="N308" s="6" t="s">
        <v>13906</v>
      </c>
      <c r="O308" s="6" t="s">
        <v>36478</v>
      </c>
      <c r="P308" s="6">
        <v>7330</v>
      </c>
      <c r="Q308" s="6" t="s">
        <v>34976</v>
      </c>
      <c r="R308" s="7" t="s">
        <v>36477</v>
      </c>
      <c r="S308" s="7" t="s">
        <v>36476</v>
      </c>
      <c r="T308" s="7" t="s">
        <v>23</v>
      </c>
      <c r="U308" s="7" t="s">
        <v>192</v>
      </c>
      <c r="V308" s="7" t="s">
        <v>5920</v>
      </c>
      <c r="W308" s="6" t="s">
        <v>164</v>
      </c>
      <c r="X308" s="6" t="s">
        <v>36475</v>
      </c>
      <c r="Y308" s="6">
        <v>19751001</v>
      </c>
      <c r="Z308" s="6"/>
      <c r="AA308" s="6"/>
      <c r="AB308" s="7"/>
      <c r="AC308" s="7" t="s">
        <v>5129</v>
      </c>
      <c r="AD308" s="7" t="s">
        <v>5128</v>
      </c>
      <c r="AE308" s="8">
        <v>66121</v>
      </c>
      <c r="AF308" s="7" t="s">
        <v>5127</v>
      </c>
      <c r="AG308" s="6">
        <v>6612</v>
      </c>
      <c r="AH308" s="6" t="s">
        <v>340</v>
      </c>
      <c r="AI308" s="6">
        <v>661</v>
      </c>
      <c r="AJ308" s="6" t="s">
        <v>339</v>
      </c>
      <c r="AK308" s="6">
        <v>66</v>
      </c>
      <c r="AL308" s="7" t="s">
        <v>15</v>
      </c>
      <c r="AM308" s="7" t="s">
        <v>14</v>
      </c>
      <c r="AN308" s="7" t="s">
        <v>30135</v>
      </c>
      <c r="AO308" s="7">
        <v>201106</v>
      </c>
      <c r="AP308" s="7" t="s">
        <v>2</v>
      </c>
      <c r="AQ308" s="6" t="s">
        <v>1</v>
      </c>
      <c r="AR308" s="6" t="s">
        <v>0</v>
      </c>
    </row>
    <row r="309" spans="1:44" x14ac:dyDescent="0.25">
      <c r="A309" s="10" t="s">
        <v>36472</v>
      </c>
      <c r="B309" s="9" t="s">
        <v>36474</v>
      </c>
      <c r="C309" s="6" t="s">
        <v>36473</v>
      </c>
      <c r="D309" s="6" t="s">
        <v>36472</v>
      </c>
      <c r="E309" s="6" t="s">
        <v>36471</v>
      </c>
      <c r="F309" s="6" t="s">
        <v>36470</v>
      </c>
      <c r="G309" s="6" t="s">
        <v>36469</v>
      </c>
      <c r="H309" s="7" t="s">
        <v>36468</v>
      </c>
      <c r="I309" s="7" t="s">
        <v>36467</v>
      </c>
      <c r="J309" s="7" t="s">
        <v>36466</v>
      </c>
      <c r="K309" s="7">
        <v>1845110000634</v>
      </c>
      <c r="L309" s="7">
        <v>19781115</v>
      </c>
      <c r="M309" s="6">
        <v>50592</v>
      </c>
      <c r="N309" s="6" t="s">
        <v>36465</v>
      </c>
      <c r="O309" s="6" t="s">
        <v>36464</v>
      </c>
      <c r="P309" s="6"/>
      <c r="Q309" s="6"/>
      <c r="R309" s="7"/>
      <c r="S309" s="7" t="s">
        <v>36463</v>
      </c>
      <c r="T309" s="7" t="s">
        <v>23</v>
      </c>
      <c r="U309" s="7"/>
      <c r="V309" s="7"/>
      <c r="W309" s="6" t="s">
        <v>2121</v>
      </c>
      <c r="X309" s="6" t="s">
        <v>36462</v>
      </c>
      <c r="Y309" s="6">
        <v>20140806</v>
      </c>
      <c r="Z309" s="6"/>
      <c r="AA309" s="6"/>
      <c r="AB309" s="7"/>
      <c r="AC309" s="7" t="s">
        <v>4</v>
      </c>
      <c r="AD309" s="7" t="s">
        <v>17</v>
      </c>
      <c r="AE309" s="8">
        <v>649</v>
      </c>
      <c r="AF309" s="7" t="s">
        <v>17</v>
      </c>
      <c r="AG309" s="6">
        <v>649</v>
      </c>
      <c r="AH309" s="6" t="s">
        <v>17</v>
      </c>
      <c r="AI309" s="6">
        <v>649</v>
      </c>
      <c r="AJ309" s="6" t="s">
        <v>16</v>
      </c>
      <c r="AK309" s="6">
        <v>64</v>
      </c>
      <c r="AL309" s="7" t="s">
        <v>15</v>
      </c>
      <c r="AM309" s="7" t="s">
        <v>14</v>
      </c>
      <c r="AN309" s="7" t="s">
        <v>30135</v>
      </c>
      <c r="AO309" s="7">
        <v>201312</v>
      </c>
      <c r="AP309" s="7" t="s">
        <v>2</v>
      </c>
      <c r="AQ309" s="6" t="s">
        <v>1</v>
      </c>
      <c r="AR309" s="6" t="s">
        <v>0</v>
      </c>
    </row>
    <row r="310" spans="1:44" x14ac:dyDescent="0.25">
      <c r="A310" s="10" t="s">
        <v>36460</v>
      </c>
      <c r="B310" s="9" t="s">
        <v>36459</v>
      </c>
      <c r="C310" s="6" t="s">
        <v>36461</v>
      </c>
      <c r="D310" s="6" t="s">
        <v>36460</v>
      </c>
      <c r="E310" s="6" t="s">
        <v>36459</v>
      </c>
      <c r="F310" s="6" t="s">
        <v>36456</v>
      </c>
      <c r="G310" s="6" t="s">
        <v>36458</v>
      </c>
      <c r="H310" s="7" t="s">
        <v>36457</v>
      </c>
      <c r="I310" s="7" t="s">
        <v>36456</v>
      </c>
      <c r="J310" s="7" t="s">
        <v>36455</v>
      </c>
      <c r="K310" s="7">
        <v>1301110026814</v>
      </c>
      <c r="L310" s="7">
        <v>19870116</v>
      </c>
      <c r="M310" s="6">
        <v>27821</v>
      </c>
      <c r="N310" s="6" t="s">
        <v>36454</v>
      </c>
      <c r="O310" s="6" t="s">
        <v>36453</v>
      </c>
      <c r="P310" s="6">
        <v>4404</v>
      </c>
      <c r="Q310" s="6" t="s">
        <v>36452</v>
      </c>
      <c r="R310" s="7" t="s">
        <v>36451</v>
      </c>
      <c r="S310" s="7" t="s">
        <v>36450</v>
      </c>
      <c r="T310" s="7" t="s">
        <v>118</v>
      </c>
      <c r="U310" s="7" t="s">
        <v>65</v>
      </c>
      <c r="V310" s="7" t="s">
        <v>36449</v>
      </c>
      <c r="W310" s="6" t="s">
        <v>36448</v>
      </c>
      <c r="X310" s="6" t="s">
        <v>36447</v>
      </c>
      <c r="Y310" s="6">
        <v>19950831</v>
      </c>
      <c r="Z310" s="6"/>
      <c r="AA310" s="6"/>
      <c r="AB310" s="7"/>
      <c r="AC310" s="7" t="s">
        <v>4</v>
      </c>
      <c r="AD310" s="7" t="s">
        <v>7998</v>
      </c>
      <c r="AE310" s="8">
        <v>5510</v>
      </c>
      <c r="AF310" s="7" t="s">
        <v>7998</v>
      </c>
      <c r="AG310" s="6">
        <v>5510</v>
      </c>
      <c r="AH310" s="6" t="s">
        <v>7998</v>
      </c>
      <c r="AI310" s="6">
        <v>551</v>
      </c>
      <c r="AJ310" s="6" t="s">
        <v>7997</v>
      </c>
      <c r="AK310" s="6">
        <v>55</v>
      </c>
      <c r="AL310" s="7" t="s">
        <v>1141</v>
      </c>
      <c r="AM310" s="7" t="s">
        <v>1140</v>
      </c>
      <c r="AN310" s="7" t="s">
        <v>30135</v>
      </c>
      <c r="AO310" s="7">
        <v>201103</v>
      </c>
      <c r="AP310" s="7" t="s">
        <v>2</v>
      </c>
      <c r="AQ310" s="6" t="s">
        <v>1</v>
      </c>
      <c r="AR310" s="6" t="s">
        <v>0</v>
      </c>
    </row>
    <row r="311" spans="1:44" x14ac:dyDescent="0.25">
      <c r="A311" s="10" t="s">
        <v>36445</v>
      </c>
      <c r="B311" s="9" t="s">
        <v>36444</v>
      </c>
      <c r="C311" s="6" t="s">
        <v>36446</v>
      </c>
      <c r="D311" s="6" t="s">
        <v>36445</v>
      </c>
      <c r="E311" s="6" t="s">
        <v>36444</v>
      </c>
      <c r="F311" s="6" t="s">
        <v>36441</v>
      </c>
      <c r="G311" s="6" t="s">
        <v>36443</v>
      </c>
      <c r="H311" s="7" t="s">
        <v>36442</v>
      </c>
      <c r="I311" s="7" t="s">
        <v>36441</v>
      </c>
      <c r="J311" s="7" t="s">
        <v>36440</v>
      </c>
      <c r="K311" s="7">
        <v>1301110007616</v>
      </c>
      <c r="L311" s="7">
        <v>19810706</v>
      </c>
      <c r="M311" s="6">
        <v>15094</v>
      </c>
      <c r="N311" s="6" t="s">
        <v>36439</v>
      </c>
      <c r="O311" s="6" t="s">
        <v>36438</v>
      </c>
      <c r="P311" s="6"/>
      <c r="Q311" s="6"/>
      <c r="R311" s="7"/>
      <c r="S311" s="7" t="s">
        <v>36437</v>
      </c>
      <c r="T311" s="7" t="s">
        <v>23</v>
      </c>
      <c r="U311" s="7" t="s">
        <v>92</v>
      </c>
      <c r="V311" s="7" t="s">
        <v>7443</v>
      </c>
      <c r="W311" s="6" t="s">
        <v>36436</v>
      </c>
      <c r="X311" s="6" t="s">
        <v>36436</v>
      </c>
      <c r="Y311" s="6">
        <v>20041208</v>
      </c>
      <c r="Z311" s="6"/>
      <c r="AA311" s="6"/>
      <c r="AB311" s="7"/>
      <c r="AC311" s="7" t="s">
        <v>4</v>
      </c>
      <c r="AD311" s="7" t="s">
        <v>1223</v>
      </c>
      <c r="AE311" s="8">
        <v>26299</v>
      </c>
      <c r="AF311" s="7" t="s">
        <v>1222</v>
      </c>
      <c r="AG311" s="6">
        <v>2629</v>
      </c>
      <c r="AH311" s="6" t="s">
        <v>879</v>
      </c>
      <c r="AI311" s="6">
        <v>262</v>
      </c>
      <c r="AJ311" s="6" t="s">
        <v>878</v>
      </c>
      <c r="AK311" s="6">
        <v>26</v>
      </c>
      <c r="AL311" s="7" t="s">
        <v>544</v>
      </c>
      <c r="AM311" s="7" t="s">
        <v>543</v>
      </c>
      <c r="AN311" s="7" t="s">
        <v>30135</v>
      </c>
      <c r="AO311" s="7">
        <v>201103</v>
      </c>
      <c r="AP311" s="7" t="s">
        <v>2</v>
      </c>
      <c r="AQ311" s="6" t="s">
        <v>1</v>
      </c>
      <c r="AR311" s="6" t="s">
        <v>0</v>
      </c>
    </row>
    <row r="312" spans="1:44" x14ac:dyDescent="0.25">
      <c r="A312" s="15" t="s">
        <v>36433</v>
      </c>
      <c r="B312" s="14" t="s">
        <v>36435</v>
      </c>
      <c r="C312" s="11" t="s">
        <v>36434</v>
      </c>
      <c r="D312" s="11" t="s">
        <v>36433</v>
      </c>
      <c r="E312" s="11" t="s">
        <v>36432</v>
      </c>
      <c r="F312" s="11" t="s">
        <v>36429</v>
      </c>
      <c r="G312" s="11" t="s">
        <v>36431</v>
      </c>
      <c r="H312" s="12" t="s">
        <v>36430</v>
      </c>
      <c r="I312" s="12" t="s">
        <v>36429</v>
      </c>
      <c r="J312" s="12" t="s">
        <v>36428</v>
      </c>
      <c r="K312" s="12">
        <v>1101111128340</v>
      </c>
      <c r="L312" s="12">
        <v>19950214</v>
      </c>
      <c r="M312" s="11">
        <v>6009</v>
      </c>
      <c r="N312" s="11" t="s">
        <v>36427</v>
      </c>
      <c r="O312" s="11" t="s">
        <v>36426</v>
      </c>
      <c r="P312" s="11"/>
      <c r="Q312" s="11"/>
      <c r="R312" s="12"/>
      <c r="S312" s="12" t="s">
        <v>36425</v>
      </c>
      <c r="T312" s="12" t="s">
        <v>118</v>
      </c>
      <c r="U312" s="12" t="s">
        <v>65</v>
      </c>
      <c r="V312" s="12" t="s">
        <v>4644</v>
      </c>
      <c r="W312" s="11" t="s">
        <v>36424</v>
      </c>
      <c r="X312" s="11" t="s">
        <v>36423</v>
      </c>
      <c r="Y312" s="11">
        <v>20000425</v>
      </c>
      <c r="Z312" s="11"/>
      <c r="AA312" s="11"/>
      <c r="AB312" s="12"/>
      <c r="AC312" s="12" t="s">
        <v>4</v>
      </c>
      <c r="AD312" s="12" t="s">
        <v>3599</v>
      </c>
      <c r="AE312" s="13">
        <v>59201</v>
      </c>
      <c r="AF312" s="12" t="s">
        <v>3598</v>
      </c>
      <c r="AG312" s="11">
        <v>5920</v>
      </c>
      <c r="AH312" s="11" t="s">
        <v>3598</v>
      </c>
      <c r="AI312" s="11">
        <v>592</v>
      </c>
      <c r="AJ312" s="11" t="s">
        <v>1358</v>
      </c>
      <c r="AK312" s="11">
        <v>59</v>
      </c>
      <c r="AL312" s="12" t="s">
        <v>57</v>
      </c>
      <c r="AM312" s="12" t="s">
        <v>56</v>
      </c>
      <c r="AN312" s="12" t="s">
        <v>30135</v>
      </c>
      <c r="AO312" s="12">
        <v>201103</v>
      </c>
      <c r="AP312" s="12" t="s">
        <v>2</v>
      </c>
      <c r="AQ312" s="11" t="s">
        <v>1</v>
      </c>
      <c r="AR312" s="11" t="s">
        <v>0</v>
      </c>
    </row>
    <row r="313" spans="1:44" x14ac:dyDescent="0.25">
      <c r="A313" s="10" t="s">
        <v>36421</v>
      </c>
      <c r="B313" s="9" t="s">
        <v>36420</v>
      </c>
      <c r="C313" s="6" t="s">
        <v>36422</v>
      </c>
      <c r="D313" s="6" t="s">
        <v>36421</v>
      </c>
      <c r="E313" s="6" t="s">
        <v>36420</v>
      </c>
      <c r="F313" s="6" t="s">
        <v>36417</v>
      </c>
      <c r="G313" s="6" t="s">
        <v>36419</v>
      </c>
      <c r="H313" s="7" t="s">
        <v>36418</v>
      </c>
      <c r="I313" s="7" t="s">
        <v>36417</v>
      </c>
      <c r="J313" s="7" t="s">
        <v>36416</v>
      </c>
      <c r="K313" s="7">
        <v>1101111849714</v>
      </c>
      <c r="L313" s="7">
        <v>20000112</v>
      </c>
      <c r="M313" s="6">
        <v>8507</v>
      </c>
      <c r="N313" s="6" t="s">
        <v>36415</v>
      </c>
      <c r="O313" s="6" t="s">
        <v>36414</v>
      </c>
      <c r="P313" s="6"/>
      <c r="Q313" s="6"/>
      <c r="R313" s="7"/>
      <c r="S313" s="7" t="s">
        <v>36414</v>
      </c>
      <c r="T313" s="7" t="s">
        <v>23</v>
      </c>
      <c r="U313" s="7" t="s">
        <v>65</v>
      </c>
      <c r="V313" s="7" t="s">
        <v>36413</v>
      </c>
      <c r="W313" s="6" t="s">
        <v>36412</v>
      </c>
      <c r="X313" s="6" t="s">
        <v>36411</v>
      </c>
      <c r="Y313" s="6">
        <v>20191129</v>
      </c>
      <c r="Z313" s="6"/>
      <c r="AA313" s="6"/>
      <c r="AB313" s="7"/>
      <c r="AC313" s="7" t="s">
        <v>4</v>
      </c>
      <c r="AD313" s="7" t="s">
        <v>1632</v>
      </c>
      <c r="AE313" s="8">
        <v>58221</v>
      </c>
      <c r="AF313" s="7" t="s">
        <v>1631</v>
      </c>
      <c r="AG313" s="6">
        <v>5822</v>
      </c>
      <c r="AH313" s="6" t="s">
        <v>818</v>
      </c>
      <c r="AI313" s="6">
        <v>582</v>
      </c>
      <c r="AJ313" s="6" t="s">
        <v>817</v>
      </c>
      <c r="AK313" s="6">
        <v>58</v>
      </c>
      <c r="AL313" s="7" t="s">
        <v>57</v>
      </c>
      <c r="AM313" s="7" t="s">
        <v>56</v>
      </c>
      <c r="AN313" s="7" t="s">
        <v>30135</v>
      </c>
      <c r="AO313" s="7">
        <v>201712</v>
      </c>
      <c r="AP313" s="7" t="s">
        <v>2</v>
      </c>
      <c r="AQ313" s="6" t="s">
        <v>1</v>
      </c>
      <c r="AR313" s="6" t="s">
        <v>0</v>
      </c>
    </row>
    <row r="314" spans="1:44" x14ac:dyDescent="0.25">
      <c r="A314" s="10" t="s">
        <v>36409</v>
      </c>
      <c r="B314" s="9" t="s">
        <v>36408</v>
      </c>
      <c r="C314" s="6" t="s">
        <v>36410</v>
      </c>
      <c r="D314" s="6" t="s">
        <v>36409</v>
      </c>
      <c r="E314" s="6" t="s">
        <v>36408</v>
      </c>
      <c r="F314" s="6" t="s">
        <v>36405</v>
      </c>
      <c r="G314" s="6" t="s">
        <v>36407</v>
      </c>
      <c r="H314" s="7" t="s">
        <v>36406</v>
      </c>
      <c r="I314" s="7" t="s">
        <v>36405</v>
      </c>
      <c r="J314" s="7" t="s">
        <v>36404</v>
      </c>
      <c r="K314" s="7">
        <v>1913110003485</v>
      </c>
      <c r="L314" s="7">
        <v>19961101</v>
      </c>
      <c r="M314" s="6">
        <v>52918</v>
      </c>
      <c r="N314" s="6" t="s">
        <v>36403</v>
      </c>
      <c r="O314" s="6" t="s">
        <v>36402</v>
      </c>
      <c r="P314" s="6"/>
      <c r="Q314" s="6"/>
      <c r="R314" s="7"/>
      <c r="S314" s="7" t="s">
        <v>36401</v>
      </c>
      <c r="T314" s="7" t="s">
        <v>23</v>
      </c>
      <c r="U314" s="7" t="s">
        <v>65</v>
      </c>
      <c r="V314" s="7" t="s">
        <v>36400</v>
      </c>
      <c r="W314" s="6" t="s">
        <v>36399</v>
      </c>
      <c r="X314" s="6" t="s">
        <v>36398</v>
      </c>
      <c r="Y314" s="6">
        <v>20080801</v>
      </c>
      <c r="Z314" s="6"/>
      <c r="AA314" s="6"/>
      <c r="AB314" s="7"/>
      <c r="AC314" s="7" t="s">
        <v>4</v>
      </c>
      <c r="AD314" s="7" t="s">
        <v>1571</v>
      </c>
      <c r="AE314" s="8">
        <v>24132</v>
      </c>
      <c r="AF314" s="7" t="s">
        <v>1570</v>
      </c>
      <c r="AG314" s="6">
        <v>2413</v>
      </c>
      <c r="AH314" s="6" t="s">
        <v>1446</v>
      </c>
      <c r="AI314" s="6">
        <v>241</v>
      </c>
      <c r="AJ314" s="6" t="s">
        <v>1060</v>
      </c>
      <c r="AK314" s="6">
        <v>24</v>
      </c>
      <c r="AL314" s="7" t="s">
        <v>544</v>
      </c>
      <c r="AM314" s="7" t="s">
        <v>543</v>
      </c>
      <c r="AN314" s="7" t="s">
        <v>3</v>
      </c>
      <c r="AO314" s="7">
        <v>201103</v>
      </c>
      <c r="AP314" s="7" t="s">
        <v>2</v>
      </c>
      <c r="AQ314" s="6" t="s">
        <v>1</v>
      </c>
      <c r="AR314" s="6" t="s">
        <v>0</v>
      </c>
    </row>
    <row r="315" spans="1:44" x14ac:dyDescent="0.25">
      <c r="A315" s="10" t="s">
        <v>36395</v>
      </c>
      <c r="B315" s="9" t="s">
        <v>36397</v>
      </c>
      <c r="C315" s="6" t="s">
        <v>36396</v>
      </c>
      <c r="D315" s="6" t="s">
        <v>36395</v>
      </c>
      <c r="E315" s="6" t="s">
        <v>36394</v>
      </c>
      <c r="F315" s="6" t="s">
        <v>36393</v>
      </c>
      <c r="G315" s="6" t="s">
        <v>36392</v>
      </c>
      <c r="H315" s="7" t="s">
        <v>36391</v>
      </c>
      <c r="I315" s="7" t="s">
        <v>36390</v>
      </c>
      <c r="J315" s="7" t="s">
        <v>36389</v>
      </c>
      <c r="K315" s="7">
        <v>1101112101816</v>
      </c>
      <c r="L315" s="7">
        <v>20001101</v>
      </c>
      <c r="M315" s="6">
        <v>6775</v>
      </c>
      <c r="N315" s="6" t="s">
        <v>36388</v>
      </c>
      <c r="O315" s="6" t="s">
        <v>36387</v>
      </c>
      <c r="P315" s="6">
        <v>6775</v>
      </c>
      <c r="Q315" s="6" t="s">
        <v>36386</v>
      </c>
      <c r="R315" s="7" t="s">
        <v>36385</v>
      </c>
      <c r="S315" s="7" t="s">
        <v>36384</v>
      </c>
      <c r="T315" s="7" t="s">
        <v>118</v>
      </c>
      <c r="U315" s="7" t="s">
        <v>499</v>
      </c>
      <c r="V315" s="7" t="s">
        <v>36383</v>
      </c>
      <c r="W315" s="6" t="s">
        <v>164</v>
      </c>
      <c r="X315" s="6" t="s">
        <v>36382</v>
      </c>
      <c r="Y315" s="6">
        <v>20001123</v>
      </c>
      <c r="Z315" s="6"/>
      <c r="AA315" s="6"/>
      <c r="AB315" s="7"/>
      <c r="AC315" s="7" t="s">
        <v>4</v>
      </c>
      <c r="AD315" s="7" t="s">
        <v>736</v>
      </c>
      <c r="AE315" s="8">
        <v>107</v>
      </c>
      <c r="AF315" s="7" t="s">
        <v>736</v>
      </c>
      <c r="AG315" s="6">
        <v>107</v>
      </c>
      <c r="AH315" s="6" t="s">
        <v>736</v>
      </c>
      <c r="AI315" s="6">
        <v>107</v>
      </c>
      <c r="AJ315" s="6" t="s">
        <v>735</v>
      </c>
      <c r="AK315" s="6">
        <v>10</v>
      </c>
      <c r="AL315" s="7" t="s">
        <v>544</v>
      </c>
      <c r="AM315" s="7" t="s">
        <v>543</v>
      </c>
      <c r="AN315" s="7" t="s">
        <v>30135</v>
      </c>
      <c r="AO315" s="7">
        <v>201103</v>
      </c>
      <c r="AP315" s="7" t="s">
        <v>2</v>
      </c>
      <c r="AQ315" s="6" t="s">
        <v>1</v>
      </c>
      <c r="AR315" s="6" t="s">
        <v>0</v>
      </c>
    </row>
    <row r="316" spans="1:44" x14ac:dyDescent="0.25">
      <c r="A316" s="10" t="s">
        <v>36379</v>
      </c>
      <c r="B316" s="9" t="s">
        <v>36381</v>
      </c>
      <c r="C316" s="6" t="s">
        <v>36380</v>
      </c>
      <c r="D316" s="6" t="s">
        <v>36379</v>
      </c>
      <c r="E316" s="6" t="s">
        <v>36378</v>
      </c>
      <c r="F316" s="6" t="s">
        <v>36377</v>
      </c>
      <c r="G316" s="6" t="s">
        <v>36376</v>
      </c>
      <c r="H316" s="7" t="s">
        <v>36375</v>
      </c>
      <c r="I316" s="7" t="s">
        <v>36374</v>
      </c>
      <c r="J316" s="7" t="s">
        <v>36373</v>
      </c>
      <c r="K316" s="7">
        <v>1101114071207</v>
      </c>
      <c r="L316" s="7">
        <v>20090402</v>
      </c>
      <c r="M316" s="6">
        <v>4637</v>
      </c>
      <c r="N316" s="6" t="s">
        <v>36372</v>
      </c>
      <c r="O316" s="6" t="s">
        <v>11260</v>
      </c>
      <c r="P316" s="6"/>
      <c r="Q316" s="6"/>
      <c r="R316" s="7"/>
      <c r="S316" s="7" t="s">
        <v>36371</v>
      </c>
      <c r="T316" s="7" t="s">
        <v>23</v>
      </c>
      <c r="U316" s="7"/>
      <c r="V316" s="7"/>
      <c r="W316" s="6" t="s">
        <v>36370</v>
      </c>
      <c r="X316" s="6" t="s">
        <v>36369</v>
      </c>
      <c r="Y316" s="6">
        <v>20090420</v>
      </c>
      <c r="Z316" s="6"/>
      <c r="AA316" s="6"/>
      <c r="AB316" s="7"/>
      <c r="AC316" s="7" t="s">
        <v>4</v>
      </c>
      <c r="AD316" s="7" t="s">
        <v>14221</v>
      </c>
      <c r="AE316" s="8">
        <v>2222</v>
      </c>
      <c r="AF316" s="7" t="s">
        <v>14221</v>
      </c>
      <c r="AG316" s="6">
        <v>2222</v>
      </c>
      <c r="AH316" s="6" t="s">
        <v>1158</v>
      </c>
      <c r="AI316" s="6">
        <v>222</v>
      </c>
      <c r="AJ316" s="6" t="s">
        <v>1157</v>
      </c>
      <c r="AK316" s="6">
        <v>22</v>
      </c>
      <c r="AL316" s="7" t="s">
        <v>544</v>
      </c>
      <c r="AM316" s="7" t="s">
        <v>543</v>
      </c>
      <c r="AN316" s="7" t="s">
        <v>30135</v>
      </c>
      <c r="AO316" s="7">
        <v>201003</v>
      </c>
      <c r="AP316" s="7" t="s">
        <v>2</v>
      </c>
      <c r="AQ316" s="6" t="s">
        <v>1</v>
      </c>
      <c r="AR316" s="6" t="s">
        <v>0</v>
      </c>
    </row>
    <row r="317" spans="1:44" x14ac:dyDescent="0.25">
      <c r="A317" s="15" t="s">
        <v>36366</v>
      </c>
      <c r="B317" s="14" t="s">
        <v>36368</v>
      </c>
      <c r="C317" s="11" t="s">
        <v>36367</v>
      </c>
      <c r="D317" s="11" t="s">
        <v>36366</v>
      </c>
      <c r="E317" s="11" t="s">
        <v>36365</v>
      </c>
      <c r="F317" s="11" t="s">
        <v>36364</v>
      </c>
      <c r="G317" s="11" t="s">
        <v>36363</v>
      </c>
      <c r="H317" s="12" t="s">
        <v>36362</v>
      </c>
      <c r="I317" s="12" t="s">
        <v>36361</v>
      </c>
      <c r="J317" s="12" t="s">
        <v>36360</v>
      </c>
      <c r="K317" s="12">
        <v>1545110029242</v>
      </c>
      <c r="L317" s="12">
        <v>20041202</v>
      </c>
      <c r="M317" s="11">
        <v>27659</v>
      </c>
      <c r="N317" s="11" t="s">
        <v>26281</v>
      </c>
      <c r="O317" s="11" t="s">
        <v>36359</v>
      </c>
      <c r="P317" s="11"/>
      <c r="Q317" s="11"/>
      <c r="R317" s="12" t="s">
        <v>36358</v>
      </c>
      <c r="S317" s="12" t="s">
        <v>36357</v>
      </c>
      <c r="T317" s="12" t="s">
        <v>118</v>
      </c>
      <c r="U317" s="12" t="s">
        <v>92</v>
      </c>
      <c r="V317" s="12" t="s">
        <v>1518</v>
      </c>
      <c r="W317" s="11" t="s">
        <v>376</v>
      </c>
      <c r="X317" s="11" t="s">
        <v>36356</v>
      </c>
      <c r="Y317" s="11">
        <v>20041222</v>
      </c>
      <c r="Z317" s="11"/>
      <c r="AA317" s="11"/>
      <c r="AB317" s="12"/>
      <c r="AC317" s="12" t="s">
        <v>4</v>
      </c>
      <c r="AD317" s="12" t="s">
        <v>2059</v>
      </c>
      <c r="AE317" s="13">
        <v>204</v>
      </c>
      <c r="AF317" s="12" t="s">
        <v>2059</v>
      </c>
      <c r="AG317" s="11">
        <v>204</v>
      </c>
      <c r="AH317" s="11" t="s">
        <v>2059</v>
      </c>
      <c r="AI317" s="11">
        <v>204</v>
      </c>
      <c r="AJ317" s="11" t="s">
        <v>2058</v>
      </c>
      <c r="AK317" s="11">
        <v>20</v>
      </c>
      <c r="AL317" s="12" t="s">
        <v>544</v>
      </c>
      <c r="AM317" s="12" t="s">
        <v>543</v>
      </c>
      <c r="AN317" s="12" t="s">
        <v>30135</v>
      </c>
      <c r="AO317" s="12">
        <v>201103</v>
      </c>
      <c r="AP317" s="12" t="s">
        <v>2</v>
      </c>
      <c r="AQ317" s="11" t="s">
        <v>1</v>
      </c>
      <c r="AR317" s="11" t="s">
        <v>0</v>
      </c>
    </row>
    <row r="318" spans="1:44" x14ac:dyDescent="0.25">
      <c r="A318" s="10" t="s">
        <v>36354</v>
      </c>
      <c r="B318" s="9" t="s">
        <v>36353</v>
      </c>
      <c r="C318" s="6" t="s">
        <v>36355</v>
      </c>
      <c r="D318" s="6" t="s">
        <v>36354</v>
      </c>
      <c r="E318" s="6" t="s">
        <v>36353</v>
      </c>
      <c r="F318" s="6" t="s">
        <v>36350</v>
      </c>
      <c r="G318" s="6" t="s">
        <v>36352</v>
      </c>
      <c r="H318" s="7" t="s">
        <v>36351</v>
      </c>
      <c r="I318" s="7" t="s">
        <v>36350</v>
      </c>
      <c r="J318" s="7" t="s">
        <v>36349</v>
      </c>
      <c r="K318" s="7">
        <v>1311110082427</v>
      </c>
      <c r="L318" s="7">
        <v>20020906</v>
      </c>
      <c r="M318" s="6">
        <v>17746</v>
      </c>
      <c r="N318" s="6" t="s">
        <v>36348</v>
      </c>
      <c r="O318" s="6" t="s">
        <v>36347</v>
      </c>
      <c r="P318" s="6"/>
      <c r="Q318" s="6"/>
      <c r="R318" s="7"/>
      <c r="S318" s="7"/>
      <c r="T318" s="7" t="s">
        <v>23</v>
      </c>
      <c r="U318" s="7" t="s">
        <v>92</v>
      </c>
      <c r="V318" s="7" t="s">
        <v>1852</v>
      </c>
      <c r="W318" s="6" t="s">
        <v>36346</v>
      </c>
      <c r="X318" s="6" t="s">
        <v>36345</v>
      </c>
      <c r="Y318" s="6">
        <v>20131022</v>
      </c>
      <c r="Z318" s="6"/>
      <c r="AA318" s="6"/>
      <c r="AB318" s="7"/>
      <c r="AC318" s="7" t="s">
        <v>4</v>
      </c>
      <c r="AD318" s="7" t="s">
        <v>2712</v>
      </c>
      <c r="AE318" s="8">
        <v>739</v>
      </c>
      <c r="AF318" s="7" t="s">
        <v>2712</v>
      </c>
      <c r="AG318" s="6">
        <v>739</v>
      </c>
      <c r="AH318" s="6" t="s">
        <v>2712</v>
      </c>
      <c r="AI318" s="6">
        <v>739</v>
      </c>
      <c r="AJ318" s="6" t="s">
        <v>2711</v>
      </c>
      <c r="AK318" s="6">
        <v>73</v>
      </c>
      <c r="AL318" s="7" t="s">
        <v>38</v>
      </c>
      <c r="AM318" s="7" t="s">
        <v>37</v>
      </c>
      <c r="AN318" s="7" t="s">
        <v>30135</v>
      </c>
      <c r="AO318" s="7">
        <v>201112</v>
      </c>
      <c r="AP318" s="7" t="s">
        <v>2</v>
      </c>
      <c r="AQ318" s="6" t="s">
        <v>1</v>
      </c>
      <c r="AR318" s="6" t="s">
        <v>0</v>
      </c>
    </row>
    <row r="319" spans="1:44" x14ac:dyDescent="0.25">
      <c r="A319" s="10" t="s">
        <v>36342</v>
      </c>
      <c r="B319" s="9" t="s">
        <v>36344</v>
      </c>
      <c r="C319" s="6" t="s">
        <v>36343</v>
      </c>
      <c r="D319" s="6" t="s">
        <v>36342</v>
      </c>
      <c r="E319" s="6" t="s">
        <v>36341</v>
      </c>
      <c r="F319" s="6" t="s">
        <v>36340</v>
      </c>
      <c r="G319" s="6" t="s">
        <v>36339</v>
      </c>
      <c r="H319" s="7" t="s">
        <v>36338</v>
      </c>
      <c r="I319" s="7" t="s">
        <v>36337</v>
      </c>
      <c r="J319" s="7" t="s">
        <v>36336</v>
      </c>
      <c r="K319" s="7">
        <v>1201110484303</v>
      </c>
      <c r="L319" s="7">
        <v>20090106</v>
      </c>
      <c r="M319" s="6">
        <v>7238</v>
      </c>
      <c r="N319" s="6" t="s">
        <v>36335</v>
      </c>
      <c r="O319" s="6" t="s">
        <v>36334</v>
      </c>
      <c r="P319" s="6"/>
      <c r="Q319" s="6"/>
      <c r="R319" s="7"/>
      <c r="S319" s="7" t="s">
        <v>36333</v>
      </c>
      <c r="T319" s="7" t="s">
        <v>499</v>
      </c>
      <c r="U319" s="7"/>
      <c r="V319" s="7"/>
      <c r="W319" s="6" t="s">
        <v>36332</v>
      </c>
      <c r="X319" s="6" t="s">
        <v>36332</v>
      </c>
      <c r="Y319" s="6">
        <v>20090320</v>
      </c>
      <c r="Z319" s="6"/>
      <c r="AA319" s="6"/>
      <c r="AB319" s="7"/>
      <c r="AC319" s="7" t="s">
        <v>4</v>
      </c>
      <c r="AD319" s="7" t="s">
        <v>5994</v>
      </c>
      <c r="AE319" s="8">
        <v>14199</v>
      </c>
      <c r="AF319" s="7" t="s">
        <v>5191</v>
      </c>
      <c r="AG319" s="6">
        <v>1419</v>
      </c>
      <c r="AH319" s="6" t="s">
        <v>2697</v>
      </c>
      <c r="AI319" s="6">
        <v>141</v>
      </c>
      <c r="AJ319" s="6" t="s">
        <v>2696</v>
      </c>
      <c r="AK319" s="6">
        <v>14</v>
      </c>
      <c r="AL319" s="7" t="s">
        <v>544</v>
      </c>
      <c r="AM319" s="7" t="s">
        <v>543</v>
      </c>
      <c r="AN319" s="7" t="s">
        <v>30135</v>
      </c>
      <c r="AO319" s="7">
        <v>201103</v>
      </c>
      <c r="AP319" s="7" t="s">
        <v>2</v>
      </c>
      <c r="AQ319" s="6" t="s">
        <v>1</v>
      </c>
      <c r="AR319" s="6" t="s">
        <v>0</v>
      </c>
    </row>
    <row r="320" spans="1:44" x14ac:dyDescent="0.25">
      <c r="A320" s="10" t="s">
        <v>36329</v>
      </c>
      <c r="B320" s="9" t="s">
        <v>36331</v>
      </c>
      <c r="C320" s="6" t="s">
        <v>36330</v>
      </c>
      <c r="D320" s="6" t="s">
        <v>36329</v>
      </c>
      <c r="E320" s="6" t="s">
        <v>36328</v>
      </c>
      <c r="F320" s="6" t="s">
        <v>36327</v>
      </c>
      <c r="G320" s="6" t="s">
        <v>36326</v>
      </c>
      <c r="H320" s="7" t="s">
        <v>36325</v>
      </c>
      <c r="I320" s="7" t="s">
        <v>36324</v>
      </c>
      <c r="J320" s="7" t="s">
        <v>36323</v>
      </c>
      <c r="K320" s="7">
        <v>1801110602507</v>
      </c>
      <c r="L320" s="7">
        <v>20070803</v>
      </c>
      <c r="M320" s="6">
        <v>49001</v>
      </c>
      <c r="N320" s="6" t="s">
        <v>36322</v>
      </c>
      <c r="O320" s="6" t="s">
        <v>24236</v>
      </c>
      <c r="P320" s="6"/>
      <c r="Q320" s="6"/>
      <c r="R320" s="7"/>
      <c r="S320" s="7" t="s">
        <v>36321</v>
      </c>
      <c r="T320" s="7" t="s">
        <v>499</v>
      </c>
      <c r="U320" s="7" t="s">
        <v>105</v>
      </c>
      <c r="V320" s="7" t="s">
        <v>36320</v>
      </c>
      <c r="W320" s="6" t="s">
        <v>36319</v>
      </c>
      <c r="X320" s="6" t="s">
        <v>36318</v>
      </c>
      <c r="Y320" s="6">
        <v>20070831</v>
      </c>
      <c r="Z320" s="6"/>
      <c r="AA320" s="6"/>
      <c r="AB320" s="7"/>
      <c r="AC320" s="7" t="s">
        <v>4</v>
      </c>
      <c r="AD320" s="7" t="s">
        <v>8657</v>
      </c>
      <c r="AE320" s="8">
        <v>41221</v>
      </c>
      <c r="AF320" s="7" t="s">
        <v>1750</v>
      </c>
      <c r="AG320" s="6">
        <v>4122</v>
      </c>
      <c r="AH320" s="6" t="s">
        <v>1749</v>
      </c>
      <c r="AI320" s="6">
        <v>412</v>
      </c>
      <c r="AJ320" s="6" t="s">
        <v>1748</v>
      </c>
      <c r="AK320" s="6">
        <v>41</v>
      </c>
      <c r="AL320" s="7" t="s">
        <v>1175</v>
      </c>
      <c r="AM320" s="7" t="s">
        <v>1174</v>
      </c>
      <c r="AN320" s="7" t="s">
        <v>3</v>
      </c>
      <c r="AO320" s="7">
        <v>201103</v>
      </c>
      <c r="AP320" s="7" t="s">
        <v>2</v>
      </c>
      <c r="AQ320" s="6" t="s">
        <v>1</v>
      </c>
      <c r="AR320" s="6" t="s">
        <v>0</v>
      </c>
    </row>
    <row r="321" spans="1:44" x14ac:dyDescent="0.25">
      <c r="A321" s="10" t="s">
        <v>36316</v>
      </c>
      <c r="B321" s="9" t="s">
        <v>36315</v>
      </c>
      <c r="C321" s="6" t="s">
        <v>36317</v>
      </c>
      <c r="D321" s="6" t="s">
        <v>36316</v>
      </c>
      <c r="E321" s="6" t="s">
        <v>36315</v>
      </c>
      <c r="F321" s="6" t="s">
        <v>36312</v>
      </c>
      <c r="G321" s="6" t="s">
        <v>36314</v>
      </c>
      <c r="H321" s="7" t="s">
        <v>36313</v>
      </c>
      <c r="I321" s="7" t="s">
        <v>36312</v>
      </c>
      <c r="J321" s="7" t="s">
        <v>36311</v>
      </c>
      <c r="K321" s="7">
        <v>1911110019783</v>
      </c>
      <c r="L321" s="7">
        <v>20000529</v>
      </c>
      <c r="M321" s="6">
        <v>52621</v>
      </c>
      <c r="N321" s="6" t="s">
        <v>36310</v>
      </c>
      <c r="O321" s="6" t="s">
        <v>36309</v>
      </c>
      <c r="P321" s="6"/>
      <c r="Q321" s="6"/>
      <c r="R321" s="7"/>
      <c r="S321" s="7"/>
      <c r="T321" s="7" t="s">
        <v>23</v>
      </c>
      <c r="U321" s="7" t="s">
        <v>499</v>
      </c>
      <c r="V321" s="7" t="s">
        <v>13284</v>
      </c>
      <c r="W321" s="6" t="s">
        <v>36308</v>
      </c>
      <c r="X321" s="6" t="s">
        <v>36307</v>
      </c>
      <c r="Y321" s="6">
        <v>20130912</v>
      </c>
      <c r="Z321" s="6"/>
      <c r="AA321" s="6"/>
      <c r="AB321" s="7"/>
      <c r="AC321" s="7" t="s">
        <v>4</v>
      </c>
      <c r="AD321" s="7" t="s">
        <v>17136</v>
      </c>
      <c r="AE321" s="8">
        <v>10749</v>
      </c>
      <c r="AF321" s="7" t="s">
        <v>17135</v>
      </c>
      <c r="AG321" s="6">
        <v>1074</v>
      </c>
      <c r="AH321" s="6" t="s">
        <v>736</v>
      </c>
      <c r="AI321" s="6">
        <v>107</v>
      </c>
      <c r="AJ321" s="6" t="s">
        <v>735</v>
      </c>
      <c r="AK321" s="6">
        <v>10</v>
      </c>
      <c r="AL321" s="7" t="s">
        <v>544</v>
      </c>
      <c r="AM321" s="7" t="s">
        <v>543</v>
      </c>
      <c r="AN321" s="7" t="s">
        <v>30135</v>
      </c>
      <c r="AO321" s="7">
        <v>201112</v>
      </c>
      <c r="AP321" s="7" t="s">
        <v>2</v>
      </c>
      <c r="AQ321" s="6" t="s">
        <v>1</v>
      </c>
      <c r="AR321" s="6" t="s">
        <v>0</v>
      </c>
    </row>
    <row r="322" spans="1:44" x14ac:dyDescent="0.25">
      <c r="A322" s="15" t="s">
        <v>36305</v>
      </c>
      <c r="B322" s="14" t="s">
        <v>36304</v>
      </c>
      <c r="C322" s="11" t="s">
        <v>36306</v>
      </c>
      <c r="D322" s="11" t="s">
        <v>36305</v>
      </c>
      <c r="E322" s="11" t="s">
        <v>36304</v>
      </c>
      <c r="F322" s="11" t="s">
        <v>6999</v>
      </c>
      <c r="G322" s="11" t="s">
        <v>36303</v>
      </c>
      <c r="H322" s="12" t="s">
        <v>36302</v>
      </c>
      <c r="I322" s="12" t="s">
        <v>6999</v>
      </c>
      <c r="J322" s="12" t="s">
        <v>36301</v>
      </c>
      <c r="K322" s="12">
        <v>1601110003931</v>
      </c>
      <c r="L322" s="12">
        <v>19500401</v>
      </c>
      <c r="M322" s="11">
        <v>54644</v>
      </c>
      <c r="N322" s="11" t="s">
        <v>36300</v>
      </c>
      <c r="O322" s="11" t="s">
        <v>6996</v>
      </c>
      <c r="P322" s="11"/>
      <c r="Q322" s="11"/>
      <c r="R322" s="12"/>
      <c r="S322" s="12"/>
      <c r="T322" s="12" t="s">
        <v>118</v>
      </c>
      <c r="U322" s="12" t="s">
        <v>92</v>
      </c>
      <c r="V322" s="12" t="s">
        <v>2658</v>
      </c>
      <c r="W322" s="11" t="s">
        <v>36299</v>
      </c>
      <c r="X322" s="11" t="s">
        <v>6994</v>
      </c>
      <c r="Y322" s="11">
        <v>19960701</v>
      </c>
      <c r="Z322" s="11"/>
      <c r="AA322" s="11"/>
      <c r="AB322" s="12"/>
      <c r="AC322" s="12" t="s">
        <v>4</v>
      </c>
      <c r="AD322" s="12" t="s">
        <v>42</v>
      </c>
      <c r="AE322" s="13">
        <v>71511</v>
      </c>
      <c r="AF322" s="12" t="s">
        <v>41</v>
      </c>
      <c r="AG322" s="11">
        <v>7151</v>
      </c>
      <c r="AH322" s="11" t="s">
        <v>40</v>
      </c>
      <c r="AI322" s="11">
        <v>715</v>
      </c>
      <c r="AJ322" s="11" t="s">
        <v>39</v>
      </c>
      <c r="AK322" s="11">
        <v>71</v>
      </c>
      <c r="AL322" s="12" t="s">
        <v>38</v>
      </c>
      <c r="AM322" s="12" t="s">
        <v>37</v>
      </c>
      <c r="AN322" s="12" t="s">
        <v>30135</v>
      </c>
      <c r="AO322" s="12">
        <v>201112</v>
      </c>
      <c r="AP322" s="12" t="s">
        <v>2</v>
      </c>
      <c r="AQ322" s="11" t="s">
        <v>1</v>
      </c>
      <c r="AR322" s="11" t="s">
        <v>0</v>
      </c>
    </row>
    <row r="323" spans="1:44" x14ac:dyDescent="0.25">
      <c r="A323" s="10" t="s">
        <v>36296</v>
      </c>
      <c r="B323" s="9" t="s">
        <v>36298</v>
      </c>
      <c r="C323" s="6" t="s">
        <v>36297</v>
      </c>
      <c r="D323" s="6" t="s">
        <v>36296</v>
      </c>
      <c r="E323" s="6" t="s">
        <v>36295</v>
      </c>
      <c r="F323" s="6" t="s">
        <v>36294</v>
      </c>
      <c r="G323" s="6" t="s">
        <v>36293</v>
      </c>
      <c r="H323" s="7" t="s">
        <v>36292</v>
      </c>
      <c r="I323" s="7" t="s">
        <v>36291</v>
      </c>
      <c r="J323" s="7" t="s">
        <v>36290</v>
      </c>
      <c r="K323" s="7">
        <v>1101110041634</v>
      </c>
      <c r="L323" s="7">
        <v>19550514</v>
      </c>
      <c r="M323" s="6">
        <v>4529</v>
      </c>
      <c r="N323" s="6" t="s">
        <v>36289</v>
      </c>
      <c r="O323" s="6" t="s">
        <v>36288</v>
      </c>
      <c r="P323" s="6">
        <v>4529</v>
      </c>
      <c r="Q323" s="6" t="s">
        <v>36287</v>
      </c>
      <c r="R323" s="7" t="s">
        <v>36286</v>
      </c>
      <c r="S323" s="7" t="s">
        <v>36285</v>
      </c>
      <c r="T323" s="7" t="s">
        <v>23</v>
      </c>
      <c r="U323" s="7" t="s">
        <v>105</v>
      </c>
      <c r="V323" s="7" t="s">
        <v>1931</v>
      </c>
      <c r="W323" s="6" t="s">
        <v>36284</v>
      </c>
      <c r="X323" s="6" t="s">
        <v>36283</v>
      </c>
      <c r="Y323" s="6">
        <v>19760626</v>
      </c>
      <c r="Z323" s="6"/>
      <c r="AA323" s="6"/>
      <c r="AB323" s="7"/>
      <c r="AC323" s="7" t="s">
        <v>4</v>
      </c>
      <c r="AD323" s="7" t="s">
        <v>8657</v>
      </c>
      <c r="AE323" s="8">
        <v>41221</v>
      </c>
      <c r="AF323" s="7" t="s">
        <v>1750</v>
      </c>
      <c r="AG323" s="6">
        <v>4122</v>
      </c>
      <c r="AH323" s="6" t="s">
        <v>1749</v>
      </c>
      <c r="AI323" s="6">
        <v>412</v>
      </c>
      <c r="AJ323" s="6" t="s">
        <v>1748</v>
      </c>
      <c r="AK323" s="6">
        <v>41</v>
      </c>
      <c r="AL323" s="7" t="s">
        <v>1175</v>
      </c>
      <c r="AM323" s="7" t="s">
        <v>1174</v>
      </c>
      <c r="AN323" s="7" t="s">
        <v>3</v>
      </c>
      <c r="AO323" s="7">
        <v>201103</v>
      </c>
      <c r="AP323" s="7" t="s">
        <v>2</v>
      </c>
      <c r="AQ323" s="6" t="s">
        <v>1</v>
      </c>
      <c r="AR323" s="6" t="s">
        <v>0</v>
      </c>
    </row>
    <row r="324" spans="1:44" x14ac:dyDescent="0.25">
      <c r="A324" s="10" t="s">
        <v>36281</v>
      </c>
      <c r="B324" s="9" t="s">
        <v>36280</v>
      </c>
      <c r="C324" s="6" t="s">
        <v>36282</v>
      </c>
      <c r="D324" s="6" t="s">
        <v>36281</v>
      </c>
      <c r="E324" s="6" t="s">
        <v>36280</v>
      </c>
      <c r="F324" s="6" t="s">
        <v>36277</v>
      </c>
      <c r="G324" s="6" t="s">
        <v>36279</v>
      </c>
      <c r="H324" s="7" t="s">
        <v>36278</v>
      </c>
      <c r="I324" s="7" t="s">
        <v>36277</v>
      </c>
      <c r="J324" s="7" t="s">
        <v>36276</v>
      </c>
      <c r="K324" s="7">
        <v>1101114294122</v>
      </c>
      <c r="L324" s="7">
        <v>20100310</v>
      </c>
      <c r="M324" s="6">
        <v>6026</v>
      </c>
      <c r="N324" s="6" t="s">
        <v>36275</v>
      </c>
      <c r="O324" s="6" t="s">
        <v>36274</v>
      </c>
      <c r="P324" s="6"/>
      <c r="Q324" s="6"/>
      <c r="R324" s="7"/>
      <c r="S324" s="7"/>
      <c r="T324" s="7" t="s">
        <v>23</v>
      </c>
      <c r="U324" s="7" t="s">
        <v>118</v>
      </c>
      <c r="V324" s="7" t="s">
        <v>36273</v>
      </c>
      <c r="W324" s="6" t="s">
        <v>36272</v>
      </c>
      <c r="X324" s="6" t="s">
        <v>36271</v>
      </c>
      <c r="Y324" s="6">
        <v>20170124</v>
      </c>
      <c r="Z324" s="6"/>
      <c r="AA324" s="6"/>
      <c r="AB324" s="7"/>
      <c r="AC324" s="7" t="s">
        <v>4</v>
      </c>
      <c r="AD324" s="7" t="s">
        <v>2118</v>
      </c>
      <c r="AE324" s="8">
        <v>212</v>
      </c>
      <c r="AF324" s="7" t="s">
        <v>2118</v>
      </c>
      <c r="AG324" s="6">
        <v>212</v>
      </c>
      <c r="AH324" s="6" t="s">
        <v>2118</v>
      </c>
      <c r="AI324" s="6">
        <v>212</v>
      </c>
      <c r="AJ324" s="6" t="s">
        <v>1658</v>
      </c>
      <c r="AK324" s="6">
        <v>21</v>
      </c>
      <c r="AL324" s="7" t="s">
        <v>544</v>
      </c>
      <c r="AM324" s="7" t="s">
        <v>543</v>
      </c>
      <c r="AN324" s="7" t="s">
        <v>3</v>
      </c>
      <c r="AO324" s="7">
        <v>201512</v>
      </c>
      <c r="AP324" s="7" t="s">
        <v>2</v>
      </c>
      <c r="AQ324" s="6" t="s">
        <v>1</v>
      </c>
      <c r="AR324" s="6" t="s">
        <v>0</v>
      </c>
    </row>
    <row r="325" spans="1:44" x14ac:dyDescent="0.25">
      <c r="A325" s="10" t="s">
        <v>36269</v>
      </c>
      <c r="B325" s="9" t="s">
        <v>36268</v>
      </c>
      <c r="C325" s="6" t="s">
        <v>36270</v>
      </c>
      <c r="D325" s="6" t="s">
        <v>36269</v>
      </c>
      <c r="E325" s="6" t="s">
        <v>36268</v>
      </c>
      <c r="F325" s="6" t="s">
        <v>36265</v>
      </c>
      <c r="G325" s="6" t="s">
        <v>36267</v>
      </c>
      <c r="H325" s="7" t="s">
        <v>36266</v>
      </c>
      <c r="I325" s="7" t="s">
        <v>36265</v>
      </c>
      <c r="J325" s="7" t="s">
        <v>36264</v>
      </c>
      <c r="K325" s="7">
        <v>1201110038209</v>
      </c>
      <c r="L325" s="7">
        <v>19860321</v>
      </c>
      <c r="M325" s="6">
        <v>21629</v>
      </c>
      <c r="N325" s="6" t="s">
        <v>36263</v>
      </c>
      <c r="O325" s="6" t="s">
        <v>36262</v>
      </c>
      <c r="P325" s="6"/>
      <c r="Q325" s="6"/>
      <c r="R325" s="7"/>
      <c r="S325" s="7" t="s">
        <v>36261</v>
      </c>
      <c r="T325" s="7" t="s">
        <v>118</v>
      </c>
      <c r="U325" s="7" t="s">
        <v>743</v>
      </c>
      <c r="V325" s="7" t="s">
        <v>3631</v>
      </c>
      <c r="W325" s="6" t="s">
        <v>36260</v>
      </c>
      <c r="X325" s="6" t="s">
        <v>36259</v>
      </c>
      <c r="Y325" s="6">
        <v>20110721</v>
      </c>
      <c r="Z325" s="6"/>
      <c r="AA325" s="6"/>
      <c r="AB325" s="7"/>
      <c r="AC325" s="7" t="s">
        <v>4</v>
      </c>
      <c r="AD325" s="7" t="s">
        <v>1158</v>
      </c>
      <c r="AE325" s="8">
        <v>222</v>
      </c>
      <c r="AF325" s="7" t="s">
        <v>1158</v>
      </c>
      <c r="AG325" s="6">
        <v>222</v>
      </c>
      <c r="AH325" s="6" t="s">
        <v>1158</v>
      </c>
      <c r="AI325" s="6">
        <v>222</v>
      </c>
      <c r="AJ325" s="6" t="s">
        <v>1157</v>
      </c>
      <c r="AK325" s="6">
        <v>22</v>
      </c>
      <c r="AL325" s="7" t="s">
        <v>544</v>
      </c>
      <c r="AM325" s="7" t="s">
        <v>543</v>
      </c>
      <c r="AN325" s="7" t="s">
        <v>30135</v>
      </c>
      <c r="AO325" s="7">
        <v>201103</v>
      </c>
      <c r="AP325" s="7" t="s">
        <v>2</v>
      </c>
      <c r="AQ325" s="6" t="s">
        <v>1</v>
      </c>
      <c r="AR325" s="6" t="s">
        <v>0</v>
      </c>
    </row>
    <row r="326" spans="1:44" x14ac:dyDescent="0.25">
      <c r="A326" s="10" t="s">
        <v>36256</v>
      </c>
      <c r="B326" s="9" t="s">
        <v>36258</v>
      </c>
      <c r="C326" s="6" t="s">
        <v>36257</v>
      </c>
      <c r="D326" s="6" t="s">
        <v>36256</v>
      </c>
      <c r="E326" s="6" t="s">
        <v>36255</v>
      </c>
      <c r="F326" s="6" t="s">
        <v>36254</v>
      </c>
      <c r="G326" s="6" t="s">
        <v>36254</v>
      </c>
      <c r="H326" s="7" t="s">
        <v>36253</v>
      </c>
      <c r="I326" s="7" t="s">
        <v>36252</v>
      </c>
      <c r="J326" s="7" t="s">
        <v>36251</v>
      </c>
      <c r="K326" s="7">
        <v>1101116536481</v>
      </c>
      <c r="L326" s="7">
        <v>20171012</v>
      </c>
      <c r="M326" s="6">
        <v>7207</v>
      </c>
      <c r="N326" s="6" t="s">
        <v>36250</v>
      </c>
      <c r="O326" s="6" t="s">
        <v>36249</v>
      </c>
      <c r="P326" s="6"/>
      <c r="Q326" s="6"/>
      <c r="R326" s="7"/>
      <c r="S326" s="7"/>
      <c r="T326" s="7" t="s">
        <v>23</v>
      </c>
      <c r="U326" s="7"/>
      <c r="V326" s="7"/>
      <c r="W326" s="6" t="s">
        <v>36248</v>
      </c>
      <c r="X326" s="6" t="s">
        <v>36247</v>
      </c>
      <c r="Y326" s="6">
        <v>20171030</v>
      </c>
      <c r="Z326" s="6"/>
      <c r="AA326" s="6"/>
      <c r="AB326" s="7"/>
      <c r="AC326" s="7" t="s">
        <v>4</v>
      </c>
      <c r="AD326" s="7" t="s">
        <v>736</v>
      </c>
      <c r="AE326" s="8">
        <v>107</v>
      </c>
      <c r="AF326" s="7" t="s">
        <v>736</v>
      </c>
      <c r="AG326" s="6">
        <v>107</v>
      </c>
      <c r="AH326" s="6" t="s">
        <v>736</v>
      </c>
      <c r="AI326" s="6">
        <v>107</v>
      </c>
      <c r="AJ326" s="6" t="s">
        <v>735</v>
      </c>
      <c r="AK326" s="6">
        <v>10</v>
      </c>
      <c r="AL326" s="7" t="s">
        <v>544</v>
      </c>
      <c r="AM326" s="7" t="s">
        <v>543</v>
      </c>
      <c r="AN326" s="7" t="s">
        <v>30135</v>
      </c>
      <c r="AO326" s="7">
        <v>201712</v>
      </c>
      <c r="AP326" s="7" t="s">
        <v>2</v>
      </c>
      <c r="AQ326" s="6" t="s">
        <v>1</v>
      </c>
      <c r="AR326" s="6" t="s">
        <v>0</v>
      </c>
    </row>
    <row r="327" spans="1:44" x14ac:dyDescent="0.25">
      <c r="A327" s="15" t="s">
        <v>36244</v>
      </c>
      <c r="B327" s="14" t="s">
        <v>36246</v>
      </c>
      <c r="C327" s="11" t="s">
        <v>36245</v>
      </c>
      <c r="D327" s="11" t="s">
        <v>36244</v>
      </c>
      <c r="E327" s="11" t="s">
        <v>36243</v>
      </c>
      <c r="F327" s="11" t="s">
        <v>36240</v>
      </c>
      <c r="G327" s="11" t="s">
        <v>36242</v>
      </c>
      <c r="H327" s="12" t="s">
        <v>36241</v>
      </c>
      <c r="I327" s="12" t="s">
        <v>36240</v>
      </c>
      <c r="J327" s="12" t="s">
        <v>36239</v>
      </c>
      <c r="K327" s="12">
        <v>1101111263203</v>
      </c>
      <c r="L327" s="12">
        <v>19960422</v>
      </c>
      <c r="M327" s="11">
        <v>13487</v>
      </c>
      <c r="N327" s="11" t="s">
        <v>36238</v>
      </c>
      <c r="O327" s="11" t="s">
        <v>36237</v>
      </c>
      <c r="P327" s="11"/>
      <c r="Q327" s="11"/>
      <c r="R327" s="12"/>
      <c r="S327" s="12" t="s">
        <v>36236</v>
      </c>
      <c r="T327" s="12" t="s">
        <v>118</v>
      </c>
      <c r="U327" s="12" t="s">
        <v>118</v>
      </c>
      <c r="V327" s="12" t="s">
        <v>36235</v>
      </c>
      <c r="W327" s="11" t="s">
        <v>36234</v>
      </c>
      <c r="X327" s="11" t="s">
        <v>36233</v>
      </c>
      <c r="Y327" s="11">
        <v>20031217</v>
      </c>
      <c r="Z327" s="11"/>
      <c r="AA327" s="11"/>
      <c r="AB327" s="12"/>
      <c r="AC327" s="12" t="s">
        <v>4</v>
      </c>
      <c r="AD327" s="12" t="s">
        <v>818</v>
      </c>
      <c r="AE327" s="13">
        <v>582</v>
      </c>
      <c r="AF327" s="12" t="s">
        <v>818</v>
      </c>
      <c r="AG327" s="11">
        <v>582</v>
      </c>
      <c r="AH327" s="11" t="s">
        <v>818</v>
      </c>
      <c r="AI327" s="11">
        <v>582</v>
      </c>
      <c r="AJ327" s="11" t="s">
        <v>817</v>
      </c>
      <c r="AK327" s="11">
        <v>58</v>
      </c>
      <c r="AL327" s="12" t="s">
        <v>57</v>
      </c>
      <c r="AM327" s="12" t="s">
        <v>56</v>
      </c>
      <c r="AN327" s="12" t="s">
        <v>30135</v>
      </c>
      <c r="AO327" s="12">
        <v>201003</v>
      </c>
      <c r="AP327" s="12" t="s">
        <v>2</v>
      </c>
      <c r="AQ327" s="11" t="s">
        <v>1</v>
      </c>
      <c r="AR327" s="11" t="s">
        <v>0</v>
      </c>
    </row>
    <row r="328" spans="1:44" x14ac:dyDescent="0.25">
      <c r="A328" s="10" t="s">
        <v>36230</v>
      </c>
      <c r="B328" s="9" t="s">
        <v>36232</v>
      </c>
      <c r="C328" s="6" t="s">
        <v>36231</v>
      </c>
      <c r="D328" s="6" t="s">
        <v>36230</v>
      </c>
      <c r="E328" s="6" t="s">
        <v>36229</v>
      </c>
      <c r="F328" s="6" t="s">
        <v>36228</v>
      </c>
      <c r="G328" s="6" t="s">
        <v>36227</v>
      </c>
      <c r="H328" s="7" t="s">
        <v>36226</v>
      </c>
      <c r="I328" s="7" t="s">
        <v>36225</v>
      </c>
      <c r="J328" s="7" t="s">
        <v>36224</v>
      </c>
      <c r="K328" s="7">
        <v>1101110163115</v>
      </c>
      <c r="L328" s="7">
        <v>19740409</v>
      </c>
      <c r="M328" s="6">
        <v>21556</v>
      </c>
      <c r="N328" s="6" t="s">
        <v>36223</v>
      </c>
      <c r="O328" s="6" t="s">
        <v>36222</v>
      </c>
      <c r="P328" s="6">
        <v>4167</v>
      </c>
      <c r="Q328" s="6" t="s">
        <v>36221</v>
      </c>
      <c r="R328" s="7" t="s">
        <v>36220</v>
      </c>
      <c r="S328" s="7" t="s">
        <v>36219</v>
      </c>
      <c r="T328" s="7" t="s">
        <v>23</v>
      </c>
      <c r="U328" s="7" t="s">
        <v>65</v>
      </c>
      <c r="V328" s="7" t="s">
        <v>2220</v>
      </c>
      <c r="W328" s="6" t="s">
        <v>36218</v>
      </c>
      <c r="X328" s="6" t="s">
        <v>36217</v>
      </c>
      <c r="Y328" s="6">
        <v>19771222</v>
      </c>
      <c r="Z328" s="6"/>
      <c r="AA328" s="6"/>
      <c r="AB328" s="7"/>
      <c r="AC328" s="7" t="s">
        <v>4</v>
      </c>
      <c r="AD328" s="7" t="s">
        <v>8182</v>
      </c>
      <c r="AE328" s="8">
        <v>411</v>
      </c>
      <c r="AF328" s="7" t="s">
        <v>8182</v>
      </c>
      <c r="AG328" s="6">
        <v>411</v>
      </c>
      <c r="AH328" s="6" t="s">
        <v>8182</v>
      </c>
      <c r="AI328" s="6">
        <v>411</v>
      </c>
      <c r="AJ328" s="6" t="s">
        <v>1748</v>
      </c>
      <c r="AK328" s="6">
        <v>41</v>
      </c>
      <c r="AL328" s="7" t="s">
        <v>1175</v>
      </c>
      <c r="AM328" s="7" t="s">
        <v>1174</v>
      </c>
      <c r="AN328" s="7" t="s">
        <v>30135</v>
      </c>
      <c r="AO328" s="7">
        <v>201103</v>
      </c>
      <c r="AP328" s="7" t="s">
        <v>2</v>
      </c>
      <c r="AQ328" s="6" t="s">
        <v>1</v>
      </c>
      <c r="AR328" s="6" t="s">
        <v>0</v>
      </c>
    </row>
    <row r="329" spans="1:44" x14ac:dyDescent="0.25">
      <c r="A329" s="10" t="s">
        <v>36215</v>
      </c>
      <c r="B329" s="9" t="s">
        <v>36214</v>
      </c>
      <c r="C329" s="6" t="s">
        <v>36216</v>
      </c>
      <c r="D329" s="6" t="s">
        <v>36215</v>
      </c>
      <c r="E329" s="6" t="s">
        <v>36214</v>
      </c>
      <c r="F329" s="6" t="s">
        <v>36211</v>
      </c>
      <c r="G329" s="6" t="s">
        <v>36213</v>
      </c>
      <c r="H329" s="7" t="s">
        <v>36212</v>
      </c>
      <c r="I329" s="7" t="s">
        <v>36211</v>
      </c>
      <c r="J329" s="7" t="s">
        <v>36210</v>
      </c>
      <c r="K329" s="7">
        <v>1501110205802</v>
      </c>
      <c r="L329" s="7">
        <v>20150701</v>
      </c>
      <c r="M329" s="6">
        <v>28580</v>
      </c>
      <c r="N329" s="6" t="s">
        <v>36209</v>
      </c>
      <c r="O329" s="6" t="s">
        <v>36208</v>
      </c>
      <c r="P329" s="6"/>
      <c r="Q329" s="6"/>
      <c r="R329" s="7"/>
      <c r="S329" s="7"/>
      <c r="T329" s="7" t="s">
        <v>23</v>
      </c>
      <c r="U329" s="7" t="s">
        <v>92</v>
      </c>
      <c r="V329" s="7" t="s">
        <v>1518</v>
      </c>
      <c r="W329" s="6" t="s">
        <v>36207</v>
      </c>
      <c r="X329" s="6" t="s">
        <v>36206</v>
      </c>
      <c r="Y329" s="6">
        <v>20150807</v>
      </c>
      <c r="Z329" s="6"/>
      <c r="AA329" s="6"/>
      <c r="AB329" s="7"/>
      <c r="AC329" s="7" t="s">
        <v>4</v>
      </c>
      <c r="AD329" s="7" t="s">
        <v>1781</v>
      </c>
      <c r="AE329" s="8">
        <v>26221</v>
      </c>
      <c r="AF329" s="7" t="s">
        <v>1780</v>
      </c>
      <c r="AG329" s="6">
        <v>2622</v>
      </c>
      <c r="AH329" s="6" t="s">
        <v>879</v>
      </c>
      <c r="AI329" s="6">
        <v>262</v>
      </c>
      <c r="AJ329" s="6" t="s">
        <v>878</v>
      </c>
      <c r="AK329" s="6">
        <v>26</v>
      </c>
      <c r="AL329" s="7" t="s">
        <v>544</v>
      </c>
      <c r="AM329" s="7" t="s">
        <v>543</v>
      </c>
      <c r="AN329" s="7" t="s">
        <v>30135</v>
      </c>
      <c r="AO329" s="7">
        <v>201509</v>
      </c>
      <c r="AP329" s="7" t="s">
        <v>2</v>
      </c>
      <c r="AQ329" s="6" t="s">
        <v>1</v>
      </c>
      <c r="AR329" s="6" t="s">
        <v>0</v>
      </c>
    </row>
    <row r="330" spans="1:44" x14ac:dyDescent="0.25">
      <c r="A330" s="10" t="s">
        <v>36203</v>
      </c>
      <c r="B330" s="9" t="s">
        <v>36205</v>
      </c>
      <c r="C330" s="6" t="s">
        <v>36204</v>
      </c>
      <c r="D330" s="6" t="s">
        <v>36203</v>
      </c>
      <c r="E330" s="6" t="s">
        <v>36202</v>
      </c>
      <c r="F330" s="6" t="s">
        <v>36201</v>
      </c>
      <c r="G330" s="6" t="s">
        <v>36200</v>
      </c>
      <c r="H330" s="7" t="s">
        <v>36199</v>
      </c>
      <c r="I330" s="7" t="s">
        <v>36198</v>
      </c>
      <c r="J330" s="7" t="s">
        <v>36197</v>
      </c>
      <c r="K330" s="7">
        <v>1101110279433</v>
      </c>
      <c r="L330" s="7">
        <v>19771014</v>
      </c>
      <c r="M330" s="6">
        <v>6170</v>
      </c>
      <c r="N330" s="6" t="s">
        <v>36196</v>
      </c>
      <c r="O330" s="6" t="s">
        <v>36195</v>
      </c>
      <c r="P330" s="6">
        <v>6141</v>
      </c>
      <c r="Q330" s="6" t="s">
        <v>36194</v>
      </c>
      <c r="R330" s="7" t="s">
        <v>36193</v>
      </c>
      <c r="S330" s="7" t="s">
        <v>36192</v>
      </c>
      <c r="T330" s="7" t="s">
        <v>118</v>
      </c>
      <c r="U330" s="7" t="s">
        <v>118</v>
      </c>
      <c r="V330" s="7" t="s">
        <v>36191</v>
      </c>
      <c r="W330" s="6" t="s">
        <v>36190</v>
      </c>
      <c r="X330" s="6" t="s">
        <v>36190</v>
      </c>
      <c r="Y330" s="6">
        <v>19961016</v>
      </c>
      <c r="Z330" s="6"/>
      <c r="AA330" s="6"/>
      <c r="AB330" s="7"/>
      <c r="AC330" s="7" t="s">
        <v>4</v>
      </c>
      <c r="AD330" s="7" t="s">
        <v>17</v>
      </c>
      <c r="AE330" s="8">
        <v>649</v>
      </c>
      <c r="AF330" s="7" t="s">
        <v>17</v>
      </c>
      <c r="AG330" s="6">
        <v>649</v>
      </c>
      <c r="AH330" s="6" t="s">
        <v>17</v>
      </c>
      <c r="AI330" s="6">
        <v>649</v>
      </c>
      <c r="AJ330" s="6" t="s">
        <v>16</v>
      </c>
      <c r="AK330" s="6">
        <v>64</v>
      </c>
      <c r="AL330" s="7" t="s">
        <v>15</v>
      </c>
      <c r="AM330" s="7" t="s">
        <v>14</v>
      </c>
      <c r="AN330" s="7" t="s">
        <v>30135</v>
      </c>
      <c r="AO330" s="7">
        <v>201103</v>
      </c>
      <c r="AP330" s="7" t="s">
        <v>2</v>
      </c>
      <c r="AQ330" s="6" t="s">
        <v>1</v>
      </c>
      <c r="AR330" s="6" t="s">
        <v>0</v>
      </c>
    </row>
    <row r="331" spans="1:44" x14ac:dyDescent="0.25">
      <c r="A331" s="10" t="s">
        <v>36188</v>
      </c>
      <c r="B331" s="9" t="s">
        <v>36187</v>
      </c>
      <c r="C331" s="6" t="s">
        <v>36189</v>
      </c>
      <c r="D331" s="6" t="s">
        <v>36188</v>
      </c>
      <c r="E331" s="6" t="s">
        <v>36187</v>
      </c>
      <c r="F331" s="6" t="s">
        <v>36184</v>
      </c>
      <c r="G331" s="6" t="s">
        <v>36186</v>
      </c>
      <c r="H331" s="7" t="s">
        <v>36185</v>
      </c>
      <c r="I331" s="7" t="s">
        <v>36184</v>
      </c>
      <c r="J331" s="7" t="s">
        <v>36183</v>
      </c>
      <c r="K331" s="7">
        <v>1101111957195</v>
      </c>
      <c r="L331" s="7">
        <v>20000501</v>
      </c>
      <c r="M331" s="6">
        <v>17084</v>
      </c>
      <c r="N331" s="6" t="s">
        <v>36182</v>
      </c>
      <c r="O331" s="6" t="s">
        <v>36181</v>
      </c>
      <c r="P331" s="6"/>
      <c r="Q331" s="6"/>
      <c r="R331" s="7"/>
      <c r="S331" s="7" t="s">
        <v>36180</v>
      </c>
      <c r="T331" s="7" t="s">
        <v>118</v>
      </c>
      <c r="U331" s="7" t="s">
        <v>105</v>
      </c>
      <c r="V331" s="7" t="s">
        <v>36179</v>
      </c>
      <c r="W331" s="6" t="s">
        <v>164</v>
      </c>
      <c r="X331" s="6" t="s">
        <v>36178</v>
      </c>
      <c r="Y331" s="6">
        <v>20090528</v>
      </c>
      <c r="Z331" s="6"/>
      <c r="AA331" s="6"/>
      <c r="AB331" s="7"/>
      <c r="AC331" s="7" t="s">
        <v>4</v>
      </c>
      <c r="AD331" s="7" t="s">
        <v>2061</v>
      </c>
      <c r="AE331" s="8">
        <v>20499</v>
      </c>
      <c r="AF331" s="7" t="s">
        <v>2060</v>
      </c>
      <c r="AG331" s="6">
        <v>2049</v>
      </c>
      <c r="AH331" s="6" t="s">
        <v>2059</v>
      </c>
      <c r="AI331" s="6">
        <v>204</v>
      </c>
      <c r="AJ331" s="6" t="s">
        <v>2058</v>
      </c>
      <c r="AK331" s="6">
        <v>20</v>
      </c>
      <c r="AL331" s="7" t="s">
        <v>544</v>
      </c>
      <c r="AM331" s="7" t="s">
        <v>543</v>
      </c>
      <c r="AN331" s="7" t="s">
        <v>30135</v>
      </c>
      <c r="AO331" s="7">
        <v>201103</v>
      </c>
      <c r="AP331" s="7" t="s">
        <v>2</v>
      </c>
      <c r="AQ331" s="6" t="s">
        <v>1</v>
      </c>
      <c r="AR331" s="6" t="s">
        <v>0</v>
      </c>
    </row>
    <row r="332" spans="1:44" x14ac:dyDescent="0.25">
      <c r="A332" s="15" t="s">
        <v>36176</v>
      </c>
      <c r="B332" s="14" t="s">
        <v>36175</v>
      </c>
      <c r="C332" s="11" t="s">
        <v>36177</v>
      </c>
      <c r="D332" s="11" t="s">
        <v>36176</v>
      </c>
      <c r="E332" s="11" t="s">
        <v>36175</v>
      </c>
      <c r="F332" s="11" t="s">
        <v>36172</v>
      </c>
      <c r="G332" s="11" t="s">
        <v>36174</v>
      </c>
      <c r="H332" s="12" t="s">
        <v>36173</v>
      </c>
      <c r="I332" s="12" t="s">
        <v>36172</v>
      </c>
      <c r="J332" s="12" t="s">
        <v>36171</v>
      </c>
      <c r="K332" s="12">
        <v>1101113136383</v>
      </c>
      <c r="L332" s="12">
        <v>20041222</v>
      </c>
      <c r="M332" s="11">
        <v>8511</v>
      </c>
      <c r="N332" s="11" t="s">
        <v>36170</v>
      </c>
      <c r="O332" s="11" t="s">
        <v>36169</v>
      </c>
      <c r="P332" s="11"/>
      <c r="Q332" s="11"/>
      <c r="R332" s="12"/>
      <c r="S332" s="12" t="s">
        <v>36168</v>
      </c>
      <c r="T332" s="12" t="s">
        <v>499</v>
      </c>
      <c r="U332" s="12" t="s">
        <v>105</v>
      </c>
      <c r="V332" s="12" t="s">
        <v>21385</v>
      </c>
      <c r="W332" s="11" t="s">
        <v>36167</v>
      </c>
      <c r="X332" s="11" t="s">
        <v>36166</v>
      </c>
      <c r="Y332" s="11">
        <v>20120725</v>
      </c>
      <c r="Z332" s="11"/>
      <c r="AA332" s="11"/>
      <c r="AB332" s="12"/>
      <c r="AC332" s="12" t="s">
        <v>4</v>
      </c>
      <c r="AD332" s="12" t="s">
        <v>13696</v>
      </c>
      <c r="AE332" s="13">
        <v>26519</v>
      </c>
      <c r="AF332" s="12" t="s">
        <v>13695</v>
      </c>
      <c r="AG332" s="11">
        <v>2651</v>
      </c>
      <c r="AH332" s="11" t="s">
        <v>8784</v>
      </c>
      <c r="AI332" s="11">
        <v>265</v>
      </c>
      <c r="AJ332" s="11" t="s">
        <v>878</v>
      </c>
      <c r="AK332" s="11">
        <v>26</v>
      </c>
      <c r="AL332" s="12" t="s">
        <v>544</v>
      </c>
      <c r="AM332" s="12" t="s">
        <v>543</v>
      </c>
      <c r="AN332" s="12" t="s">
        <v>30135</v>
      </c>
      <c r="AO332" s="12">
        <v>201112</v>
      </c>
      <c r="AP332" s="12" t="s">
        <v>2</v>
      </c>
      <c r="AQ332" s="11" t="s">
        <v>1</v>
      </c>
      <c r="AR332" s="11" t="s">
        <v>0</v>
      </c>
    </row>
    <row r="333" spans="1:44" x14ac:dyDescent="0.25">
      <c r="A333" s="10" t="s">
        <v>36163</v>
      </c>
      <c r="B333" s="9" t="s">
        <v>36165</v>
      </c>
      <c r="C333" s="6" t="s">
        <v>36164</v>
      </c>
      <c r="D333" s="6" t="s">
        <v>36163</v>
      </c>
      <c r="E333" s="6" t="s">
        <v>36162</v>
      </c>
      <c r="F333" s="6" t="s">
        <v>36161</v>
      </c>
      <c r="G333" s="6" t="s">
        <v>36160</v>
      </c>
      <c r="H333" s="7" t="s">
        <v>36159</v>
      </c>
      <c r="I333" s="7" t="s">
        <v>36158</v>
      </c>
      <c r="J333" s="7" t="s">
        <v>36157</v>
      </c>
      <c r="K333" s="7">
        <v>1101116770170</v>
      </c>
      <c r="L333" s="7">
        <v>20180604</v>
      </c>
      <c r="M333" s="6">
        <v>4144</v>
      </c>
      <c r="N333" s="6" t="s">
        <v>35507</v>
      </c>
      <c r="O333" s="6" t="s">
        <v>35506</v>
      </c>
      <c r="P333" s="6"/>
      <c r="Q333" s="6"/>
      <c r="R333" s="7"/>
      <c r="S333" s="7"/>
      <c r="T333" s="7" t="s">
        <v>499</v>
      </c>
      <c r="U333" s="7"/>
      <c r="V333" s="7"/>
      <c r="W333" s="6" t="s">
        <v>36156</v>
      </c>
      <c r="X333" s="6" t="s">
        <v>36155</v>
      </c>
      <c r="Y333" s="6">
        <v>20180713</v>
      </c>
      <c r="Z333" s="6"/>
      <c r="AA333" s="6"/>
      <c r="AB333" s="7"/>
      <c r="AC333" s="7" t="s">
        <v>4</v>
      </c>
      <c r="AD333" s="7" t="s">
        <v>2493</v>
      </c>
      <c r="AE333" s="8">
        <v>2050</v>
      </c>
      <c r="AF333" s="7" t="s">
        <v>2493</v>
      </c>
      <c r="AG333" s="6">
        <v>2050</v>
      </c>
      <c r="AH333" s="6" t="s">
        <v>2493</v>
      </c>
      <c r="AI333" s="6">
        <v>205</v>
      </c>
      <c r="AJ333" s="6" t="s">
        <v>2058</v>
      </c>
      <c r="AK333" s="6">
        <v>20</v>
      </c>
      <c r="AL333" s="7" t="s">
        <v>544</v>
      </c>
      <c r="AM333" s="7" t="s">
        <v>543</v>
      </c>
      <c r="AN333" s="7" t="s">
        <v>30135</v>
      </c>
      <c r="AO333" s="7">
        <v>201806</v>
      </c>
      <c r="AP333" s="7" t="s">
        <v>2</v>
      </c>
      <c r="AQ333" s="6" t="s">
        <v>1</v>
      </c>
      <c r="AR333" s="6" t="s">
        <v>0</v>
      </c>
    </row>
    <row r="334" spans="1:44" x14ac:dyDescent="0.25">
      <c r="A334" s="10" t="s">
        <v>36153</v>
      </c>
      <c r="B334" s="9" t="s">
        <v>36152</v>
      </c>
      <c r="C334" s="6" t="s">
        <v>36154</v>
      </c>
      <c r="D334" s="6" t="s">
        <v>36153</v>
      </c>
      <c r="E334" s="6" t="s">
        <v>36152</v>
      </c>
      <c r="F334" s="6" t="s">
        <v>36149</v>
      </c>
      <c r="G334" s="6" t="s">
        <v>36151</v>
      </c>
      <c r="H334" s="7" t="s">
        <v>36150</v>
      </c>
      <c r="I334" s="7" t="s">
        <v>36149</v>
      </c>
      <c r="J334" s="7" t="s">
        <v>36148</v>
      </c>
      <c r="K334" s="7">
        <v>1350110122156</v>
      </c>
      <c r="L334" s="7">
        <v>20020125</v>
      </c>
      <c r="M334" s="6">
        <v>15429</v>
      </c>
      <c r="N334" s="6" t="s">
        <v>36147</v>
      </c>
      <c r="O334" s="6" t="s">
        <v>36146</v>
      </c>
      <c r="P334" s="6"/>
      <c r="Q334" s="6"/>
      <c r="R334" s="7"/>
      <c r="S334" s="7" t="s">
        <v>36145</v>
      </c>
      <c r="T334" s="7" t="s">
        <v>23</v>
      </c>
      <c r="U334" s="7" t="s">
        <v>743</v>
      </c>
      <c r="V334" s="7" t="s">
        <v>36144</v>
      </c>
      <c r="W334" s="6"/>
      <c r="X334" s="6" t="s">
        <v>36143</v>
      </c>
      <c r="Y334" s="6">
        <v>20200306</v>
      </c>
      <c r="Z334" s="6"/>
      <c r="AA334" s="6"/>
      <c r="AB334" s="7"/>
      <c r="AC334" s="7" t="s">
        <v>4</v>
      </c>
      <c r="AD334" s="7" t="s">
        <v>1020</v>
      </c>
      <c r="AE334" s="8">
        <v>2612</v>
      </c>
      <c r="AF334" s="7" t="s">
        <v>1020</v>
      </c>
      <c r="AG334" s="6">
        <v>2612</v>
      </c>
      <c r="AH334" s="6" t="s">
        <v>1019</v>
      </c>
      <c r="AI334" s="6">
        <v>261</v>
      </c>
      <c r="AJ334" s="6" t="s">
        <v>878</v>
      </c>
      <c r="AK334" s="6">
        <v>26</v>
      </c>
      <c r="AL334" s="7" t="s">
        <v>544</v>
      </c>
      <c r="AM334" s="7" t="s">
        <v>543</v>
      </c>
      <c r="AN334" s="7" t="s">
        <v>30135</v>
      </c>
      <c r="AO334" s="7">
        <v>201103</v>
      </c>
      <c r="AP334" s="7" t="s">
        <v>2</v>
      </c>
      <c r="AQ334" s="6" t="s">
        <v>1</v>
      </c>
      <c r="AR334" s="6" t="s">
        <v>0</v>
      </c>
    </row>
    <row r="335" spans="1:44" x14ac:dyDescent="0.25">
      <c r="A335" s="10" t="s">
        <v>36141</v>
      </c>
      <c r="B335" s="9" t="s">
        <v>36140</v>
      </c>
      <c r="C335" s="6" t="s">
        <v>36142</v>
      </c>
      <c r="D335" s="6" t="s">
        <v>36141</v>
      </c>
      <c r="E335" s="6" t="s">
        <v>36140</v>
      </c>
      <c r="F335" s="6" t="s">
        <v>36137</v>
      </c>
      <c r="G335" s="6" t="s">
        <v>36139</v>
      </c>
      <c r="H335" s="7" t="s">
        <v>36138</v>
      </c>
      <c r="I335" s="7" t="s">
        <v>36137</v>
      </c>
      <c r="J335" s="7" t="s">
        <v>36136</v>
      </c>
      <c r="K335" s="7">
        <v>1101114694679</v>
      </c>
      <c r="L335" s="7">
        <v>20110927</v>
      </c>
      <c r="M335" s="6">
        <v>13605</v>
      </c>
      <c r="N335" s="6" t="s">
        <v>36135</v>
      </c>
      <c r="O335" s="6" t="s">
        <v>36134</v>
      </c>
      <c r="P335" s="6"/>
      <c r="Q335" s="6"/>
      <c r="R335" s="7"/>
      <c r="S335" s="7"/>
      <c r="T335" s="7" t="s">
        <v>23</v>
      </c>
      <c r="U335" s="7" t="s">
        <v>105</v>
      </c>
      <c r="V335" s="7" t="s">
        <v>1281</v>
      </c>
      <c r="W335" s="6"/>
      <c r="X335" s="6" t="s">
        <v>36133</v>
      </c>
      <c r="Y335" s="6">
        <v>20200914</v>
      </c>
      <c r="Z335" s="6"/>
      <c r="AA335" s="6"/>
      <c r="AB335" s="7"/>
      <c r="AC335" s="7" t="s">
        <v>4</v>
      </c>
      <c r="AD335" s="7" t="s">
        <v>2979</v>
      </c>
      <c r="AE335" s="8">
        <v>271</v>
      </c>
      <c r="AF335" s="7" t="s">
        <v>2979</v>
      </c>
      <c r="AG335" s="6">
        <v>271</v>
      </c>
      <c r="AH335" s="6" t="s">
        <v>2979</v>
      </c>
      <c r="AI335" s="6">
        <v>271</v>
      </c>
      <c r="AJ335" s="6" t="s">
        <v>1254</v>
      </c>
      <c r="AK335" s="6">
        <v>27</v>
      </c>
      <c r="AL335" s="7" t="s">
        <v>544</v>
      </c>
      <c r="AM335" s="7" t="s">
        <v>543</v>
      </c>
      <c r="AN335" s="7" t="s">
        <v>3</v>
      </c>
      <c r="AO335" s="7">
        <v>201812</v>
      </c>
      <c r="AP335" s="7" t="s">
        <v>2</v>
      </c>
      <c r="AQ335" s="6" t="s">
        <v>1</v>
      </c>
      <c r="AR335" s="6" t="s">
        <v>0</v>
      </c>
    </row>
    <row r="336" spans="1:44" x14ac:dyDescent="0.25">
      <c r="A336" s="10" t="s">
        <v>36130</v>
      </c>
      <c r="B336" s="9" t="s">
        <v>36132</v>
      </c>
      <c r="C336" s="6" t="s">
        <v>36131</v>
      </c>
      <c r="D336" s="6" t="s">
        <v>36130</v>
      </c>
      <c r="E336" s="6" t="s">
        <v>36129</v>
      </c>
      <c r="F336" s="6" t="s">
        <v>36128</v>
      </c>
      <c r="G336" s="6" t="s">
        <v>36128</v>
      </c>
      <c r="H336" s="7" t="s">
        <v>36127</v>
      </c>
      <c r="I336" s="7" t="s">
        <v>36126</v>
      </c>
      <c r="J336" s="7" t="s">
        <v>36125</v>
      </c>
      <c r="K336" s="7">
        <v>1101110398275</v>
      </c>
      <c r="L336" s="7">
        <v>19850425</v>
      </c>
      <c r="M336" s="6">
        <v>4051</v>
      </c>
      <c r="N336" s="6" t="s">
        <v>36124</v>
      </c>
      <c r="O336" s="6" t="s">
        <v>36123</v>
      </c>
      <c r="P336" s="6"/>
      <c r="Q336" s="6"/>
      <c r="R336" s="7"/>
      <c r="S336" s="7"/>
      <c r="T336" s="7" t="s">
        <v>499</v>
      </c>
      <c r="U336" s="7"/>
      <c r="V336" s="7"/>
      <c r="W336" s="6" t="s">
        <v>376</v>
      </c>
      <c r="X336" s="6" t="s">
        <v>36122</v>
      </c>
      <c r="Y336" s="6">
        <v>20180322</v>
      </c>
      <c r="Z336" s="6"/>
      <c r="AA336" s="6"/>
      <c r="AB336" s="7"/>
      <c r="AC336" s="7" t="s">
        <v>4</v>
      </c>
      <c r="AD336" s="7" t="s">
        <v>11576</v>
      </c>
      <c r="AE336" s="8">
        <v>20422</v>
      </c>
      <c r="AF336" s="7" t="s">
        <v>7340</v>
      </c>
      <c r="AG336" s="6">
        <v>2042</v>
      </c>
      <c r="AH336" s="6" t="s">
        <v>2059</v>
      </c>
      <c r="AI336" s="6">
        <v>204</v>
      </c>
      <c r="AJ336" s="6" t="s">
        <v>2058</v>
      </c>
      <c r="AK336" s="6">
        <v>20</v>
      </c>
      <c r="AL336" s="7" t="s">
        <v>544</v>
      </c>
      <c r="AM336" s="7" t="s">
        <v>543</v>
      </c>
      <c r="AN336" s="7" t="s">
        <v>30135</v>
      </c>
      <c r="AO336" s="7">
        <v>201612</v>
      </c>
      <c r="AP336" s="7" t="s">
        <v>2</v>
      </c>
      <c r="AQ336" s="6" t="s">
        <v>1</v>
      </c>
      <c r="AR336" s="6" t="s">
        <v>0</v>
      </c>
    </row>
    <row r="337" spans="1:44" x14ac:dyDescent="0.25">
      <c r="A337" s="15" t="s">
        <v>36119</v>
      </c>
      <c r="B337" s="14" t="s">
        <v>36121</v>
      </c>
      <c r="C337" s="11" t="s">
        <v>36120</v>
      </c>
      <c r="D337" s="11" t="s">
        <v>36119</v>
      </c>
      <c r="E337" s="11" t="s">
        <v>36118</v>
      </c>
      <c r="F337" s="11" t="s">
        <v>36115</v>
      </c>
      <c r="G337" s="11" t="s">
        <v>36117</v>
      </c>
      <c r="H337" s="12" t="s">
        <v>36116</v>
      </c>
      <c r="I337" s="12" t="s">
        <v>36115</v>
      </c>
      <c r="J337" s="12" t="s">
        <v>36114</v>
      </c>
      <c r="K337" s="12">
        <v>1101111516933</v>
      </c>
      <c r="L337" s="12">
        <v>19980225</v>
      </c>
      <c r="M337" s="11">
        <v>16911</v>
      </c>
      <c r="N337" s="11" t="s">
        <v>36113</v>
      </c>
      <c r="O337" s="11" t="s">
        <v>36112</v>
      </c>
      <c r="P337" s="11"/>
      <c r="Q337" s="11"/>
      <c r="R337" s="12"/>
      <c r="S337" s="12"/>
      <c r="T337" s="12" t="s">
        <v>23</v>
      </c>
      <c r="U337" s="12"/>
      <c r="V337" s="12"/>
      <c r="W337" s="11" t="s">
        <v>36111</v>
      </c>
      <c r="X337" s="11" t="s">
        <v>36111</v>
      </c>
      <c r="Y337" s="11">
        <v>20151002</v>
      </c>
      <c r="Z337" s="11"/>
      <c r="AA337" s="11"/>
      <c r="AB337" s="12"/>
      <c r="AC337" s="12" t="s">
        <v>4</v>
      </c>
      <c r="AD337" s="12" t="s">
        <v>22229</v>
      </c>
      <c r="AE337" s="13">
        <v>25200</v>
      </c>
      <c r="AF337" s="12" t="s">
        <v>22229</v>
      </c>
      <c r="AG337" s="11">
        <v>2520</v>
      </c>
      <c r="AH337" s="11" t="s">
        <v>22229</v>
      </c>
      <c r="AI337" s="11">
        <v>252</v>
      </c>
      <c r="AJ337" s="11" t="s">
        <v>1372</v>
      </c>
      <c r="AK337" s="11">
        <v>25</v>
      </c>
      <c r="AL337" s="12" t="s">
        <v>544</v>
      </c>
      <c r="AM337" s="12" t="s">
        <v>543</v>
      </c>
      <c r="AN337" s="12" t="s">
        <v>30135</v>
      </c>
      <c r="AO337" s="12">
        <v>201112</v>
      </c>
      <c r="AP337" s="12" t="s">
        <v>2</v>
      </c>
      <c r="AQ337" s="11" t="s">
        <v>1</v>
      </c>
      <c r="AR337" s="11" t="s">
        <v>0</v>
      </c>
    </row>
    <row r="338" spans="1:44" x14ac:dyDescent="0.25">
      <c r="A338" s="10" t="s">
        <v>36109</v>
      </c>
      <c r="B338" s="9" t="s">
        <v>1314</v>
      </c>
      <c r="C338" s="6" t="s">
        <v>36110</v>
      </c>
      <c r="D338" s="6" t="s">
        <v>36109</v>
      </c>
      <c r="E338" s="6" t="s">
        <v>36108</v>
      </c>
      <c r="F338" s="6" t="s">
        <v>36107</v>
      </c>
      <c r="G338" s="6" t="s">
        <v>1312</v>
      </c>
      <c r="H338" s="7" t="s">
        <v>1311</v>
      </c>
      <c r="I338" s="7" t="s">
        <v>36106</v>
      </c>
      <c r="J338" s="7" t="s">
        <v>36105</v>
      </c>
      <c r="K338" s="7">
        <v>1101110375439</v>
      </c>
      <c r="L338" s="7">
        <v>19840531</v>
      </c>
      <c r="M338" s="6">
        <v>27674</v>
      </c>
      <c r="N338" s="6" t="s">
        <v>36104</v>
      </c>
      <c r="O338" s="6" t="s">
        <v>36103</v>
      </c>
      <c r="P338" s="6">
        <v>6719</v>
      </c>
      <c r="Q338" s="6" t="s">
        <v>36102</v>
      </c>
      <c r="R338" s="7" t="s">
        <v>36101</v>
      </c>
      <c r="S338" s="7" t="s">
        <v>36100</v>
      </c>
      <c r="T338" s="7" t="s">
        <v>118</v>
      </c>
      <c r="U338" s="7" t="s">
        <v>499</v>
      </c>
      <c r="V338" s="7" t="s">
        <v>36099</v>
      </c>
      <c r="W338" s="6" t="s">
        <v>36098</v>
      </c>
      <c r="X338" s="6" t="s">
        <v>36097</v>
      </c>
      <c r="Y338" s="6">
        <v>19951005</v>
      </c>
      <c r="Z338" s="6"/>
      <c r="AA338" s="6"/>
      <c r="AB338" s="7"/>
      <c r="AC338" s="7" t="s">
        <v>4</v>
      </c>
      <c r="AD338" s="7" t="s">
        <v>28786</v>
      </c>
      <c r="AE338" s="8">
        <v>10799</v>
      </c>
      <c r="AF338" s="7" t="s">
        <v>737</v>
      </c>
      <c r="AG338" s="6">
        <v>1079</v>
      </c>
      <c r="AH338" s="6" t="s">
        <v>736</v>
      </c>
      <c r="AI338" s="6">
        <v>107</v>
      </c>
      <c r="AJ338" s="6" t="s">
        <v>735</v>
      </c>
      <c r="AK338" s="6">
        <v>10</v>
      </c>
      <c r="AL338" s="7" t="s">
        <v>544</v>
      </c>
      <c r="AM338" s="7" t="s">
        <v>543</v>
      </c>
      <c r="AN338" s="7" t="s">
        <v>30135</v>
      </c>
      <c r="AO338" s="7">
        <v>200903</v>
      </c>
      <c r="AP338" s="7" t="s">
        <v>2</v>
      </c>
      <c r="AQ338" s="6" t="s">
        <v>1</v>
      </c>
      <c r="AR338" s="6" t="s">
        <v>0</v>
      </c>
    </row>
    <row r="339" spans="1:44" x14ac:dyDescent="0.25">
      <c r="A339" s="10" t="s">
        <v>36095</v>
      </c>
      <c r="B339" s="9" t="s">
        <v>36094</v>
      </c>
      <c r="C339" s="6" t="s">
        <v>36096</v>
      </c>
      <c r="D339" s="6" t="s">
        <v>36095</v>
      </c>
      <c r="E339" s="6" t="s">
        <v>36094</v>
      </c>
      <c r="F339" s="6" t="s">
        <v>36091</v>
      </c>
      <c r="G339" s="6" t="s">
        <v>36093</v>
      </c>
      <c r="H339" s="7" t="s">
        <v>36092</v>
      </c>
      <c r="I339" s="7" t="s">
        <v>36091</v>
      </c>
      <c r="J339" s="7" t="s">
        <v>36090</v>
      </c>
      <c r="K339" s="7">
        <v>1101112421157</v>
      </c>
      <c r="L339" s="7">
        <v>20020114</v>
      </c>
      <c r="M339" s="6">
        <v>13605</v>
      </c>
      <c r="N339" s="6" t="s">
        <v>36089</v>
      </c>
      <c r="O339" s="6" t="s">
        <v>36088</v>
      </c>
      <c r="P339" s="6"/>
      <c r="Q339" s="6"/>
      <c r="R339" s="7"/>
      <c r="S339" s="7" t="s">
        <v>36087</v>
      </c>
      <c r="T339" s="7" t="s">
        <v>23</v>
      </c>
      <c r="U339" s="7" t="s">
        <v>499</v>
      </c>
      <c r="V339" s="7" t="s">
        <v>3549</v>
      </c>
      <c r="W339" s="6" t="s">
        <v>36086</v>
      </c>
      <c r="X339" s="6" t="s">
        <v>36085</v>
      </c>
      <c r="Y339" s="6">
        <v>20151023</v>
      </c>
      <c r="Z339" s="6"/>
      <c r="AA339" s="6"/>
      <c r="AB339" s="7"/>
      <c r="AC339" s="7" t="s">
        <v>4</v>
      </c>
      <c r="AD339" s="7" t="s">
        <v>1660</v>
      </c>
      <c r="AE339" s="8">
        <v>21102</v>
      </c>
      <c r="AF339" s="7" t="s">
        <v>1659</v>
      </c>
      <c r="AG339" s="6">
        <v>2110</v>
      </c>
      <c r="AH339" s="6" t="s">
        <v>1659</v>
      </c>
      <c r="AI339" s="6">
        <v>211</v>
      </c>
      <c r="AJ339" s="6" t="s">
        <v>1658</v>
      </c>
      <c r="AK339" s="6">
        <v>21</v>
      </c>
      <c r="AL339" s="7" t="s">
        <v>544</v>
      </c>
      <c r="AM339" s="7" t="s">
        <v>543</v>
      </c>
      <c r="AN339" s="7" t="s">
        <v>3</v>
      </c>
      <c r="AO339" s="7">
        <v>201412</v>
      </c>
      <c r="AP339" s="7" t="s">
        <v>2</v>
      </c>
      <c r="AQ339" s="6" t="s">
        <v>1</v>
      </c>
      <c r="AR339" s="6" t="s">
        <v>0</v>
      </c>
    </row>
    <row r="340" spans="1:44" x14ac:dyDescent="0.25">
      <c r="A340" s="10" t="s">
        <v>36082</v>
      </c>
      <c r="B340" s="9" t="s">
        <v>36084</v>
      </c>
      <c r="C340" s="6" t="s">
        <v>36083</v>
      </c>
      <c r="D340" s="6" t="s">
        <v>36082</v>
      </c>
      <c r="E340" s="6" t="s">
        <v>36081</v>
      </c>
      <c r="F340" s="6" t="s">
        <v>36080</v>
      </c>
      <c r="G340" s="6" t="s">
        <v>36079</v>
      </c>
      <c r="H340" s="7" t="s">
        <v>36078</v>
      </c>
      <c r="I340" s="7" t="s">
        <v>36077</v>
      </c>
      <c r="J340" s="7" t="s">
        <v>36076</v>
      </c>
      <c r="K340" s="7">
        <v>1101110186307</v>
      </c>
      <c r="L340" s="7">
        <v>19751001</v>
      </c>
      <c r="M340" s="6">
        <v>39660</v>
      </c>
      <c r="N340" s="6" t="s">
        <v>36075</v>
      </c>
      <c r="O340" s="6" t="s">
        <v>36074</v>
      </c>
      <c r="P340" s="6"/>
      <c r="Q340" s="6"/>
      <c r="R340" s="7"/>
      <c r="S340" s="7" t="s">
        <v>36073</v>
      </c>
      <c r="T340" s="7" t="s">
        <v>23</v>
      </c>
      <c r="U340" s="7" t="s">
        <v>499</v>
      </c>
      <c r="V340" s="7" t="s">
        <v>13776</v>
      </c>
      <c r="W340" s="6" t="s">
        <v>36072</v>
      </c>
      <c r="X340" s="6" t="s">
        <v>36071</v>
      </c>
      <c r="Y340" s="6">
        <v>20091214</v>
      </c>
      <c r="Z340" s="6"/>
      <c r="AA340" s="6"/>
      <c r="AB340" s="7"/>
      <c r="AC340" s="7" t="s">
        <v>4</v>
      </c>
      <c r="AD340" s="7" t="s">
        <v>2380</v>
      </c>
      <c r="AE340" s="8">
        <v>72129</v>
      </c>
      <c r="AF340" s="7" t="s">
        <v>2379</v>
      </c>
      <c r="AG340" s="6">
        <v>7212</v>
      </c>
      <c r="AH340" s="6" t="s">
        <v>2378</v>
      </c>
      <c r="AI340" s="6">
        <v>721</v>
      </c>
      <c r="AJ340" s="6" t="s">
        <v>2377</v>
      </c>
      <c r="AK340" s="6">
        <v>72</v>
      </c>
      <c r="AL340" s="7" t="s">
        <v>38</v>
      </c>
      <c r="AM340" s="7" t="s">
        <v>37</v>
      </c>
      <c r="AN340" s="7" t="s">
        <v>30135</v>
      </c>
      <c r="AO340" s="7">
        <v>201103</v>
      </c>
      <c r="AP340" s="7" t="s">
        <v>2</v>
      </c>
      <c r="AQ340" s="6" t="s">
        <v>1</v>
      </c>
      <c r="AR340" s="6" t="s">
        <v>0</v>
      </c>
    </row>
    <row r="341" spans="1:44" x14ac:dyDescent="0.25">
      <c r="A341" s="10" t="s">
        <v>36069</v>
      </c>
      <c r="B341" s="9" t="s">
        <v>36068</v>
      </c>
      <c r="C341" s="6" t="s">
        <v>36070</v>
      </c>
      <c r="D341" s="6" t="s">
        <v>36069</v>
      </c>
      <c r="E341" s="6" t="s">
        <v>36068</v>
      </c>
      <c r="F341" s="6" t="s">
        <v>36065</v>
      </c>
      <c r="G341" s="6" t="s">
        <v>36067</v>
      </c>
      <c r="H341" s="7" t="s">
        <v>36066</v>
      </c>
      <c r="I341" s="7" t="s">
        <v>36065</v>
      </c>
      <c r="J341" s="7" t="s">
        <v>36064</v>
      </c>
      <c r="K341" s="7">
        <v>1101111873755</v>
      </c>
      <c r="L341" s="7">
        <v>20000210</v>
      </c>
      <c r="M341" s="6">
        <v>13493</v>
      </c>
      <c r="N341" s="6" t="s">
        <v>36063</v>
      </c>
      <c r="O341" s="6" t="s">
        <v>36062</v>
      </c>
      <c r="P341" s="6"/>
      <c r="Q341" s="6"/>
      <c r="R341" s="7"/>
      <c r="S341" s="7" t="s">
        <v>36061</v>
      </c>
      <c r="T341" s="7" t="s">
        <v>23</v>
      </c>
      <c r="U341" s="7" t="s">
        <v>105</v>
      </c>
      <c r="V341" s="7" t="s">
        <v>2983</v>
      </c>
      <c r="W341" s="6" t="s">
        <v>36060</v>
      </c>
      <c r="X341" s="6" t="s">
        <v>36059</v>
      </c>
      <c r="Y341" s="6">
        <v>20091218</v>
      </c>
      <c r="Z341" s="6"/>
      <c r="AA341" s="6"/>
      <c r="AB341" s="7"/>
      <c r="AC341" s="7" t="s">
        <v>4</v>
      </c>
      <c r="AD341" s="7" t="s">
        <v>820</v>
      </c>
      <c r="AE341" s="8">
        <v>58211</v>
      </c>
      <c r="AF341" s="7" t="s">
        <v>819</v>
      </c>
      <c r="AG341" s="6">
        <v>5821</v>
      </c>
      <c r="AH341" s="6" t="s">
        <v>818</v>
      </c>
      <c r="AI341" s="6">
        <v>582</v>
      </c>
      <c r="AJ341" s="6" t="s">
        <v>817</v>
      </c>
      <c r="AK341" s="6">
        <v>58</v>
      </c>
      <c r="AL341" s="7" t="s">
        <v>57</v>
      </c>
      <c r="AM341" s="7" t="s">
        <v>56</v>
      </c>
      <c r="AN341" s="7" t="s">
        <v>30135</v>
      </c>
      <c r="AO341" s="7">
        <v>201103</v>
      </c>
      <c r="AP341" s="7" t="s">
        <v>2</v>
      </c>
      <c r="AQ341" s="6" t="s">
        <v>1</v>
      </c>
      <c r="AR341" s="6" t="s">
        <v>0</v>
      </c>
    </row>
    <row r="342" spans="1:44" x14ac:dyDescent="0.25">
      <c r="A342" s="15" t="s">
        <v>36056</v>
      </c>
      <c r="B342" s="14" t="s">
        <v>36058</v>
      </c>
      <c r="C342" s="11" t="s">
        <v>36057</v>
      </c>
      <c r="D342" s="11" t="s">
        <v>36056</v>
      </c>
      <c r="E342" s="11" t="s">
        <v>36055</v>
      </c>
      <c r="F342" s="11" t="s">
        <v>36052</v>
      </c>
      <c r="G342" s="11" t="s">
        <v>36054</v>
      </c>
      <c r="H342" s="12" t="s">
        <v>36053</v>
      </c>
      <c r="I342" s="12" t="s">
        <v>36052</v>
      </c>
      <c r="J342" s="12" t="s">
        <v>36051</v>
      </c>
      <c r="K342" s="12">
        <v>1101111636004</v>
      </c>
      <c r="L342" s="12">
        <v>19990118</v>
      </c>
      <c r="M342" s="11">
        <v>13202</v>
      </c>
      <c r="N342" s="11" t="s">
        <v>36050</v>
      </c>
      <c r="O342" s="11" t="s">
        <v>36049</v>
      </c>
      <c r="P342" s="11"/>
      <c r="Q342" s="11"/>
      <c r="R342" s="12"/>
      <c r="S342" s="12" t="s">
        <v>36048</v>
      </c>
      <c r="T342" s="12" t="s">
        <v>23</v>
      </c>
      <c r="U342" s="12" t="s">
        <v>743</v>
      </c>
      <c r="V342" s="12" t="s">
        <v>25638</v>
      </c>
      <c r="W342" s="11" t="s">
        <v>36047</v>
      </c>
      <c r="X342" s="11" t="s">
        <v>36046</v>
      </c>
      <c r="Y342" s="11">
        <v>20110126</v>
      </c>
      <c r="Z342" s="11"/>
      <c r="AA342" s="11"/>
      <c r="AB342" s="12"/>
      <c r="AC342" s="12" t="s">
        <v>4</v>
      </c>
      <c r="AD342" s="12" t="s">
        <v>1660</v>
      </c>
      <c r="AE342" s="13">
        <v>21102</v>
      </c>
      <c r="AF342" s="12" t="s">
        <v>1659</v>
      </c>
      <c r="AG342" s="11">
        <v>2110</v>
      </c>
      <c r="AH342" s="11" t="s">
        <v>1659</v>
      </c>
      <c r="AI342" s="11">
        <v>211</v>
      </c>
      <c r="AJ342" s="11" t="s">
        <v>1658</v>
      </c>
      <c r="AK342" s="11">
        <v>21</v>
      </c>
      <c r="AL342" s="12" t="s">
        <v>544</v>
      </c>
      <c r="AM342" s="12" t="s">
        <v>543</v>
      </c>
      <c r="AN342" s="12" t="s">
        <v>30135</v>
      </c>
      <c r="AO342" s="12">
        <v>201103</v>
      </c>
      <c r="AP342" s="12" t="s">
        <v>2</v>
      </c>
      <c r="AQ342" s="11" t="s">
        <v>1</v>
      </c>
      <c r="AR342" s="11" t="s">
        <v>0</v>
      </c>
    </row>
    <row r="343" spans="1:44" x14ac:dyDescent="0.25">
      <c r="A343" s="10" t="s">
        <v>36044</v>
      </c>
      <c r="B343" s="9" t="s">
        <v>36043</v>
      </c>
      <c r="C343" s="6" t="s">
        <v>36045</v>
      </c>
      <c r="D343" s="6" t="s">
        <v>36044</v>
      </c>
      <c r="E343" s="6" t="s">
        <v>36043</v>
      </c>
      <c r="F343" s="6" t="s">
        <v>36040</v>
      </c>
      <c r="G343" s="6" t="s">
        <v>36042</v>
      </c>
      <c r="H343" s="7" t="s">
        <v>36041</v>
      </c>
      <c r="I343" s="7" t="s">
        <v>36040</v>
      </c>
      <c r="J343" s="7" t="s">
        <v>36039</v>
      </c>
      <c r="K343" s="7">
        <v>1311110446029</v>
      </c>
      <c r="L343" s="7">
        <v>20160503</v>
      </c>
      <c r="M343" s="6">
        <v>13486</v>
      </c>
      <c r="N343" s="6" t="s">
        <v>36038</v>
      </c>
      <c r="O343" s="6" t="s">
        <v>36037</v>
      </c>
      <c r="P343" s="6"/>
      <c r="Q343" s="6"/>
      <c r="R343" s="7"/>
      <c r="S343" s="7"/>
      <c r="T343" s="7" t="s">
        <v>118</v>
      </c>
      <c r="U343" s="7" t="s">
        <v>743</v>
      </c>
      <c r="V343" s="7" t="s">
        <v>36036</v>
      </c>
      <c r="W343" s="6" t="s">
        <v>36035</v>
      </c>
      <c r="X343" s="6" t="s">
        <v>36034</v>
      </c>
      <c r="Y343" s="6">
        <v>20160603</v>
      </c>
      <c r="Z343" s="6"/>
      <c r="AA343" s="6"/>
      <c r="AB343" s="7"/>
      <c r="AC343" s="7" t="s">
        <v>4</v>
      </c>
      <c r="AD343" s="7" t="s">
        <v>2119</v>
      </c>
      <c r="AE343" s="8">
        <v>21210</v>
      </c>
      <c r="AF343" s="7" t="s">
        <v>2119</v>
      </c>
      <c r="AG343" s="6">
        <v>2121</v>
      </c>
      <c r="AH343" s="6" t="s">
        <v>2118</v>
      </c>
      <c r="AI343" s="6">
        <v>212</v>
      </c>
      <c r="AJ343" s="6" t="s">
        <v>1658</v>
      </c>
      <c r="AK343" s="6">
        <v>21</v>
      </c>
      <c r="AL343" s="7" t="s">
        <v>544</v>
      </c>
      <c r="AM343" s="7" t="s">
        <v>543</v>
      </c>
      <c r="AN343" s="7" t="s">
        <v>30135</v>
      </c>
      <c r="AO343" s="7">
        <v>201606</v>
      </c>
      <c r="AP343" s="7" t="s">
        <v>2</v>
      </c>
      <c r="AQ343" s="6" t="s">
        <v>1</v>
      </c>
      <c r="AR343" s="6" t="s">
        <v>0</v>
      </c>
    </row>
    <row r="344" spans="1:44" x14ac:dyDescent="0.25">
      <c r="A344" s="10" t="s">
        <v>36032</v>
      </c>
      <c r="B344" s="9" t="s">
        <v>36031</v>
      </c>
      <c r="C344" s="6" t="s">
        <v>36033</v>
      </c>
      <c r="D344" s="6" t="s">
        <v>36032</v>
      </c>
      <c r="E344" s="6" t="s">
        <v>36031</v>
      </c>
      <c r="F344" s="6" t="s">
        <v>36028</v>
      </c>
      <c r="G344" s="6" t="s">
        <v>36030</v>
      </c>
      <c r="H344" s="7" t="s">
        <v>36029</v>
      </c>
      <c r="I344" s="7" t="s">
        <v>36028</v>
      </c>
      <c r="J344" s="7" t="s">
        <v>36027</v>
      </c>
      <c r="K344" s="7">
        <v>1101111334583</v>
      </c>
      <c r="L344" s="7">
        <v>19961101</v>
      </c>
      <c r="M344" s="6">
        <v>18516</v>
      </c>
      <c r="N344" s="6" t="s">
        <v>36026</v>
      </c>
      <c r="O344" s="6" t="s">
        <v>36025</v>
      </c>
      <c r="P344" s="6"/>
      <c r="Q344" s="6"/>
      <c r="R344" s="7"/>
      <c r="S344" s="7" t="s">
        <v>36024</v>
      </c>
      <c r="T344" s="7" t="s">
        <v>118</v>
      </c>
      <c r="U344" s="7" t="s">
        <v>105</v>
      </c>
      <c r="V344" s="7" t="s">
        <v>36023</v>
      </c>
      <c r="W344" s="6" t="s">
        <v>36022</v>
      </c>
      <c r="X344" s="6" t="s">
        <v>36022</v>
      </c>
      <c r="Y344" s="6">
        <v>20200304</v>
      </c>
      <c r="Z344" s="6"/>
      <c r="AA344" s="6"/>
      <c r="AB344" s="7"/>
      <c r="AC344" s="7" t="s">
        <v>4</v>
      </c>
      <c r="AD344" s="7" t="s">
        <v>879</v>
      </c>
      <c r="AE344" s="8">
        <v>262</v>
      </c>
      <c r="AF344" s="7" t="s">
        <v>879</v>
      </c>
      <c r="AG344" s="6">
        <v>262</v>
      </c>
      <c r="AH344" s="6" t="s">
        <v>879</v>
      </c>
      <c r="AI344" s="6">
        <v>262</v>
      </c>
      <c r="AJ344" s="6" t="s">
        <v>878</v>
      </c>
      <c r="AK344" s="6">
        <v>26</v>
      </c>
      <c r="AL344" s="7" t="s">
        <v>544</v>
      </c>
      <c r="AM344" s="7" t="s">
        <v>543</v>
      </c>
      <c r="AN344" s="7" t="s">
        <v>30135</v>
      </c>
      <c r="AO344" s="7">
        <v>201412</v>
      </c>
      <c r="AP344" s="7" t="s">
        <v>2</v>
      </c>
      <c r="AQ344" s="6" t="s">
        <v>1</v>
      </c>
      <c r="AR344" s="6" t="s">
        <v>0</v>
      </c>
    </row>
    <row r="345" spans="1:44" x14ac:dyDescent="0.25">
      <c r="A345" s="10" t="s">
        <v>36020</v>
      </c>
      <c r="B345" s="9" t="s">
        <v>36019</v>
      </c>
      <c r="C345" s="6" t="s">
        <v>36021</v>
      </c>
      <c r="D345" s="6" t="s">
        <v>36020</v>
      </c>
      <c r="E345" s="6" t="s">
        <v>36019</v>
      </c>
      <c r="F345" s="6" t="s">
        <v>36016</v>
      </c>
      <c r="G345" s="6" t="s">
        <v>36018</v>
      </c>
      <c r="H345" s="7" t="s">
        <v>36017</v>
      </c>
      <c r="I345" s="7" t="s">
        <v>36016</v>
      </c>
      <c r="J345" s="7" t="s">
        <v>36015</v>
      </c>
      <c r="K345" s="7">
        <v>1101115527168</v>
      </c>
      <c r="L345" s="7">
        <v>20140930</v>
      </c>
      <c r="M345" s="6">
        <v>7330</v>
      </c>
      <c r="N345" s="6" t="s">
        <v>36014</v>
      </c>
      <c r="O345" s="6" t="s">
        <v>36013</v>
      </c>
      <c r="P345" s="6"/>
      <c r="Q345" s="6"/>
      <c r="R345" s="7"/>
      <c r="S345" s="7" t="s">
        <v>36013</v>
      </c>
      <c r="T345" s="7" t="s">
        <v>23</v>
      </c>
      <c r="U345" s="7" t="s">
        <v>166</v>
      </c>
      <c r="V345" s="7" t="s">
        <v>165</v>
      </c>
      <c r="W345" s="6" t="s">
        <v>164</v>
      </c>
      <c r="X345" s="6" t="s">
        <v>36012</v>
      </c>
      <c r="Y345" s="6">
        <v>20141229</v>
      </c>
      <c r="Z345" s="6"/>
      <c r="AA345" s="6"/>
      <c r="AB345" s="7"/>
      <c r="AC345" s="7" t="s">
        <v>4</v>
      </c>
      <c r="AD345" s="7" t="s">
        <v>2233</v>
      </c>
      <c r="AE345" s="8">
        <v>213</v>
      </c>
      <c r="AF345" s="7" t="s">
        <v>2233</v>
      </c>
      <c r="AG345" s="6">
        <v>213</v>
      </c>
      <c r="AH345" s="6" t="s">
        <v>2233</v>
      </c>
      <c r="AI345" s="6">
        <v>213</v>
      </c>
      <c r="AJ345" s="6" t="s">
        <v>1658</v>
      </c>
      <c r="AK345" s="6">
        <v>21</v>
      </c>
      <c r="AL345" s="7" t="s">
        <v>544</v>
      </c>
      <c r="AM345" s="7" t="s">
        <v>543</v>
      </c>
      <c r="AN345" s="7" t="s">
        <v>30135</v>
      </c>
      <c r="AO345" s="7">
        <v>201409</v>
      </c>
      <c r="AP345" s="7" t="s">
        <v>2</v>
      </c>
      <c r="AQ345" s="6" t="s">
        <v>1</v>
      </c>
      <c r="AR345" s="6" t="s">
        <v>0</v>
      </c>
    </row>
    <row r="346" spans="1:44" x14ac:dyDescent="0.25">
      <c r="A346" s="10" t="s">
        <v>36010</v>
      </c>
      <c r="B346" s="9" t="s">
        <v>36009</v>
      </c>
      <c r="C346" s="6" t="s">
        <v>36011</v>
      </c>
      <c r="D346" s="6" t="s">
        <v>36010</v>
      </c>
      <c r="E346" s="6" t="s">
        <v>36009</v>
      </c>
      <c r="F346" s="6" t="s">
        <v>36006</v>
      </c>
      <c r="G346" s="6" t="s">
        <v>36008</v>
      </c>
      <c r="H346" s="7" t="s">
        <v>36007</v>
      </c>
      <c r="I346" s="7" t="s">
        <v>36006</v>
      </c>
      <c r="J346" s="7" t="s">
        <v>36005</v>
      </c>
      <c r="K346" s="7">
        <v>1101111138985</v>
      </c>
      <c r="L346" s="7">
        <v>19950318</v>
      </c>
      <c r="M346" s="6">
        <v>13493</v>
      </c>
      <c r="N346" s="6" t="s">
        <v>36004</v>
      </c>
      <c r="O346" s="6" t="s">
        <v>36003</v>
      </c>
      <c r="P346" s="6"/>
      <c r="Q346" s="6"/>
      <c r="R346" s="7"/>
      <c r="S346" s="7" t="s">
        <v>36002</v>
      </c>
      <c r="T346" s="7" t="s">
        <v>118</v>
      </c>
      <c r="U346" s="7" t="s">
        <v>105</v>
      </c>
      <c r="V346" s="7" t="s">
        <v>36001</v>
      </c>
      <c r="W346" s="6" t="s">
        <v>36000</v>
      </c>
      <c r="X346" s="6" t="s">
        <v>35999</v>
      </c>
      <c r="Y346" s="6">
        <v>20010911</v>
      </c>
      <c r="Z346" s="6"/>
      <c r="AA346" s="6"/>
      <c r="AB346" s="7"/>
      <c r="AC346" s="7" t="s">
        <v>4</v>
      </c>
      <c r="AD346" s="7" t="s">
        <v>1632</v>
      </c>
      <c r="AE346" s="8">
        <v>58221</v>
      </c>
      <c r="AF346" s="7" t="s">
        <v>1631</v>
      </c>
      <c r="AG346" s="6">
        <v>5822</v>
      </c>
      <c r="AH346" s="6" t="s">
        <v>818</v>
      </c>
      <c r="AI346" s="6">
        <v>582</v>
      </c>
      <c r="AJ346" s="6" t="s">
        <v>817</v>
      </c>
      <c r="AK346" s="6">
        <v>58</v>
      </c>
      <c r="AL346" s="7" t="s">
        <v>57</v>
      </c>
      <c r="AM346" s="7" t="s">
        <v>56</v>
      </c>
      <c r="AN346" s="7" t="s">
        <v>30135</v>
      </c>
      <c r="AO346" s="7">
        <v>201103</v>
      </c>
      <c r="AP346" s="7" t="s">
        <v>2</v>
      </c>
      <c r="AQ346" s="6" t="s">
        <v>1</v>
      </c>
      <c r="AR346" s="6" t="s">
        <v>0</v>
      </c>
    </row>
    <row r="347" spans="1:44" x14ac:dyDescent="0.25">
      <c r="A347" s="15" t="s">
        <v>35997</v>
      </c>
      <c r="B347" s="14" t="s">
        <v>35996</v>
      </c>
      <c r="C347" s="11" t="s">
        <v>35998</v>
      </c>
      <c r="D347" s="11" t="s">
        <v>35997</v>
      </c>
      <c r="E347" s="11" t="s">
        <v>35996</v>
      </c>
      <c r="F347" s="11" t="s">
        <v>35993</v>
      </c>
      <c r="G347" s="11" t="s">
        <v>35995</v>
      </c>
      <c r="H347" s="12" t="s">
        <v>35994</v>
      </c>
      <c r="I347" s="12" t="s">
        <v>35993</v>
      </c>
      <c r="J347" s="12" t="s">
        <v>35992</v>
      </c>
      <c r="K347" s="12">
        <v>1101110382020</v>
      </c>
      <c r="L347" s="12">
        <v>19840924</v>
      </c>
      <c r="M347" s="11">
        <v>52535</v>
      </c>
      <c r="N347" s="11" t="s">
        <v>35991</v>
      </c>
      <c r="O347" s="11" t="s">
        <v>35990</v>
      </c>
      <c r="P347" s="11">
        <v>6172</v>
      </c>
      <c r="Q347" s="11" t="s">
        <v>35989</v>
      </c>
      <c r="R347" s="12" t="s">
        <v>35988</v>
      </c>
      <c r="S347" s="12" t="s">
        <v>35987</v>
      </c>
      <c r="T347" s="12" t="s">
        <v>499</v>
      </c>
      <c r="U347" s="12" t="s">
        <v>65</v>
      </c>
      <c r="V347" s="12" t="s">
        <v>1244</v>
      </c>
      <c r="W347" s="11" t="s">
        <v>35986</v>
      </c>
      <c r="X347" s="11" t="s">
        <v>35986</v>
      </c>
      <c r="Y347" s="11">
        <v>19931124</v>
      </c>
      <c r="Z347" s="11"/>
      <c r="AA347" s="11"/>
      <c r="AB347" s="12"/>
      <c r="AC347" s="12" t="s">
        <v>4</v>
      </c>
      <c r="AD347" s="12" t="s">
        <v>9085</v>
      </c>
      <c r="AE347" s="13">
        <v>29119</v>
      </c>
      <c r="AF347" s="12" t="s">
        <v>9084</v>
      </c>
      <c r="AG347" s="11">
        <v>2911</v>
      </c>
      <c r="AH347" s="11" t="s">
        <v>1401</v>
      </c>
      <c r="AI347" s="11">
        <v>291</v>
      </c>
      <c r="AJ347" s="11" t="s">
        <v>786</v>
      </c>
      <c r="AK347" s="11">
        <v>29</v>
      </c>
      <c r="AL347" s="12" t="s">
        <v>544</v>
      </c>
      <c r="AM347" s="12" t="s">
        <v>543</v>
      </c>
      <c r="AN347" s="12" t="s">
        <v>3</v>
      </c>
      <c r="AO347" s="12">
        <v>201103</v>
      </c>
      <c r="AP347" s="12" t="s">
        <v>2</v>
      </c>
      <c r="AQ347" s="11" t="s">
        <v>1</v>
      </c>
      <c r="AR347" s="11" t="s">
        <v>0</v>
      </c>
    </row>
    <row r="348" spans="1:44" x14ac:dyDescent="0.25">
      <c r="A348" s="10" t="s">
        <v>35983</v>
      </c>
      <c r="B348" s="9" t="s">
        <v>35985</v>
      </c>
      <c r="C348" s="6" t="s">
        <v>35984</v>
      </c>
      <c r="D348" s="6" t="s">
        <v>35983</v>
      </c>
      <c r="E348" s="6" t="s">
        <v>35982</v>
      </c>
      <c r="F348" s="6" t="s">
        <v>35981</v>
      </c>
      <c r="G348" s="6" t="s">
        <v>35981</v>
      </c>
      <c r="H348" s="7" t="s">
        <v>35980</v>
      </c>
      <c r="I348" s="7" t="s">
        <v>35979</v>
      </c>
      <c r="J348" s="7" t="s">
        <v>35978</v>
      </c>
      <c r="K348" s="7">
        <v>1101110090516</v>
      </c>
      <c r="L348" s="7">
        <v>19680628</v>
      </c>
      <c r="M348" s="6">
        <v>15085</v>
      </c>
      <c r="N348" s="6" t="s">
        <v>35977</v>
      </c>
      <c r="O348" s="6" t="s">
        <v>35976</v>
      </c>
      <c r="P348" s="6">
        <v>7068</v>
      </c>
      <c r="Q348" s="6" t="s">
        <v>35975</v>
      </c>
      <c r="R348" s="7" t="s">
        <v>35974</v>
      </c>
      <c r="S348" s="7" t="s">
        <v>35973</v>
      </c>
      <c r="T348" s="7" t="s">
        <v>23</v>
      </c>
      <c r="U348" s="7" t="s">
        <v>166</v>
      </c>
      <c r="V348" s="7" t="s">
        <v>7443</v>
      </c>
      <c r="W348" s="6" t="s">
        <v>35972</v>
      </c>
      <c r="X348" s="6" t="s">
        <v>35972</v>
      </c>
      <c r="Y348" s="6">
        <v>19750502</v>
      </c>
      <c r="Z348" s="6"/>
      <c r="AA348" s="6"/>
      <c r="AB348" s="7"/>
      <c r="AC348" s="7" t="s">
        <v>4</v>
      </c>
      <c r="AD348" s="7" t="s">
        <v>10255</v>
      </c>
      <c r="AE348" s="8">
        <v>10712</v>
      </c>
      <c r="AF348" s="7" t="s">
        <v>10254</v>
      </c>
      <c r="AG348" s="6">
        <v>1071</v>
      </c>
      <c r="AH348" s="6" t="s">
        <v>736</v>
      </c>
      <c r="AI348" s="6">
        <v>107</v>
      </c>
      <c r="AJ348" s="6" t="s">
        <v>735</v>
      </c>
      <c r="AK348" s="6">
        <v>10</v>
      </c>
      <c r="AL348" s="7" t="s">
        <v>544</v>
      </c>
      <c r="AM348" s="7" t="s">
        <v>543</v>
      </c>
      <c r="AN348" s="7" t="s">
        <v>30135</v>
      </c>
      <c r="AO348" s="7">
        <v>201103</v>
      </c>
      <c r="AP348" s="7" t="s">
        <v>2</v>
      </c>
      <c r="AQ348" s="6" t="s">
        <v>1</v>
      </c>
      <c r="AR348" s="6" t="s">
        <v>0</v>
      </c>
    </row>
    <row r="349" spans="1:44" x14ac:dyDescent="0.25">
      <c r="A349" s="10" t="s">
        <v>35969</v>
      </c>
      <c r="B349" s="9" t="s">
        <v>35971</v>
      </c>
      <c r="C349" s="6" t="s">
        <v>35970</v>
      </c>
      <c r="D349" s="6" t="s">
        <v>35969</v>
      </c>
      <c r="E349" s="6" t="s">
        <v>35968</v>
      </c>
      <c r="F349" s="6" t="s">
        <v>35967</v>
      </c>
      <c r="G349" s="6" t="s">
        <v>35967</v>
      </c>
      <c r="H349" s="7" t="s">
        <v>35966</v>
      </c>
      <c r="I349" s="7" t="s">
        <v>35965</v>
      </c>
      <c r="J349" s="7" t="s">
        <v>35964</v>
      </c>
      <c r="K349" s="7">
        <v>1101110014219</v>
      </c>
      <c r="L349" s="7">
        <v>19580411</v>
      </c>
      <c r="M349" s="6">
        <v>50592</v>
      </c>
      <c r="N349" s="6" t="s">
        <v>35963</v>
      </c>
      <c r="O349" s="6" t="s">
        <v>35962</v>
      </c>
      <c r="P349" s="6">
        <v>6584</v>
      </c>
      <c r="Q349" s="6" t="s">
        <v>30862</v>
      </c>
      <c r="R349" s="7" t="s">
        <v>35961</v>
      </c>
      <c r="S349" s="7" t="s">
        <v>35960</v>
      </c>
      <c r="T349" s="7" t="s">
        <v>23</v>
      </c>
      <c r="U349" s="7" t="s">
        <v>1533</v>
      </c>
      <c r="V349" s="7" t="s">
        <v>16721</v>
      </c>
      <c r="W349" s="6" t="s">
        <v>35959</v>
      </c>
      <c r="X349" s="6" t="s">
        <v>35958</v>
      </c>
      <c r="Y349" s="6">
        <v>19760519</v>
      </c>
      <c r="Z349" s="6"/>
      <c r="AA349" s="6"/>
      <c r="AB349" s="7"/>
      <c r="AC349" s="7" t="s">
        <v>4</v>
      </c>
      <c r="AD349" s="7" t="s">
        <v>25190</v>
      </c>
      <c r="AE349" s="8">
        <v>22111</v>
      </c>
      <c r="AF349" s="7" t="s">
        <v>25189</v>
      </c>
      <c r="AG349" s="6">
        <v>2211</v>
      </c>
      <c r="AH349" s="6" t="s">
        <v>6054</v>
      </c>
      <c r="AI349" s="6">
        <v>221</v>
      </c>
      <c r="AJ349" s="6" t="s">
        <v>1157</v>
      </c>
      <c r="AK349" s="6">
        <v>22</v>
      </c>
      <c r="AL349" s="7" t="s">
        <v>544</v>
      </c>
      <c r="AM349" s="7" t="s">
        <v>543</v>
      </c>
      <c r="AN349" s="7" t="s">
        <v>30135</v>
      </c>
      <c r="AO349" s="7">
        <v>201103</v>
      </c>
      <c r="AP349" s="7" t="s">
        <v>2</v>
      </c>
      <c r="AQ349" s="6" t="s">
        <v>1</v>
      </c>
      <c r="AR349" s="6" t="s">
        <v>0</v>
      </c>
    </row>
    <row r="350" spans="1:44" x14ac:dyDescent="0.25">
      <c r="A350" s="10" t="s">
        <v>35955</v>
      </c>
      <c r="B350" s="9" t="s">
        <v>35957</v>
      </c>
      <c r="C350" s="6" t="s">
        <v>35956</v>
      </c>
      <c r="D350" s="6" t="s">
        <v>35955</v>
      </c>
      <c r="E350" s="6" t="s">
        <v>35954</v>
      </c>
      <c r="F350" s="6" t="s">
        <v>35953</v>
      </c>
      <c r="G350" s="6" t="s">
        <v>35952</v>
      </c>
      <c r="H350" s="7" t="s">
        <v>35951</v>
      </c>
      <c r="I350" s="7" t="s">
        <v>35950</v>
      </c>
      <c r="J350" s="7" t="s">
        <v>35949</v>
      </c>
      <c r="K350" s="7">
        <v>1101110042492</v>
      </c>
      <c r="L350" s="7">
        <v>19620604</v>
      </c>
      <c r="M350" s="6">
        <v>4538</v>
      </c>
      <c r="N350" s="6" t="s">
        <v>35948</v>
      </c>
      <c r="O350" s="6" t="s">
        <v>12207</v>
      </c>
      <c r="P350" s="6">
        <v>4538</v>
      </c>
      <c r="Q350" s="6" t="s">
        <v>35947</v>
      </c>
      <c r="R350" s="7" t="s">
        <v>35946</v>
      </c>
      <c r="S350" s="7" t="s">
        <v>35945</v>
      </c>
      <c r="T350" s="7" t="s">
        <v>23</v>
      </c>
      <c r="U350" s="7" t="s">
        <v>105</v>
      </c>
      <c r="V350" s="7" t="s">
        <v>35944</v>
      </c>
      <c r="W350" s="6" t="s">
        <v>35943</v>
      </c>
      <c r="X350" s="6" t="s">
        <v>35942</v>
      </c>
      <c r="Y350" s="6">
        <v>19880121</v>
      </c>
      <c r="Z350" s="6"/>
      <c r="AA350" s="6"/>
      <c r="AB350" s="7"/>
      <c r="AC350" s="7" t="s">
        <v>5129</v>
      </c>
      <c r="AD350" s="7" t="s">
        <v>5128</v>
      </c>
      <c r="AE350" s="8">
        <v>66121</v>
      </c>
      <c r="AF350" s="7" t="s">
        <v>5127</v>
      </c>
      <c r="AG350" s="6">
        <v>6612</v>
      </c>
      <c r="AH350" s="6" t="s">
        <v>340</v>
      </c>
      <c r="AI350" s="6">
        <v>661</v>
      </c>
      <c r="AJ350" s="6" t="s">
        <v>339</v>
      </c>
      <c r="AK350" s="6">
        <v>66</v>
      </c>
      <c r="AL350" s="7" t="s">
        <v>15</v>
      </c>
      <c r="AM350" s="7" t="s">
        <v>14</v>
      </c>
      <c r="AN350" s="7" t="s">
        <v>30135</v>
      </c>
      <c r="AO350" s="7">
        <v>201106</v>
      </c>
      <c r="AP350" s="7" t="s">
        <v>2</v>
      </c>
      <c r="AQ350" s="6" t="s">
        <v>1</v>
      </c>
      <c r="AR350" s="6" t="s">
        <v>0</v>
      </c>
    </row>
    <row r="351" spans="1:44" x14ac:dyDescent="0.25">
      <c r="A351" s="10" t="s">
        <v>35940</v>
      </c>
      <c r="B351" s="9" t="s">
        <v>35939</v>
      </c>
      <c r="C351" s="6" t="s">
        <v>35941</v>
      </c>
      <c r="D351" s="6" t="s">
        <v>35940</v>
      </c>
      <c r="E351" s="6" t="s">
        <v>35939</v>
      </c>
      <c r="F351" s="6" t="s">
        <v>35936</v>
      </c>
      <c r="G351" s="6" t="s">
        <v>35938</v>
      </c>
      <c r="H351" s="7" t="s">
        <v>35937</v>
      </c>
      <c r="I351" s="7" t="s">
        <v>35936</v>
      </c>
      <c r="J351" s="7" t="s">
        <v>35935</v>
      </c>
      <c r="K351" s="7">
        <v>1243110005721</v>
      </c>
      <c r="L351" s="7">
        <v>19710806</v>
      </c>
      <c r="M351" s="6">
        <v>7238</v>
      </c>
      <c r="N351" s="6" t="s">
        <v>35934</v>
      </c>
      <c r="O351" s="6" t="s">
        <v>35933</v>
      </c>
      <c r="P351" s="6">
        <v>6654</v>
      </c>
      <c r="Q351" s="6" t="s">
        <v>35932</v>
      </c>
      <c r="R351" s="7" t="s">
        <v>35931</v>
      </c>
      <c r="S351" s="7" t="s">
        <v>35930</v>
      </c>
      <c r="T351" s="7" t="s">
        <v>118</v>
      </c>
      <c r="U351" s="7" t="s">
        <v>118</v>
      </c>
      <c r="V351" s="7" t="s">
        <v>35929</v>
      </c>
      <c r="W351" s="6" t="s">
        <v>35928</v>
      </c>
      <c r="X351" s="6" t="s">
        <v>35927</v>
      </c>
      <c r="Y351" s="6">
        <v>19921123</v>
      </c>
      <c r="Z351" s="6"/>
      <c r="AA351" s="6"/>
      <c r="AB351" s="7"/>
      <c r="AC351" s="7" t="s">
        <v>4</v>
      </c>
      <c r="AD351" s="7" t="s">
        <v>1659</v>
      </c>
      <c r="AE351" s="8">
        <v>2110</v>
      </c>
      <c r="AF351" s="7" t="s">
        <v>1659</v>
      </c>
      <c r="AG351" s="6">
        <v>2110</v>
      </c>
      <c r="AH351" s="6" t="s">
        <v>1659</v>
      </c>
      <c r="AI351" s="6">
        <v>211</v>
      </c>
      <c r="AJ351" s="6" t="s">
        <v>1658</v>
      </c>
      <c r="AK351" s="6">
        <v>21</v>
      </c>
      <c r="AL351" s="7" t="s">
        <v>544</v>
      </c>
      <c r="AM351" s="7" t="s">
        <v>543</v>
      </c>
      <c r="AN351" s="7" t="s">
        <v>30135</v>
      </c>
      <c r="AO351" s="7">
        <v>201103</v>
      </c>
      <c r="AP351" s="7" t="s">
        <v>2</v>
      </c>
      <c r="AQ351" s="6" t="s">
        <v>1</v>
      </c>
      <c r="AR351" s="6" t="s">
        <v>0</v>
      </c>
    </row>
    <row r="352" spans="1:44" x14ac:dyDescent="0.25">
      <c r="A352" s="15" t="s">
        <v>35925</v>
      </c>
      <c r="B352" s="14" t="s">
        <v>35924</v>
      </c>
      <c r="C352" s="11" t="s">
        <v>35926</v>
      </c>
      <c r="D352" s="11" t="s">
        <v>35925</v>
      </c>
      <c r="E352" s="11" t="s">
        <v>35924</v>
      </c>
      <c r="F352" s="11" t="s">
        <v>35921</v>
      </c>
      <c r="G352" s="11" t="s">
        <v>35923</v>
      </c>
      <c r="H352" s="12" t="s">
        <v>35922</v>
      </c>
      <c r="I352" s="12" t="s">
        <v>35921</v>
      </c>
      <c r="J352" s="12" t="s">
        <v>35920</v>
      </c>
      <c r="K352" s="12">
        <v>1345110001377</v>
      </c>
      <c r="L352" s="12">
        <v>19780821</v>
      </c>
      <c r="M352" s="11">
        <v>17128</v>
      </c>
      <c r="N352" s="11" t="s">
        <v>35919</v>
      </c>
      <c r="O352" s="11" t="s">
        <v>35918</v>
      </c>
      <c r="P352" s="11"/>
      <c r="Q352" s="11"/>
      <c r="R352" s="12"/>
      <c r="S352" s="12" t="s">
        <v>35917</v>
      </c>
      <c r="T352" s="12" t="s">
        <v>499</v>
      </c>
      <c r="U352" s="12" t="s">
        <v>7219</v>
      </c>
      <c r="V352" s="12" t="s">
        <v>4253</v>
      </c>
      <c r="W352" s="11" t="s">
        <v>35916</v>
      </c>
      <c r="X352" s="11" t="s">
        <v>35916</v>
      </c>
      <c r="Y352" s="11">
        <v>20041020</v>
      </c>
      <c r="Z352" s="11"/>
      <c r="AA352" s="11"/>
      <c r="AB352" s="12"/>
      <c r="AC352" s="12" t="s">
        <v>4</v>
      </c>
      <c r="AD352" s="12" t="s">
        <v>10493</v>
      </c>
      <c r="AE352" s="13">
        <v>179</v>
      </c>
      <c r="AF352" s="12" t="s">
        <v>10493</v>
      </c>
      <c r="AG352" s="11">
        <v>179</v>
      </c>
      <c r="AH352" s="11" t="s">
        <v>10493</v>
      </c>
      <c r="AI352" s="11">
        <v>179</v>
      </c>
      <c r="AJ352" s="11" t="s">
        <v>7428</v>
      </c>
      <c r="AK352" s="11">
        <v>17</v>
      </c>
      <c r="AL352" s="12" t="s">
        <v>544</v>
      </c>
      <c r="AM352" s="12" t="s">
        <v>543</v>
      </c>
      <c r="AN352" s="12" t="s">
        <v>30135</v>
      </c>
      <c r="AO352" s="12">
        <v>201103</v>
      </c>
      <c r="AP352" s="12" t="s">
        <v>2</v>
      </c>
      <c r="AQ352" s="11" t="s">
        <v>1</v>
      </c>
      <c r="AR352" s="11" t="s">
        <v>0</v>
      </c>
    </row>
    <row r="353" spans="1:44" x14ac:dyDescent="0.25">
      <c r="A353" s="10" t="s">
        <v>35914</v>
      </c>
      <c r="B353" s="9" t="s">
        <v>35913</v>
      </c>
      <c r="C353" s="6" t="s">
        <v>35915</v>
      </c>
      <c r="D353" s="6" t="s">
        <v>35914</v>
      </c>
      <c r="E353" s="6" t="s">
        <v>35913</v>
      </c>
      <c r="F353" s="6" t="s">
        <v>35910</v>
      </c>
      <c r="G353" s="6" t="s">
        <v>35912</v>
      </c>
      <c r="H353" s="7" t="s">
        <v>35911</v>
      </c>
      <c r="I353" s="7" t="s">
        <v>35910</v>
      </c>
      <c r="J353" s="7" t="s">
        <v>35909</v>
      </c>
      <c r="K353" s="7">
        <v>1101115487437</v>
      </c>
      <c r="L353" s="7">
        <v>20140811</v>
      </c>
      <c r="M353" s="6">
        <v>8826</v>
      </c>
      <c r="N353" s="6" t="s">
        <v>35908</v>
      </c>
      <c r="O353" s="6" t="s">
        <v>35907</v>
      </c>
      <c r="P353" s="6"/>
      <c r="Q353" s="6"/>
      <c r="R353" s="7"/>
      <c r="S353" s="7"/>
      <c r="T353" s="7" t="s">
        <v>118</v>
      </c>
      <c r="U353" s="7" t="s">
        <v>92</v>
      </c>
      <c r="V353" s="7" t="s">
        <v>35906</v>
      </c>
      <c r="W353" s="6"/>
      <c r="X353" s="6" t="s">
        <v>35905</v>
      </c>
      <c r="Y353" s="6">
        <v>20201118</v>
      </c>
      <c r="Z353" s="6"/>
      <c r="AA353" s="6"/>
      <c r="AB353" s="7"/>
      <c r="AC353" s="7" t="s">
        <v>4</v>
      </c>
      <c r="AD353" s="7" t="s">
        <v>15953</v>
      </c>
      <c r="AE353" s="8">
        <v>701</v>
      </c>
      <c r="AF353" s="7" t="s">
        <v>15953</v>
      </c>
      <c r="AG353" s="6">
        <v>701</v>
      </c>
      <c r="AH353" s="6" t="s">
        <v>15953</v>
      </c>
      <c r="AI353" s="6">
        <v>701</v>
      </c>
      <c r="AJ353" s="6" t="s">
        <v>15952</v>
      </c>
      <c r="AK353" s="6">
        <v>70</v>
      </c>
      <c r="AL353" s="7" t="s">
        <v>38</v>
      </c>
      <c r="AM353" s="7" t="s">
        <v>37</v>
      </c>
      <c r="AN353" s="7" t="s">
        <v>3</v>
      </c>
      <c r="AO353" s="7">
        <v>201912</v>
      </c>
      <c r="AP353" s="7" t="s">
        <v>2</v>
      </c>
      <c r="AQ353" s="6" t="s">
        <v>1</v>
      </c>
      <c r="AR353" s="6" t="s">
        <v>0</v>
      </c>
    </row>
    <row r="354" spans="1:44" x14ac:dyDescent="0.25">
      <c r="A354" s="10" t="s">
        <v>35903</v>
      </c>
      <c r="B354" s="9" t="s">
        <v>35902</v>
      </c>
      <c r="C354" s="6" t="s">
        <v>35904</v>
      </c>
      <c r="D354" s="6" t="s">
        <v>35903</v>
      </c>
      <c r="E354" s="6" t="s">
        <v>35902</v>
      </c>
      <c r="F354" s="6" t="s">
        <v>35899</v>
      </c>
      <c r="G354" s="6" t="s">
        <v>35901</v>
      </c>
      <c r="H354" s="7" t="s">
        <v>35900</v>
      </c>
      <c r="I354" s="7" t="s">
        <v>35899</v>
      </c>
      <c r="J354" s="7" t="s">
        <v>35898</v>
      </c>
      <c r="K354" s="7">
        <v>1101110889985</v>
      </c>
      <c r="L354" s="7">
        <v>19920917</v>
      </c>
      <c r="M354" s="6">
        <v>16924</v>
      </c>
      <c r="N354" s="6" t="s">
        <v>35897</v>
      </c>
      <c r="O354" s="6" t="s">
        <v>35894</v>
      </c>
      <c r="P354" s="6">
        <v>7995</v>
      </c>
      <c r="Q354" s="6" t="s">
        <v>35896</v>
      </c>
      <c r="R354" s="7" t="s">
        <v>35895</v>
      </c>
      <c r="S354" s="7" t="s">
        <v>35894</v>
      </c>
      <c r="T354" s="7" t="s">
        <v>118</v>
      </c>
      <c r="U354" s="7" t="s">
        <v>65</v>
      </c>
      <c r="V354" s="7" t="s">
        <v>14625</v>
      </c>
      <c r="W354" s="6" t="s">
        <v>35893</v>
      </c>
      <c r="X354" s="6" t="s">
        <v>35893</v>
      </c>
      <c r="Y354" s="6">
        <v>19980916</v>
      </c>
      <c r="Z354" s="6"/>
      <c r="AA354" s="6"/>
      <c r="AB354" s="7"/>
      <c r="AC354" s="7" t="s">
        <v>4</v>
      </c>
      <c r="AD354" s="7" t="s">
        <v>1660</v>
      </c>
      <c r="AE354" s="8">
        <v>21102</v>
      </c>
      <c r="AF354" s="7" t="s">
        <v>1659</v>
      </c>
      <c r="AG354" s="6">
        <v>2110</v>
      </c>
      <c r="AH354" s="6" t="s">
        <v>1659</v>
      </c>
      <c r="AI354" s="6">
        <v>211</v>
      </c>
      <c r="AJ354" s="6" t="s">
        <v>1658</v>
      </c>
      <c r="AK354" s="6">
        <v>21</v>
      </c>
      <c r="AL354" s="7" t="s">
        <v>544</v>
      </c>
      <c r="AM354" s="7" t="s">
        <v>543</v>
      </c>
      <c r="AN354" s="7" t="s">
        <v>30135</v>
      </c>
      <c r="AO354" s="7">
        <v>201103</v>
      </c>
      <c r="AP354" s="7" t="s">
        <v>2</v>
      </c>
      <c r="AQ354" s="6" t="s">
        <v>1</v>
      </c>
      <c r="AR354" s="6" t="s">
        <v>0</v>
      </c>
    </row>
    <row r="355" spans="1:44" x14ac:dyDescent="0.25">
      <c r="A355" s="10" t="s">
        <v>35891</v>
      </c>
      <c r="B355" s="9" t="s">
        <v>35890</v>
      </c>
      <c r="C355" s="6" t="s">
        <v>35892</v>
      </c>
      <c r="D355" s="6" t="s">
        <v>35891</v>
      </c>
      <c r="E355" s="6" t="s">
        <v>35890</v>
      </c>
      <c r="F355" s="6" t="s">
        <v>35887</v>
      </c>
      <c r="G355" s="6" t="s">
        <v>35889</v>
      </c>
      <c r="H355" s="7" t="s">
        <v>35888</v>
      </c>
      <c r="I355" s="7" t="s">
        <v>35887</v>
      </c>
      <c r="J355" s="7" t="s">
        <v>35886</v>
      </c>
      <c r="K355" s="7">
        <v>1615110017818</v>
      </c>
      <c r="L355" s="7">
        <v>19950831</v>
      </c>
      <c r="M355" s="6">
        <v>31032</v>
      </c>
      <c r="N355" s="6" t="s">
        <v>35885</v>
      </c>
      <c r="O355" s="6" t="s">
        <v>35884</v>
      </c>
      <c r="P355" s="6"/>
      <c r="Q355" s="6"/>
      <c r="R355" s="7"/>
      <c r="S355" s="7" t="s">
        <v>35883</v>
      </c>
      <c r="T355" s="7" t="s">
        <v>23</v>
      </c>
      <c r="U355" s="7" t="s">
        <v>499</v>
      </c>
      <c r="V355" s="7" t="s">
        <v>35882</v>
      </c>
      <c r="W355" s="6" t="s">
        <v>35881</v>
      </c>
      <c r="X355" s="6" t="s">
        <v>35880</v>
      </c>
      <c r="Y355" s="6">
        <v>20110105</v>
      </c>
      <c r="Z355" s="6"/>
      <c r="AA355" s="6"/>
      <c r="AB355" s="7"/>
      <c r="AC355" s="7" t="s">
        <v>4</v>
      </c>
      <c r="AD355" s="7" t="s">
        <v>5165</v>
      </c>
      <c r="AE355" s="8">
        <v>27212</v>
      </c>
      <c r="AF355" s="7" t="s">
        <v>3507</v>
      </c>
      <c r="AG355" s="6">
        <v>2721</v>
      </c>
      <c r="AH355" s="6" t="s">
        <v>3506</v>
      </c>
      <c r="AI355" s="6">
        <v>272</v>
      </c>
      <c r="AJ355" s="6" t="s">
        <v>1254</v>
      </c>
      <c r="AK355" s="6">
        <v>27</v>
      </c>
      <c r="AL355" s="7" t="s">
        <v>544</v>
      </c>
      <c r="AM355" s="7" t="s">
        <v>543</v>
      </c>
      <c r="AN355" s="7" t="s">
        <v>3</v>
      </c>
      <c r="AO355" s="7">
        <v>201103</v>
      </c>
      <c r="AP355" s="7" t="s">
        <v>2</v>
      </c>
      <c r="AQ355" s="6" t="s">
        <v>1</v>
      </c>
      <c r="AR355" s="6" t="s">
        <v>0</v>
      </c>
    </row>
    <row r="356" spans="1:44" x14ac:dyDescent="0.25">
      <c r="A356" s="10" t="s">
        <v>35877</v>
      </c>
      <c r="B356" s="9" t="s">
        <v>35879</v>
      </c>
      <c r="C356" s="6" t="s">
        <v>35878</v>
      </c>
      <c r="D356" s="6" t="s">
        <v>35877</v>
      </c>
      <c r="E356" s="6" t="s">
        <v>35876</v>
      </c>
      <c r="F356" s="6" t="s">
        <v>35875</v>
      </c>
      <c r="G356" s="6" t="s">
        <v>35875</v>
      </c>
      <c r="H356" s="7" t="s">
        <v>35874</v>
      </c>
      <c r="I356" s="7" t="s">
        <v>35873</v>
      </c>
      <c r="J356" s="7" t="s">
        <v>35872</v>
      </c>
      <c r="K356" s="7">
        <v>1101113394048</v>
      </c>
      <c r="L356" s="7">
        <v>20060207</v>
      </c>
      <c r="M356" s="6">
        <v>6061</v>
      </c>
      <c r="N356" s="6" t="s">
        <v>35871</v>
      </c>
      <c r="O356" s="6" t="s">
        <v>35870</v>
      </c>
      <c r="P356" s="6"/>
      <c r="Q356" s="6"/>
      <c r="R356" s="7"/>
      <c r="S356" s="7"/>
      <c r="T356" s="7" t="s">
        <v>23</v>
      </c>
      <c r="U356" s="7"/>
      <c r="V356" s="7"/>
      <c r="W356" s="6" t="s">
        <v>376</v>
      </c>
      <c r="X356" s="6" t="s">
        <v>35869</v>
      </c>
      <c r="Y356" s="6">
        <v>20151228</v>
      </c>
      <c r="Z356" s="6"/>
      <c r="AA356" s="6"/>
      <c r="AB356" s="7"/>
      <c r="AC356" s="7" t="s">
        <v>4</v>
      </c>
      <c r="AD356" s="7" t="s">
        <v>9176</v>
      </c>
      <c r="AE356" s="8">
        <v>20423</v>
      </c>
      <c r="AF356" s="7" t="s">
        <v>7340</v>
      </c>
      <c r="AG356" s="6">
        <v>2042</v>
      </c>
      <c r="AH356" s="6" t="s">
        <v>2059</v>
      </c>
      <c r="AI356" s="6">
        <v>204</v>
      </c>
      <c r="AJ356" s="6" t="s">
        <v>2058</v>
      </c>
      <c r="AK356" s="6">
        <v>20</v>
      </c>
      <c r="AL356" s="7" t="s">
        <v>544</v>
      </c>
      <c r="AM356" s="7" t="s">
        <v>543</v>
      </c>
      <c r="AN356" s="7" t="s">
        <v>30135</v>
      </c>
      <c r="AO356" s="7">
        <v>201412</v>
      </c>
      <c r="AP356" s="7" t="s">
        <v>2</v>
      </c>
      <c r="AQ356" s="6" t="s">
        <v>1</v>
      </c>
      <c r="AR356" s="6" t="s">
        <v>0</v>
      </c>
    </row>
    <row r="357" spans="1:44" x14ac:dyDescent="0.25">
      <c r="A357" s="15" t="s">
        <v>35866</v>
      </c>
      <c r="B357" s="14" t="s">
        <v>35868</v>
      </c>
      <c r="C357" s="11" t="s">
        <v>35867</v>
      </c>
      <c r="D357" s="11" t="s">
        <v>35866</v>
      </c>
      <c r="E357" s="11" t="s">
        <v>35865</v>
      </c>
      <c r="F357" s="11" t="s">
        <v>35864</v>
      </c>
      <c r="G357" s="11" t="s">
        <v>35863</v>
      </c>
      <c r="H357" s="12" t="s">
        <v>35862</v>
      </c>
      <c r="I357" s="12" t="s">
        <v>35861</v>
      </c>
      <c r="J357" s="12" t="s">
        <v>35860</v>
      </c>
      <c r="K357" s="12">
        <v>1101110028955</v>
      </c>
      <c r="L357" s="12">
        <v>19560110</v>
      </c>
      <c r="M357" s="11">
        <v>3742</v>
      </c>
      <c r="N357" s="11" t="s">
        <v>35859</v>
      </c>
      <c r="O357" s="11" t="s">
        <v>35857</v>
      </c>
      <c r="P357" s="11">
        <v>3742</v>
      </c>
      <c r="Q357" s="11" t="s">
        <v>33271</v>
      </c>
      <c r="R357" s="12" t="s">
        <v>35858</v>
      </c>
      <c r="S357" s="12" t="s">
        <v>35857</v>
      </c>
      <c r="T357" s="12" t="s">
        <v>23</v>
      </c>
      <c r="U357" s="12" t="s">
        <v>105</v>
      </c>
      <c r="V357" s="12" t="s">
        <v>35856</v>
      </c>
      <c r="W357" s="11" t="s">
        <v>35855</v>
      </c>
      <c r="X357" s="11" t="s">
        <v>35855</v>
      </c>
      <c r="Y357" s="11">
        <v>19760630</v>
      </c>
      <c r="Z357" s="11"/>
      <c r="AA357" s="11"/>
      <c r="AB357" s="12"/>
      <c r="AC357" s="12" t="s">
        <v>4</v>
      </c>
      <c r="AD357" s="12" t="s">
        <v>2118</v>
      </c>
      <c r="AE357" s="13">
        <v>212</v>
      </c>
      <c r="AF357" s="12" t="s">
        <v>2118</v>
      </c>
      <c r="AG357" s="11">
        <v>212</v>
      </c>
      <c r="AH357" s="11" t="s">
        <v>2118</v>
      </c>
      <c r="AI357" s="11">
        <v>212</v>
      </c>
      <c r="AJ357" s="11" t="s">
        <v>1658</v>
      </c>
      <c r="AK357" s="11">
        <v>21</v>
      </c>
      <c r="AL357" s="12" t="s">
        <v>544</v>
      </c>
      <c r="AM357" s="12" t="s">
        <v>543</v>
      </c>
      <c r="AN357" s="12" t="s">
        <v>30135</v>
      </c>
      <c r="AO357" s="12">
        <v>201103</v>
      </c>
      <c r="AP357" s="12" t="s">
        <v>2</v>
      </c>
      <c r="AQ357" s="11" t="s">
        <v>1</v>
      </c>
      <c r="AR357" s="11" t="s">
        <v>0</v>
      </c>
    </row>
    <row r="358" spans="1:44" x14ac:dyDescent="0.25">
      <c r="A358" s="10" t="s">
        <v>35852</v>
      </c>
      <c r="B358" s="9" t="s">
        <v>35854</v>
      </c>
      <c r="C358" s="6" t="s">
        <v>35853</v>
      </c>
      <c r="D358" s="6" t="s">
        <v>35852</v>
      </c>
      <c r="E358" s="6" t="s">
        <v>35851</v>
      </c>
      <c r="F358" s="6" t="s">
        <v>35850</v>
      </c>
      <c r="G358" s="6" t="s">
        <v>35849</v>
      </c>
      <c r="H358" s="7" t="s">
        <v>35848</v>
      </c>
      <c r="I358" s="7" t="s">
        <v>35847</v>
      </c>
      <c r="J358" s="7" t="s">
        <v>35846</v>
      </c>
      <c r="K358" s="7">
        <v>1101110624688</v>
      </c>
      <c r="L358" s="7">
        <v>19890701</v>
      </c>
      <c r="M358" s="6">
        <v>3159</v>
      </c>
      <c r="N358" s="6" t="s">
        <v>35845</v>
      </c>
      <c r="O358" s="6" t="s">
        <v>35844</v>
      </c>
      <c r="P358" s="6"/>
      <c r="Q358" s="6"/>
      <c r="R358" s="7"/>
      <c r="S358" s="7" t="s">
        <v>35843</v>
      </c>
      <c r="T358" s="7" t="s">
        <v>118</v>
      </c>
      <c r="U358" s="7"/>
      <c r="V358" s="7"/>
      <c r="W358" s="6" t="s">
        <v>35842</v>
      </c>
      <c r="X358" s="6" t="s">
        <v>35841</v>
      </c>
      <c r="Y358" s="6">
        <v>20091008</v>
      </c>
      <c r="Z358" s="6"/>
      <c r="AA358" s="6"/>
      <c r="AB358" s="7"/>
      <c r="AC358" s="7" t="s">
        <v>1824</v>
      </c>
      <c r="AD358" s="7" t="s">
        <v>1825</v>
      </c>
      <c r="AE358" s="8">
        <v>65110</v>
      </c>
      <c r="AF358" s="7" t="s">
        <v>1825</v>
      </c>
      <c r="AG358" s="6">
        <v>6511</v>
      </c>
      <c r="AH358" s="6" t="s">
        <v>1824</v>
      </c>
      <c r="AI358" s="6">
        <v>651</v>
      </c>
      <c r="AJ358" s="6" t="s">
        <v>1823</v>
      </c>
      <c r="AK358" s="6">
        <v>65</v>
      </c>
      <c r="AL358" s="7" t="s">
        <v>15</v>
      </c>
      <c r="AM358" s="7" t="s">
        <v>14</v>
      </c>
      <c r="AN358" s="7" t="s">
        <v>30135</v>
      </c>
      <c r="AO358" s="7">
        <v>201106</v>
      </c>
      <c r="AP358" s="7" t="s">
        <v>2</v>
      </c>
      <c r="AQ358" s="6" t="s">
        <v>1</v>
      </c>
      <c r="AR358" s="6" t="s">
        <v>0</v>
      </c>
    </row>
    <row r="359" spans="1:44" x14ac:dyDescent="0.25">
      <c r="A359" s="10" t="s">
        <v>35839</v>
      </c>
      <c r="B359" s="9" t="s">
        <v>35838</v>
      </c>
      <c r="C359" s="6" t="s">
        <v>35840</v>
      </c>
      <c r="D359" s="6" t="s">
        <v>35839</v>
      </c>
      <c r="E359" s="6" t="s">
        <v>35838</v>
      </c>
      <c r="F359" s="6" t="s">
        <v>35835</v>
      </c>
      <c r="G359" s="6" t="s">
        <v>35837</v>
      </c>
      <c r="H359" s="7" t="s">
        <v>35836</v>
      </c>
      <c r="I359" s="7" t="s">
        <v>35835</v>
      </c>
      <c r="J359" s="7" t="s">
        <v>35834</v>
      </c>
      <c r="K359" s="7">
        <v>1101111603764</v>
      </c>
      <c r="L359" s="7">
        <v>19981105</v>
      </c>
      <c r="M359" s="6">
        <v>13493</v>
      </c>
      <c r="N359" s="6" t="s">
        <v>35833</v>
      </c>
      <c r="O359" s="6" t="s">
        <v>35832</v>
      </c>
      <c r="P359" s="6"/>
      <c r="Q359" s="6"/>
      <c r="R359" s="7"/>
      <c r="S359" s="7" t="s">
        <v>35831</v>
      </c>
      <c r="T359" s="7" t="s">
        <v>23</v>
      </c>
      <c r="U359" s="7" t="s">
        <v>499</v>
      </c>
      <c r="V359" s="7" t="s">
        <v>35830</v>
      </c>
      <c r="W359" s="6" t="s">
        <v>35829</v>
      </c>
      <c r="X359" s="6" t="s">
        <v>35828</v>
      </c>
      <c r="Y359" s="6">
        <v>20050708</v>
      </c>
      <c r="Z359" s="6"/>
      <c r="AA359" s="6"/>
      <c r="AB359" s="7"/>
      <c r="AC359" s="7" t="s">
        <v>4</v>
      </c>
      <c r="AD359" s="7" t="s">
        <v>896</v>
      </c>
      <c r="AE359" s="8">
        <v>2642</v>
      </c>
      <c r="AF359" s="7" t="s">
        <v>896</v>
      </c>
      <c r="AG359" s="6">
        <v>2642</v>
      </c>
      <c r="AH359" s="6" t="s">
        <v>895</v>
      </c>
      <c r="AI359" s="6">
        <v>264</v>
      </c>
      <c r="AJ359" s="6" t="s">
        <v>878</v>
      </c>
      <c r="AK359" s="6">
        <v>26</v>
      </c>
      <c r="AL359" s="7" t="s">
        <v>544</v>
      </c>
      <c r="AM359" s="7" t="s">
        <v>543</v>
      </c>
      <c r="AN359" s="7" t="s">
        <v>30135</v>
      </c>
      <c r="AO359" s="7">
        <v>201103</v>
      </c>
      <c r="AP359" s="7" t="s">
        <v>2</v>
      </c>
      <c r="AQ359" s="6" t="s">
        <v>1</v>
      </c>
      <c r="AR359" s="6" t="s">
        <v>0</v>
      </c>
    </row>
    <row r="360" spans="1:44" x14ac:dyDescent="0.25">
      <c r="A360" s="10" t="s">
        <v>35826</v>
      </c>
      <c r="B360" s="9" t="s">
        <v>35825</v>
      </c>
      <c r="C360" s="6" t="s">
        <v>35827</v>
      </c>
      <c r="D360" s="6" t="s">
        <v>35826</v>
      </c>
      <c r="E360" s="6" t="s">
        <v>35825</v>
      </c>
      <c r="F360" s="6" t="s">
        <v>35822</v>
      </c>
      <c r="G360" s="6" t="s">
        <v>35824</v>
      </c>
      <c r="H360" s="7" t="s">
        <v>35823</v>
      </c>
      <c r="I360" s="7" t="s">
        <v>35822</v>
      </c>
      <c r="J360" s="7" t="s">
        <v>35821</v>
      </c>
      <c r="K360" s="7">
        <v>1201110715352</v>
      </c>
      <c r="L360" s="7">
        <v>20140702</v>
      </c>
      <c r="M360" s="6">
        <v>21999</v>
      </c>
      <c r="N360" s="6" t="s">
        <v>35820</v>
      </c>
      <c r="O360" s="6" t="s">
        <v>35819</v>
      </c>
      <c r="P360" s="6"/>
      <c r="Q360" s="6"/>
      <c r="R360" s="7"/>
      <c r="S360" s="7" t="s">
        <v>35818</v>
      </c>
      <c r="T360" s="7" t="s">
        <v>118</v>
      </c>
      <c r="U360" s="7" t="s">
        <v>105</v>
      </c>
      <c r="V360" s="7" t="s">
        <v>35817</v>
      </c>
      <c r="W360" s="6" t="s">
        <v>35816</v>
      </c>
      <c r="X360" s="6" t="s">
        <v>35815</v>
      </c>
      <c r="Y360" s="6">
        <v>20200617</v>
      </c>
      <c r="Z360" s="6"/>
      <c r="AA360" s="6"/>
      <c r="AB360" s="7"/>
      <c r="AC360" s="7" t="s">
        <v>4</v>
      </c>
      <c r="AD360" s="7" t="s">
        <v>2118</v>
      </c>
      <c r="AE360" s="8">
        <v>212</v>
      </c>
      <c r="AF360" s="7" t="s">
        <v>2118</v>
      </c>
      <c r="AG360" s="6">
        <v>212</v>
      </c>
      <c r="AH360" s="6" t="s">
        <v>2118</v>
      </c>
      <c r="AI360" s="6">
        <v>212</v>
      </c>
      <c r="AJ360" s="6" t="s">
        <v>1658</v>
      </c>
      <c r="AK360" s="6">
        <v>21</v>
      </c>
      <c r="AL360" s="7" t="s">
        <v>544</v>
      </c>
      <c r="AM360" s="7" t="s">
        <v>543</v>
      </c>
      <c r="AN360" s="7" t="s">
        <v>3</v>
      </c>
      <c r="AO360" s="7">
        <v>201512</v>
      </c>
      <c r="AP360" s="7" t="s">
        <v>2</v>
      </c>
      <c r="AQ360" s="6" t="s">
        <v>1</v>
      </c>
      <c r="AR360" s="6" t="s">
        <v>0</v>
      </c>
    </row>
    <row r="361" spans="1:44" x14ac:dyDescent="0.25">
      <c r="A361" s="10" t="s">
        <v>35812</v>
      </c>
      <c r="B361" s="9" t="s">
        <v>35814</v>
      </c>
      <c r="C361" s="6" t="s">
        <v>35813</v>
      </c>
      <c r="D361" s="6" t="s">
        <v>35812</v>
      </c>
      <c r="E361" s="6" t="s">
        <v>35811</v>
      </c>
      <c r="F361" s="6" t="s">
        <v>35810</v>
      </c>
      <c r="G361" s="6" t="s">
        <v>35810</v>
      </c>
      <c r="H361" s="7" t="s">
        <v>35809</v>
      </c>
      <c r="I361" s="7" t="s">
        <v>35808</v>
      </c>
      <c r="J361" s="7" t="s">
        <v>35807</v>
      </c>
      <c r="K361" s="7">
        <v>1201110454976</v>
      </c>
      <c r="L361" s="7">
        <v>20080123</v>
      </c>
      <c r="M361" s="6">
        <v>7570</v>
      </c>
      <c r="N361" s="6" t="s">
        <v>35806</v>
      </c>
      <c r="O361" s="6" t="s">
        <v>35805</v>
      </c>
      <c r="P361" s="6"/>
      <c r="Q361" s="6"/>
      <c r="R361" s="7"/>
      <c r="S361" s="7"/>
      <c r="T361" s="7" t="s">
        <v>23</v>
      </c>
      <c r="U361" s="7"/>
      <c r="V361" s="7"/>
      <c r="W361" s="6" t="s">
        <v>35804</v>
      </c>
      <c r="X361" s="6" t="s">
        <v>35803</v>
      </c>
      <c r="Y361" s="6">
        <v>20171208</v>
      </c>
      <c r="Z361" s="6"/>
      <c r="AA361" s="6"/>
      <c r="AB361" s="7"/>
      <c r="AC361" s="7" t="s">
        <v>4</v>
      </c>
      <c r="AD361" s="7" t="s">
        <v>31583</v>
      </c>
      <c r="AE361" s="8">
        <v>511</v>
      </c>
      <c r="AF361" s="7" t="s">
        <v>31583</v>
      </c>
      <c r="AG361" s="6">
        <v>511</v>
      </c>
      <c r="AH361" s="6" t="s">
        <v>31583</v>
      </c>
      <c r="AI361" s="6">
        <v>511</v>
      </c>
      <c r="AJ361" s="6" t="s">
        <v>31582</v>
      </c>
      <c r="AK361" s="6">
        <v>51</v>
      </c>
      <c r="AL361" s="7" t="s">
        <v>1122</v>
      </c>
      <c r="AM361" s="7" t="s">
        <v>1121</v>
      </c>
      <c r="AN361" s="7" t="s">
        <v>30135</v>
      </c>
      <c r="AO361" s="7">
        <v>201112</v>
      </c>
      <c r="AP361" s="7" t="s">
        <v>2</v>
      </c>
      <c r="AQ361" s="6" t="s">
        <v>1</v>
      </c>
      <c r="AR361" s="6" t="s">
        <v>0</v>
      </c>
    </row>
    <row r="362" spans="1:44" x14ac:dyDescent="0.25">
      <c r="A362" s="15" t="s">
        <v>35800</v>
      </c>
      <c r="B362" s="14" t="s">
        <v>35802</v>
      </c>
      <c r="C362" s="11" t="s">
        <v>35801</v>
      </c>
      <c r="D362" s="11" t="s">
        <v>35800</v>
      </c>
      <c r="E362" s="11" t="s">
        <v>35799</v>
      </c>
      <c r="F362" s="11" t="s">
        <v>35798</v>
      </c>
      <c r="G362" s="11" t="s">
        <v>35798</v>
      </c>
      <c r="H362" s="12" t="s">
        <v>35797</v>
      </c>
      <c r="I362" s="12" t="s">
        <v>35796</v>
      </c>
      <c r="J362" s="12" t="s">
        <v>35795</v>
      </c>
      <c r="K362" s="12">
        <v>1101116363850</v>
      </c>
      <c r="L362" s="12">
        <v>20170401</v>
      </c>
      <c r="M362" s="11">
        <v>3058</v>
      </c>
      <c r="N362" s="11" t="s">
        <v>35794</v>
      </c>
      <c r="O362" s="11" t="s">
        <v>35793</v>
      </c>
      <c r="P362" s="11"/>
      <c r="Q362" s="11"/>
      <c r="R362" s="12"/>
      <c r="S362" s="12" t="s">
        <v>35792</v>
      </c>
      <c r="T362" s="12" t="s">
        <v>118</v>
      </c>
      <c r="U362" s="12"/>
      <c r="V362" s="12"/>
      <c r="W362" s="11" t="s">
        <v>35791</v>
      </c>
      <c r="X362" s="11" t="s">
        <v>35790</v>
      </c>
      <c r="Y362" s="11">
        <v>20170510</v>
      </c>
      <c r="Z362" s="11"/>
      <c r="AA362" s="11"/>
      <c r="AB362" s="12"/>
      <c r="AC362" s="12" t="s">
        <v>4</v>
      </c>
      <c r="AD362" s="12" t="s">
        <v>2668</v>
      </c>
      <c r="AE362" s="13">
        <v>281</v>
      </c>
      <c r="AF362" s="12" t="s">
        <v>2668</v>
      </c>
      <c r="AG362" s="11">
        <v>281</v>
      </c>
      <c r="AH362" s="11" t="s">
        <v>2668</v>
      </c>
      <c r="AI362" s="11">
        <v>281</v>
      </c>
      <c r="AJ362" s="11" t="s">
        <v>545</v>
      </c>
      <c r="AK362" s="11">
        <v>28</v>
      </c>
      <c r="AL362" s="12" t="s">
        <v>544</v>
      </c>
      <c r="AM362" s="12" t="s">
        <v>543</v>
      </c>
      <c r="AN362" s="12" t="s">
        <v>30135</v>
      </c>
      <c r="AO362" s="12">
        <v>201706</v>
      </c>
      <c r="AP362" s="12" t="s">
        <v>2</v>
      </c>
      <c r="AQ362" s="11" t="s">
        <v>1</v>
      </c>
      <c r="AR362" s="11" t="s">
        <v>0</v>
      </c>
    </row>
    <row r="363" spans="1:44" x14ac:dyDescent="0.25">
      <c r="A363" s="10" t="s">
        <v>35788</v>
      </c>
      <c r="B363" s="9" t="s">
        <v>35787</v>
      </c>
      <c r="C363" s="6" t="s">
        <v>35789</v>
      </c>
      <c r="D363" s="6" t="s">
        <v>35788</v>
      </c>
      <c r="E363" s="6" t="s">
        <v>35787</v>
      </c>
      <c r="F363" s="6" t="s">
        <v>35785</v>
      </c>
      <c r="G363" s="6" t="s">
        <v>35785</v>
      </c>
      <c r="H363" s="7" t="s">
        <v>35786</v>
      </c>
      <c r="I363" s="7" t="s">
        <v>35785</v>
      </c>
      <c r="J363" s="7" t="s">
        <v>35784</v>
      </c>
      <c r="K363" s="7">
        <v>1101111698145</v>
      </c>
      <c r="L363" s="7">
        <v>19990517</v>
      </c>
      <c r="M363" s="6">
        <v>7071</v>
      </c>
      <c r="N363" s="6" t="s">
        <v>35783</v>
      </c>
      <c r="O363" s="6" t="s">
        <v>35782</v>
      </c>
      <c r="P363" s="6"/>
      <c r="Q363" s="6"/>
      <c r="R363" s="7"/>
      <c r="S363" s="7"/>
      <c r="T363" s="7" t="s">
        <v>118</v>
      </c>
      <c r="U363" s="7" t="s">
        <v>499</v>
      </c>
      <c r="V363" s="7" t="s">
        <v>4398</v>
      </c>
      <c r="W363" s="6" t="s">
        <v>35781</v>
      </c>
      <c r="X363" s="6" t="s">
        <v>35780</v>
      </c>
      <c r="Y363" s="6">
        <v>20180208</v>
      </c>
      <c r="Z363" s="6"/>
      <c r="AA363" s="6"/>
      <c r="AB363" s="7"/>
      <c r="AC363" s="7" t="s">
        <v>4</v>
      </c>
      <c r="AD363" s="7" t="s">
        <v>16787</v>
      </c>
      <c r="AE363" s="8">
        <v>63112</v>
      </c>
      <c r="AF363" s="7" t="s">
        <v>16786</v>
      </c>
      <c r="AG363" s="6">
        <v>6311</v>
      </c>
      <c r="AH363" s="6" t="s">
        <v>2349</v>
      </c>
      <c r="AI363" s="6">
        <v>631</v>
      </c>
      <c r="AJ363" s="6" t="s">
        <v>58</v>
      </c>
      <c r="AK363" s="6">
        <v>63</v>
      </c>
      <c r="AL363" s="7" t="s">
        <v>57</v>
      </c>
      <c r="AM363" s="7" t="s">
        <v>56</v>
      </c>
      <c r="AN363" s="7" t="s">
        <v>30135</v>
      </c>
      <c r="AO363" s="7">
        <v>201706</v>
      </c>
      <c r="AP363" s="7" t="s">
        <v>2</v>
      </c>
      <c r="AQ363" s="6" t="s">
        <v>1</v>
      </c>
      <c r="AR363" s="6" t="s">
        <v>0</v>
      </c>
    </row>
    <row r="364" spans="1:44" x14ac:dyDescent="0.25">
      <c r="A364" s="10" t="s">
        <v>35777</v>
      </c>
      <c r="B364" s="9" t="s">
        <v>35779</v>
      </c>
      <c r="C364" s="6" t="s">
        <v>35778</v>
      </c>
      <c r="D364" s="6" t="s">
        <v>35777</v>
      </c>
      <c r="E364" s="6" t="s">
        <v>35776</v>
      </c>
      <c r="F364" s="6" t="s">
        <v>35775</v>
      </c>
      <c r="G364" s="6" t="s">
        <v>35775</v>
      </c>
      <c r="H364" s="7" t="s">
        <v>35774</v>
      </c>
      <c r="I364" s="7" t="s">
        <v>35773</v>
      </c>
      <c r="J364" s="7" t="s">
        <v>35772</v>
      </c>
      <c r="K364" s="7">
        <v>1345110003696</v>
      </c>
      <c r="L364" s="7">
        <v>19560814</v>
      </c>
      <c r="M364" s="6">
        <v>17118</v>
      </c>
      <c r="N364" s="6" t="s">
        <v>35771</v>
      </c>
      <c r="O364" s="6" t="s">
        <v>35770</v>
      </c>
      <c r="P364" s="6">
        <v>6026</v>
      </c>
      <c r="Q364" s="6" t="s">
        <v>35769</v>
      </c>
      <c r="R364" s="7" t="s">
        <v>35768</v>
      </c>
      <c r="S364" s="7" t="s">
        <v>35767</v>
      </c>
      <c r="T364" s="7" t="s">
        <v>23</v>
      </c>
      <c r="U364" s="7" t="s">
        <v>65</v>
      </c>
      <c r="V364" s="7" t="s">
        <v>15019</v>
      </c>
      <c r="W364" s="6" t="s">
        <v>35766</v>
      </c>
      <c r="X364" s="6" t="s">
        <v>35765</v>
      </c>
      <c r="Y364" s="6">
        <v>19760626</v>
      </c>
      <c r="Z364" s="6"/>
      <c r="AA364" s="6"/>
      <c r="AB364" s="7"/>
      <c r="AC364" s="7" t="s">
        <v>4</v>
      </c>
      <c r="AD364" s="7" t="s">
        <v>8423</v>
      </c>
      <c r="AE364" s="8">
        <v>26291</v>
      </c>
      <c r="AF364" s="7" t="s">
        <v>1222</v>
      </c>
      <c r="AG364" s="6">
        <v>2629</v>
      </c>
      <c r="AH364" s="6" t="s">
        <v>879</v>
      </c>
      <c r="AI364" s="6">
        <v>262</v>
      </c>
      <c r="AJ364" s="6" t="s">
        <v>878</v>
      </c>
      <c r="AK364" s="6">
        <v>26</v>
      </c>
      <c r="AL364" s="7" t="s">
        <v>544</v>
      </c>
      <c r="AM364" s="7" t="s">
        <v>543</v>
      </c>
      <c r="AN364" s="7" t="s">
        <v>30135</v>
      </c>
      <c r="AO364" s="7">
        <v>201103</v>
      </c>
      <c r="AP364" s="7" t="s">
        <v>2</v>
      </c>
      <c r="AQ364" s="6" t="s">
        <v>1</v>
      </c>
      <c r="AR364" s="6" t="s">
        <v>0</v>
      </c>
    </row>
    <row r="365" spans="1:44" x14ac:dyDescent="0.25">
      <c r="A365" s="10" t="s">
        <v>35762</v>
      </c>
      <c r="B365" s="9" t="s">
        <v>35764</v>
      </c>
      <c r="C365" s="6" t="s">
        <v>35763</v>
      </c>
      <c r="D365" s="6" t="s">
        <v>35762</v>
      </c>
      <c r="E365" s="6" t="s">
        <v>35761</v>
      </c>
      <c r="F365" s="6" t="s">
        <v>35760</v>
      </c>
      <c r="G365" s="6" t="s">
        <v>35760</v>
      </c>
      <c r="H365" s="7" t="s">
        <v>35759</v>
      </c>
      <c r="I365" s="7" t="s">
        <v>35758</v>
      </c>
      <c r="J365" s="7" t="s">
        <v>35757</v>
      </c>
      <c r="K365" s="7">
        <v>1346110087565</v>
      </c>
      <c r="L365" s="7">
        <v>20171101</v>
      </c>
      <c r="M365" s="6">
        <v>17599</v>
      </c>
      <c r="N365" s="6" t="s">
        <v>35756</v>
      </c>
      <c r="O365" s="6" t="s">
        <v>35755</v>
      </c>
      <c r="P365" s="6"/>
      <c r="Q365" s="6"/>
      <c r="R365" s="7"/>
      <c r="S365" s="7" t="s">
        <v>35754</v>
      </c>
      <c r="T365" s="7" t="s">
        <v>118</v>
      </c>
      <c r="U365" s="7"/>
      <c r="V365" s="7"/>
      <c r="W365" s="6" t="s">
        <v>35753</v>
      </c>
      <c r="X365" s="6" t="s">
        <v>35753</v>
      </c>
      <c r="Y365" s="6">
        <v>20171205</v>
      </c>
      <c r="Z365" s="6"/>
      <c r="AA365" s="6"/>
      <c r="AB365" s="7"/>
      <c r="AC365" s="7" t="s">
        <v>4</v>
      </c>
      <c r="AD365" s="7" t="s">
        <v>3506</v>
      </c>
      <c r="AE365" s="8">
        <v>272</v>
      </c>
      <c r="AF365" s="7" t="s">
        <v>3506</v>
      </c>
      <c r="AG365" s="6">
        <v>272</v>
      </c>
      <c r="AH365" s="6" t="s">
        <v>3506</v>
      </c>
      <c r="AI365" s="6">
        <v>272</v>
      </c>
      <c r="AJ365" s="6" t="s">
        <v>1254</v>
      </c>
      <c r="AK365" s="6">
        <v>27</v>
      </c>
      <c r="AL365" s="7" t="s">
        <v>544</v>
      </c>
      <c r="AM365" s="7" t="s">
        <v>543</v>
      </c>
      <c r="AN365" s="7" t="s">
        <v>30135</v>
      </c>
      <c r="AO365" s="7">
        <v>201712</v>
      </c>
      <c r="AP365" s="7" t="s">
        <v>2</v>
      </c>
      <c r="AQ365" s="6" t="s">
        <v>1</v>
      </c>
      <c r="AR365" s="6" t="s">
        <v>0</v>
      </c>
    </row>
    <row r="366" spans="1:44" x14ac:dyDescent="0.25">
      <c r="A366" s="10" t="s">
        <v>35750</v>
      </c>
      <c r="B366" s="9" t="s">
        <v>35752</v>
      </c>
      <c r="C366" s="6" t="s">
        <v>35751</v>
      </c>
      <c r="D366" s="6" t="s">
        <v>35750</v>
      </c>
      <c r="E366" s="6" t="s">
        <v>35749</v>
      </c>
      <c r="F366" s="6" t="s">
        <v>35748</v>
      </c>
      <c r="G366" s="6" t="s">
        <v>35748</v>
      </c>
      <c r="H366" s="7" t="s">
        <v>35747</v>
      </c>
      <c r="I366" s="7" t="s">
        <v>35746</v>
      </c>
      <c r="J366" s="7" t="s">
        <v>35745</v>
      </c>
      <c r="K366" s="7">
        <v>1243110004252</v>
      </c>
      <c r="L366" s="7">
        <v>19730130</v>
      </c>
      <c r="M366" s="6">
        <v>28161</v>
      </c>
      <c r="N366" s="6" t="s">
        <v>35744</v>
      </c>
      <c r="O366" s="6" t="s">
        <v>35743</v>
      </c>
      <c r="P366" s="6">
        <v>2643</v>
      </c>
      <c r="Q366" s="6" t="s">
        <v>35742</v>
      </c>
      <c r="R366" s="7" t="s">
        <v>35741</v>
      </c>
      <c r="S366" s="7" t="s">
        <v>35740</v>
      </c>
      <c r="T366" s="7" t="s">
        <v>499</v>
      </c>
      <c r="U366" s="7" t="s">
        <v>1533</v>
      </c>
      <c r="V366" s="7" t="s">
        <v>35739</v>
      </c>
      <c r="W366" s="6" t="s">
        <v>35738</v>
      </c>
      <c r="X366" s="6" t="s">
        <v>35737</v>
      </c>
      <c r="Y366" s="6">
        <v>19900327</v>
      </c>
      <c r="Z366" s="6"/>
      <c r="AA366" s="6"/>
      <c r="AB366" s="7"/>
      <c r="AC366" s="7" t="s">
        <v>4</v>
      </c>
      <c r="AD366" s="7" t="s">
        <v>2061</v>
      </c>
      <c r="AE366" s="8">
        <v>20499</v>
      </c>
      <c r="AF366" s="7" t="s">
        <v>2060</v>
      </c>
      <c r="AG366" s="6">
        <v>2049</v>
      </c>
      <c r="AH366" s="6" t="s">
        <v>2059</v>
      </c>
      <c r="AI366" s="6">
        <v>204</v>
      </c>
      <c r="AJ366" s="6" t="s">
        <v>2058</v>
      </c>
      <c r="AK366" s="6">
        <v>20</v>
      </c>
      <c r="AL366" s="7" t="s">
        <v>544</v>
      </c>
      <c r="AM366" s="7" t="s">
        <v>543</v>
      </c>
      <c r="AN366" s="7" t="s">
        <v>30135</v>
      </c>
      <c r="AO366" s="7">
        <v>201103</v>
      </c>
      <c r="AP366" s="7" t="s">
        <v>2</v>
      </c>
      <c r="AQ366" s="6" t="s">
        <v>1</v>
      </c>
      <c r="AR366" s="6" t="s">
        <v>0</v>
      </c>
    </row>
    <row r="367" spans="1:44" x14ac:dyDescent="0.25">
      <c r="A367" s="15" t="s">
        <v>35735</v>
      </c>
      <c r="B367" s="14" t="s">
        <v>35734</v>
      </c>
      <c r="C367" s="11" t="s">
        <v>35736</v>
      </c>
      <c r="D367" s="11" t="s">
        <v>35735</v>
      </c>
      <c r="E367" s="11" t="s">
        <v>35734</v>
      </c>
      <c r="F367" s="11" t="s">
        <v>35731</v>
      </c>
      <c r="G367" s="11" t="s">
        <v>35733</v>
      </c>
      <c r="H367" s="12" t="s">
        <v>35732</v>
      </c>
      <c r="I367" s="12" t="s">
        <v>35731</v>
      </c>
      <c r="J367" s="12" t="s">
        <v>35730</v>
      </c>
      <c r="K367" s="12">
        <v>2001110180384</v>
      </c>
      <c r="L367" s="12">
        <v>20030807</v>
      </c>
      <c r="M367" s="11">
        <v>61080</v>
      </c>
      <c r="N367" s="11" t="s">
        <v>35729</v>
      </c>
      <c r="O367" s="11" t="s">
        <v>35728</v>
      </c>
      <c r="P367" s="11"/>
      <c r="Q367" s="11"/>
      <c r="R367" s="12"/>
      <c r="S367" s="12" t="s">
        <v>35727</v>
      </c>
      <c r="T367" s="12" t="s">
        <v>118</v>
      </c>
      <c r="U367" s="12" t="s">
        <v>743</v>
      </c>
      <c r="V367" s="12" t="s">
        <v>17281</v>
      </c>
      <c r="W367" s="11" t="s">
        <v>35726</v>
      </c>
      <c r="X367" s="11" t="s">
        <v>35725</v>
      </c>
      <c r="Y367" s="11">
        <v>20140227</v>
      </c>
      <c r="Z367" s="11"/>
      <c r="AA367" s="11"/>
      <c r="AB367" s="12"/>
      <c r="AC367" s="12" t="s">
        <v>4</v>
      </c>
      <c r="AD367" s="12" t="s">
        <v>2900</v>
      </c>
      <c r="AE367" s="13">
        <v>26410</v>
      </c>
      <c r="AF367" s="12" t="s">
        <v>2900</v>
      </c>
      <c r="AG367" s="11">
        <v>2641</v>
      </c>
      <c r="AH367" s="11" t="s">
        <v>895</v>
      </c>
      <c r="AI367" s="11">
        <v>264</v>
      </c>
      <c r="AJ367" s="11" t="s">
        <v>878</v>
      </c>
      <c r="AK367" s="11">
        <v>26</v>
      </c>
      <c r="AL367" s="12" t="s">
        <v>544</v>
      </c>
      <c r="AM367" s="12" t="s">
        <v>543</v>
      </c>
      <c r="AN367" s="12" t="s">
        <v>30135</v>
      </c>
      <c r="AO367" s="12">
        <v>201112</v>
      </c>
      <c r="AP367" s="12" t="s">
        <v>2</v>
      </c>
      <c r="AQ367" s="11" t="s">
        <v>1</v>
      </c>
      <c r="AR367" s="11" t="s">
        <v>0</v>
      </c>
    </row>
    <row r="368" spans="1:44" x14ac:dyDescent="0.25">
      <c r="A368" s="10" t="s">
        <v>35722</v>
      </c>
      <c r="B368" s="9" t="s">
        <v>35724</v>
      </c>
      <c r="C368" s="6" t="s">
        <v>35723</v>
      </c>
      <c r="D368" s="6" t="s">
        <v>35722</v>
      </c>
      <c r="E368" s="6" t="s">
        <v>35721</v>
      </c>
      <c r="F368" s="6" t="s">
        <v>35720</v>
      </c>
      <c r="G368" s="6" t="s">
        <v>35720</v>
      </c>
      <c r="H368" s="7" t="s">
        <v>35719</v>
      </c>
      <c r="I368" s="7" t="s">
        <v>35718</v>
      </c>
      <c r="J368" s="7" t="s">
        <v>35717</v>
      </c>
      <c r="K368" s="7">
        <v>1101110026181</v>
      </c>
      <c r="L368" s="7">
        <v>19241001</v>
      </c>
      <c r="M368" s="6">
        <v>3129</v>
      </c>
      <c r="N368" s="6" t="s">
        <v>35716</v>
      </c>
      <c r="O368" s="6" t="s">
        <v>35715</v>
      </c>
      <c r="P368" s="6">
        <v>3129</v>
      </c>
      <c r="Q368" s="6" t="s">
        <v>10891</v>
      </c>
      <c r="R368" s="7" t="s">
        <v>35714</v>
      </c>
      <c r="S368" s="7" t="s">
        <v>35238</v>
      </c>
      <c r="T368" s="7" t="s">
        <v>499</v>
      </c>
      <c r="U368" s="7" t="s">
        <v>105</v>
      </c>
      <c r="V368" s="7" t="s">
        <v>1797</v>
      </c>
      <c r="W368" s="6" t="s">
        <v>35713</v>
      </c>
      <c r="X368" s="6" t="s">
        <v>35713</v>
      </c>
      <c r="Y368" s="6">
        <v>19681227</v>
      </c>
      <c r="Z368" s="6"/>
      <c r="AA368" s="6"/>
      <c r="AB368" s="7"/>
      <c r="AC368" s="7" t="s">
        <v>4</v>
      </c>
      <c r="AD368" s="7" t="s">
        <v>42</v>
      </c>
      <c r="AE368" s="8">
        <v>71511</v>
      </c>
      <c r="AF368" s="7" t="s">
        <v>41</v>
      </c>
      <c r="AG368" s="6">
        <v>7151</v>
      </c>
      <c r="AH368" s="6" t="s">
        <v>40</v>
      </c>
      <c r="AI368" s="6">
        <v>715</v>
      </c>
      <c r="AJ368" s="6" t="s">
        <v>39</v>
      </c>
      <c r="AK368" s="6">
        <v>71</v>
      </c>
      <c r="AL368" s="7" t="s">
        <v>38</v>
      </c>
      <c r="AM368" s="7" t="s">
        <v>37</v>
      </c>
      <c r="AN368" s="7" t="s">
        <v>30135</v>
      </c>
      <c r="AO368" s="7">
        <v>201103</v>
      </c>
      <c r="AP368" s="7" t="s">
        <v>2</v>
      </c>
      <c r="AQ368" s="6" t="s">
        <v>1</v>
      </c>
      <c r="AR368" s="6" t="s">
        <v>0</v>
      </c>
    </row>
    <row r="369" spans="1:44" x14ac:dyDescent="0.25">
      <c r="A369" s="10" t="s">
        <v>35711</v>
      </c>
      <c r="B369" s="9" t="s">
        <v>35710</v>
      </c>
      <c r="C369" s="6" t="s">
        <v>35712</v>
      </c>
      <c r="D369" s="6" t="s">
        <v>35711</v>
      </c>
      <c r="E369" s="6" t="s">
        <v>35710</v>
      </c>
      <c r="F369" s="6" t="s">
        <v>35707</v>
      </c>
      <c r="G369" s="6" t="s">
        <v>35709</v>
      </c>
      <c r="H369" s="7" t="s">
        <v>35708</v>
      </c>
      <c r="I369" s="7" t="s">
        <v>35707</v>
      </c>
      <c r="J369" s="7" t="s">
        <v>35706</v>
      </c>
      <c r="K369" s="7">
        <v>1101112183749</v>
      </c>
      <c r="L369" s="7">
        <v>20010303</v>
      </c>
      <c r="M369" s="6">
        <v>25452</v>
      </c>
      <c r="N369" s="6" t="s">
        <v>35705</v>
      </c>
      <c r="O369" s="6" t="s">
        <v>35704</v>
      </c>
      <c r="P369" s="6"/>
      <c r="Q369" s="6"/>
      <c r="R369" s="7"/>
      <c r="S369" s="7" t="s">
        <v>35703</v>
      </c>
      <c r="T369" s="7" t="s">
        <v>23</v>
      </c>
      <c r="U369" s="7" t="s">
        <v>105</v>
      </c>
      <c r="V369" s="7" t="s">
        <v>35702</v>
      </c>
      <c r="W369" s="6" t="s">
        <v>35701</v>
      </c>
      <c r="X369" s="6" t="s">
        <v>35700</v>
      </c>
      <c r="Y369" s="6">
        <v>20150724</v>
      </c>
      <c r="Z369" s="6"/>
      <c r="AA369" s="6"/>
      <c r="AB369" s="7"/>
      <c r="AC369" s="7" t="s">
        <v>4</v>
      </c>
      <c r="AD369" s="7" t="s">
        <v>35699</v>
      </c>
      <c r="AE369" s="8">
        <v>46441</v>
      </c>
      <c r="AF369" s="7" t="s">
        <v>29726</v>
      </c>
      <c r="AG369" s="6">
        <v>4644</v>
      </c>
      <c r="AH369" s="6" t="s">
        <v>6297</v>
      </c>
      <c r="AI369" s="6">
        <v>464</v>
      </c>
      <c r="AJ369" s="6" t="s">
        <v>1306</v>
      </c>
      <c r="AK369" s="6">
        <v>46</v>
      </c>
      <c r="AL369" s="7" t="s">
        <v>1237</v>
      </c>
      <c r="AM369" s="7" t="s">
        <v>1236</v>
      </c>
      <c r="AN369" s="7" t="s">
        <v>30135</v>
      </c>
      <c r="AO369" s="7">
        <v>201412</v>
      </c>
      <c r="AP369" s="7" t="s">
        <v>2</v>
      </c>
      <c r="AQ369" s="6" t="s">
        <v>1</v>
      </c>
      <c r="AR369" s="6" t="s">
        <v>0</v>
      </c>
    </row>
    <row r="370" spans="1:44" x14ac:dyDescent="0.25">
      <c r="A370" s="10" t="s">
        <v>35697</v>
      </c>
      <c r="B370" s="9" t="s">
        <v>35696</v>
      </c>
      <c r="C370" s="6" t="s">
        <v>35698</v>
      </c>
      <c r="D370" s="6" t="s">
        <v>35697</v>
      </c>
      <c r="E370" s="6" t="s">
        <v>35696</v>
      </c>
      <c r="F370" s="6" t="s">
        <v>35693</v>
      </c>
      <c r="G370" s="6" t="s">
        <v>35695</v>
      </c>
      <c r="H370" s="7" t="s">
        <v>35694</v>
      </c>
      <c r="I370" s="7" t="s">
        <v>35693</v>
      </c>
      <c r="J370" s="7" t="s">
        <v>35692</v>
      </c>
      <c r="K370" s="7">
        <v>1345110064482</v>
      </c>
      <c r="L370" s="7">
        <v>20020919</v>
      </c>
      <c r="M370" s="6">
        <v>17162</v>
      </c>
      <c r="N370" s="6" t="s">
        <v>35691</v>
      </c>
      <c r="O370" s="6" t="s">
        <v>35690</v>
      </c>
      <c r="P370" s="6"/>
      <c r="Q370" s="6"/>
      <c r="R370" s="7"/>
      <c r="S370" s="7" t="s">
        <v>35689</v>
      </c>
      <c r="T370" s="7" t="s">
        <v>499</v>
      </c>
      <c r="U370" s="7" t="s">
        <v>499</v>
      </c>
      <c r="V370" s="7" t="s">
        <v>1852</v>
      </c>
      <c r="W370" s="6" t="s">
        <v>35688</v>
      </c>
      <c r="X370" s="6" t="s">
        <v>35687</v>
      </c>
      <c r="Y370" s="6">
        <v>20080520</v>
      </c>
      <c r="Z370" s="6"/>
      <c r="AA370" s="6"/>
      <c r="AB370" s="7"/>
      <c r="AC370" s="7" t="s">
        <v>4</v>
      </c>
      <c r="AD370" s="7" t="s">
        <v>1046</v>
      </c>
      <c r="AE370" s="8">
        <v>29271</v>
      </c>
      <c r="AF370" s="7" t="s">
        <v>788</v>
      </c>
      <c r="AG370" s="6">
        <v>2927</v>
      </c>
      <c r="AH370" s="6" t="s">
        <v>787</v>
      </c>
      <c r="AI370" s="6">
        <v>292</v>
      </c>
      <c r="AJ370" s="6" t="s">
        <v>786</v>
      </c>
      <c r="AK370" s="6">
        <v>29</v>
      </c>
      <c r="AL370" s="7" t="s">
        <v>544</v>
      </c>
      <c r="AM370" s="7" t="s">
        <v>543</v>
      </c>
      <c r="AN370" s="7" t="s">
        <v>30135</v>
      </c>
      <c r="AO370" s="7">
        <v>201103</v>
      </c>
      <c r="AP370" s="7" t="s">
        <v>2</v>
      </c>
      <c r="AQ370" s="6" t="s">
        <v>1</v>
      </c>
      <c r="AR370" s="6" t="s">
        <v>0</v>
      </c>
    </row>
    <row r="371" spans="1:44" x14ac:dyDescent="0.25">
      <c r="A371" s="10" t="s">
        <v>35684</v>
      </c>
      <c r="B371" s="9" t="s">
        <v>35686</v>
      </c>
      <c r="C371" s="6" t="s">
        <v>35685</v>
      </c>
      <c r="D371" s="6" t="s">
        <v>35684</v>
      </c>
      <c r="E371" s="6" t="s">
        <v>35683</v>
      </c>
      <c r="F371" s="6" t="s">
        <v>35682</v>
      </c>
      <c r="G371" s="6" t="s">
        <v>35681</v>
      </c>
      <c r="H371" s="7" t="s">
        <v>35680</v>
      </c>
      <c r="I371" s="7" t="s">
        <v>35679</v>
      </c>
      <c r="J371" s="7" t="s">
        <v>35678</v>
      </c>
      <c r="K371" s="7">
        <v>1101110014459</v>
      </c>
      <c r="L371" s="7">
        <v>19460520</v>
      </c>
      <c r="M371" s="6">
        <v>4528</v>
      </c>
      <c r="N371" s="6" t="s">
        <v>35677</v>
      </c>
      <c r="O371" s="6" t="s">
        <v>35676</v>
      </c>
      <c r="P371" s="6">
        <v>4528</v>
      </c>
      <c r="Q371" s="6" t="s">
        <v>35675</v>
      </c>
      <c r="R371" s="7" t="s">
        <v>35674</v>
      </c>
      <c r="S371" s="7" t="s">
        <v>35673</v>
      </c>
      <c r="T371" s="7" t="s">
        <v>499</v>
      </c>
      <c r="U371" s="7" t="s">
        <v>499</v>
      </c>
      <c r="V371" s="7" t="s">
        <v>8376</v>
      </c>
      <c r="W371" s="6" t="s">
        <v>35672</v>
      </c>
      <c r="X371" s="6" t="s">
        <v>35672</v>
      </c>
      <c r="Y371" s="6">
        <v>19710416</v>
      </c>
      <c r="Z371" s="6"/>
      <c r="AA371" s="6"/>
      <c r="AB371" s="7"/>
      <c r="AC371" s="7" t="s">
        <v>1824</v>
      </c>
      <c r="AD371" s="7" t="s">
        <v>11268</v>
      </c>
      <c r="AE371" s="8">
        <v>65121</v>
      </c>
      <c r="AF371" s="7" t="s">
        <v>11267</v>
      </c>
      <c r="AG371" s="6">
        <v>6512</v>
      </c>
      <c r="AH371" s="6" t="s">
        <v>1824</v>
      </c>
      <c r="AI371" s="6">
        <v>651</v>
      </c>
      <c r="AJ371" s="6" t="s">
        <v>1823</v>
      </c>
      <c r="AK371" s="6">
        <v>65</v>
      </c>
      <c r="AL371" s="7" t="s">
        <v>15</v>
      </c>
      <c r="AM371" s="7" t="s">
        <v>14</v>
      </c>
      <c r="AN371" s="7" t="s">
        <v>30135</v>
      </c>
      <c r="AO371" s="7">
        <v>201106</v>
      </c>
      <c r="AP371" s="7" t="s">
        <v>2</v>
      </c>
      <c r="AQ371" s="6" t="s">
        <v>1</v>
      </c>
      <c r="AR371" s="6" t="s">
        <v>0</v>
      </c>
    </row>
    <row r="372" spans="1:44" x14ac:dyDescent="0.25">
      <c r="A372" s="15" t="s">
        <v>35670</v>
      </c>
      <c r="B372" s="14" t="s">
        <v>35669</v>
      </c>
      <c r="C372" s="11" t="s">
        <v>35671</v>
      </c>
      <c r="D372" s="11" t="s">
        <v>35670</v>
      </c>
      <c r="E372" s="11" t="s">
        <v>35669</v>
      </c>
      <c r="F372" s="11" t="s">
        <v>35666</v>
      </c>
      <c r="G372" s="11" t="s">
        <v>35668</v>
      </c>
      <c r="H372" s="12" t="s">
        <v>35667</v>
      </c>
      <c r="I372" s="12" t="s">
        <v>35666</v>
      </c>
      <c r="J372" s="12" t="s">
        <v>35665</v>
      </c>
      <c r="K372" s="12">
        <v>1348110493354</v>
      </c>
      <c r="L372" s="12">
        <v>20190401</v>
      </c>
      <c r="M372" s="11">
        <v>18449</v>
      </c>
      <c r="N372" s="11" t="s">
        <v>35664</v>
      </c>
      <c r="O372" s="11" t="s">
        <v>35663</v>
      </c>
      <c r="P372" s="11"/>
      <c r="Q372" s="11"/>
      <c r="R372" s="12"/>
      <c r="S372" s="12"/>
      <c r="T372" s="12" t="s">
        <v>23</v>
      </c>
      <c r="U372" s="12" t="s">
        <v>499</v>
      </c>
      <c r="V372" s="12" t="s">
        <v>21373</v>
      </c>
      <c r="W372" s="11" t="s">
        <v>35662</v>
      </c>
      <c r="X372" s="11"/>
      <c r="Y372" s="11">
        <v>20190510</v>
      </c>
      <c r="Z372" s="11"/>
      <c r="AA372" s="11"/>
      <c r="AB372" s="12"/>
      <c r="AC372" s="12" t="s">
        <v>4</v>
      </c>
      <c r="AD372" s="12" t="s">
        <v>1046</v>
      </c>
      <c r="AE372" s="13">
        <v>29271</v>
      </c>
      <c r="AF372" s="12" t="s">
        <v>788</v>
      </c>
      <c r="AG372" s="11">
        <v>2927</v>
      </c>
      <c r="AH372" s="11" t="s">
        <v>787</v>
      </c>
      <c r="AI372" s="11">
        <v>292</v>
      </c>
      <c r="AJ372" s="11" t="s">
        <v>786</v>
      </c>
      <c r="AK372" s="11">
        <v>29</v>
      </c>
      <c r="AL372" s="12" t="s">
        <v>544</v>
      </c>
      <c r="AM372" s="12" t="s">
        <v>543</v>
      </c>
      <c r="AN372" s="12" t="s">
        <v>30135</v>
      </c>
      <c r="AO372" s="12"/>
      <c r="AP372" s="12" t="s">
        <v>2</v>
      </c>
      <c r="AQ372" s="11" t="s">
        <v>1</v>
      </c>
      <c r="AR372" s="11" t="s">
        <v>0</v>
      </c>
    </row>
    <row r="373" spans="1:44" x14ac:dyDescent="0.25">
      <c r="A373" s="10" t="s">
        <v>35659</v>
      </c>
      <c r="B373" s="9" t="s">
        <v>35661</v>
      </c>
      <c r="C373" s="6" t="s">
        <v>35660</v>
      </c>
      <c r="D373" s="6" t="s">
        <v>35659</v>
      </c>
      <c r="E373" s="6" t="s">
        <v>35658</v>
      </c>
      <c r="F373" s="6" t="s">
        <v>35655</v>
      </c>
      <c r="G373" s="6" t="s">
        <v>35657</v>
      </c>
      <c r="H373" s="7" t="s">
        <v>35656</v>
      </c>
      <c r="I373" s="7" t="s">
        <v>35655</v>
      </c>
      <c r="J373" s="7" t="s">
        <v>35654</v>
      </c>
      <c r="K373" s="7">
        <v>1101116557114</v>
      </c>
      <c r="L373" s="7">
        <v>20171102</v>
      </c>
      <c r="M373" s="6">
        <v>8500</v>
      </c>
      <c r="N373" s="6" t="s">
        <v>6742</v>
      </c>
      <c r="O373" s="6" t="s">
        <v>35653</v>
      </c>
      <c r="P373" s="6"/>
      <c r="Q373" s="6"/>
      <c r="R373" s="7"/>
      <c r="S373" s="7"/>
      <c r="T373" s="7" t="s">
        <v>118</v>
      </c>
      <c r="U373" s="7"/>
      <c r="V373" s="7"/>
      <c r="W373" s="6" t="s">
        <v>35652</v>
      </c>
      <c r="X373" s="6" t="s">
        <v>35651</v>
      </c>
      <c r="Y373" s="6">
        <v>20180727</v>
      </c>
      <c r="Z373" s="6"/>
      <c r="AA373" s="6"/>
      <c r="AB373" s="7"/>
      <c r="AC373" s="7" t="s">
        <v>4</v>
      </c>
      <c r="AD373" s="7" t="s">
        <v>2409</v>
      </c>
      <c r="AE373" s="8">
        <v>62021</v>
      </c>
      <c r="AF373" s="7" t="s">
        <v>2408</v>
      </c>
      <c r="AG373" s="6">
        <v>6202</v>
      </c>
      <c r="AH373" s="6" t="s">
        <v>2407</v>
      </c>
      <c r="AI373" s="6">
        <v>620</v>
      </c>
      <c r="AJ373" s="6" t="s">
        <v>2407</v>
      </c>
      <c r="AK373" s="6">
        <v>62</v>
      </c>
      <c r="AL373" s="7" t="s">
        <v>57</v>
      </c>
      <c r="AM373" s="7" t="s">
        <v>56</v>
      </c>
      <c r="AN373" s="7" t="s">
        <v>30135</v>
      </c>
      <c r="AO373" s="7">
        <v>201712</v>
      </c>
      <c r="AP373" s="7" t="s">
        <v>2</v>
      </c>
      <c r="AQ373" s="6" t="s">
        <v>1</v>
      </c>
      <c r="AR373" s="6" t="s">
        <v>0</v>
      </c>
    </row>
    <row r="374" spans="1:44" x14ac:dyDescent="0.25">
      <c r="A374" s="10" t="s">
        <v>35648</v>
      </c>
      <c r="B374" s="9" t="s">
        <v>35650</v>
      </c>
      <c r="C374" s="6" t="s">
        <v>35649</v>
      </c>
      <c r="D374" s="6" t="s">
        <v>35648</v>
      </c>
      <c r="E374" s="6" t="s">
        <v>35647</v>
      </c>
      <c r="F374" s="6" t="s">
        <v>35646</v>
      </c>
      <c r="G374" s="6" t="s">
        <v>35645</v>
      </c>
      <c r="H374" s="7" t="s">
        <v>35644</v>
      </c>
      <c r="I374" s="7" t="s">
        <v>35643</v>
      </c>
      <c r="J374" s="7" t="s">
        <v>35642</v>
      </c>
      <c r="K374" s="7">
        <v>1101110202765</v>
      </c>
      <c r="L374" s="7">
        <v>19660210</v>
      </c>
      <c r="M374" s="6">
        <v>6212</v>
      </c>
      <c r="N374" s="6" t="s">
        <v>35641</v>
      </c>
      <c r="O374" s="6" t="s">
        <v>35640</v>
      </c>
      <c r="P374" s="6">
        <v>6212</v>
      </c>
      <c r="Q374" s="6" t="s">
        <v>35639</v>
      </c>
      <c r="R374" s="7" t="s">
        <v>35638</v>
      </c>
      <c r="S374" s="7" t="s">
        <v>35637</v>
      </c>
      <c r="T374" s="7" t="s">
        <v>118</v>
      </c>
      <c r="U374" s="7" t="s">
        <v>65</v>
      </c>
      <c r="V374" s="7" t="s">
        <v>4796</v>
      </c>
      <c r="W374" s="6" t="s">
        <v>35636</v>
      </c>
      <c r="X374" s="6" t="s">
        <v>35635</v>
      </c>
      <c r="Y374" s="6">
        <v>19871128</v>
      </c>
      <c r="Z374" s="6"/>
      <c r="AA374" s="6"/>
      <c r="AB374" s="7"/>
      <c r="AC374" s="7" t="s">
        <v>4</v>
      </c>
      <c r="AD374" s="7" t="s">
        <v>3753</v>
      </c>
      <c r="AE374" s="8">
        <v>28202</v>
      </c>
      <c r="AF374" s="7" t="s">
        <v>3752</v>
      </c>
      <c r="AG374" s="6">
        <v>2820</v>
      </c>
      <c r="AH374" s="6" t="s">
        <v>3752</v>
      </c>
      <c r="AI374" s="6">
        <v>282</v>
      </c>
      <c r="AJ374" s="6" t="s">
        <v>545</v>
      </c>
      <c r="AK374" s="6">
        <v>28</v>
      </c>
      <c r="AL374" s="7" t="s">
        <v>544</v>
      </c>
      <c r="AM374" s="7" t="s">
        <v>543</v>
      </c>
      <c r="AN374" s="7" t="s">
        <v>30135</v>
      </c>
      <c r="AO374" s="7">
        <v>201103</v>
      </c>
      <c r="AP374" s="7" t="s">
        <v>2</v>
      </c>
      <c r="AQ374" s="6" t="s">
        <v>1</v>
      </c>
      <c r="AR374" s="6" t="s">
        <v>0</v>
      </c>
    </row>
    <row r="375" spans="1:44" x14ac:dyDescent="0.25">
      <c r="A375" s="10" t="s">
        <v>35633</v>
      </c>
      <c r="B375" s="9" t="s">
        <v>35632</v>
      </c>
      <c r="C375" s="6" t="s">
        <v>35634</v>
      </c>
      <c r="D375" s="6" t="s">
        <v>35633</v>
      </c>
      <c r="E375" s="6" t="s">
        <v>35632</v>
      </c>
      <c r="F375" s="6" t="s">
        <v>35629</v>
      </c>
      <c r="G375" s="6" t="s">
        <v>35631</v>
      </c>
      <c r="H375" s="7" t="s">
        <v>35630</v>
      </c>
      <c r="I375" s="7" t="s">
        <v>35629</v>
      </c>
      <c r="J375" s="7" t="s">
        <v>35628</v>
      </c>
      <c r="K375" s="7">
        <v>1101110546006</v>
      </c>
      <c r="L375" s="7">
        <v>19870929</v>
      </c>
      <c r="M375" s="6">
        <v>18487</v>
      </c>
      <c r="N375" s="6" t="s">
        <v>35627</v>
      </c>
      <c r="O375" s="6" t="s">
        <v>35626</v>
      </c>
      <c r="P375" s="6"/>
      <c r="Q375" s="6"/>
      <c r="R375" s="7"/>
      <c r="S375" s="7" t="s">
        <v>35625</v>
      </c>
      <c r="T375" s="7" t="s">
        <v>23</v>
      </c>
      <c r="U375" s="7" t="s">
        <v>743</v>
      </c>
      <c r="V375" s="7" t="s">
        <v>21448</v>
      </c>
      <c r="W375" s="6" t="s">
        <v>35624</v>
      </c>
      <c r="X375" s="6" t="s">
        <v>35623</v>
      </c>
      <c r="Y375" s="6">
        <v>20000114</v>
      </c>
      <c r="Z375" s="6"/>
      <c r="AA375" s="6"/>
      <c r="AB375" s="7"/>
      <c r="AC375" s="7" t="s">
        <v>4</v>
      </c>
      <c r="AD375" s="7" t="s">
        <v>1223</v>
      </c>
      <c r="AE375" s="8">
        <v>26299</v>
      </c>
      <c r="AF375" s="7" t="s">
        <v>1222</v>
      </c>
      <c r="AG375" s="6">
        <v>2629</v>
      </c>
      <c r="AH375" s="6" t="s">
        <v>879</v>
      </c>
      <c r="AI375" s="6">
        <v>262</v>
      </c>
      <c r="AJ375" s="6" t="s">
        <v>878</v>
      </c>
      <c r="AK375" s="6">
        <v>26</v>
      </c>
      <c r="AL375" s="7" t="s">
        <v>544</v>
      </c>
      <c r="AM375" s="7" t="s">
        <v>543</v>
      </c>
      <c r="AN375" s="7" t="s">
        <v>3</v>
      </c>
      <c r="AO375" s="7">
        <v>201103</v>
      </c>
      <c r="AP375" s="7" t="s">
        <v>2</v>
      </c>
      <c r="AQ375" s="6" t="s">
        <v>1</v>
      </c>
      <c r="AR375" s="6" t="s">
        <v>0</v>
      </c>
    </row>
    <row r="376" spans="1:44" x14ac:dyDescent="0.25">
      <c r="A376" s="10" t="s">
        <v>35620</v>
      </c>
      <c r="B376" s="9" t="s">
        <v>35622</v>
      </c>
      <c r="C376" s="6" t="s">
        <v>35621</v>
      </c>
      <c r="D376" s="6" t="s">
        <v>35620</v>
      </c>
      <c r="E376" s="6" t="s">
        <v>35619</v>
      </c>
      <c r="F376" s="6" t="s">
        <v>35618</v>
      </c>
      <c r="G376" s="6" t="s">
        <v>35617</v>
      </c>
      <c r="H376" s="7" t="s">
        <v>35616</v>
      </c>
      <c r="I376" s="7" t="s">
        <v>35615</v>
      </c>
      <c r="J376" s="7" t="s">
        <v>35614</v>
      </c>
      <c r="K376" s="7">
        <v>1301110007707</v>
      </c>
      <c r="L376" s="7">
        <v>19591103</v>
      </c>
      <c r="M376" s="6">
        <v>15610</v>
      </c>
      <c r="N376" s="6" t="s">
        <v>35613</v>
      </c>
      <c r="O376" s="6" t="s">
        <v>35612</v>
      </c>
      <c r="P376" s="6"/>
      <c r="Q376" s="6"/>
      <c r="R376" s="7"/>
      <c r="S376" s="7" t="s">
        <v>35611</v>
      </c>
      <c r="T376" s="7" t="s">
        <v>499</v>
      </c>
      <c r="U376" s="7" t="s">
        <v>499</v>
      </c>
      <c r="V376" s="7" t="s">
        <v>2468</v>
      </c>
      <c r="W376" s="6" t="s">
        <v>164</v>
      </c>
      <c r="X376" s="6" t="s">
        <v>35610</v>
      </c>
      <c r="Y376" s="6">
        <v>19890925</v>
      </c>
      <c r="Z376" s="6"/>
      <c r="AA376" s="6"/>
      <c r="AB376" s="7"/>
      <c r="AC376" s="7" t="s">
        <v>4</v>
      </c>
      <c r="AD376" s="7" t="s">
        <v>2059</v>
      </c>
      <c r="AE376" s="8">
        <v>204</v>
      </c>
      <c r="AF376" s="7" t="s">
        <v>2059</v>
      </c>
      <c r="AG376" s="6">
        <v>204</v>
      </c>
      <c r="AH376" s="6" t="s">
        <v>2059</v>
      </c>
      <c r="AI376" s="6">
        <v>204</v>
      </c>
      <c r="AJ376" s="6" t="s">
        <v>2058</v>
      </c>
      <c r="AK376" s="6">
        <v>20</v>
      </c>
      <c r="AL376" s="7" t="s">
        <v>544</v>
      </c>
      <c r="AM376" s="7" t="s">
        <v>543</v>
      </c>
      <c r="AN376" s="7" t="s">
        <v>3</v>
      </c>
      <c r="AO376" s="7">
        <v>201103</v>
      </c>
      <c r="AP376" s="7" t="s">
        <v>2</v>
      </c>
      <c r="AQ376" s="6" t="s">
        <v>1</v>
      </c>
      <c r="AR376" s="6" t="s">
        <v>0</v>
      </c>
    </row>
    <row r="377" spans="1:44" x14ac:dyDescent="0.25">
      <c r="A377" s="15" t="s">
        <v>35608</v>
      </c>
      <c r="B377" s="14" t="s">
        <v>35607</v>
      </c>
      <c r="C377" s="11" t="s">
        <v>35609</v>
      </c>
      <c r="D377" s="11" t="s">
        <v>35608</v>
      </c>
      <c r="E377" s="11" t="s">
        <v>35607</v>
      </c>
      <c r="F377" s="11" t="s">
        <v>35604</v>
      </c>
      <c r="G377" s="11" t="s">
        <v>35606</v>
      </c>
      <c r="H377" s="12" t="s">
        <v>35605</v>
      </c>
      <c r="I377" s="12" t="s">
        <v>35604</v>
      </c>
      <c r="J377" s="12" t="s">
        <v>35603</v>
      </c>
      <c r="K377" s="12">
        <v>1101115671171</v>
      </c>
      <c r="L377" s="12">
        <v>20150319</v>
      </c>
      <c r="M377" s="11">
        <v>13558</v>
      </c>
      <c r="N377" s="11" t="s">
        <v>35602</v>
      </c>
      <c r="O377" s="11" t="s">
        <v>35601</v>
      </c>
      <c r="P377" s="11"/>
      <c r="Q377" s="11"/>
      <c r="R377" s="12"/>
      <c r="S377" s="12"/>
      <c r="T377" s="12" t="s">
        <v>118</v>
      </c>
      <c r="U377" s="12" t="s">
        <v>105</v>
      </c>
      <c r="V377" s="12" t="s">
        <v>681</v>
      </c>
      <c r="W377" s="11" t="s">
        <v>35600</v>
      </c>
      <c r="X377" s="11" t="s">
        <v>35599</v>
      </c>
      <c r="Y377" s="11">
        <v>20150618</v>
      </c>
      <c r="Z377" s="11"/>
      <c r="AA377" s="11"/>
      <c r="AB377" s="12"/>
      <c r="AC377" s="12" t="s">
        <v>4</v>
      </c>
      <c r="AD377" s="12" t="s">
        <v>818</v>
      </c>
      <c r="AE377" s="13">
        <v>582</v>
      </c>
      <c r="AF377" s="12" t="s">
        <v>818</v>
      </c>
      <c r="AG377" s="11">
        <v>582</v>
      </c>
      <c r="AH377" s="11" t="s">
        <v>818</v>
      </c>
      <c r="AI377" s="11">
        <v>582</v>
      </c>
      <c r="AJ377" s="11" t="s">
        <v>817</v>
      </c>
      <c r="AK377" s="11">
        <v>58</v>
      </c>
      <c r="AL377" s="12" t="s">
        <v>57</v>
      </c>
      <c r="AM377" s="12" t="s">
        <v>56</v>
      </c>
      <c r="AN377" s="12" t="s">
        <v>3</v>
      </c>
      <c r="AO377" s="12">
        <v>201503</v>
      </c>
      <c r="AP377" s="12" t="s">
        <v>2</v>
      </c>
      <c r="AQ377" s="11" t="s">
        <v>1</v>
      </c>
      <c r="AR377" s="11" t="s">
        <v>0</v>
      </c>
    </row>
    <row r="378" spans="1:44" x14ac:dyDescent="0.25">
      <c r="A378" s="10" t="s">
        <v>35596</v>
      </c>
      <c r="B378" s="9" t="s">
        <v>35598</v>
      </c>
      <c r="C378" s="6" t="s">
        <v>35597</v>
      </c>
      <c r="D378" s="6" t="s">
        <v>35596</v>
      </c>
      <c r="E378" s="6" t="s">
        <v>35595</v>
      </c>
      <c r="F378" s="6" t="s">
        <v>35594</v>
      </c>
      <c r="G378" s="6" t="s">
        <v>35593</v>
      </c>
      <c r="H378" s="7" t="s">
        <v>35592</v>
      </c>
      <c r="I378" s="7" t="s">
        <v>35591</v>
      </c>
      <c r="J378" s="7" t="s">
        <v>35590</v>
      </c>
      <c r="K378" s="7">
        <v>1701110005042</v>
      </c>
      <c r="L378" s="7">
        <v>19730104</v>
      </c>
      <c r="M378" s="6">
        <v>42983</v>
      </c>
      <c r="N378" s="6" t="s">
        <v>35589</v>
      </c>
      <c r="O378" s="6" t="s">
        <v>35588</v>
      </c>
      <c r="P378" s="6">
        <v>6258</v>
      </c>
      <c r="Q378" s="6" t="s">
        <v>35587</v>
      </c>
      <c r="R378" s="7" t="s">
        <v>35586</v>
      </c>
      <c r="S378" s="7" t="s">
        <v>35585</v>
      </c>
      <c r="T378" s="7" t="s">
        <v>23</v>
      </c>
      <c r="U378" s="7" t="s">
        <v>92</v>
      </c>
      <c r="V378" s="7" t="s">
        <v>1345</v>
      </c>
      <c r="W378" s="6" t="s">
        <v>35584</v>
      </c>
      <c r="X378" s="6" t="s">
        <v>35584</v>
      </c>
      <c r="Y378" s="6">
        <v>19780522</v>
      </c>
      <c r="Z378" s="6"/>
      <c r="AA378" s="6"/>
      <c r="AB378" s="7"/>
      <c r="AC378" s="7" t="s">
        <v>4</v>
      </c>
      <c r="AD378" s="7" t="s">
        <v>6028</v>
      </c>
      <c r="AE378" s="8">
        <v>24222</v>
      </c>
      <c r="AF378" s="7" t="s">
        <v>6027</v>
      </c>
      <c r="AG378" s="6">
        <v>2422</v>
      </c>
      <c r="AH378" s="6" t="s">
        <v>2033</v>
      </c>
      <c r="AI378" s="6">
        <v>242</v>
      </c>
      <c r="AJ378" s="6" t="s">
        <v>1060</v>
      </c>
      <c r="AK378" s="6">
        <v>24</v>
      </c>
      <c r="AL378" s="7" t="s">
        <v>544</v>
      </c>
      <c r="AM378" s="7" t="s">
        <v>543</v>
      </c>
      <c r="AN378" s="7" t="s">
        <v>30135</v>
      </c>
      <c r="AO378" s="7">
        <v>201103</v>
      </c>
      <c r="AP378" s="7" t="s">
        <v>2</v>
      </c>
      <c r="AQ378" s="6" t="s">
        <v>1</v>
      </c>
      <c r="AR378" s="6" t="s">
        <v>0</v>
      </c>
    </row>
    <row r="379" spans="1:44" x14ac:dyDescent="0.25">
      <c r="A379" s="10" t="s">
        <v>35581</v>
      </c>
      <c r="B379" s="9" t="s">
        <v>35583</v>
      </c>
      <c r="C379" s="6" t="s">
        <v>35582</v>
      </c>
      <c r="D379" s="6" t="s">
        <v>35581</v>
      </c>
      <c r="E379" s="6" t="s">
        <v>35580</v>
      </c>
      <c r="F379" s="6" t="s">
        <v>35579</v>
      </c>
      <c r="G379" s="6" t="s">
        <v>35579</v>
      </c>
      <c r="H379" s="7" t="s">
        <v>35578</v>
      </c>
      <c r="I379" s="7" t="s">
        <v>35577</v>
      </c>
      <c r="J379" s="7" t="s">
        <v>35576</v>
      </c>
      <c r="K379" s="7">
        <v>1314110460809</v>
      </c>
      <c r="L379" s="7">
        <v>20200501</v>
      </c>
      <c r="M379" s="6">
        <v>15602</v>
      </c>
      <c r="N379" s="6" t="s">
        <v>10825</v>
      </c>
      <c r="O379" s="6" t="s">
        <v>35575</v>
      </c>
      <c r="P379" s="6"/>
      <c r="Q379" s="6"/>
      <c r="R379" s="7"/>
      <c r="S379" s="7"/>
      <c r="T379" s="7" t="s">
        <v>499</v>
      </c>
      <c r="U379" s="7"/>
      <c r="V379" s="7"/>
      <c r="W379" s="6" t="s">
        <v>35574</v>
      </c>
      <c r="X379" s="6" t="s">
        <v>30530</v>
      </c>
      <c r="Y379" s="6">
        <v>20200521</v>
      </c>
      <c r="Z379" s="6"/>
      <c r="AA379" s="6"/>
      <c r="AB379" s="7"/>
      <c r="AC379" s="7" t="s">
        <v>4</v>
      </c>
      <c r="AD379" s="7" t="s">
        <v>1780</v>
      </c>
      <c r="AE379" s="8">
        <v>2622</v>
      </c>
      <c r="AF379" s="7" t="s">
        <v>1780</v>
      </c>
      <c r="AG379" s="6">
        <v>2622</v>
      </c>
      <c r="AH379" s="6" t="s">
        <v>879</v>
      </c>
      <c r="AI379" s="6">
        <v>262</v>
      </c>
      <c r="AJ379" s="6" t="s">
        <v>878</v>
      </c>
      <c r="AK379" s="6">
        <v>26</v>
      </c>
      <c r="AL379" s="7" t="s">
        <v>544</v>
      </c>
      <c r="AM379" s="7" t="s">
        <v>543</v>
      </c>
      <c r="AN379" s="7" t="s">
        <v>30135</v>
      </c>
      <c r="AO379" s="7"/>
      <c r="AP379" s="7" t="s">
        <v>2</v>
      </c>
      <c r="AQ379" s="6" t="s">
        <v>1</v>
      </c>
      <c r="AR379" s="6" t="s">
        <v>0</v>
      </c>
    </row>
    <row r="380" spans="1:44" x14ac:dyDescent="0.25">
      <c r="A380" s="10" t="s">
        <v>35571</v>
      </c>
      <c r="B380" s="9" t="s">
        <v>35573</v>
      </c>
      <c r="C380" s="6" t="s">
        <v>35572</v>
      </c>
      <c r="D380" s="6" t="s">
        <v>35571</v>
      </c>
      <c r="E380" s="6" t="s">
        <v>35570</v>
      </c>
      <c r="F380" s="6" t="s">
        <v>35569</v>
      </c>
      <c r="G380" s="6" t="s">
        <v>35569</v>
      </c>
      <c r="H380" s="7" t="s">
        <v>35568</v>
      </c>
      <c r="I380" s="7" t="s">
        <v>35567</v>
      </c>
      <c r="J380" s="7" t="s">
        <v>35566</v>
      </c>
      <c r="K380" s="7">
        <v>1801110054691</v>
      </c>
      <c r="L380" s="7">
        <v>19840917</v>
      </c>
      <c r="M380" s="6">
        <v>50403</v>
      </c>
      <c r="N380" s="6" t="s">
        <v>35565</v>
      </c>
      <c r="O380" s="6" t="s">
        <v>35564</v>
      </c>
      <c r="P380" s="6">
        <v>4165</v>
      </c>
      <c r="Q380" s="6" t="s">
        <v>35563</v>
      </c>
      <c r="R380" s="7" t="s">
        <v>35562</v>
      </c>
      <c r="S380" s="7" t="s">
        <v>35561</v>
      </c>
      <c r="T380" s="7" t="s">
        <v>23</v>
      </c>
      <c r="U380" s="7" t="s">
        <v>499</v>
      </c>
      <c r="V380" s="7" t="s">
        <v>6316</v>
      </c>
      <c r="W380" s="6" t="s">
        <v>35560</v>
      </c>
      <c r="X380" s="6" t="s">
        <v>35559</v>
      </c>
      <c r="Y380" s="6">
        <v>19950708</v>
      </c>
      <c r="Z380" s="6"/>
      <c r="AA380" s="6"/>
      <c r="AB380" s="7"/>
      <c r="AC380" s="7" t="s">
        <v>4</v>
      </c>
      <c r="AD380" s="7" t="s">
        <v>20911</v>
      </c>
      <c r="AE380" s="8">
        <v>25122</v>
      </c>
      <c r="AF380" s="7" t="s">
        <v>20910</v>
      </c>
      <c r="AG380" s="6">
        <v>2512</v>
      </c>
      <c r="AH380" s="6" t="s">
        <v>1373</v>
      </c>
      <c r="AI380" s="6">
        <v>251</v>
      </c>
      <c r="AJ380" s="6" t="s">
        <v>1372</v>
      </c>
      <c r="AK380" s="6">
        <v>25</v>
      </c>
      <c r="AL380" s="7" t="s">
        <v>544</v>
      </c>
      <c r="AM380" s="7" t="s">
        <v>543</v>
      </c>
      <c r="AN380" s="7" t="s">
        <v>30135</v>
      </c>
      <c r="AO380" s="7">
        <v>201103</v>
      </c>
      <c r="AP380" s="7" t="s">
        <v>2</v>
      </c>
      <c r="AQ380" s="6" t="s">
        <v>1</v>
      </c>
      <c r="AR380" s="6" t="s">
        <v>0</v>
      </c>
    </row>
    <row r="381" spans="1:44" x14ac:dyDescent="0.25">
      <c r="A381" s="10" t="s">
        <v>35556</v>
      </c>
      <c r="B381" s="9" t="s">
        <v>35558</v>
      </c>
      <c r="C381" s="6" t="s">
        <v>35557</v>
      </c>
      <c r="D381" s="6" t="s">
        <v>35556</v>
      </c>
      <c r="E381" s="6" t="s">
        <v>35555</v>
      </c>
      <c r="F381" s="6" t="s">
        <v>35554</v>
      </c>
      <c r="G381" s="6" t="s">
        <v>35553</v>
      </c>
      <c r="H381" s="7" t="s">
        <v>35552</v>
      </c>
      <c r="I381" s="7" t="s">
        <v>35551</v>
      </c>
      <c r="J381" s="7" t="s">
        <v>35550</v>
      </c>
      <c r="K381" s="7">
        <v>1201110002957</v>
      </c>
      <c r="L381" s="7">
        <v>19730420</v>
      </c>
      <c r="M381" s="6">
        <v>21999</v>
      </c>
      <c r="N381" s="6" t="s">
        <v>35549</v>
      </c>
      <c r="O381" s="6" t="s">
        <v>35548</v>
      </c>
      <c r="P381" s="6">
        <v>7241</v>
      </c>
      <c r="Q381" s="6" t="s">
        <v>35547</v>
      </c>
      <c r="R381" s="7" t="s">
        <v>35546</v>
      </c>
      <c r="S381" s="7" t="s">
        <v>35545</v>
      </c>
      <c r="T381" s="7" t="s">
        <v>499</v>
      </c>
      <c r="U381" s="7" t="s">
        <v>499</v>
      </c>
      <c r="V381" s="7" t="s">
        <v>3631</v>
      </c>
      <c r="W381" s="6" t="s">
        <v>35544</v>
      </c>
      <c r="X381" s="6" t="s">
        <v>35543</v>
      </c>
      <c r="Y381" s="6">
        <v>19961016</v>
      </c>
      <c r="Z381" s="6"/>
      <c r="AA381" s="6">
        <v>19961016</v>
      </c>
      <c r="AB381" s="7" t="s">
        <v>6210</v>
      </c>
      <c r="AC381" s="7" t="s">
        <v>4</v>
      </c>
      <c r="AD381" s="7" t="s">
        <v>3372</v>
      </c>
      <c r="AE381" s="8">
        <v>28121</v>
      </c>
      <c r="AF381" s="7" t="s">
        <v>3371</v>
      </c>
      <c r="AG381" s="6">
        <v>2812</v>
      </c>
      <c r="AH381" s="6" t="s">
        <v>2668</v>
      </c>
      <c r="AI381" s="6">
        <v>281</v>
      </c>
      <c r="AJ381" s="6" t="s">
        <v>545</v>
      </c>
      <c r="AK381" s="6">
        <v>28</v>
      </c>
      <c r="AL381" s="7" t="s">
        <v>544</v>
      </c>
      <c r="AM381" s="7" t="s">
        <v>543</v>
      </c>
      <c r="AN381" s="7" t="s">
        <v>30135</v>
      </c>
      <c r="AO381" s="7">
        <v>201103</v>
      </c>
      <c r="AP381" s="7" t="s">
        <v>2</v>
      </c>
      <c r="AQ381" s="6" t="s">
        <v>1</v>
      </c>
      <c r="AR381" s="6" t="s">
        <v>0</v>
      </c>
    </row>
    <row r="382" spans="1:44" x14ac:dyDescent="0.25">
      <c r="A382" s="15" t="s">
        <v>35541</v>
      </c>
      <c r="B382" s="14" t="s">
        <v>35540</v>
      </c>
      <c r="C382" s="11" t="s">
        <v>35542</v>
      </c>
      <c r="D382" s="11" t="s">
        <v>35541</v>
      </c>
      <c r="E382" s="11" t="s">
        <v>35540</v>
      </c>
      <c r="F382" s="11" t="s">
        <v>35537</v>
      </c>
      <c r="G382" s="11" t="s">
        <v>35539</v>
      </c>
      <c r="H382" s="12" t="s">
        <v>35538</v>
      </c>
      <c r="I382" s="12" t="s">
        <v>35537</v>
      </c>
      <c r="J382" s="12" t="s">
        <v>35536</v>
      </c>
      <c r="K382" s="12">
        <v>1358110090117</v>
      </c>
      <c r="L382" s="12">
        <v>20030128</v>
      </c>
      <c r="M382" s="11">
        <v>18449</v>
      </c>
      <c r="N382" s="11" t="s">
        <v>35535</v>
      </c>
      <c r="O382" s="11" t="s">
        <v>35534</v>
      </c>
      <c r="P382" s="11"/>
      <c r="Q382" s="11"/>
      <c r="R382" s="12"/>
      <c r="S382" s="12" t="s">
        <v>35533</v>
      </c>
      <c r="T382" s="12" t="s">
        <v>118</v>
      </c>
      <c r="U382" s="12" t="s">
        <v>743</v>
      </c>
      <c r="V382" s="12" t="s">
        <v>35532</v>
      </c>
      <c r="W382" s="11" t="s">
        <v>376</v>
      </c>
      <c r="X382" s="11" t="s">
        <v>35531</v>
      </c>
      <c r="Y382" s="11">
        <v>20061213</v>
      </c>
      <c r="Z382" s="11"/>
      <c r="AA382" s="11"/>
      <c r="AB382" s="12"/>
      <c r="AC382" s="12" t="s">
        <v>4</v>
      </c>
      <c r="AD382" s="12" t="s">
        <v>1223</v>
      </c>
      <c r="AE382" s="13">
        <v>26299</v>
      </c>
      <c r="AF382" s="12" t="s">
        <v>1222</v>
      </c>
      <c r="AG382" s="11">
        <v>2629</v>
      </c>
      <c r="AH382" s="11" t="s">
        <v>879</v>
      </c>
      <c r="AI382" s="11">
        <v>262</v>
      </c>
      <c r="AJ382" s="11" t="s">
        <v>878</v>
      </c>
      <c r="AK382" s="11">
        <v>26</v>
      </c>
      <c r="AL382" s="12" t="s">
        <v>544</v>
      </c>
      <c r="AM382" s="12" t="s">
        <v>543</v>
      </c>
      <c r="AN382" s="12" t="s">
        <v>30135</v>
      </c>
      <c r="AO382" s="12">
        <v>201103</v>
      </c>
      <c r="AP382" s="12" t="s">
        <v>2</v>
      </c>
      <c r="AQ382" s="11" t="s">
        <v>1</v>
      </c>
      <c r="AR382" s="11" t="s">
        <v>0</v>
      </c>
    </row>
    <row r="383" spans="1:44" x14ac:dyDescent="0.25">
      <c r="A383" s="10" t="s">
        <v>35528</v>
      </c>
      <c r="B383" s="9" t="s">
        <v>35530</v>
      </c>
      <c r="C383" s="6" t="s">
        <v>35529</v>
      </c>
      <c r="D383" s="6" t="s">
        <v>35528</v>
      </c>
      <c r="E383" s="6" t="s">
        <v>35527</v>
      </c>
      <c r="F383" s="6" t="s">
        <v>35526</v>
      </c>
      <c r="G383" s="6" t="s">
        <v>35525</v>
      </c>
      <c r="H383" s="7" t="s">
        <v>35524</v>
      </c>
      <c r="I383" s="7" t="s">
        <v>35523</v>
      </c>
      <c r="J383" s="7" t="s">
        <v>35522</v>
      </c>
      <c r="K383" s="7">
        <v>1801110039495</v>
      </c>
      <c r="L383" s="7">
        <v>19810304</v>
      </c>
      <c r="M383" s="6">
        <v>48313</v>
      </c>
      <c r="N383" s="6" t="s">
        <v>35521</v>
      </c>
      <c r="O383" s="6" t="s">
        <v>35520</v>
      </c>
      <c r="P383" s="6"/>
      <c r="Q383" s="6"/>
      <c r="R383" s="7"/>
      <c r="S383" s="7" t="s">
        <v>35519</v>
      </c>
      <c r="T383" s="7" t="s">
        <v>23</v>
      </c>
      <c r="U383" s="7" t="s">
        <v>499</v>
      </c>
      <c r="V383" s="7" t="s">
        <v>19385</v>
      </c>
      <c r="W383" s="6" t="s">
        <v>35518</v>
      </c>
      <c r="X383" s="6" t="s">
        <v>35517</v>
      </c>
      <c r="Y383" s="6">
        <v>19970623</v>
      </c>
      <c r="Z383" s="6"/>
      <c r="AA383" s="6"/>
      <c r="AB383" s="7"/>
      <c r="AC383" s="7" t="s">
        <v>4</v>
      </c>
      <c r="AD383" s="7" t="s">
        <v>6645</v>
      </c>
      <c r="AE383" s="8">
        <v>35200</v>
      </c>
      <c r="AF383" s="7" t="s">
        <v>6645</v>
      </c>
      <c r="AG383" s="6">
        <v>3520</v>
      </c>
      <c r="AH383" s="6" t="s">
        <v>6645</v>
      </c>
      <c r="AI383" s="6">
        <v>352</v>
      </c>
      <c r="AJ383" s="6" t="s">
        <v>6644</v>
      </c>
      <c r="AK383" s="6">
        <v>35</v>
      </c>
      <c r="AL383" s="7" t="s">
        <v>6643</v>
      </c>
      <c r="AM383" s="7" t="s">
        <v>6642</v>
      </c>
      <c r="AN383" s="7" t="s">
        <v>3</v>
      </c>
      <c r="AO383" s="7">
        <v>201103</v>
      </c>
      <c r="AP383" s="7" t="s">
        <v>2</v>
      </c>
      <c r="AQ383" s="6" t="s">
        <v>1</v>
      </c>
      <c r="AR383" s="6" t="s">
        <v>0</v>
      </c>
    </row>
    <row r="384" spans="1:44" x14ac:dyDescent="0.25">
      <c r="A384" s="10" t="s">
        <v>35514</v>
      </c>
      <c r="B384" s="9" t="s">
        <v>35516</v>
      </c>
      <c r="C384" s="6" t="s">
        <v>35515</v>
      </c>
      <c r="D384" s="6" t="s">
        <v>35514</v>
      </c>
      <c r="E384" s="6" t="s">
        <v>35513</v>
      </c>
      <c r="F384" s="6" t="s">
        <v>35512</v>
      </c>
      <c r="G384" s="6" t="s">
        <v>35511</v>
      </c>
      <c r="H384" s="7" t="s">
        <v>35510</v>
      </c>
      <c r="I384" s="7" t="s">
        <v>35509</v>
      </c>
      <c r="J384" s="7" t="s">
        <v>35508</v>
      </c>
      <c r="K384" s="7">
        <v>1101116770154</v>
      </c>
      <c r="L384" s="7">
        <v>20180604</v>
      </c>
      <c r="M384" s="6">
        <v>4144</v>
      </c>
      <c r="N384" s="6" t="s">
        <v>35507</v>
      </c>
      <c r="O384" s="6" t="s">
        <v>35506</v>
      </c>
      <c r="P384" s="6"/>
      <c r="Q384" s="6"/>
      <c r="R384" s="7"/>
      <c r="S384" s="7"/>
      <c r="T384" s="7" t="s">
        <v>499</v>
      </c>
      <c r="U384" s="7"/>
      <c r="V384" s="7"/>
      <c r="W384" s="6" t="s">
        <v>35505</v>
      </c>
      <c r="X384" s="6" t="s">
        <v>35504</v>
      </c>
      <c r="Y384" s="6">
        <v>20180713</v>
      </c>
      <c r="Z384" s="6"/>
      <c r="AA384" s="6"/>
      <c r="AB384" s="7"/>
      <c r="AC384" s="7" t="s">
        <v>4</v>
      </c>
      <c r="AD384" s="7" t="s">
        <v>2668</v>
      </c>
      <c r="AE384" s="8">
        <v>281</v>
      </c>
      <c r="AF384" s="7" t="s">
        <v>2668</v>
      </c>
      <c r="AG384" s="6">
        <v>281</v>
      </c>
      <c r="AH384" s="6" t="s">
        <v>2668</v>
      </c>
      <c r="AI384" s="6">
        <v>281</v>
      </c>
      <c r="AJ384" s="6" t="s">
        <v>545</v>
      </c>
      <c r="AK384" s="6">
        <v>28</v>
      </c>
      <c r="AL384" s="7" t="s">
        <v>544</v>
      </c>
      <c r="AM384" s="7" t="s">
        <v>543</v>
      </c>
      <c r="AN384" s="7" t="s">
        <v>30135</v>
      </c>
      <c r="AO384" s="7">
        <v>201806</v>
      </c>
      <c r="AP384" s="7" t="s">
        <v>2</v>
      </c>
      <c r="AQ384" s="6" t="s">
        <v>1</v>
      </c>
      <c r="AR384" s="6" t="s">
        <v>0</v>
      </c>
    </row>
    <row r="385" spans="1:44" x14ac:dyDescent="0.25">
      <c r="A385" s="10" t="s">
        <v>35501</v>
      </c>
      <c r="B385" s="9" t="s">
        <v>35503</v>
      </c>
      <c r="C385" s="6" t="s">
        <v>35502</v>
      </c>
      <c r="D385" s="6" t="s">
        <v>35501</v>
      </c>
      <c r="E385" s="6" t="s">
        <v>35500</v>
      </c>
      <c r="F385" s="6" t="s">
        <v>35499</v>
      </c>
      <c r="G385" s="6" t="s">
        <v>35498</v>
      </c>
      <c r="H385" s="7" t="s">
        <v>35497</v>
      </c>
      <c r="I385" s="7" t="s">
        <v>35496</v>
      </c>
      <c r="J385" s="7" t="s">
        <v>35495</v>
      </c>
      <c r="K385" s="7">
        <v>1101112373308</v>
      </c>
      <c r="L385" s="7">
        <v>20011113</v>
      </c>
      <c r="M385" s="6">
        <v>3742</v>
      </c>
      <c r="N385" s="6" t="s">
        <v>35494</v>
      </c>
      <c r="O385" s="6" t="s">
        <v>35493</v>
      </c>
      <c r="P385" s="6"/>
      <c r="Q385" s="6"/>
      <c r="R385" s="7"/>
      <c r="S385" s="7" t="s">
        <v>35492</v>
      </c>
      <c r="T385" s="7" t="s">
        <v>23</v>
      </c>
      <c r="U385" s="7" t="s">
        <v>92</v>
      </c>
      <c r="V385" s="7" t="s">
        <v>35491</v>
      </c>
      <c r="W385" s="6" t="s">
        <v>35490</v>
      </c>
      <c r="X385" s="6" t="s">
        <v>35489</v>
      </c>
      <c r="Y385" s="6">
        <v>20011211</v>
      </c>
      <c r="Z385" s="6"/>
      <c r="AA385" s="6"/>
      <c r="AB385" s="7"/>
      <c r="AC385" s="7" t="s">
        <v>4</v>
      </c>
      <c r="AD385" s="7" t="s">
        <v>2118</v>
      </c>
      <c r="AE385" s="8">
        <v>212</v>
      </c>
      <c r="AF385" s="7" t="s">
        <v>2118</v>
      </c>
      <c r="AG385" s="6">
        <v>212</v>
      </c>
      <c r="AH385" s="6" t="s">
        <v>2118</v>
      </c>
      <c r="AI385" s="6">
        <v>212</v>
      </c>
      <c r="AJ385" s="6" t="s">
        <v>1658</v>
      </c>
      <c r="AK385" s="6">
        <v>21</v>
      </c>
      <c r="AL385" s="7" t="s">
        <v>544</v>
      </c>
      <c r="AM385" s="7" t="s">
        <v>543</v>
      </c>
      <c r="AN385" s="7" t="s">
        <v>3</v>
      </c>
      <c r="AO385" s="7">
        <v>201103</v>
      </c>
      <c r="AP385" s="7" t="s">
        <v>2</v>
      </c>
      <c r="AQ385" s="6" t="s">
        <v>1</v>
      </c>
      <c r="AR385" s="6" t="s">
        <v>0</v>
      </c>
    </row>
    <row r="386" spans="1:44" x14ac:dyDescent="0.25">
      <c r="A386" s="10" t="s">
        <v>35486</v>
      </c>
      <c r="B386" s="9" t="s">
        <v>35488</v>
      </c>
      <c r="C386" s="6" t="s">
        <v>35487</v>
      </c>
      <c r="D386" s="6" t="s">
        <v>35486</v>
      </c>
      <c r="E386" s="6" t="s">
        <v>35485</v>
      </c>
      <c r="F386" s="6" t="s">
        <v>35482</v>
      </c>
      <c r="G386" s="6" t="s">
        <v>35484</v>
      </c>
      <c r="H386" s="7" t="s">
        <v>35483</v>
      </c>
      <c r="I386" s="7" t="s">
        <v>35482</v>
      </c>
      <c r="J386" s="7" t="s">
        <v>35481</v>
      </c>
      <c r="K386" s="7">
        <v>1101110036396</v>
      </c>
      <c r="L386" s="7">
        <v>19601203</v>
      </c>
      <c r="M386" s="6">
        <v>5641</v>
      </c>
      <c r="N386" s="6" t="s">
        <v>35480</v>
      </c>
      <c r="O386" s="6" t="s">
        <v>35479</v>
      </c>
      <c r="P386" s="6">
        <v>6247</v>
      </c>
      <c r="Q386" s="6" t="s">
        <v>35478</v>
      </c>
      <c r="R386" s="7" t="s">
        <v>35477</v>
      </c>
      <c r="S386" s="7" t="s">
        <v>35476</v>
      </c>
      <c r="T386" s="7" t="s">
        <v>499</v>
      </c>
      <c r="U386" s="7" t="s">
        <v>743</v>
      </c>
      <c r="V386" s="7" t="s">
        <v>10628</v>
      </c>
      <c r="W386" s="6" t="s">
        <v>376</v>
      </c>
      <c r="X386" s="6" t="s">
        <v>35475</v>
      </c>
      <c r="Y386" s="6">
        <v>19841019</v>
      </c>
      <c r="Z386" s="6"/>
      <c r="AA386" s="6"/>
      <c r="AB386" s="7"/>
      <c r="AC386" s="7" t="s">
        <v>4</v>
      </c>
      <c r="AD386" s="7" t="s">
        <v>2119</v>
      </c>
      <c r="AE386" s="8">
        <v>21210</v>
      </c>
      <c r="AF386" s="7" t="s">
        <v>2119</v>
      </c>
      <c r="AG386" s="6">
        <v>2121</v>
      </c>
      <c r="AH386" s="6" t="s">
        <v>2118</v>
      </c>
      <c r="AI386" s="6">
        <v>212</v>
      </c>
      <c r="AJ386" s="6" t="s">
        <v>1658</v>
      </c>
      <c r="AK386" s="6">
        <v>21</v>
      </c>
      <c r="AL386" s="7" t="s">
        <v>544</v>
      </c>
      <c r="AM386" s="7" t="s">
        <v>543</v>
      </c>
      <c r="AN386" s="7" t="s">
        <v>30135</v>
      </c>
      <c r="AO386" s="7">
        <v>201103</v>
      </c>
      <c r="AP386" s="7" t="s">
        <v>2</v>
      </c>
      <c r="AQ386" s="6" t="s">
        <v>1</v>
      </c>
      <c r="AR386" s="6" t="s">
        <v>0</v>
      </c>
    </row>
    <row r="387" spans="1:44" x14ac:dyDescent="0.25">
      <c r="A387" s="15" t="s">
        <v>35473</v>
      </c>
      <c r="B387" s="14" t="s">
        <v>35472</v>
      </c>
      <c r="C387" s="11" t="s">
        <v>35474</v>
      </c>
      <c r="D387" s="11" t="s">
        <v>35473</v>
      </c>
      <c r="E387" s="11" t="s">
        <v>35472</v>
      </c>
      <c r="F387" s="11" t="s">
        <v>35469</v>
      </c>
      <c r="G387" s="11" t="s">
        <v>35471</v>
      </c>
      <c r="H387" s="12" t="s">
        <v>35470</v>
      </c>
      <c r="I387" s="12" t="s">
        <v>35469</v>
      </c>
      <c r="J387" s="12" t="s">
        <v>35468</v>
      </c>
      <c r="K387" s="12">
        <v>1350110049607</v>
      </c>
      <c r="L387" s="12">
        <v>19960115</v>
      </c>
      <c r="M387" s="11">
        <v>15616</v>
      </c>
      <c r="N387" s="11" t="s">
        <v>35467</v>
      </c>
      <c r="O387" s="11" t="s">
        <v>35466</v>
      </c>
      <c r="P387" s="11"/>
      <c r="Q387" s="11"/>
      <c r="R387" s="12"/>
      <c r="S387" s="12" t="s">
        <v>35465</v>
      </c>
      <c r="T387" s="12" t="s">
        <v>118</v>
      </c>
      <c r="U387" s="12" t="s">
        <v>743</v>
      </c>
      <c r="V387" s="12" t="s">
        <v>18953</v>
      </c>
      <c r="W387" s="11" t="s">
        <v>35464</v>
      </c>
      <c r="X387" s="11" t="s">
        <v>35463</v>
      </c>
      <c r="Y387" s="11">
        <v>20100914</v>
      </c>
      <c r="Z387" s="11"/>
      <c r="AA387" s="11"/>
      <c r="AB387" s="12"/>
      <c r="AC387" s="12" t="s">
        <v>4</v>
      </c>
      <c r="AD387" s="12" t="s">
        <v>2670</v>
      </c>
      <c r="AE387" s="13">
        <v>28119</v>
      </c>
      <c r="AF387" s="12" t="s">
        <v>2669</v>
      </c>
      <c r="AG387" s="11">
        <v>2811</v>
      </c>
      <c r="AH387" s="11" t="s">
        <v>2668</v>
      </c>
      <c r="AI387" s="11">
        <v>281</v>
      </c>
      <c r="AJ387" s="11" t="s">
        <v>545</v>
      </c>
      <c r="AK387" s="11">
        <v>28</v>
      </c>
      <c r="AL387" s="12" t="s">
        <v>544</v>
      </c>
      <c r="AM387" s="12" t="s">
        <v>543</v>
      </c>
      <c r="AN387" s="12" t="s">
        <v>30135</v>
      </c>
      <c r="AO387" s="12">
        <v>201103</v>
      </c>
      <c r="AP387" s="12" t="s">
        <v>2</v>
      </c>
      <c r="AQ387" s="11" t="s">
        <v>1</v>
      </c>
      <c r="AR387" s="11" t="s">
        <v>0</v>
      </c>
    </row>
    <row r="388" spans="1:44" x14ac:dyDescent="0.25">
      <c r="A388" s="10" t="s">
        <v>35461</v>
      </c>
      <c r="B388" s="9" t="s">
        <v>35460</v>
      </c>
      <c r="C388" s="6" t="s">
        <v>35462</v>
      </c>
      <c r="D388" s="6" t="s">
        <v>35461</v>
      </c>
      <c r="E388" s="6" t="s">
        <v>35460</v>
      </c>
      <c r="F388" s="6" t="s">
        <v>35457</v>
      </c>
      <c r="G388" s="6" t="s">
        <v>35459</v>
      </c>
      <c r="H388" s="7" t="s">
        <v>35458</v>
      </c>
      <c r="I388" s="7" t="s">
        <v>35457</v>
      </c>
      <c r="J388" s="7" t="s">
        <v>35456</v>
      </c>
      <c r="K388" s="7">
        <v>1101111105364</v>
      </c>
      <c r="L388" s="7">
        <v>19940120</v>
      </c>
      <c r="M388" s="6">
        <v>7335</v>
      </c>
      <c r="N388" s="6" t="s">
        <v>35455</v>
      </c>
      <c r="O388" s="6" t="s">
        <v>35453</v>
      </c>
      <c r="P388" s="6">
        <v>8377</v>
      </c>
      <c r="Q388" s="6" t="s">
        <v>35454</v>
      </c>
      <c r="R388" s="7"/>
      <c r="S388" s="7" t="s">
        <v>35453</v>
      </c>
      <c r="T388" s="7" t="s">
        <v>23</v>
      </c>
      <c r="U388" s="7" t="s">
        <v>499</v>
      </c>
      <c r="V388" s="7" t="s">
        <v>35452</v>
      </c>
      <c r="W388" s="6" t="s">
        <v>35451</v>
      </c>
      <c r="X388" s="6" t="s">
        <v>35451</v>
      </c>
      <c r="Y388" s="6">
        <v>19970502</v>
      </c>
      <c r="Z388" s="6"/>
      <c r="AA388" s="6"/>
      <c r="AB388" s="7"/>
      <c r="AC388" s="7" t="s">
        <v>4</v>
      </c>
      <c r="AD388" s="7" t="s">
        <v>1632</v>
      </c>
      <c r="AE388" s="8">
        <v>58221</v>
      </c>
      <c r="AF388" s="7" t="s">
        <v>1631</v>
      </c>
      <c r="AG388" s="6">
        <v>5822</v>
      </c>
      <c r="AH388" s="6" t="s">
        <v>818</v>
      </c>
      <c r="AI388" s="6">
        <v>582</v>
      </c>
      <c r="AJ388" s="6" t="s">
        <v>817</v>
      </c>
      <c r="AK388" s="6">
        <v>58</v>
      </c>
      <c r="AL388" s="7" t="s">
        <v>57</v>
      </c>
      <c r="AM388" s="7" t="s">
        <v>56</v>
      </c>
      <c r="AN388" s="7" t="s">
        <v>30135</v>
      </c>
      <c r="AO388" s="7">
        <v>201103</v>
      </c>
      <c r="AP388" s="7" t="s">
        <v>2</v>
      </c>
      <c r="AQ388" s="6" t="s">
        <v>1</v>
      </c>
      <c r="AR388" s="6" t="s">
        <v>0</v>
      </c>
    </row>
    <row r="389" spans="1:44" x14ac:dyDescent="0.25">
      <c r="A389" s="10" t="s">
        <v>35448</v>
      </c>
      <c r="B389" s="9" t="s">
        <v>35450</v>
      </c>
      <c r="C389" s="6" t="s">
        <v>35449</v>
      </c>
      <c r="D389" s="6" t="s">
        <v>35448</v>
      </c>
      <c r="E389" s="6" t="s">
        <v>35447</v>
      </c>
      <c r="F389" s="6" t="s">
        <v>35446</v>
      </c>
      <c r="G389" s="6" t="s">
        <v>35446</v>
      </c>
      <c r="H389" s="7" t="s">
        <v>35445</v>
      </c>
      <c r="I389" s="7" t="s">
        <v>35444</v>
      </c>
      <c r="J389" s="7" t="s">
        <v>35443</v>
      </c>
      <c r="K389" s="7">
        <v>1101110043870</v>
      </c>
      <c r="L389" s="7">
        <v>18970925</v>
      </c>
      <c r="M389" s="6">
        <v>4522</v>
      </c>
      <c r="N389" s="6" t="s">
        <v>35442</v>
      </c>
      <c r="O389" s="6" t="s">
        <v>35441</v>
      </c>
      <c r="P389" s="6">
        <v>4516</v>
      </c>
      <c r="Q389" s="6" t="s">
        <v>35440</v>
      </c>
      <c r="R389" s="7" t="s">
        <v>35439</v>
      </c>
      <c r="S389" s="7" t="s">
        <v>35438</v>
      </c>
      <c r="T389" s="7" t="s">
        <v>23</v>
      </c>
      <c r="U389" s="7" t="s">
        <v>499</v>
      </c>
      <c r="V389" s="7" t="s">
        <v>35437</v>
      </c>
      <c r="W389" s="6" t="s">
        <v>35436</v>
      </c>
      <c r="X389" s="6" t="s">
        <v>35435</v>
      </c>
      <c r="Y389" s="6">
        <v>19760324</v>
      </c>
      <c r="Z389" s="6"/>
      <c r="AA389" s="6"/>
      <c r="AB389" s="7"/>
      <c r="AC389" s="7" t="s">
        <v>4</v>
      </c>
      <c r="AD389" s="7" t="s">
        <v>2119</v>
      </c>
      <c r="AE389" s="8">
        <v>21210</v>
      </c>
      <c r="AF389" s="7" t="s">
        <v>2119</v>
      </c>
      <c r="AG389" s="6">
        <v>2121</v>
      </c>
      <c r="AH389" s="6" t="s">
        <v>2118</v>
      </c>
      <c r="AI389" s="6">
        <v>212</v>
      </c>
      <c r="AJ389" s="6" t="s">
        <v>1658</v>
      </c>
      <c r="AK389" s="6">
        <v>21</v>
      </c>
      <c r="AL389" s="7" t="s">
        <v>544</v>
      </c>
      <c r="AM389" s="7" t="s">
        <v>543</v>
      </c>
      <c r="AN389" s="7" t="s">
        <v>30135</v>
      </c>
      <c r="AO389" s="7">
        <v>201103</v>
      </c>
      <c r="AP389" s="7" t="s">
        <v>2</v>
      </c>
      <c r="AQ389" s="6" t="s">
        <v>1</v>
      </c>
      <c r="AR389" s="6" t="s">
        <v>0</v>
      </c>
    </row>
    <row r="390" spans="1:44" x14ac:dyDescent="0.25">
      <c r="A390" s="10" t="s">
        <v>35432</v>
      </c>
      <c r="B390" s="9" t="s">
        <v>35434</v>
      </c>
      <c r="C390" s="6" t="s">
        <v>35433</v>
      </c>
      <c r="D390" s="6" t="s">
        <v>35432</v>
      </c>
      <c r="E390" s="6" t="s">
        <v>35431</v>
      </c>
      <c r="F390" s="6" t="s">
        <v>35428</v>
      </c>
      <c r="G390" s="6" t="s">
        <v>35430</v>
      </c>
      <c r="H390" s="7" t="s">
        <v>35429</v>
      </c>
      <c r="I390" s="7" t="s">
        <v>35428</v>
      </c>
      <c r="J390" s="7" t="s">
        <v>35427</v>
      </c>
      <c r="K390" s="7">
        <v>1345110031382</v>
      </c>
      <c r="L390" s="7">
        <v>19990108</v>
      </c>
      <c r="M390" s="6">
        <v>17086</v>
      </c>
      <c r="N390" s="6" t="s">
        <v>35426</v>
      </c>
      <c r="O390" s="6" t="s">
        <v>35425</v>
      </c>
      <c r="P390" s="6"/>
      <c r="Q390" s="6"/>
      <c r="R390" s="7"/>
      <c r="S390" s="7"/>
      <c r="T390" s="7" t="s">
        <v>118</v>
      </c>
      <c r="U390" s="7" t="s">
        <v>1533</v>
      </c>
      <c r="V390" s="7" t="s">
        <v>26798</v>
      </c>
      <c r="W390" s="6" t="s">
        <v>376</v>
      </c>
      <c r="X390" s="6" t="s">
        <v>35424</v>
      </c>
      <c r="Y390" s="6">
        <v>20141124</v>
      </c>
      <c r="Z390" s="6"/>
      <c r="AA390" s="6"/>
      <c r="AB390" s="7"/>
      <c r="AC390" s="7" t="s">
        <v>4</v>
      </c>
      <c r="AD390" s="7" t="s">
        <v>897</v>
      </c>
      <c r="AE390" s="8">
        <v>26429</v>
      </c>
      <c r="AF390" s="7" t="s">
        <v>896</v>
      </c>
      <c r="AG390" s="6">
        <v>2642</v>
      </c>
      <c r="AH390" s="6" t="s">
        <v>895</v>
      </c>
      <c r="AI390" s="6">
        <v>264</v>
      </c>
      <c r="AJ390" s="6" t="s">
        <v>878</v>
      </c>
      <c r="AK390" s="6">
        <v>26</v>
      </c>
      <c r="AL390" s="7" t="s">
        <v>544</v>
      </c>
      <c r="AM390" s="7" t="s">
        <v>543</v>
      </c>
      <c r="AN390" s="7" t="s">
        <v>30135</v>
      </c>
      <c r="AO390" s="7">
        <v>201312</v>
      </c>
      <c r="AP390" s="7" t="s">
        <v>2</v>
      </c>
      <c r="AQ390" s="6" t="s">
        <v>1</v>
      </c>
      <c r="AR390" s="6" t="s">
        <v>0</v>
      </c>
    </row>
    <row r="391" spans="1:44" x14ac:dyDescent="0.25">
      <c r="A391" s="10" t="s">
        <v>35422</v>
      </c>
      <c r="B391" s="9" t="s">
        <v>35421</v>
      </c>
      <c r="C391" s="6" t="s">
        <v>35423</v>
      </c>
      <c r="D391" s="6" t="s">
        <v>35422</v>
      </c>
      <c r="E391" s="6" t="s">
        <v>35421</v>
      </c>
      <c r="F391" s="6" t="s">
        <v>35418</v>
      </c>
      <c r="G391" s="6" t="s">
        <v>35420</v>
      </c>
      <c r="H391" s="7" t="s">
        <v>35419</v>
      </c>
      <c r="I391" s="7" t="s">
        <v>35418</v>
      </c>
      <c r="J391" s="7" t="s">
        <v>35417</v>
      </c>
      <c r="K391" s="7">
        <v>1101116390770</v>
      </c>
      <c r="L391" s="7">
        <v>20170501</v>
      </c>
      <c r="M391" s="6">
        <v>3142</v>
      </c>
      <c r="N391" s="6" t="s">
        <v>35416</v>
      </c>
      <c r="O391" s="6" t="s">
        <v>23800</v>
      </c>
      <c r="P391" s="6"/>
      <c r="Q391" s="6"/>
      <c r="R391" s="7"/>
      <c r="S391" s="7"/>
      <c r="T391" s="7" t="s">
        <v>118</v>
      </c>
      <c r="U391" s="7" t="s">
        <v>65</v>
      </c>
      <c r="V391" s="7" t="s">
        <v>35415</v>
      </c>
      <c r="W391" s="6" t="s">
        <v>35414</v>
      </c>
      <c r="X391" s="6" t="s">
        <v>35413</v>
      </c>
      <c r="Y391" s="6">
        <v>20170605</v>
      </c>
      <c r="Z391" s="6"/>
      <c r="AA391" s="6"/>
      <c r="AB391" s="7"/>
      <c r="AC391" s="7" t="s">
        <v>4</v>
      </c>
      <c r="AD391" s="7" t="s">
        <v>10913</v>
      </c>
      <c r="AE391" s="8">
        <v>1050</v>
      </c>
      <c r="AF391" s="7" t="s">
        <v>10913</v>
      </c>
      <c r="AG391" s="6">
        <v>1050</v>
      </c>
      <c r="AH391" s="6" t="s">
        <v>10913</v>
      </c>
      <c r="AI391" s="6">
        <v>105</v>
      </c>
      <c r="AJ391" s="6" t="s">
        <v>735</v>
      </c>
      <c r="AK391" s="6">
        <v>10</v>
      </c>
      <c r="AL391" s="7" t="s">
        <v>544</v>
      </c>
      <c r="AM391" s="7" t="s">
        <v>543</v>
      </c>
      <c r="AN391" s="7" t="s">
        <v>30135</v>
      </c>
      <c r="AO391" s="7">
        <v>201706</v>
      </c>
      <c r="AP391" s="7" t="s">
        <v>2</v>
      </c>
      <c r="AQ391" s="6" t="s">
        <v>1</v>
      </c>
      <c r="AR391" s="6" t="s">
        <v>0</v>
      </c>
    </row>
    <row r="392" spans="1:44" x14ac:dyDescent="0.25">
      <c r="A392" s="15" t="s">
        <v>35410</v>
      </c>
      <c r="B392" s="14" t="s">
        <v>35412</v>
      </c>
      <c r="C392" s="11" t="s">
        <v>35411</v>
      </c>
      <c r="D392" s="11" t="s">
        <v>35410</v>
      </c>
      <c r="E392" s="11" t="s">
        <v>35409</v>
      </c>
      <c r="F392" s="11" t="s">
        <v>35408</v>
      </c>
      <c r="G392" s="11" t="s">
        <v>35407</v>
      </c>
      <c r="H392" s="12" t="s">
        <v>35406</v>
      </c>
      <c r="I392" s="12" t="s">
        <v>35405</v>
      </c>
      <c r="J392" s="12" t="s">
        <v>35404</v>
      </c>
      <c r="K392" s="12">
        <v>1648110035647</v>
      </c>
      <c r="L392" s="12">
        <v>20051229</v>
      </c>
      <c r="M392" s="11">
        <v>31541</v>
      </c>
      <c r="N392" s="11" t="s">
        <v>35403</v>
      </c>
      <c r="O392" s="11" t="s">
        <v>35402</v>
      </c>
      <c r="P392" s="11"/>
      <c r="Q392" s="11"/>
      <c r="R392" s="12"/>
      <c r="S392" s="12" t="s">
        <v>35401</v>
      </c>
      <c r="T392" s="12" t="s">
        <v>23</v>
      </c>
      <c r="U392" s="12" t="s">
        <v>499</v>
      </c>
      <c r="V392" s="12" t="s">
        <v>35400</v>
      </c>
      <c r="W392" s="11" t="s">
        <v>35399</v>
      </c>
      <c r="X392" s="11" t="s">
        <v>35399</v>
      </c>
      <c r="Y392" s="11">
        <v>20100128</v>
      </c>
      <c r="Z392" s="11"/>
      <c r="AA392" s="11"/>
      <c r="AB392" s="12"/>
      <c r="AC392" s="12" t="s">
        <v>4</v>
      </c>
      <c r="AD392" s="12" t="s">
        <v>14075</v>
      </c>
      <c r="AE392" s="13">
        <v>22299</v>
      </c>
      <c r="AF392" s="12" t="s">
        <v>1159</v>
      </c>
      <c r="AG392" s="11">
        <v>2229</v>
      </c>
      <c r="AH392" s="11" t="s">
        <v>1158</v>
      </c>
      <c r="AI392" s="11">
        <v>222</v>
      </c>
      <c r="AJ392" s="11" t="s">
        <v>1157</v>
      </c>
      <c r="AK392" s="11">
        <v>22</v>
      </c>
      <c r="AL392" s="12" t="s">
        <v>544</v>
      </c>
      <c r="AM392" s="12" t="s">
        <v>543</v>
      </c>
      <c r="AN392" s="12" t="s">
        <v>30135</v>
      </c>
      <c r="AO392" s="12">
        <v>201103</v>
      </c>
      <c r="AP392" s="12" t="s">
        <v>2</v>
      </c>
      <c r="AQ392" s="11" t="s">
        <v>1</v>
      </c>
      <c r="AR392" s="11" t="s">
        <v>0</v>
      </c>
    </row>
    <row r="393" spans="1:44" x14ac:dyDescent="0.25">
      <c r="A393" s="10" t="s">
        <v>35396</v>
      </c>
      <c r="B393" s="9" t="s">
        <v>35398</v>
      </c>
      <c r="C393" s="6" t="s">
        <v>35397</v>
      </c>
      <c r="D393" s="6" t="s">
        <v>35396</v>
      </c>
      <c r="E393" s="6" t="s">
        <v>35395</v>
      </c>
      <c r="F393" s="6" t="s">
        <v>35392</v>
      </c>
      <c r="G393" s="6" t="s">
        <v>35394</v>
      </c>
      <c r="H393" s="7" t="s">
        <v>35393</v>
      </c>
      <c r="I393" s="7" t="s">
        <v>35392</v>
      </c>
      <c r="J393" s="7" t="s">
        <v>35391</v>
      </c>
      <c r="K393" s="7">
        <v>1101111602667</v>
      </c>
      <c r="L393" s="7">
        <v>19981103</v>
      </c>
      <c r="M393" s="6">
        <v>4517</v>
      </c>
      <c r="N393" s="6" t="s">
        <v>35390</v>
      </c>
      <c r="O393" s="6" t="s">
        <v>35389</v>
      </c>
      <c r="P393" s="6"/>
      <c r="Q393" s="6"/>
      <c r="R393" s="7"/>
      <c r="S393" s="7" t="s">
        <v>35388</v>
      </c>
      <c r="T393" s="7" t="s">
        <v>23</v>
      </c>
      <c r="U393" s="7" t="s">
        <v>499</v>
      </c>
      <c r="V393" s="7" t="s">
        <v>4398</v>
      </c>
      <c r="W393" s="6" t="s">
        <v>35387</v>
      </c>
      <c r="X393" s="6" t="s">
        <v>35386</v>
      </c>
      <c r="Y393" s="6">
        <v>20021120</v>
      </c>
      <c r="Z393" s="6"/>
      <c r="AA393" s="6"/>
      <c r="AB393" s="7"/>
      <c r="AC393" s="7" t="s">
        <v>4</v>
      </c>
      <c r="AD393" s="7" t="s">
        <v>1632</v>
      </c>
      <c r="AE393" s="8">
        <v>58221</v>
      </c>
      <c r="AF393" s="7" t="s">
        <v>1631</v>
      </c>
      <c r="AG393" s="6">
        <v>5822</v>
      </c>
      <c r="AH393" s="6" t="s">
        <v>818</v>
      </c>
      <c r="AI393" s="6">
        <v>582</v>
      </c>
      <c r="AJ393" s="6" t="s">
        <v>817</v>
      </c>
      <c r="AK393" s="6">
        <v>58</v>
      </c>
      <c r="AL393" s="7" t="s">
        <v>57</v>
      </c>
      <c r="AM393" s="7" t="s">
        <v>56</v>
      </c>
      <c r="AN393" s="7" t="s">
        <v>30135</v>
      </c>
      <c r="AO393" s="7">
        <v>201103</v>
      </c>
      <c r="AP393" s="7" t="s">
        <v>2</v>
      </c>
      <c r="AQ393" s="6" t="s">
        <v>1</v>
      </c>
      <c r="AR393" s="6" t="s">
        <v>0</v>
      </c>
    </row>
    <row r="394" spans="1:44" x14ac:dyDescent="0.25">
      <c r="A394" s="10" t="s">
        <v>35383</v>
      </c>
      <c r="B394" s="9" t="s">
        <v>35385</v>
      </c>
      <c r="C394" s="6" t="s">
        <v>35384</v>
      </c>
      <c r="D394" s="6" t="s">
        <v>35383</v>
      </c>
      <c r="E394" s="6" t="s">
        <v>35382</v>
      </c>
      <c r="F394" s="6" t="s">
        <v>35381</v>
      </c>
      <c r="G394" s="6" t="s">
        <v>35381</v>
      </c>
      <c r="H394" s="7" t="s">
        <v>35380</v>
      </c>
      <c r="I394" s="7" t="s">
        <v>35379</v>
      </c>
      <c r="J394" s="7" t="s">
        <v>35378</v>
      </c>
      <c r="K394" s="7">
        <v>1152110000287</v>
      </c>
      <c r="L394" s="7">
        <v>19670913</v>
      </c>
      <c r="M394" s="6">
        <v>12253</v>
      </c>
      <c r="N394" s="6" t="s">
        <v>35377</v>
      </c>
      <c r="O394" s="6" t="s">
        <v>35376</v>
      </c>
      <c r="P394" s="6">
        <v>4516</v>
      </c>
      <c r="Q394" s="6" t="s">
        <v>35375</v>
      </c>
      <c r="R394" s="7" t="s">
        <v>35374</v>
      </c>
      <c r="S394" s="7" t="s">
        <v>35373</v>
      </c>
      <c r="T394" s="7" t="s">
        <v>118</v>
      </c>
      <c r="U394" s="7" t="s">
        <v>65</v>
      </c>
      <c r="V394" s="7" t="s">
        <v>3860</v>
      </c>
      <c r="W394" s="6" t="s">
        <v>35372</v>
      </c>
      <c r="X394" s="6" t="s">
        <v>35372</v>
      </c>
      <c r="Y394" s="6">
        <v>19780831</v>
      </c>
      <c r="Z394" s="6"/>
      <c r="AA394" s="6"/>
      <c r="AB394" s="7"/>
      <c r="AC394" s="7" t="s">
        <v>4</v>
      </c>
      <c r="AD394" s="7" t="s">
        <v>10914</v>
      </c>
      <c r="AE394" s="8">
        <v>10501</v>
      </c>
      <c r="AF394" s="7" t="s">
        <v>10913</v>
      </c>
      <c r="AG394" s="6">
        <v>1050</v>
      </c>
      <c r="AH394" s="6" t="s">
        <v>10913</v>
      </c>
      <c r="AI394" s="6">
        <v>105</v>
      </c>
      <c r="AJ394" s="6" t="s">
        <v>735</v>
      </c>
      <c r="AK394" s="6">
        <v>10</v>
      </c>
      <c r="AL394" s="7" t="s">
        <v>544</v>
      </c>
      <c r="AM394" s="7" t="s">
        <v>543</v>
      </c>
      <c r="AN394" s="7" t="s">
        <v>30135</v>
      </c>
      <c r="AO394" s="7">
        <v>201103</v>
      </c>
      <c r="AP394" s="7" t="s">
        <v>2</v>
      </c>
      <c r="AQ394" s="6" t="s">
        <v>1</v>
      </c>
      <c r="AR394" s="6" t="s">
        <v>0</v>
      </c>
    </row>
    <row r="395" spans="1:44" x14ac:dyDescent="0.25">
      <c r="A395" s="10" t="s">
        <v>35369</v>
      </c>
      <c r="B395" s="9" t="s">
        <v>35371</v>
      </c>
      <c r="C395" s="6" t="s">
        <v>35370</v>
      </c>
      <c r="D395" s="6" t="s">
        <v>35369</v>
      </c>
      <c r="E395" s="6" t="s">
        <v>35368</v>
      </c>
      <c r="F395" s="6" t="s">
        <v>35367</v>
      </c>
      <c r="G395" s="6" t="s">
        <v>35366</v>
      </c>
      <c r="H395" s="7" t="s">
        <v>35365</v>
      </c>
      <c r="I395" s="7" t="s">
        <v>35364</v>
      </c>
      <c r="J395" s="7" t="s">
        <v>35363</v>
      </c>
      <c r="K395" s="7">
        <v>1101116770188</v>
      </c>
      <c r="L395" s="7">
        <v>20180604</v>
      </c>
      <c r="M395" s="6">
        <v>6578</v>
      </c>
      <c r="N395" s="6" t="s">
        <v>35362</v>
      </c>
      <c r="O395" s="6" t="s">
        <v>35361</v>
      </c>
      <c r="P395" s="6"/>
      <c r="Q395" s="6"/>
      <c r="R395" s="7"/>
      <c r="S395" s="7"/>
      <c r="T395" s="7" t="s">
        <v>499</v>
      </c>
      <c r="U395" s="7"/>
      <c r="V395" s="7"/>
      <c r="W395" s="6" t="s">
        <v>35360</v>
      </c>
      <c r="X395" s="6" t="s">
        <v>35359</v>
      </c>
      <c r="Y395" s="6">
        <v>20180713</v>
      </c>
      <c r="Z395" s="6"/>
      <c r="AA395" s="6"/>
      <c r="AB395" s="7"/>
      <c r="AC395" s="7" t="s">
        <v>4</v>
      </c>
      <c r="AD395" s="7" t="s">
        <v>2393</v>
      </c>
      <c r="AE395" s="8">
        <v>201</v>
      </c>
      <c r="AF395" s="7" t="s">
        <v>2393</v>
      </c>
      <c r="AG395" s="6">
        <v>201</v>
      </c>
      <c r="AH395" s="6" t="s">
        <v>2393</v>
      </c>
      <c r="AI395" s="6">
        <v>201</v>
      </c>
      <c r="AJ395" s="6" t="s">
        <v>2058</v>
      </c>
      <c r="AK395" s="6">
        <v>20</v>
      </c>
      <c r="AL395" s="7" t="s">
        <v>544</v>
      </c>
      <c r="AM395" s="7" t="s">
        <v>543</v>
      </c>
      <c r="AN395" s="7" t="s">
        <v>30135</v>
      </c>
      <c r="AO395" s="7">
        <v>201806</v>
      </c>
      <c r="AP395" s="7" t="s">
        <v>2</v>
      </c>
      <c r="AQ395" s="6" t="s">
        <v>1</v>
      </c>
      <c r="AR395" s="6" t="s">
        <v>0</v>
      </c>
    </row>
    <row r="396" spans="1:44" x14ac:dyDescent="0.25">
      <c r="A396" s="10" t="s">
        <v>35356</v>
      </c>
      <c r="B396" s="9" t="s">
        <v>35358</v>
      </c>
      <c r="C396" s="6" t="s">
        <v>35357</v>
      </c>
      <c r="D396" s="6" t="s">
        <v>35356</v>
      </c>
      <c r="E396" s="6" t="s">
        <v>35355</v>
      </c>
      <c r="F396" s="6" t="s">
        <v>35352</v>
      </c>
      <c r="G396" s="6" t="s">
        <v>35354</v>
      </c>
      <c r="H396" s="7" t="s">
        <v>35353</v>
      </c>
      <c r="I396" s="7" t="s">
        <v>35352</v>
      </c>
      <c r="J396" s="7" t="s">
        <v>35351</v>
      </c>
      <c r="K396" s="7">
        <v>1101110545751</v>
      </c>
      <c r="L396" s="7">
        <v>19870928</v>
      </c>
      <c r="M396" s="6">
        <v>6040</v>
      </c>
      <c r="N396" s="6" t="s">
        <v>35350</v>
      </c>
      <c r="O396" s="6" t="s">
        <v>35349</v>
      </c>
      <c r="P396" s="6">
        <v>4627</v>
      </c>
      <c r="Q396" s="6" t="s">
        <v>35348</v>
      </c>
      <c r="R396" s="7" t="s">
        <v>35347</v>
      </c>
      <c r="S396" s="7" t="s">
        <v>35346</v>
      </c>
      <c r="T396" s="7" t="s">
        <v>23</v>
      </c>
      <c r="U396" s="7" t="s">
        <v>499</v>
      </c>
      <c r="V396" s="7" t="s">
        <v>35345</v>
      </c>
      <c r="W396" s="6" t="s">
        <v>35344</v>
      </c>
      <c r="X396" s="6" t="s">
        <v>35344</v>
      </c>
      <c r="Y396" s="6">
        <v>20000321</v>
      </c>
      <c r="Z396" s="6"/>
      <c r="AA396" s="6">
        <v>20191018</v>
      </c>
      <c r="AB396" s="7" t="s">
        <v>6210</v>
      </c>
      <c r="AC396" s="7" t="s">
        <v>4</v>
      </c>
      <c r="AD396" s="7" t="s">
        <v>1359</v>
      </c>
      <c r="AE396" s="8">
        <v>591</v>
      </c>
      <c r="AF396" s="7" t="s">
        <v>1359</v>
      </c>
      <c r="AG396" s="6">
        <v>591</v>
      </c>
      <c r="AH396" s="6" t="s">
        <v>1359</v>
      </c>
      <c r="AI396" s="6">
        <v>591</v>
      </c>
      <c r="AJ396" s="6" t="s">
        <v>1358</v>
      </c>
      <c r="AK396" s="6">
        <v>59</v>
      </c>
      <c r="AL396" s="7" t="s">
        <v>57</v>
      </c>
      <c r="AM396" s="7" t="s">
        <v>56</v>
      </c>
      <c r="AN396" s="7" t="s">
        <v>30135</v>
      </c>
      <c r="AO396" s="7">
        <v>201103</v>
      </c>
      <c r="AP396" s="7" t="s">
        <v>2</v>
      </c>
      <c r="AQ396" s="6" t="s">
        <v>1</v>
      </c>
      <c r="AR396" s="6" t="s">
        <v>0</v>
      </c>
    </row>
    <row r="397" spans="1:44" x14ac:dyDescent="0.25">
      <c r="A397" s="15" t="s">
        <v>35342</v>
      </c>
      <c r="B397" s="14" t="s">
        <v>35341</v>
      </c>
      <c r="C397" s="11" t="s">
        <v>35343</v>
      </c>
      <c r="D397" s="11" t="s">
        <v>35342</v>
      </c>
      <c r="E397" s="11" t="s">
        <v>35341</v>
      </c>
      <c r="F397" s="11" t="s">
        <v>35338</v>
      </c>
      <c r="G397" s="11" t="s">
        <v>35340</v>
      </c>
      <c r="H397" s="12" t="s">
        <v>35339</v>
      </c>
      <c r="I397" s="12" t="s">
        <v>35338</v>
      </c>
      <c r="J397" s="12" t="s">
        <v>35337</v>
      </c>
      <c r="K397" s="12">
        <v>2850110287959</v>
      </c>
      <c r="L397" s="12">
        <v>20150227</v>
      </c>
      <c r="M397" s="11">
        <v>8594</v>
      </c>
      <c r="N397" s="11" t="s">
        <v>35336</v>
      </c>
      <c r="O397" s="11" t="s">
        <v>35335</v>
      </c>
      <c r="P397" s="11"/>
      <c r="Q397" s="11"/>
      <c r="R397" s="12"/>
      <c r="S397" s="12"/>
      <c r="T397" s="12" t="s">
        <v>23</v>
      </c>
      <c r="U397" s="12" t="s">
        <v>65</v>
      </c>
      <c r="V397" s="12" t="s">
        <v>35334</v>
      </c>
      <c r="W397" s="11" t="s">
        <v>35333</v>
      </c>
      <c r="X397" s="11" t="s">
        <v>35332</v>
      </c>
      <c r="Y397" s="11">
        <v>20181224</v>
      </c>
      <c r="Z397" s="11"/>
      <c r="AA397" s="11"/>
      <c r="AB397" s="12"/>
      <c r="AC397" s="12" t="s">
        <v>4</v>
      </c>
      <c r="AD397" s="12" t="s">
        <v>1660</v>
      </c>
      <c r="AE397" s="13">
        <v>21102</v>
      </c>
      <c r="AF397" s="12" t="s">
        <v>1659</v>
      </c>
      <c r="AG397" s="11">
        <v>2110</v>
      </c>
      <c r="AH397" s="11" t="s">
        <v>1659</v>
      </c>
      <c r="AI397" s="11">
        <v>211</v>
      </c>
      <c r="AJ397" s="11" t="s">
        <v>1658</v>
      </c>
      <c r="AK397" s="11">
        <v>21</v>
      </c>
      <c r="AL397" s="12" t="s">
        <v>544</v>
      </c>
      <c r="AM397" s="12" t="s">
        <v>543</v>
      </c>
      <c r="AN397" s="12" t="s">
        <v>3</v>
      </c>
      <c r="AO397" s="12">
        <v>201512</v>
      </c>
      <c r="AP397" s="12" t="s">
        <v>2</v>
      </c>
      <c r="AQ397" s="11" t="s">
        <v>1</v>
      </c>
      <c r="AR397" s="11" t="s">
        <v>0</v>
      </c>
    </row>
    <row r="398" spans="1:44" x14ac:dyDescent="0.25">
      <c r="A398" s="10" t="s">
        <v>35329</v>
      </c>
      <c r="B398" s="9" t="s">
        <v>35331</v>
      </c>
      <c r="C398" s="6" t="s">
        <v>35330</v>
      </c>
      <c r="D398" s="6" t="s">
        <v>35329</v>
      </c>
      <c r="E398" s="6" t="s">
        <v>35328</v>
      </c>
      <c r="F398" s="6" t="s">
        <v>35325</v>
      </c>
      <c r="G398" s="6" t="s">
        <v>35327</v>
      </c>
      <c r="H398" s="7" t="s">
        <v>35326</v>
      </c>
      <c r="I398" s="7" t="s">
        <v>35325</v>
      </c>
      <c r="J398" s="7" t="s">
        <v>35324</v>
      </c>
      <c r="K398" s="7">
        <v>2101110123944</v>
      </c>
      <c r="L398" s="7">
        <v>20170501</v>
      </c>
      <c r="M398" s="6">
        <v>55323</v>
      </c>
      <c r="N398" s="6" t="s">
        <v>35323</v>
      </c>
      <c r="O398" s="6" t="s">
        <v>35322</v>
      </c>
      <c r="P398" s="6"/>
      <c r="Q398" s="6"/>
      <c r="R398" s="7"/>
      <c r="S398" s="7"/>
      <c r="T398" s="7" t="s">
        <v>23</v>
      </c>
      <c r="U398" s="7"/>
      <c r="V398" s="7"/>
      <c r="W398" s="6" t="s">
        <v>35321</v>
      </c>
      <c r="X398" s="6" t="s">
        <v>35320</v>
      </c>
      <c r="Y398" s="6">
        <v>20170522</v>
      </c>
      <c r="Z398" s="6"/>
      <c r="AA398" s="6"/>
      <c r="AB398" s="7"/>
      <c r="AC398" s="7" t="s">
        <v>4</v>
      </c>
      <c r="AD398" s="7" t="s">
        <v>2393</v>
      </c>
      <c r="AE398" s="8">
        <v>201</v>
      </c>
      <c r="AF398" s="7" t="s">
        <v>2393</v>
      </c>
      <c r="AG398" s="6">
        <v>201</v>
      </c>
      <c r="AH398" s="6" t="s">
        <v>2393</v>
      </c>
      <c r="AI398" s="6">
        <v>201</v>
      </c>
      <c r="AJ398" s="6" t="s">
        <v>2058</v>
      </c>
      <c r="AK398" s="6">
        <v>20</v>
      </c>
      <c r="AL398" s="7" t="s">
        <v>544</v>
      </c>
      <c r="AM398" s="7" t="s">
        <v>543</v>
      </c>
      <c r="AN398" s="7" t="s">
        <v>30135</v>
      </c>
      <c r="AO398" s="7">
        <v>201706</v>
      </c>
      <c r="AP398" s="7" t="s">
        <v>2</v>
      </c>
      <c r="AQ398" s="6" t="s">
        <v>1</v>
      </c>
      <c r="AR398" s="6" t="s">
        <v>0</v>
      </c>
    </row>
    <row r="399" spans="1:44" x14ac:dyDescent="0.25">
      <c r="A399" s="10" t="s">
        <v>35317</v>
      </c>
      <c r="B399" s="9" t="s">
        <v>35319</v>
      </c>
      <c r="C399" s="6" t="s">
        <v>35318</v>
      </c>
      <c r="D399" s="6" t="s">
        <v>35317</v>
      </c>
      <c r="E399" s="6" t="s">
        <v>35316</v>
      </c>
      <c r="F399" s="6" t="s">
        <v>35315</v>
      </c>
      <c r="G399" s="6" t="s">
        <v>35314</v>
      </c>
      <c r="H399" s="7" t="s">
        <v>35313</v>
      </c>
      <c r="I399" s="7" t="s">
        <v>35312</v>
      </c>
      <c r="J399" s="7" t="s">
        <v>35311</v>
      </c>
      <c r="K399" s="7">
        <v>1101110035132</v>
      </c>
      <c r="L399" s="7">
        <v>19621206</v>
      </c>
      <c r="M399" s="6">
        <v>17749</v>
      </c>
      <c r="N399" s="6" t="s">
        <v>35310</v>
      </c>
      <c r="O399" s="6" t="s">
        <v>35309</v>
      </c>
      <c r="P399" s="6">
        <v>4637</v>
      </c>
      <c r="Q399" s="6" t="s">
        <v>35308</v>
      </c>
      <c r="R399" s="7" t="s">
        <v>35307</v>
      </c>
      <c r="S399" s="7" t="s">
        <v>35306</v>
      </c>
      <c r="T399" s="7" t="s">
        <v>23</v>
      </c>
      <c r="U399" s="7" t="s">
        <v>65</v>
      </c>
      <c r="V399" s="7" t="s">
        <v>7905</v>
      </c>
      <c r="W399" s="6" t="s">
        <v>35305</v>
      </c>
      <c r="X399" s="6" t="s">
        <v>35304</v>
      </c>
      <c r="Y399" s="6">
        <v>19750529</v>
      </c>
      <c r="Z399" s="6"/>
      <c r="AA399" s="6"/>
      <c r="AB399" s="7"/>
      <c r="AC399" s="7" t="s">
        <v>4</v>
      </c>
      <c r="AD399" s="7" t="s">
        <v>10745</v>
      </c>
      <c r="AE399" s="8">
        <v>301</v>
      </c>
      <c r="AF399" s="7" t="s">
        <v>10745</v>
      </c>
      <c r="AG399" s="6">
        <v>301</v>
      </c>
      <c r="AH399" s="6" t="s">
        <v>10745</v>
      </c>
      <c r="AI399" s="6">
        <v>301</v>
      </c>
      <c r="AJ399" s="6" t="s">
        <v>861</v>
      </c>
      <c r="AK399" s="6">
        <v>30</v>
      </c>
      <c r="AL399" s="7" t="s">
        <v>544</v>
      </c>
      <c r="AM399" s="7" t="s">
        <v>543</v>
      </c>
      <c r="AN399" s="7" t="s">
        <v>3</v>
      </c>
      <c r="AO399" s="7">
        <v>201103</v>
      </c>
      <c r="AP399" s="7" t="s">
        <v>2</v>
      </c>
      <c r="AQ399" s="6" t="s">
        <v>1</v>
      </c>
      <c r="AR399" s="6" t="s">
        <v>0</v>
      </c>
    </row>
    <row r="400" spans="1:44" x14ac:dyDescent="0.25">
      <c r="A400" s="10" t="s">
        <v>35301</v>
      </c>
      <c r="B400" s="9" t="s">
        <v>35303</v>
      </c>
      <c r="C400" s="6" t="s">
        <v>35302</v>
      </c>
      <c r="D400" s="6" t="s">
        <v>35301</v>
      </c>
      <c r="E400" s="6" t="s">
        <v>35300</v>
      </c>
      <c r="F400" s="6" t="s">
        <v>35299</v>
      </c>
      <c r="G400" s="6" t="s">
        <v>35298</v>
      </c>
      <c r="H400" s="7" t="s">
        <v>35297</v>
      </c>
      <c r="I400" s="7" t="s">
        <v>35296</v>
      </c>
      <c r="J400" s="7" t="s">
        <v>35295</v>
      </c>
      <c r="K400" s="7">
        <v>1752110009005</v>
      </c>
      <c r="L400" s="7">
        <v>19991112</v>
      </c>
      <c r="M400" s="6">
        <v>39852</v>
      </c>
      <c r="N400" s="6" t="s">
        <v>35294</v>
      </c>
      <c r="O400" s="6" t="s">
        <v>35293</v>
      </c>
      <c r="P400" s="6"/>
      <c r="Q400" s="6"/>
      <c r="R400" s="7"/>
      <c r="S400" s="7"/>
      <c r="T400" s="7" t="s">
        <v>118</v>
      </c>
      <c r="U400" s="7"/>
      <c r="V400" s="7"/>
      <c r="W400" s="6"/>
      <c r="X400" s="6" t="s">
        <v>35292</v>
      </c>
      <c r="Y400" s="6">
        <v>20201112</v>
      </c>
      <c r="Z400" s="6"/>
      <c r="AA400" s="6"/>
      <c r="AB400" s="7"/>
      <c r="AC400" s="7" t="s">
        <v>4</v>
      </c>
      <c r="AD400" s="7" t="s">
        <v>35291</v>
      </c>
      <c r="AE400" s="8">
        <v>46313</v>
      </c>
      <c r="AF400" s="7" t="s">
        <v>4739</v>
      </c>
      <c r="AG400" s="6">
        <v>4631</v>
      </c>
      <c r="AH400" s="6" t="s">
        <v>4738</v>
      </c>
      <c r="AI400" s="6">
        <v>463</v>
      </c>
      <c r="AJ400" s="6" t="s">
        <v>1306</v>
      </c>
      <c r="AK400" s="6">
        <v>46</v>
      </c>
      <c r="AL400" s="7" t="s">
        <v>1237</v>
      </c>
      <c r="AM400" s="7" t="s">
        <v>1236</v>
      </c>
      <c r="AN400" s="7" t="s">
        <v>3</v>
      </c>
      <c r="AO400" s="7">
        <v>201812</v>
      </c>
      <c r="AP400" s="7" t="s">
        <v>2</v>
      </c>
      <c r="AQ400" s="6" t="s">
        <v>1</v>
      </c>
      <c r="AR400" s="6" t="s">
        <v>0</v>
      </c>
    </row>
    <row r="401" spans="1:44" x14ac:dyDescent="0.25">
      <c r="A401" s="10" t="s">
        <v>35288</v>
      </c>
      <c r="B401" s="9" t="s">
        <v>35290</v>
      </c>
      <c r="C401" s="6" t="s">
        <v>35289</v>
      </c>
      <c r="D401" s="6" t="s">
        <v>35288</v>
      </c>
      <c r="E401" s="6" t="s">
        <v>35287</v>
      </c>
      <c r="F401" s="6" t="s">
        <v>35286</v>
      </c>
      <c r="G401" s="6" t="s">
        <v>35286</v>
      </c>
      <c r="H401" s="7" t="s">
        <v>35285</v>
      </c>
      <c r="I401" s="7" t="s">
        <v>35284</v>
      </c>
      <c r="J401" s="7" t="s">
        <v>35283</v>
      </c>
      <c r="K401" s="7">
        <v>1101110165830</v>
      </c>
      <c r="L401" s="7">
        <v>19740605</v>
      </c>
      <c r="M401" s="6">
        <v>4500</v>
      </c>
      <c r="N401" s="6" t="s">
        <v>35282</v>
      </c>
      <c r="O401" s="6" t="s">
        <v>35281</v>
      </c>
      <c r="P401" s="6">
        <v>4500</v>
      </c>
      <c r="Q401" s="6" t="s">
        <v>35280</v>
      </c>
      <c r="R401" s="7" t="s">
        <v>35279</v>
      </c>
      <c r="S401" s="7" t="s">
        <v>35278</v>
      </c>
      <c r="T401" s="7" t="s">
        <v>118</v>
      </c>
      <c r="U401" s="7" t="s">
        <v>105</v>
      </c>
      <c r="V401" s="7" t="s">
        <v>11391</v>
      </c>
      <c r="W401" s="6" t="s">
        <v>164</v>
      </c>
      <c r="X401" s="6" t="s">
        <v>35277</v>
      </c>
      <c r="Y401" s="6">
        <v>19881107</v>
      </c>
      <c r="Z401" s="6"/>
      <c r="AA401" s="6"/>
      <c r="AB401" s="7"/>
      <c r="AC401" s="7" t="s">
        <v>4</v>
      </c>
      <c r="AD401" s="7" t="s">
        <v>42</v>
      </c>
      <c r="AE401" s="8">
        <v>71511</v>
      </c>
      <c r="AF401" s="7" t="s">
        <v>41</v>
      </c>
      <c r="AG401" s="6">
        <v>7151</v>
      </c>
      <c r="AH401" s="6" t="s">
        <v>40</v>
      </c>
      <c r="AI401" s="6">
        <v>715</v>
      </c>
      <c r="AJ401" s="6" t="s">
        <v>39</v>
      </c>
      <c r="AK401" s="6">
        <v>71</v>
      </c>
      <c r="AL401" s="7" t="s">
        <v>38</v>
      </c>
      <c r="AM401" s="7" t="s">
        <v>37</v>
      </c>
      <c r="AN401" s="7" t="s">
        <v>3</v>
      </c>
      <c r="AO401" s="7">
        <v>201103</v>
      </c>
      <c r="AP401" s="7" t="s">
        <v>2</v>
      </c>
      <c r="AQ401" s="6" t="s">
        <v>1</v>
      </c>
      <c r="AR401" s="6" t="s">
        <v>0</v>
      </c>
    </row>
    <row r="402" spans="1:44" x14ac:dyDescent="0.25">
      <c r="A402" s="15" t="s">
        <v>35274</v>
      </c>
      <c r="B402" s="14" t="s">
        <v>35276</v>
      </c>
      <c r="C402" s="11" t="s">
        <v>35275</v>
      </c>
      <c r="D402" s="11" t="s">
        <v>35274</v>
      </c>
      <c r="E402" s="11" t="s">
        <v>35273</v>
      </c>
      <c r="F402" s="11" t="s">
        <v>35272</v>
      </c>
      <c r="G402" s="11" t="s">
        <v>35271</v>
      </c>
      <c r="H402" s="12" t="s">
        <v>35270</v>
      </c>
      <c r="I402" s="12" t="s">
        <v>35269</v>
      </c>
      <c r="J402" s="12" t="s">
        <v>35268</v>
      </c>
      <c r="K402" s="12">
        <v>1101110152134</v>
      </c>
      <c r="L402" s="12">
        <v>19631016</v>
      </c>
      <c r="M402" s="11">
        <v>6650</v>
      </c>
      <c r="N402" s="11" t="s">
        <v>35267</v>
      </c>
      <c r="O402" s="11" t="s">
        <v>35266</v>
      </c>
      <c r="P402" s="11">
        <v>6168</v>
      </c>
      <c r="Q402" s="11" t="s">
        <v>35265</v>
      </c>
      <c r="R402" s="12" t="s">
        <v>35264</v>
      </c>
      <c r="S402" s="12" t="s">
        <v>35263</v>
      </c>
      <c r="T402" s="12" t="s">
        <v>118</v>
      </c>
      <c r="U402" s="12" t="s">
        <v>105</v>
      </c>
      <c r="V402" s="12" t="s">
        <v>900</v>
      </c>
      <c r="W402" s="11" t="s">
        <v>164</v>
      </c>
      <c r="X402" s="11" t="s">
        <v>35262</v>
      </c>
      <c r="Y402" s="11">
        <v>19891117</v>
      </c>
      <c r="Z402" s="11"/>
      <c r="AA402" s="11"/>
      <c r="AB402" s="12"/>
      <c r="AC402" s="12" t="s">
        <v>4</v>
      </c>
      <c r="AD402" s="12" t="s">
        <v>35261</v>
      </c>
      <c r="AE402" s="13">
        <v>21220</v>
      </c>
      <c r="AF402" s="12" t="s">
        <v>35261</v>
      </c>
      <c r="AG402" s="11">
        <v>2122</v>
      </c>
      <c r="AH402" s="11" t="s">
        <v>2118</v>
      </c>
      <c r="AI402" s="11">
        <v>212</v>
      </c>
      <c r="AJ402" s="11" t="s">
        <v>1658</v>
      </c>
      <c r="AK402" s="11">
        <v>21</v>
      </c>
      <c r="AL402" s="12" t="s">
        <v>544</v>
      </c>
      <c r="AM402" s="12" t="s">
        <v>543</v>
      </c>
      <c r="AN402" s="12" t="s">
        <v>30135</v>
      </c>
      <c r="AO402" s="12">
        <v>201103</v>
      </c>
      <c r="AP402" s="12" t="s">
        <v>2</v>
      </c>
      <c r="AQ402" s="11" t="s">
        <v>1</v>
      </c>
      <c r="AR402" s="11" t="s">
        <v>0</v>
      </c>
    </row>
    <row r="403" spans="1:44" x14ac:dyDescent="0.25">
      <c r="A403" s="10" t="s">
        <v>35258</v>
      </c>
      <c r="B403" s="9" t="s">
        <v>35260</v>
      </c>
      <c r="C403" s="6" t="s">
        <v>35259</v>
      </c>
      <c r="D403" s="6" t="s">
        <v>35258</v>
      </c>
      <c r="E403" s="6" t="s">
        <v>35257</v>
      </c>
      <c r="F403" s="6" t="s">
        <v>35256</v>
      </c>
      <c r="G403" s="6" t="s">
        <v>35256</v>
      </c>
      <c r="H403" s="7" t="s">
        <v>35255</v>
      </c>
      <c r="I403" s="7" t="s">
        <v>35254</v>
      </c>
      <c r="J403" s="7" t="s">
        <v>35253</v>
      </c>
      <c r="K403" s="7">
        <v>1101111258220</v>
      </c>
      <c r="L403" s="7">
        <v>19960404</v>
      </c>
      <c r="M403" s="6">
        <v>6132</v>
      </c>
      <c r="N403" s="6" t="s">
        <v>35252</v>
      </c>
      <c r="O403" s="6" t="s">
        <v>35251</v>
      </c>
      <c r="P403" s="6"/>
      <c r="Q403" s="6"/>
      <c r="R403" s="7"/>
      <c r="S403" s="7" t="s">
        <v>35250</v>
      </c>
      <c r="T403" s="7" t="s">
        <v>23</v>
      </c>
      <c r="U403" s="7"/>
      <c r="V403" s="7"/>
      <c r="W403" s="6" t="s">
        <v>35249</v>
      </c>
      <c r="X403" s="6" t="s">
        <v>35248</v>
      </c>
      <c r="Y403" s="6">
        <v>20010518</v>
      </c>
      <c r="Z403" s="6"/>
      <c r="AA403" s="6">
        <v>20160711</v>
      </c>
      <c r="AB403" s="7" t="s">
        <v>6210</v>
      </c>
      <c r="AC403" s="7" t="s">
        <v>20</v>
      </c>
      <c r="AD403" s="7" t="s">
        <v>5887</v>
      </c>
      <c r="AE403" s="8">
        <v>642</v>
      </c>
      <c r="AF403" s="7" t="s">
        <v>5887</v>
      </c>
      <c r="AG403" s="6">
        <v>642</v>
      </c>
      <c r="AH403" s="6" t="s">
        <v>5887</v>
      </c>
      <c r="AI403" s="6">
        <v>642</v>
      </c>
      <c r="AJ403" s="6" t="s">
        <v>16</v>
      </c>
      <c r="AK403" s="6">
        <v>64</v>
      </c>
      <c r="AL403" s="7" t="s">
        <v>15</v>
      </c>
      <c r="AM403" s="7" t="s">
        <v>14</v>
      </c>
      <c r="AN403" s="7" t="s">
        <v>30135</v>
      </c>
      <c r="AO403" s="7">
        <v>201103</v>
      </c>
      <c r="AP403" s="7" t="s">
        <v>2</v>
      </c>
      <c r="AQ403" s="6" t="s">
        <v>1</v>
      </c>
      <c r="AR403" s="6" t="s">
        <v>0</v>
      </c>
    </row>
    <row r="404" spans="1:44" x14ac:dyDescent="0.25">
      <c r="A404" s="10" t="s">
        <v>35245</v>
      </c>
      <c r="B404" s="9" t="s">
        <v>35247</v>
      </c>
      <c r="C404" s="6" t="s">
        <v>35246</v>
      </c>
      <c r="D404" s="6" t="s">
        <v>35245</v>
      </c>
      <c r="E404" s="6" t="s">
        <v>35244</v>
      </c>
      <c r="F404" s="6" t="s">
        <v>35241</v>
      </c>
      <c r="G404" s="6" t="s">
        <v>35243</v>
      </c>
      <c r="H404" s="7" t="s">
        <v>35242</v>
      </c>
      <c r="I404" s="7" t="s">
        <v>35241</v>
      </c>
      <c r="J404" s="7" t="s">
        <v>35240</v>
      </c>
      <c r="K404" s="7">
        <v>1101114720945</v>
      </c>
      <c r="L404" s="7">
        <v>20111103</v>
      </c>
      <c r="M404" s="6">
        <v>3129</v>
      </c>
      <c r="N404" s="6" t="s">
        <v>31929</v>
      </c>
      <c r="O404" s="6" t="s">
        <v>35239</v>
      </c>
      <c r="P404" s="6"/>
      <c r="Q404" s="6"/>
      <c r="R404" s="7"/>
      <c r="S404" s="7" t="s">
        <v>35238</v>
      </c>
      <c r="T404" s="7" t="s">
        <v>499</v>
      </c>
      <c r="U404" s="7"/>
      <c r="V404" s="7"/>
      <c r="W404" s="6" t="s">
        <v>35237</v>
      </c>
      <c r="X404" s="6" t="s">
        <v>35237</v>
      </c>
      <c r="Y404" s="6">
        <v>20111205</v>
      </c>
      <c r="Z404" s="6"/>
      <c r="AA404" s="6"/>
      <c r="AB404" s="7"/>
      <c r="AC404" s="7" t="s">
        <v>4</v>
      </c>
      <c r="AD404" s="7" t="s">
        <v>35236</v>
      </c>
      <c r="AE404" s="8">
        <v>10720</v>
      </c>
      <c r="AF404" s="7" t="s">
        <v>35236</v>
      </c>
      <c r="AG404" s="6">
        <v>1072</v>
      </c>
      <c r="AH404" s="6" t="s">
        <v>736</v>
      </c>
      <c r="AI404" s="6">
        <v>107</v>
      </c>
      <c r="AJ404" s="6" t="s">
        <v>735</v>
      </c>
      <c r="AK404" s="6">
        <v>10</v>
      </c>
      <c r="AL404" s="7" t="s">
        <v>544</v>
      </c>
      <c r="AM404" s="7" t="s">
        <v>543</v>
      </c>
      <c r="AN404" s="7" t="s">
        <v>30135</v>
      </c>
      <c r="AO404" s="7">
        <v>201112</v>
      </c>
      <c r="AP404" s="7" t="s">
        <v>2</v>
      </c>
      <c r="AQ404" s="6" t="s">
        <v>1</v>
      </c>
      <c r="AR404" s="6" t="s">
        <v>0</v>
      </c>
    </row>
    <row r="405" spans="1:44" x14ac:dyDescent="0.25">
      <c r="A405" s="10" t="s">
        <v>35234</v>
      </c>
      <c r="B405" s="9" t="s">
        <v>35233</v>
      </c>
      <c r="C405" s="6" t="s">
        <v>35235</v>
      </c>
      <c r="D405" s="6" t="s">
        <v>35234</v>
      </c>
      <c r="E405" s="6" t="s">
        <v>35233</v>
      </c>
      <c r="F405" s="6" t="s">
        <v>35230</v>
      </c>
      <c r="G405" s="6" t="s">
        <v>35232</v>
      </c>
      <c r="H405" s="7" t="s">
        <v>35231</v>
      </c>
      <c r="I405" s="7" t="s">
        <v>35230</v>
      </c>
      <c r="J405" s="7" t="s">
        <v>35229</v>
      </c>
      <c r="K405" s="7">
        <v>1101112007709</v>
      </c>
      <c r="L405" s="7">
        <v>20000626</v>
      </c>
      <c r="M405" s="6">
        <v>13494</v>
      </c>
      <c r="N405" s="6" t="s">
        <v>35228</v>
      </c>
      <c r="O405" s="6" t="s">
        <v>35227</v>
      </c>
      <c r="P405" s="6"/>
      <c r="Q405" s="6"/>
      <c r="R405" s="7"/>
      <c r="S405" s="7" t="s">
        <v>35226</v>
      </c>
      <c r="T405" s="7" t="s">
        <v>118</v>
      </c>
      <c r="U405" s="7" t="s">
        <v>65</v>
      </c>
      <c r="V405" s="7" t="s">
        <v>35225</v>
      </c>
      <c r="W405" s="6" t="s">
        <v>35224</v>
      </c>
      <c r="X405" s="6" t="s">
        <v>35224</v>
      </c>
      <c r="Y405" s="6">
        <v>20050729</v>
      </c>
      <c r="Z405" s="6"/>
      <c r="AA405" s="6"/>
      <c r="AB405" s="7"/>
      <c r="AC405" s="7" t="s">
        <v>4</v>
      </c>
      <c r="AD405" s="7" t="s">
        <v>1660</v>
      </c>
      <c r="AE405" s="8">
        <v>21102</v>
      </c>
      <c r="AF405" s="7" t="s">
        <v>1659</v>
      </c>
      <c r="AG405" s="6">
        <v>2110</v>
      </c>
      <c r="AH405" s="6" t="s">
        <v>1659</v>
      </c>
      <c r="AI405" s="6">
        <v>211</v>
      </c>
      <c r="AJ405" s="6" t="s">
        <v>1658</v>
      </c>
      <c r="AK405" s="6">
        <v>21</v>
      </c>
      <c r="AL405" s="7" t="s">
        <v>544</v>
      </c>
      <c r="AM405" s="7" t="s">
        <v>543</v>
      </c>
      <c r="AN405" s="7" t="s">
        <v>30135</v>
      </c>
      <c r="AO405" s="7">
        <v>201103</v>
      </c>
      <c r="AP405" s="7" t="s">
        <v>2</v>
      </c>
      <c r="AQ405" s="6" t="s">
        <v>1</v>
      </c>
      <c r="AR405" s="6" t="s">
        <v>0</v>
      </c>
    </row>
    <row r="406" spans="1:44" x14ac:dyDescent="0.25">
      <c r="A406" s="10" t="s">
        <v>35222</v>
      </c>
      <c r="B406" s="9" t="s">
        <v>35221</v>
      </c>
      <c r="C406" s="6" t="s">
        <v>35223</v>
      </c>
      <c r="D406" s="6" t="s">
        <v>35222</v>
      </c>
      <c r="E406" s="6" t="s">
        <v>35221</v>
      </c>
      <c r="F406" s="6" t="s">
        <v>35218</v>
      </c>
      <c r="G406" s="6" t="s">
        <v>35220</v>
      </c>
      <c r="H406" s="7" t="s">
        <v>35219</v>
      </c>
      <c r="I406" s="7" t="s">
        <v>35218</v>
      </c>
      <c r="J406" s="7" t="s">
        <v>35217</v>
      </c>
      <c r="K406" s="7">
        <v>1752110017454</v>
      </c>
      <c r="L406" s="7">
        <v>20031230</v>
      </c>
      <c r="M406" s="6">
        <v>39422</v>
      </c>
      <c r="N406" s="6" t="s">
        <v>35216</v>
      </c>
      <c r="O406" s="6" t="s">
        <v>35215</v>
      </c>
      <c r="P406" s="6"/>
      <c r="Q406" s="6"/>
      <c r="R406" s="7"/>
      <c r="S406" s="7" t="s">
        <v>35214</v>
      </c>
      <c r="T406" s="7" t="s">
        <v>23</v>
      </c>
      <c r="U406" s="7" t="s">
        <v>105</v>
      </c>
      <c r="V406" s="7" t="s">
        <v>15702</v>
      </c>
      <c r="W406" s="6" t="s">
        <v>35213</v>
      </c>
      <c r="X406" s="6" t="s">
        <v>35212</v>
      </c>
      <c r="Y406" s="6">
        <v>20120706</v>
      </c>
      <c r="Z406" s="6"/>
      <c r="AA406" s="6"/>
      <c r="AB406" s="7"/>
      <c r="AC406" s="7" t="s">
        <v>4</v>
      </c>
      <c r="AD406" s="7" t="s">
        <v>1207</v>
      </c>
      <c r="AE406" s="8">
        <v>29299</v>
      </c>
      <c r="AF406" s="7" t="s">
        <v>1206</v>
      </c>
      <c r="AG406" s="6">
        <v>2929</v>
      </c>
      <c r="AH406" s="6" t="s">
        <v>787</v>
      </c>
      <c r="AI406" s="6">
        <v>292</v>
      </c>
      <c r="AJ406" s="6" t="s">
        <v>786</v>
      </c>
      <c r="AK406" s="6">
        <v>29</v>
      </c>
      <c r="AL406" s="7" t="s">
        <v>544</v>
      </c>
      <c r="AM406" s="7" t="s">
        <v>543</v>
      </c>
      <c r="AN406" s="7" t="s">
        <v>3</v>
      </c>
      <c r="AO406" s="7">
        <v>201112</v>
      </c>
      <c r="AP406" s="7" t="s">
        <v>2</v>
      </c>
      <c r="AQ406" s="6" t="s">
        <v>1</v>
      </c>
      <c r="AR406" s="6" t="s">
        <v>0</v>
      </c>
    </row>
    <row r="407" spans="1:44" x14ac:dyDescent="0.25">
      <c r="A407" s="15" t="s">
        <v>35210</v>
      </c>
      <c r="B407" s="14" t="s">
        <v>35209</v>
      </c>
      <c r="C407" s="11" t="s">
        <v>35211</v>
      </c>
      <c r="D407" s="11" t="s">
        <v>35210</v>
      </c>
      <c r="E407" s="11" t="s">
        <v>35209</v>
      </c>
      <c r="F407" s="11" t="s">
        <v>35206</v>
      </c>
      <c r="G407" s="11" t="s">
        <v>35208</v>
      </c>
      <c r="H407" s="12" t="s">
        <v>35207</v>
      </c>
      <c r="I407" s="12" t="s">
        <v>35206</v>
      </c>
      <c r="J407" s="12" t="s">
        <v>35205</v>
      </c>
      <c r="K407" s="12">
        <v>1601110003486</v>
      </c>
      <c r="L407" s="12">
        <v>19440218</v>
      </c>
      <c r="M407" s="11">
        <v>34365</v>
      </c>
      <c r="N407" s="11" t="s">
        <v>35204</v>
      </c>
      <c r="O407" s="11" t="s">
        <v>35203</v>
      </c>
      <c r="P407" s="11"/>
      <c r="Q407" s="11"/>
      <c r="R407" s="12"/>
      <c r="S407" s="12" t="s">
        <v>35202</v>
      </c>
      <c r="T407" s="12" t="s">
        <v>23</v>
      </c>
      <c r="U407" s="12" t="s">
        <v>105</v>
      </c>
      <c r="V407" s="12" t="s">
        <v>2163</v>
      </c>
      <c r="W407" s="11" t="s">
        <v>35201</v>
      </c>
      <c r="X407" s="11" t="s">
        <v>35200</v>
      </c>
      <c r="Y407" s="11">
        <v>19941116</v>
      </c>
      <c r="Z407" s="11"/>
      <c r="AA407" s="11"/>
      <c r="AB407" s="12"/>
      <c r="AC407" s="12" t="s">
        <v>4</v>
      </c>
      <c r="AD407" s="12" t="s">
        <v>3753</v>
      </c>
      <c r="AE407" s="13">
        <v>28202</v>
      </c>
      <c r="AF407" s="12" t="s">
        <v>3752</v>
      </c>
      <c r="AG407" s="11">
        <v>2820</v>
      </c>
      <c r="AH407" s="11" t="s">
        <v>3752</v>
      </c>
      <c r="AI407" s="11">
        <v>282</v>
      </c>
      <c r="AJ407" s="11" t="s">
        <v>545</v>
      </c>
      <c r="AK407" s="11">
        <v>28</v>
      </c>
      <c r="AL407" s="12" t="s">
        <v>544</v>
      </c>
      <c r="AM407" s="12" t="s">
        <v>543</v>
      </c>
      <c r="AN407" s="12" t="s">
        <v>3</v>
      </c>
      <c r="AO407" s="12">
        <v>201103</v>
      </c>
      <c r="AP407" s="12" t="s">
        <v>2</v>
      </c>
      <c r="AQ407" s="11" t="s">
        <v>1</v>
      </c>
      <c r="AR407" s="11" t="s">
        <v>0</v>
      </c>
    </row>
    <row r="408" spans="1:44" x14ac:dyDescent="0.25">
      <c r="A408" s="10" t="s">
        <v>35197</v>
      </c>
      <c r="B408" s="9" t="s">
        <v>35199</v>
      </c>
      <c r="C408" s="6" t="s">
        <v>35198</v>
      </c>
      <c r="D408" s="6" t="s">
        <v>35197</v>
      </c>
      <c r="E408" s="6" t="s">
        <v>35196</v>
      </c>
      <c r="F408" s="6" t="s">
        <v>35195</v>
      </c>
      <c r="G408" s="6" t="s">
        <v>35195</v>
      </c>
      <c r="H408" s="7" t="s">
        <v>35194</v>
      </c>
      <c r="I408" s="7" t="s">
        <v>35193</v>
      </c>
      <c r="J408" s="7" t="s">
        <v>35192</v>
      </c>
      <c r="K408" s="7">
        <v>1101112196304</v>
      </c>
      <c r="L408" s="7">
        <v>20010320</v>
      </c>
      <c r="M408" s="6">
        <v>6210</v>
      </c>
      <c r="N408" s="6" t="s">
        <v>35191</v>
      </c>
      <c r="O408" s="6" t="s">
        <v>35190</v>
      </c>
      <c r="P408" s="6"/>
      <c r="Q408" s="6"/>
      <c r="R408" s="7"/>
      <c r="S408" s="7"/>
      <c r="T408" s="7" t="s">
        <v>23</v>
      </c>
      <c r="U408" s="7"/>
      <c r="V408" s="7"/>
      <c r="W408" s="6" t="s">
        <v>35189</v>
      </c>
      <c r="X408" s="6" t="s">
        <v>35188</v>
      </c>
      <c r="Y408" s="6">
        <v>20160713</v>
      </c>
      <c r="Z408" s="6"/>
      <c r="AA408" s="6"/>
      <c r="AB408" s="7"/>
      <c r="AC408" s="7" t="s">
        <v>20</v>
      </c>
      <c r="AD408" s="7" t="s">
        <v>5887</v>
      </c>
      <c r="AE408" s="8">
        <v>642</v>
      </c>
      <c r="AF408" s="7" t="s">
        <v>5887</v>
      </c>
      <c r="AG408" s="6">
        <v>642</v>
      </c>
      <c r="AH408" s="6" t="s">
        <v>5887</v>
      </c>
      <c r="AI408" s="6">
        <v>642</v>
      </c>
      <c r="AJ408" s="6" t="s">
        <v>16</v>
      </c>
      <c r="AK408" s="6">
        <v>64</v>
      </c>
      <c r="AL408" s="7" t="s">
        <v>15</v>
      </c>
      <c r="AM408" s="7" t="s">
        <v>14</v>
      </c>
      <c r="AN408" s="7" t="s">
        <v>30135</v>
      </c>
      <c r="AO408" s="7">
        <v>201112</v>
      </c>
      <c r="AP408" s="7" t="s">
        <v>2</v>
      </c>
      <c r="AQ408" s="6" t="s">
        <v>1</v>
      </c>
      <c r="AR408" s="6" t="s">
        <v>0</v>
      </c>
    </row>
    <row r="409" spans="1:44" x14ac:dyDescent="0.25">
      <c r="A409" s="10" t="s">
        <v>35185</v>
      </c>
      <c r="B409" s="9" t="s">
        <v>35187</v>
      </c>
      <c r="C409" s="6" t="s">
        <v>35186</v>
      </c>
      <c r="D409" s="6" t="s">
        <v>35185</v>
      </c>
      <c r="E409" s="6" t="s">
        <v>35184</v>
      </c>
      <c r="F409" s="6" t="s">
        <v>35183</v>
      </c>
      <c r="G409" s="6" t="s">
        <v>35182</v>
      </c>
      <c r="H409" s="7" t="s">
        <v>35181</v>
      </c>
      <c r="I409" s="7" t="s">
        <v>35180</v>
      </c>
      <c r="J409" s="7" t="s">
        <v>35179</v>
      </c>
      <c r="K409" s="7">
        <v>1101110036502</v>
      </c>
      <c r="L409" s="7">
        <v>19601228</v>
      </c>
      <c r="M409" s="6">
        <v>13837</v>
      </c>
      <c r="N409" s="6" t="s">
        <v>35178</v>
      </c>
      <c r="O409" s="6" t="s">
        <v>35177</v>
      </c>
      <c r="P409" s="6"/>
      <c r="Q409" s="6"/>
      <c r="R409" s="7"/>
      <c r="S409" s="7" t="s">
        <v>35176</v>
      </c>
      <c r="T409" s="7" t="s">
        <v>499</v>
      </c>
      <c r="U409" s="7" t="s">
        <v>105</v>
      </c>
      <c r="V409" s="7" t="s">
        <v>5859</v>
      </c>
      <c r="W409" s="6" t="s">
        <v>376</v>
      </c>
      <c r="X409" s="6" t="s">
        <v>35175</v>
      </c>
      <c r="Y409" s="6">
        <v>19780915</v>
      </c>
      <c r="Z409" s="6"/>
      <c r="AA409" s="6"/>
      <c r="AB409" s="7"/>
      <c r="AC409" s="7" t="s">
        <v>4</v>
      </c>
      <c r="AD409" s="7" t="s">
        <v>8657</v>
      </c>
      <c r="AE409" s="8">
        <v>41221</v>
      </c>
      <c r="AF409" s="7" t="s">
        <v>1750</v>
      </c>
      <c r="AG409" s="6">
        <v>4122</v>
      </c>
      <c r="AH409" s="6" t="s">
        <v>1749</v>
      </c>
      <c r="AI409" s="6">
        <v>412</v>
      </c>
      <c r="AJ409" s="6" t="s">
        <v>1748</v>
      </c>
      <c r="AK409" s="6">
        <v>41</v>
      </c>
      <c r="AL409" s="7" t="s">
        <v>1175</v>
      </c>
      <c r="AM409" s="7" t="s">
        <v>1174</v>
      </c>
      <c r="AN409" s="7" t="s">
        <v>3</v>
      </c>
      <c r="AO409" s="7">
        <v>201103</v>
      </c>
      <c r="AP409" s="7" t="s">
        <v>2</v>
      </c>
      <c r="AQ409" s="6" t="s">
        <v>1</v>
      </c>
      <c r="AR409" s="6" t="s">
        <v>0</v>
      </c>
    </row>
    <row r="410" spans="1:44" x14ac:dyDescent="0.25">
      <c r="A410" s="10" t="s">
        <v>35173</v>
      </c>
      <c r="B410" s="9" t="s">
        <v>35172</v>
      </c>
      <c r="C410" s="6" t="s">
        <v>35174</v>
      </c>
      <c r="D410" s="6" t="s">
        <v>35173</v>
      </c>
      <c r="E410" s="6" t="s">
        <v>35172</v>
      </c>
      <c r="F410" s="6" t="s">
        <v>35169</v>
      </c>
      <c r="G410" s="6" t="s">
        <v>35171</v>
      </c>
      <c r="H410" s="7" t="s">
        <v>35170</v>
      </c>
      <c r="I410" s="7" t="s">
        <v>35169</v>
      </c>
      <c r="J410" s="7" t="s">
        <v>35168</v>
      </c>
      <c r="K410" s="7">
        <v>1101112124389</v>
      </c>
      <c r="L410" s="7">
        <v>20001207</v>
      </c>
      <c r="M410" s="6">
        <v>13488</v>
      </c>
      <c r="N410" s="6" t="s">
        <v>35167</v>
      </c>
      <c r="O410" s="6" t="s">
        <v>35166</v>
      </c>
      <c r="P410" s="6"/>
      <c r="Q410" s="6"/>
      <c r="R410" s="7"/>
      <c r="S410" s="7" t="s">
        <v>35165</v>
      </c>
      <c r="T410" s="7" t="s">
        <v>118</v>
      </c>
      <c r="U410" s="7" t="s">
        <v>65</v>
      </c>
      <c r="V410" s="7" t="s">
        <v>1852</v>
      </c>
      <c r="W410" s="6" t="s">
        <v>35164</v>
      </c>
      <c r="X410" s="6" t="s">
        <v>35163</v>
      </c>
      <c r="Y410" s="6">
        <v>20091106</v>
      </c>
      <c r="Z410" s="6"/>
      <c r="AA410" s="6"/>
      <c r="AB410" s="7"/>
      <c r="AC410" s="7" t="s">
        <v>4</v>
      </c>
      <c r="AD410" s="7" t="s">
        <v>20118</v>
      </c>
      <c r="AE410" s="8">
        <v>70113</v>
      </c>
      <c r="AF410" s="7" t="s">
        <v>15954</v>
      </c>
      <c r="AG410" s="6">
        <v>7011</v>
      </c>
      <c r="AH410" s="6" t="s">
        <v>15953</v>
      </c>
      <c r="AI410" s="6">
        <v>701</v>
      </c>
      <c r="AJ410" s="6" t="s">
        <v>15952</v>
      </c>
      <c r="AK410" s="6">
        <v>70</v>
      </c>
      <c r="AL410" s="7" t="s">
        <v>38</v>
      </c>
      <c r="AM410" s="7" t="s">
        <v>37</v>
      </c>
      <c r="AN410" s="7" t="s">
        <v>3</v>
      </c>
      <c r="AO410" s="7">
        <v>201103</v>
      </c>
      <c r="AP410" s="7" t="s">
        <v>2</v>
      </c>
      <c r="AQ410" s="6" t="s">
        <v>1</v>
      </c>
      <c r="AR410" s="6" t="s">
        <v>0</v>
      </c>
    </row>
    <row r="411" spans="1:44" x14ac:dyDescent="0.25">
      <c r="A411" s="10" t="s">
        <v>35161</v>
      </c>
      <c r="B411" s="9" t="s">
        <v>35160</v>
      </c>
      <c r="C411" s="6" t="s">
        <v>35162</v>
      </c>
      <c r="D411" s="6" t="s">
        <v>35161</v>
      </c>
      <c r="E411" s="6" t="s">
        <v>35160</v>
      </c>
      <c r="F411" s="6" t="s">
        <v>35157</v>
      </c>
      <c r="G411" s="6" t="s">
        <v>35159</v>
      </c>
      <c r="H411" s="7" t="s">
        <v>35158</v>
      </c>
      <c r="I411" s="7" t="s">
        <v>35157</v>
      </c>
      <c r="J411" s="7" t="s">
        <v>35156</v>
      </c>
      <c r="K411" s="7">
        <v>1701110271528</v>
      </c>
      <c r="L411" s="7">
        <v>20040812</v>
      </c>
      <c r="M411" s="6">
        <v>43020</v>
      </c>
      <c r="N411" s="6" t="s">
        <v>35155</v>
      </c>
      <c r="O411" s="6" t="s">
        <v>35154</v>
      </c>
      <c r="P411" s="6"/>
      <c r="Q411" s="6"/>
      <c r="R411" s="7"/>
      <c r="S411" s="7"/>
      <c r="T411" s="7" t="s">
        <v>118</v>
      </c>
      <c r="U411" s="7" t="s">
        <v>743</v>
      </c>
      <c r="V411" s="7" t="s">
        <v>35153</v>
      </c>
      <c r="W411" s="6" t="s">
        <v>35152</v>
      </c>
      <c r="X411" s="6" t="s">
        <v>35151</v>
      </c>
      <c r="Y411" s="6">
        <v>20150413</v>
      </c>
      <c r="Z411" s="6"/>
      <c r="AA411" s="6"/>
      <c r="AB411" s="7"/>
      <c r="AC411" s="7" t="s">
        <v>4</v>
      </c>
      <c r="AD411" s="7" t="s">
        <v>6706</v>
      </c>
      <c r="AE411" s="8">
        <v>29223</v>
      </c>
      <c r="AF411" s="7" t="s">
        <v>3101</v>
      </c>
      <c r="AG411" s="6">
        <v>2922</v>
      </c>
      <c r="AH411" s="6" t="s">
        <v>787</v>
      </c>
      <c r="AI411" s="6">
        <v>292</v>
      </c>
      <c r="AJ411" s="6" t="s">
        <v>786</v>
      </c>
      <c r="AK411" s="6">
        <v>29</v>
      </c>
      <c r="AL411" s="7" t="s">
        <v>544</v>
      </c>
      <c r="AM411" s="7" t="s">
        <v>543</v>
      </c>
      <c r="AN411" s="7" t="s">
        <v>3</v>
      </c>
      <c r="AO411" s="7">
        <v>201312</v>
      </c>
      <c r="AP411" s="7" t="s">
        <v>2</v>
      </c>
      <c r="AQ411" s="6" t="s">
        <v>1</v>
      </c>
      <c r="AR411" s="6" t="s">
        <v>0</v>
      </c>
    </row>
    <row r="412" spans="1:44" x14ac:dyDescent="0.25">
      <c r="A412" s="15" t="s">
        <v>35148</v>
      </c>
      <c r="B412" s="14" t="s">
        <v>35150</v>
      </c>
      <c r="C412" s="11" t="s">
        <v>35149</v>
      </c>
      <c r="D412" s="11" t="s">
        <v>35148</v>
      </c>
      <c r="E412" s="11" t="s">
        <v>35147</v>
      </c>
      <c r="F412" s="11" t="s">
        <v>35144</v>
      </c>
      <c r="G412" s="11" t="s">
        <v>35146</v>
      </c>
      <c r="H412" s="12" t="s">
        <v>35145</v>
      </c>
      <c r="I412" s="12" t="s">
        <v>35144</v>
      </c>
      <c r="J412" s="12" t="s">
        <v>35143</v>
      </c>
      <c r="K412" s="12">
        <v>1760110035615</v>
      </c>
      <c r="L412" s="12">
        <v>20031112</v>
      </c>
      <c r="M412" s="11">
        <v>39416</v>
      </c>
      <c r="N412" s="11" t="s">
        <v>35142</v>
      </c>
      <c r="O412" s="11" t="s">
        <v>35141</v>
      </c>
      <c r="P412" s="11"/>
      <c r="Q412" s="11"/>
      <c r="R412" s="12"/>
      <c r="S412" s="12" t="s">
        <v>35141</v>
      </c>
      <c r="T412" s="12" t="s">
        <v>118</v>
      </c>
      <c r="U412" s="12" t="s">
        <v>105</v>
      </c>
      <c r="V412" s="12" t="s">
        <v>35140</v>
      </c>
      <c r="W412" s="11" t="s">
        <v>164</v>
      </c>
      <c r="X412" s="11" t="s">
        <v>35139</v>
      </c>
      <c r="Y412" s="11">
        <v>20031210</v>
      </c>
      <c r="Z412" s="11"/>
      <c r="AA412" s="11"/>
      <c r="AB412" s="12"/>
      <c r="AC412" s="12" t="s">
        <v>4</v>
      </c>
      <c r="AD412" s="12" t="s">
        <v>35138</v>
      </c>
      <c r="AE412" s="13">
        <v>23129</v>
      </c>
      <c r="AF412" s="12" t="s">
        <v>35137</v>
      </c>
      <c r="AG412" s="11">
        <v>2312</v>
      </c>
      <c r="AH412" s="11" t="s">
        <v>7548</v>
      </c>
      <c r="AI412" s="11">
        <v>231</v>
      </c>
      <c r="AJ412" s="11" t="s">
        <v>7083</v>
      </c>
      <c r="AK412" s="11">
        <v>23</v>
      </c>
      <c r="AL412" s="12" t="s">
        <v>544</v>
      </c>
      <c r="AM412" s="12" t="s">
        <v>543</v>
      </c>
      <c r="AN412" s="12" t="s">
        <v>30135</v>
      </c>
      <c r="AO412" s="12">
        <v>201103</v>
      </c>
      <c r="AP412" s="12" t="s">
        <v>2</v>
      </c>
      <c r="AQ412" s="11" t="s">
        <v>1</v>
      </c>
      <c r="AR412" s="11" t="s">
        <v>0</v>
      </c>
    </row>
    <row r="413" spans="1:44" x14ac:dyDescent="0.25">
      <c r="A413" s="10" t="s">
        <v>35135</v>
      </c>
      <c r="B413" s="9" t="s">
        <v>35134</v>
      </c>
      <c r="C413" s="6" t="s">
        <v>35136</v>
      </c>
      <c r="D413" s="6" t="s">
        <v>35135</v>
      </c>
      <c r="E413" s="6" t="s">
        <v>35134</v>
      </c>
      <c r="F413" s="6" t="s">
        <v>35131</v>
      </c>
      <c r="G413" s="6" t="s">
        <v>35133</v>
      </c>
      <c r="H413" s="7" t="s">
        <v>35132</v>
      </c>
      <c r="I413" s="7" t="s">
        <v>35131</v>
      </c>
      <c r="J413" s="7" t="s">
        <v>35130</v>
      </c>
      <c r="K413" s="7">
        <v>1159110017303</v>
      </c>
      <c r="L413" s="7">
        <v>19971106</v>
      </c>
      <c r="M413" s="6">
        <v>10317</v>
      </c>
      <c r="N413" s="6" t="s">
        <v>35129</v>
      </c>
      <c r="O413" s="6" t="s">
        <v>35128</v>
      </c>
      <c r="P413" s="6"/>
      <c r="Q413" s="6"/>
      <c r="R413" s="7"/>
      <c r="S413" s="7" t="s">
        <v>35127</v>
      </c>
      <c r="T413" s="7" t="s">
        <v>499</v>
      </c>
      <c r="U413" s="7" t="s">
        <v>65</v>
      </c>
      <c r="V413" s="7" t="s">
        <v>35126</v>
      </c>
      <c r="W413" s="6" t="s">
        <v>35125</v>
      </c>
      <c r="X413" s="6" t="s">
        <v>35124</v>
      </c>
      <c r="Y413" s="6">
        <v>20020611</v>
      </c>
      <c r="Z413" s="6"/>
      <c r="AA413" s="6"/>
      <c r="AB413" s="7"/>
      <c r="AC413" s="7" t="s">
        <v>4</v>
      </c>
      <c r="AD413" s="7" t="s">
        <v>35123</v>
      </c>
      <c r="AE413" s="8">
        <v>38230</v>
      </c>
      <c r="AF413" s="7" t="s">
        <v>35123</v>
      </c>
      <c r="AG413" s="6">
        <v>3823</v>
      </c>
      <c r="AH413" s="6" t="s">
        <v>29269</v>
      </c>
      <c r="AI413" s="6">
        <v>382</v>
      </c>
      <c r="AJ413" s="6" t="s">
        <v>17215</v>
      </c>
      <c r="AK413" s="6">
        <v>38</v>
      </c>
      <c r="AL413" s="7" t="s">
        <v>17214</v>
      </c>
      <c r="AM413" s="7" t="s">
        <v>17213</v>
      </c>
      <c r="AN413" s="7" t="s">
        <v>30135</v>
      </c>
      <c r="AO413" s="7">
        <v>200903</v>
      </c>
      <c r="AP413" s="7" t="s">
        <v>2</v>
      </c>
      <c r="AQ413" s="6" t="s">
        <v>1</v>
      </c>
      <c r="AR413" s="6" t="s">
        <v>0</v>
      </c>
    </row>
    <row r="414" spans="1:44" x14ac:dyDescent="0.25">
      <c r="A414" s="10" t="s">
        <v>35120</v>
      </c>
      <c r="B414" s="9" t="s">
        <v>35122</v>
      </c>
      <c r="C414" s="6" t="s">
        <v>35121</v>
      </c>
      <c r="D414" s="6" t="s">
        <v>35120</v>
      </c>
      <c r="E414" s="6" t="s">
        <v>35119</v>
      </c>
      <c r="F414" s="6" t="s">
        <v>35118</v>
      </c>
      <c r="G414" s="6" t="s">
        <v>35117</v>
      </c>
      <c r="H414" s="7" t="s">
        <v>35116</v>
      </c>
      <c r="I414" s="7" t="s">
        <v>35115</v>
      </c>
      <c r="J414" s="7" t="s">
        <v>35114</v>
      </c>
      <c r="K414" s="7">
        <v>1101110018089</v>
      </c>
      <c r="L414" s="7">
        <v>19491122</v>
      </c>
      <c r="M414" s="6">
        <v>7327</v>
      </c>
      <c r="N414" s="6" t="s">
        <v>35113</v>
      </c>
      <c r="O414" s="6" t="s">
        <v>35112</v>
      </c>
      <c r="P414" s="6">
        <v>7327</v>
      </c>
      <c r="Q414" s="6" t="s">
        <v>35111</v>
      </c>
      <c r="R414" s="7" t="s">
        <v>35110</v>
      </c>
      <c r="S414" s="7" t="s">
        <v>35109</v>
      </c>
      <c r="T414" s="7" t="s">
        <v>23</v>
      </c>
      <c r="U414" s="7" t="s">
        <v>192</v>
      </c>
      <c r="V414" s="7" t="s">
        <v>8083</v>
      </c>
      <c r="W414" s="6" t="s">
        <v>2121</v>
      </c>
      <c r="X414" s="6" t="s">
        <v>35108</v>
      </c>
      <c r="Y414" s="6">
        <v>19991116</v>
      </c>
      <c r="Z414" s="6"/>
      <c r="AA414" s="6">
        <v>20020718</v>
      </c>
      <c r="AB414" s="7" t="s">
        <v>6210</v>
      </c>
      <c r="AC414" s="7" t="s">
        <v>5129</v>
      </c>
      <c r="AD414" s="7" t="s">
        <v>5128</v>
      </c>
      <c r="AE414" s="8">
        <v>66121</v>
      </c>
      <c r="AF414" s="7" t="s">
        <v>5127</v>
      </c>
      <c r="AG414" s="6">
        <v>6612</v>
      </c>
      <c r="AH414" s="6" t="s">
        <v>340</v>
      </c>
      <c r="AI414" s="6">
        <v>661</v>
      </c>
      <c r="AJ414" s="6" t="s">
        <v>339</v>
      </c>
      <c r="AK414" s="6">
        <v>66</v>
      </c>
      <c r="AL414" s="7" t="s">
        <v>15</v>
      </c>
      <c r="AM414" s="7" t="s">
        <v>14</v>
      </c>
      <c r="AN414" s="7" t="s">
        <v>30135</v>
      </c>
      <c r="AO414" s="7">
        <v>201106</v>
      </c>
      <c r="AP414" s="7" t="s">
        <v>2</v>
      </c>
      <c r="AQ414" s="6" t="s">
        <v>1</v>
      </c>
      <c r="AR414" s="6" t="s">
        <v>0</v>
      </c>
    </row>
    <row r="415" spans="1:44" x14ac:dyDescent="0.25">
      <c r="A415" s="10" t="s">
        <v>35106</v>
      </c>
      <c r="B415" s="9" t="s">
        <v>35105</v>
      </c>
      <c r="C415" s="6" t="s">
        <v>35107</v>
      </c>
      <c r="D415" s="6" t="s">
        <v>35106</v>
      </c>
      <c r="E415" s="6" t="s">
        <v>35105</v>
      </c>
      <c r="F415" s="6" t="s">
        <v>35102</v>
      </c>
      <c r="G415" s="6" t="s">
        <v>35104</v>
      </c>
      <c r="H415" s="7" t="s">
        <v>35103</v>
      </c>
      <c r="I415" s="7" t="s">
        <v>35102</v>
      </c>
      <c r="J415" s="7" t="s">
        <v>35101</v>
      </c>
      <c r="K415" s="7">
        <v>1717110071503</v>
      </c>
      <c r="L415" s="7">
        <v>20061201</v>
      </c>
      <c r="M415" s="6">
        <v>13486</v>
      </c>
      <c r="N415" s="6" t="s">
        <v>35100</v>
      </c>
      <c r="O415" s="6" t="s">
        <v>35099</v>
      </c>
      <c r="P415" s="6"/>
      <c r="Q415" s="6"/>
      <c r="R415" s="7"/>
      <c r="S415" s="7"/>
      <c r="T415" s="7" t="s">
        <v>118</v>
      </c>
      <c r="U415" s="7" t="s">
        <v>105</v>
      </c>
      <c r="V415" s="7" t="s">
        <v>35098</v>
      </c>
      <c r="W415" s="6"/>
      <c r="X415" s="6" t="s">
        <v>35097</v>
      </c>
      <c r="Y415" s="6">
        <v>20200731</v>
      </c>
      <c r="Z415" s="6"/>
      <c r="AA415" s="6"/>
      <c r="AB415" s="7"/>
      <c r="AC415" s="7" t="s">
        <v>4</v>
      </c>
      <c r="AD415" s="7" t="s">
        <v>1223</v>
      </c>
      <c r="AE415" s="8">
        <v>26299</v>
      </c>
      <c r="AF415" s="7" t="s">
        <v>1222</v>
      </c>
      <c r="AG415" s="6">
        <v>2629</v>
      </c>
      <c r="AH415" s="6" t="s">
        <v>879</v>
      </c>
      <c r="AI415" s="6">
        <v>262</v>
      </c>
      <c r="AJ415" s="6" t="s">
        <v>878</v>
      </c>
      <c r="AK415" s="6">
        <v>26</v>
      </c>
      <c r="AL415" s="7" t="s">
        <v>544</v>
      </c>
      <c r="AM415" s="7" t="s">
        <v>543</v>
      </c>
      <c r="AN415" s="7" t="s">
        <v>30135</v>
      </c>
      <c r="AO415" s="7">
        <v>201812</v>
      </c>
      <c r="AP415" s="7" t="s">
        <v>2</v>
      </c>
      <c r="AQ415" s="6" t="s">
        <v>1</v>
      </c>
      <c r="AR415" s="6" t="s">
        <v>0</v>
      </c>
    </row>
    <row r="416" spans="1:44" x14ac:dyDescent="0.25">
      <c r="A416" s="10" t="s">
        <v>35094</v>
      </c>
      <c r="B416" s="9" t="s">
        <v>35096</v>
      </c>
      <c r="C416" s="6" t="s">
        <v>35095</v>
      </c>
      <c r="D416" s="6" t="s">
        <v>35094</v>
      </c>
      <c r="E416" s="6" t="s">
        <v>35093</v>
      </c>
      <c r="F416" s="6" t="s">
        <v>35092</v>
      </c>
      <c r="G416" s="6" t="s">
        <v>35092</v>
      </c>
      <c r="H416" s="7" t="s">
        <v>35091</v>
      </c>
      <c r="I416" s="7" t="s">
        <v>35090</v>
      </c>
      <c r="J416" s="7" t="s">
        <v>35089</v>
      </c>
      <c r="K416" s="7">
        <v>1101110079817</v>
      </c>
      <c r="L416" s="7">
        <v>19670701</v>
      </c>
      <c r="M416" s="6">
        <v>6792</v>
      </c>
      <c r="N416" s="6" t="s">
        <v>35088</v>
      </c>
      <c r="O416" s="6" t="s">
        <v>35087</v>
      </c>
      <c r="P416" s="6">
        <v>6720</v>
      </c>
      <c r="Q416" s="6" t="s">
        <v>35086</v>
      </c>
      <c r="R416" s="7" t="s">
        <v>35085</v>
      </c>
      <c r="S416" s="7" t="s">
        <v>35084</v>
      </c>
      <c r="T416" s="7" t="s">
        <v>23</v>
      </c>
      <c r="U416" s="7" t="s">
        <v>65</v>
      </c>
      <c r="V416" s="7" t="s">
        <v>24602</v>
      </c>
      <c r="W416" s="6" t="s">
        <v>35083</v>
      </c>
      <c r="X416" s="6" t="s">
        <v>35082</v>
      </c>
      <c r="Y416" s="6">
        <v>19930106</v>
      </c>
      <c r="Z416" s="6"/>
      <c r="AA416" s="6"/>
      <c r="AB416" s="7"/>
      <c r="AC416" s="7" t="s">
        <v>4</v>
      </c>
      <c r="AD416" s="7" t="s">
        <v>35081</v>
      </c>
      <c r="AE416" s="8">
        <v>351</v>
      </c>
      <c r="AF416" s="7" t="s">
        <v>35081</v>
      </c>
      <c r="AG416" s="6">
        <v>351</v>
      </c>
      <c r="AH416" s="6" t="s">
        <v>35081</v>
      </c>
      <c r="AI416" s="6">
        <v>351</v>
      </c>
      <c r="AJ416" s="6" t="s">
        <v>6644</v>
      </c>
      <c r="AK416" s="6">
        <v>35</v>
      </c>
      <c r="AL416" s="7" t="s">
        <v>6643</v>
      </c>
      <c r="AM416" s="7" t="s">
        <v>6642</v>
      </c>
      <c r="AN416" s="7" t="s">
        <v>30135</v>
      </c>
      <c r="AO416" s="7">
        <v>201103</v>
      </c>
      <c r="AP416" s="7" t="s">
        <v>2</v>
      </c>
      <c r="AQ416" s="6" t="s">
        <v>1</v>
      </c>
      <c r="AR416" s="6" t="s">
        <v>0</v>
      </c>
    </row>
    <row r="417" spans="1:44" x14ac:dyDescent="0.25">
      <c r="A417" s="15" t="s">
        <v>35079</v>
      </c>
      <c r="B417" s="14" t="s">
        <v>35078</v>
      </c>
      <c r="C417" s="11" t="s">
        <v>35080</v>
      </c>
      <c r="D417" s="11" t="s">
        <v>35079</v>
      </c>
      <c r="E417" s="11" t="s">
        <v>35078</v>
      </c>
      <c r="F417" s="11" t="s">
        <v>35075</v>
      </c>
      <c r="G417" s="11" t="s">
        <v>35077</v>
      </c>
      <c r="H417" s="12" t="s">
        <v>35076</v>
      </c>
      <c r="I417" s="12" t="s">
        <v>35075</v>
      </c>
      <c r="J417" s="12" t="s">
        <v>35074</v>
      </c>
      <c r="K417" s="12">
        <v>1311110047356</v>
      </c>
      <c r="L417" s="12">
        <v>20000321</v>
      </c>
      <c r="M417" s="11">
        <v>17099</v>
      </c>
      <c r="N417" s="11" t="s">
        <v>35073</v>
      </c>
      <c r="O417" s="11" t="s">
        <v>35072</v>
      </c>
      <c r="P417" s="11"/>
      <c r="Q417" s="11"/>
      <c r="R417" s="12"/>
      <c r="S417" s="12" t="s">
        <v>35071</v>
      </c>
      <c r="T417" s="12" t="s">
        <v>118</v>
      </c>
      <c r="U417" s="12" t="s">
        <v>499</v>
      </c>
      <c r="V417" s="12" t="s">
        <v>2235</v>
      </c>
      <c r="W417" s="11" t="s">
        <v>376</v>
      </c>
      <c r="X417" s="11" t="s">
        <v>35070</v>
      </c>
      <c r="Y417" s="11">
        <v>20061205</v>
      </c>
      <c r="Z417" s="11"/>
      <c r="AA417" s="11"/>
      <c r="AB417" s="12"/>
      <c r="AC417" s="12" t="s">
        <v>4</v>
      </c>
      <c r="AD417" s="12" t="s">
        <v>1046</v>
      </c>
      <c r="AE417" s="13">
        <v>29271</v>
      </c>
      <c r="AF417" s="12" t="s">
        <v>788</v>
      </c>
      <c r="AG417" s="11">
        <v>2927</v>
      </c>
      <c r="AH417" s="11" t="s">
        <v>787</v>
      </c>
      <c r="AI417" s="11">
        <v>292</v>
      </c>
      <c r="AJ417" s="11" t="s">
        <v>786</v>
      </c>
      <c r="AK417" s="11">
        <v>29</v>
      </c>
      <c r="AL417" s="12" t="s">
        <v>544</v>
      </c>
      <c r="AM417" s="12" t="s">
        <v>543</v>
      </c>
      <c r="AN417" s="12" t="s">
        <v>30135</v>
      </c>
      <c r="AO417" s="12">
        <v>201103</v>
      </c>
      <c r="AP417" s="12" t="s">
        <v>2</v>
      </c>
      <c r="AQ417" s="11" t="s">
        <v>1</v>
      </c>
      <c r="AR417" s="11" t="s">
        <v>0</v>
      </c>
    </row>
    <row r="418" spans="1:44" x14ac:dyDescent="0.25">
      <c r="A418" s="10" t="s">
        <v>35068</v>
      </c>
      <c r="B418" s="9" t="s">
        <v>35067</v>
      </c>
      <c r="C418" s="6" t="s">
        <v>35069</v>
      </c>
      <c r="D418" s="6" t="s">
        <v>35068</v>
      </c>
      <c r="E418" s="6" t="s">
        <v>35067</v>
      </c>
      <c r="F418" s="6" t="s">
        <v>35064</v>
      </c>
      <c r="G418" s="6" t="s">
        <v>35066</v>
      </c>
      <c r="H418" s="7" t="s">
        <v>35065</v>
      </c>
      <c r="I418" s="7" t="s">
        <v>35064</v>
      </c>
      <c r="J418" s="7" t="s">
        <v>35063</v>
      </c>
      <c r="K418" s="7">
        <v>1101112023185</v>
      </c>
      <c r="L418" s="7">
        <v>20000711</v>
      </c>
      <c r="M418" s="6">
        <v>13486</v>
      </c>
      <c r="N418" s="6" t="s">
        <v>31350</v>
      </c>
      <c r="O418" s="6" t="s">
        <v>31349</v>
      </c>
      <c r="P418" s="6"/>
      <c r="Q418" s="6"/>
      <c r="R418" s="7"/>
      <c r="S418" s="7" t="s">
        <v>35062</v>
      </c>
      <c r="T418" s="7" t="s">
        <v>23</v>
      </c>
      <c r="U418" s="7" t="s">
        <v>743</v>
      </c>
      <c r="V418" s="7" t="s">
        <v>19421</v>
      </c>
      <c r="W418" s="6" t="s">
        <v>31348</v>
      </c>
      <c r="X418" s="6" t="s">
        <v>31347</v>
      </c>
      <c r="Y418" s="6">
        <v>20090123</v>
      </c>
      <c r="Z418" s="6"/>
      <c r="AA418" s="6"/>
      <c r="AB418" s="7"/>
      <c r="AC418" s="7" t="s">
        <v>4</v>
      </c>
      <c r="AD418" s="7" t="s">
        <v>895</v>
      </c>
      <c r="AE418" s="8">
        <v>264</v>
      </c>
      <c r="AF418" s="7" t="s">
        <v>895</v>
      </c>
      <c r="AG418" s="6">
        <v>264</v>
      </c>
      <c r="AH418" s="6" t="s">
        <v>895</v>
      </c>
      <c r="AI418" s="6">
        <v>264</v>
      </c>
      <c r="AJ418" s="6" t="s">
        <v>878</v>
      </c>
      <c r="AK418" s="6">
        <v>26</v>
      </c>
      <c r="AL418" s="7" t="s">
        <v>544</v>
      </c>
      <c r="AM418" s="7" t="s">
        <v>543</v>
      </c>
      <c r="AN418" s="7" t="s">
        <v>30135</v>
      </c>
      <c r="AO418" s="7">
        <v>201103</v>
      </c>
      <c r="AP418" s="7" t="s">
        <v>2</v>
      </c>
      <c r="AQ418" s="6" t="s">
        <v>1</v>
      </c>
      <c r="AR418" s="6" t="s">
        <v>0</v>
      </c>
    </row>
    <row r="419" spans="1:44" x14ac:dyDescent="0.25">
      <c r="A419" s="10" t="s">
        <v>35060</v>
      </c>
      <c r="B419" s="9" t="s">
        <v>35059</v>
      </c>
      <c r="C419" s="6" t="s">
        <v>35061</v>
      </c>
      <c r="D419" s="6" t="s">
        <v>35060</v>
      </c>
      <c r="E419" s="6" t="s">
        <v>35059</v>
      </c>
      <c r="F419" s="6" t="s">
        <v>35057</v>
      </c>
      <c r="G419" s="6" t="s">
        <v>35057</v>
      </c>
      <c r="H419" s="7" t="s">
        <v>35058</v>
      </c>
      <c r="I419" s="7" t="s">
        <v>35057</v>
      </c>
      <c r="J419" s="7" t="s">
        <v>35056</v>
      </c>
      <c r="K419" s="7">
        <v>1101113667552</v>
      </c>
      <c r="L419" s="7">
        <v>20070426</v>
      </c>
      <c r="M419" s="6">
        <v>13487</v>
      </c>
      <c r="N419" s="6" t="s">
        <v>26321</v>
      </c>
      <c r="O419" s="6" t="s">
        <v>26320</v>
      </c>
      <c r="P419" s="6"/>
      <c r="Q419" s="6"/>
      <c r="R419" s="7"/>
      <c r="S419" s="7" t="s">
        <v>26317</v>
      </c>
      <c r="T419" s="7" t="s">
        <v>23</v>
      </c>
      <c r="U419" s="7" t="s">
        <v>1533</v>
      </c>
      <c r="V419" s="7" t="s">
        <v>1961</v>
      </c>
      <c r="W419" s="6" t="s">
        <v>35055</v>
      </c>
      <c r="X419" s="6" t="s">
        <v>35054</v>
      </c>
      <c r="Y419" s="6">
        <v>20070702</v>
      </c>
      <c r="Z419" s="6"/>
      <c r="AA419" s="6"/>
      <c r="AB419" s="7"/>
      <c r="AC419" s="7" t="s">
        <v>4</v>
      </c>
      <c r="AD419" s="7" t="s">
        <v>820</v>
      </c>
      <c r="AE419" s="8">
        <v>58211</v>
      </c>
      <c r="AF419" s="7" t="s">
        <v>819</v>
      </c>
      <c r="AG419" s="6">
        <v>5821</v>
      </c>
      <c r="AH419" s="6" t="s">
        <v>818</v>
      </c>
      <c r="AI419" s="6">
        <v>582</v>
      </c>
      <c r="AJ419" s="6" t="s">
        <v>817</v>
      </c>
      <c r="AK419" s="6">
        <v>58</v>
      </c>
      <c r="AL419" s="7" t="s">
        <v>57</v>
      </c>
      <c r="AM419" s="7" t="s">
        <v>56</v>
      </c>
      <c r="AN419" s="7" t="s">
        <v>30135</v>
      </c>
      <c r="AO419" s="7">
        <v>201103</v>
      </c>
      <c r="AP419" s="7" t="s">
        <v>2</v>
      </c>
      <c r="AQ419" s="6" t="s">
        <v>1</v>
      </c>
      <c r="AR419" s="6" t="s">
        <v>0</v>
      </c>
    </row>
    <row r="420" spans="1:44" x14ac:dyDescent="0.25">
      <c r="A420" s="10" t="s">
        <v>35052</v>
      </c>
      <c r="B420" s="9" t="s">
        <v>35051</v>
      </c>
      <c r="C420" s="6" t="s">
        <v>35053</v>
      </c>
      <c r="D420" s="6" t="s">
        <v>35052</v>
      </c>
      <c r="E420" s="6" t="s">
        <v>35051</v>
      </c>
      <c r="F420" s="6" t="s">
        <v>35048</v>
      </c>
      <c r="G420" s="6" t="s">
        <v>35050</v>
      </c>
      <c r="H420" s="7" t="s">
        <v>35049</v>
      </c>
      <c r="I420" s="7" t="s">
        <v>35048</v>
      </c>
      <c r="J420" s="7" t="s">
        <v>35047</v>
      </c>
      <c r="K420" s="7">
        <v>1243110033235</v>
      </c>
      <c r="L420" s="7">
        <v>19910927</v>
      </c>
      <c r="M420" s="6">
        <v>17708</v>
      </c>
      <c r="N420" s="6" t="s">
        <v>35046</v>
      </c>
      <c r="O420" s="6" t="s">
        <v>35045</v>
      </c>
      <c r="P420" s="6"/>
      <c r="Q420" s="6"/>
      <c r="R420" s="7"/>
      <c r="S420" s="7" t="s">
        <v>35045</v>
      </c>
      <c r="T420" s="7" t="s">
        <v>118</v>
      </c>
      <c r="U420" s="7" t="s">
        <v>105</v>
      </c>
      <c r="V420" s="7" t="s">
        <v>1433</v>
      </c>
      <c r="W420" s="6" t="s">
        <v>35044</v>
      </c>
      <c r="X420" s="6" t="s">
        <v>35043</v>
      </c>
      <c r="Y420" s="6">
        <v>19960924</v>
      </c>
      <c r="Z420" s="6"/>
      <c r="AA420" s="6"/>
      <c r="AB420" s="7"/>
      <c r="AC420" s="7" t="s">
        <v>4</v>
      </c>
      <c r="AD420" s="7" t="s">
        <v>42</v>
      </c>
      <c r="AE420" s="8">
        <v>71511</v>
      </c>
      <c r="AF420" s="7" t="s">
        <v>41</v>
      </c>
      <c r="AG420" s="6">
        <v>7151</v>
      </c>
      <c r="AH420" s="6" t="s">
        <v>40</v>
      </c>
      <c r="AI420" s="6">
        <v>715</v>
      </c>
      <c r="AJ420" s="6" t="s">
        <v>39</v>
      </c>
      <c r="AK420" s="6">
        <v>71</v>
      </c>
      <c r="AL420" s="7" t="s">
        <v>38</v>
      </c>
      <c r="AM420" s="7" t="s">
        <v>37</v>
      </c>
      <c r="AN420" s="7" t="s">
        <v>30135</v>
      </c>
      <c r="AO420" s="7">
        <v>201103</v>
      </c>
      <c r="AP420" s="7" t="s">
        <v>2</v>
      </c>
      <c r="AQ420" s="6" t="s">
        <v>1</v>
      </c>
      <c r="AR420" s="6" t="s">
        <v>0</v>
      </c>
    </row>
    <row r="421" spans="1:44" x14ac:dyDescent="0.25">
      <c r="A421" s="10" t="s">
        <v>35040</v>
      </c>
      <c r="B421" s="9" t="s">
        <v>35042</v>
      </c>
      <c r="C421" s="6" t="s">
        <v>35041</v>
      </c>
      <c r="D421" s="6" t="s">
        <v>35040</v>
      </c>
      <c r="E421" s="6" t="s">
        <v>35039</v>
      </c>
      <c r="F421" s="6" t="s">
        <v>35038</v>
      </c>
      <c r="G421" s="6" t="s">
        <v>35037</v>
      </c>
      <c r="H421" s="7" t="s">
        <v>35036</v>
      </c>
      <c r="I421" s="7" t="s">
        <v>35035</v>
      </c>
      <c r="J421" s="7" t="s">
        <v>35034</v>
      </c>
      <c r="K421" s="7">
        <v>1101110360399</v>
      </c>
      <c r="L421" s="7">
        <v>19831128</v>
      </c>
      <c r="M421" s="6">
        <v>7558</v>
      </c>
      <c r="N421" s="6" t="s">
        <v>35033</v>
      </c>
      <c r="O421" s="6" t="s">
        <v>35032</v>
      </c>
      <c r="P421" s="6">
        <v>7558</v>
      </c>
      <c r="Q421" s="6" t="s">
        <v>35031</v>
      </c>
      <c r="R421" s="7" t="s">
        <v>35030</v>
      </c>
      <c r="S421" s="7" t="s">
        <v>35029</v>
      </c>
      <c r="T421" s="7" t="s">
        <v>118</v>
      </c>
      <c r="U421" s="7" t="s">
        <v>499</v>
      </c>
      <c r="V421" s="7" t="s">
        <v>2647</v>
      </c>
      <c r="W421" s="6" t="s">
        <v>35028</v>
      </c>
      <c r="X421" s="6" t="s">
        <v>35027</v>
      </c>
      <c r="Y421" s="6">
        <v>19950818</v>
      </c>
      <c r="Z421" s="6"/>
      <c r="AA421" s="6"/>
      <c r="AB421" s="7"/>
      <c r="AC421" s="7" t="s">
        <v>4</v>
      </c>
      <c r="AD421" s="7" t="s">
        <v>6645</v>
      </c>
      <c r="AE421" s="8">
        <v>35200</v>
      </c>
      <c r="AF421" s="7" t="s">
        <v>6645</v>
      </c>
      <c r="AG421" s="6">
        <v>3520</v>
      </c>
      <c r="AH421" s="6" t="s">
        <v>6645</v>
      </c>
      <c r="AI421" s="6">
        <v>352</v>
      </c>
      <c r="AJ421" s="6" t="s">
        <v>6644</v>
      </c>
      <c r="AK421" s="6">
        <v>35</v>
      </c>
      <c r="AL421" s="7" t="s">
        <v>6643</v>
      </c>
      <c r="AM421" s="7" t="s">
        <v>6642</v>
      </c>
      <c r="AN421" s="7" t="s">
        <v>30135</v>
      </c>
      <c r="AO421" s="7">
        <v>201103</v>
      </c>
      <c r="AP421" s="7" t="s">
        <v>2</v>
      </c>
      <c r="AQ421" s="6" t="s">
        <v>1</v>
      </c>
      <c r="AR421" s="6" t="s">
        <v>0</v>
      </c>
    </row>
    <row r="422" spans="1:44" x14ac:dyDescent="0.25">
      <c r="A422" s="15" t="s">
        <v>35024</v>
      </c>
      <c r="B422" s="14" t="s">
        <v>35026</v>
      </c>
      <c r="C422" s="11" t="s">
        <v>35025</v>
      </c>
      <c r="D422" s="11" t="s">
        <v>35024</v>
      </c>
      <c r="E422" s="11" t="s">
        <v>35023</v>
      </c>
      <c r="F422" s="11" t="s">
        <v>35020</v>
      </c>
      <c r="G422" s="11" t="s">
        <v>35022</v>
      </c>
      <c r="H422" s="12" t="s">
        <v>35021</v>
      </c>
      <c r="I422" s="12" t="s">
        <v>35020</v>
      </c>
      <c r="J422" s="12" t="s">
        <v>35019</v>
      </c>
      <c r="K422" s="12">
        <v>1101114379213</v>
      </c>
      <c r="L422" s="12">
        <v>20100625</v>
      </c>
      <c r="M422" s="11">
        <v>8381</v>
      </c>
      <c r="N422" s="11" t="s">
        <v>35018</v>
      </c>
      <c r="O422" s="11" t="s">
        <v>35017</v>
      </c>
      <c r="P422" s="11"/>
      <c r="Q422" s="11"/>
      <c r="R422" s="12"/>
      <c r="S422" s="12" t="s">
        <v>35017</v>
      </c>
      <c r="T422" s="12" t="s">
        <v>499</v>
      </c>
      <c r="U422" s="12" t="s">
        <v>499</v>
      </c>
      <c r="V422" s="12" t="s">
        <v>1464</v>
      </c>
      <c r="W422" s="11" t="s">
        <v>35016</v>
      </c>
      <c r="X422" s="11" t="s">
        <v>35015</v>
      </c>
      <c r="Y422" s="11">
        <v>20170918</v>
      </c>
      <c r="Z422" s="11"/>
      <c r="AA422" s="11"/>
      <c r="AB422" s="12"/>
      <c r="AC422" s="12" t="s">
        <v>4</v>
      </c>
      <c r="AD422" s="12" t="s">
        <v>2233</v>
      </c>
      <c r="AE422" s="13">
        <v>213</v>
      </c>
      <c r="AF422" s="12" t="s">
        <v>2233</v>
      </c>
      <c r="AG422" s="11">
        <v>213</v>
      </c>
      <c r="AH422" s="11" t="s">
        <v>2233</v>
      </c>
      <c r="AI422" s="11">
        <v>213</v>
      </c>
      <c r="AJ422" s="11" t="s">
        <v>1658</v>
      </c>
      <c r="AK422" s="11">
        <v>21</v>
      </c>
      <c r="AL422" s="12" t="s">
        <v>544</v>
      </c>
      <c r="AM422" s="12" t="s">
        <v>543</v>
      </c>
      <c r="AN422" s="12" t="s">
        <v>3</v>
      </c>
      <c r="AO422" s="12">
        <v>201312</v>
      </c>
      <c r="AP422" s="12" t="s">
        <v>2</v>
      </c>
      <c r="AQ422" s="11" t="s">
        <v>1</v>
      </c>
      <c r="AR422" s="11" t="s">
        <v>0</v>
      </c>
    </row>
    <row r="423" spans="1:44" x14ac:dyDescent="0.25">
      <c r="A423" s="10" t="s">
        <v>35012</v>
      </c>
      <c r="B423" s="9" t="s">
        <v>35014</v>
      </c>
      <c r="C423" s="6" t="s">
        <v>35013</v>
      </c>
      <c r="D423" s="6" t="s">
        <v>35012</v>
      </c>
      <c r="E423" s="6" t="s">
        <v>35011</v>
      </c>
      <c r="F423" s="6" t="s">
        <v>35008</v>
      </c>
      <c r="G423" s="6" t="s">
        <v>35010</v>
      </c>
      <c r="H423" s="7" t="s">
        <v>35009</v>
      </c>
      <c r="I423" s="7" t="s">
        <v>35008</v>
      </c>
      <c r="J423" s="7" t="s">
        <v>35007</v>
      </c>
      <c r="K423" s="7">
        <v>1101110169874</v>
      </c>
      <c r="L423" s="7">
        <v>19740909</v>
      </c>
      <c r="M423" s="6">
        <v>6141</v>
      </c>
      <c r="N423" s="6" t="s">
        <v>35006</v>
      </c>
      <c r="O423" s="6" t="s">
        <v>35005</v>
      </c>
      <c r="P423" s="6"/>
      <c r="Q423" s="6"/>
      <c r="R423" s="7"/>
      <c r="S423" s="7"/>
      <c r="T423" s="7" t="s">
        <v>23</v>
      </c>
      <c r="U423" s="7" t="s">
        <v>92</v>
      </c>
      <c r="V423" s="7" t="s">
        <v>35004</v>
      </c>
      <c r="W423" s="6" t="s">
        <v>35003</v>
      </c>
      <c r="X423" s="6" t="s">
        <v>35002</v>
      </c>
      <c r="Y423" s="6">
        <v>20181121</v>
      </c>
      <c r="Z423" s="6"/>
      <c r="AA423" s="6"/>
      <c r="AB423" s="7"/>
      <c r="AC423" s="7" t="s">
        <v>18</v>
      </c>
      <c r="AD423" s="7" t="s">
        <v>17</v>
      </c>
      <c r="AE423" s="8">
        <v>649</v>
      </c>
      <c r="AF423" s="7" t="s">
        <v>17</v>
      </c>
      <c r="AG423" s="6">
        <v>649</v>
      </c>
      <c r="AH423" s="6" t="s">
        <v>17</v>
      </c>
      <c r="AI423" s="6">
        <v>649</v>
      </c>
      <c r="AJ423" s="6" t="s">
        <v>16</v>
      </c>
      <c r="AK423" s="6">
        <v>64</v>
      </c>
      <c r="AL423" s="7" t="s">
        <v>15</v>
      </c>
      <c r="AM423" s="7" t="s">
        <v>14</v>
      </c>
      <c r="AN423" s="7" t="s">
        <v>3</v>
      </c>
      <c r="AO423" s="7">
        <v>201112</v>
      </c>
      <c r="AP423" s="7" t="s">
        <v>2</v>
      </c>
      <c r="AQ423" s="6" t="s">
        <v>1</v>
      </c>
      <c r="AR423" s="6" t="s">
        <v>0</v>
      </c>
    </row>
    <row r="424" spans="1:44" x14ac:dyDescent="0.25">
      <c r="A424" s="10" t="s">
        <v>35000</v>
      </c>
      <c r="B424" s="9" t="s">
        <v>34999</v>
      </c>
      <c r="C424" s="6" t="s">
        <v>35001</v>
      </c>
      <c r="D424" s="6" t="s">
        <v>35000</v>
      </c>
      <c r="E424" s="6" t="s">
        <v>34999</v>
      </c>
      <c r="F424" s="6" t="s">
        <v>34996</v>
      </c>
      <c r="G424" s="6" t="s">
        <v>34998</v>
      </c>
      <c r="H424" s="7" t="s">
        <v>34997</v>
      </c>
      <c r="I424" s="7" t="s">
        <v>34996</v>
      </c>
      <c r="J424" s="7" t="s">
        <v>34995</v>
      </c>
      <c r="K424" s="7">
        <v>1101110984587</v>
      </c>
      <c r="L424" s="7">
        <v>19931108</v>
      </c>
      <c r="M424" s="6">
        <v>13487</v>
      </c>
      <c r="N424" s="6" t="s">
        <v>34994</v>
      </c>
      <c r="O424" s="6" t="s">
        <v>34993</v>
      </c>
      <c r="P424" s="6">
        <v>6741</v>
      </c>
      <c r="Q424" s="6" t="s">
        <v>34992</v>
      </c>
      <c r="R424" s="7" t="s">
        <v>34991</v>
      </c>
      <c r="S424" s="7" t="s">
        <v>34990</v>
      </c>
      <c r="T424" s="7" t="s">
        <v>23</v>
      </c>
      <c r="U424" s="7" t="s">
        <v>65</v>
      </c>
      <c r="V424" s="7" t="s">
        <v>91</v>
      </c>
      <c r="W424" s="6" t="s">
        <v>34989</v>
      </c>
      <c r="X424" s="6" t="s">
        <v>34988</v>
      </c>
      <c r="Y424" s="6">
        <v>20000721</v>
      </c>
      <c r="Z424" s="6"/>
      <c r="AA424" s="6"/>
      <c r="AB424" s="7"/>
      <c r="AC424" s="7" t="s">
        <v>4</v>
      </c>
      <c r="AD424" s="7" t="s">
        <v>820</v>
      </c>
      <c r="AE424" s="8">
        <v>58211</v>
      </c>
      <c r="AF424" s="7" t="s">
        <v>819</v>
      </c>
      <c r="AG424" s="6">
        <v>5821</v>
      </c>
      <c r="AH424" s="6" t="s">
        <v>818</v>
      </c>
      <c r="AI424" s="6">
        <v>582</v>
      </c>
      <c r="AJ424" s="6" t="s">
        <v>817</v>
      </c>
      <c r="AK424" s="6">
        <v>58</v>
      </c>
      <c r="AL424" s="7" t="s">
        <v>57</v>
      </c>
      <c r="AM424" s="7" t="s">
        <v>56</v>
      </c>
      <c r="AN424" s="7" t="s">
        <v>30135</v>
      </c>
      <c r="AO424" s="7">
        <v>201103</v>
      </c>
      <c r="AP424" s="7" t="s">
        <v>2</v>
      </c>
      <c r="AQ424" s="6" t="s">
        <v>1</v>
      </c>
      <c r="AR424" s="6" t="s">
        <v>0</v>
      </c>
    </row>
    <row r="425" spans="1:44" x14ac:dyDescent="0.25">
      <c r="A425" s="10" t="s">
        <v>34985</v>
      </c>
      <c r="B425" s="9" t="s">
        <v>34987</v>
      </c>
      <c r="C425" s="6" t="s">
        <v>34986</v>
      </c>
      <c r="D425" s="6" t="s">
        <v>34985</v>
      </c>
      <c r="E425" s="6" t="s">
        <v>34984</v>
      </c>
      <c r="F425" s="6" t="s">
        <v>34983</v>
      </c>
      <c r="G425" s="6" t="s">
        <v>34982</v>
      </c>
      <c r="H425" s="7" t="s">
        <v>34981</v>
      </c>
      <c r="I425" s="7" t="s">
        <v>34980</v>
      </c>
      <c r="J425" s="7" t="s">
        <v>34979</v>
      </c>
      <c r="K425" s="7">
        <v>1101110006612</v>
      </c>
      <c r="L425" s="7">
        <v>19560225</v>
      </c>
      <c r="M425" s="6">
        <v>7330</v>
      </c>
      <c r="N425" s="6" t="s">
        <v>34978</v>
      </c>
      <c r="O425" s="6" t="s">
        <v>34977</v>
      </c>
      <c r="P425" s="6">
        <v>7330</v>
      </c>
      <c r="Q425" s="6" t="s">
        <v>34976</v>
      </c>
      <c r="R425" s="7" t="s">
        <v>34975</v>
      </c>
      <c r="S425" s="7" t="s">
        <v>34974</v>
      </c>
      <c r="T425" s="7" t="s">
        <v>23</v>
      </c>
      <c r="U425" s="7" t="s">
        <v>192</v>
      </c>
      <c r="V425" s="7" t="s">
        <v>8083</v>
      </c>
      <c r="W425" s="6" t="s">
        <v>34973</v>
      </c>
      <c r="X425" s="6" t="s">
        <v>34973</v>
      </c>
      <c r="Y425" s="6">
        <v>19870824</v>
      </c>
      <c r="Z425" s="6"/>
      <c r="AA425" s="6"/>
      <c r="AB425" s="7"/>
      <c r="AC425" s="7" t="s">
        <v>5129</v>
      </c>
      <c r="AD425" s="7" t="s">
        <v>5128</v>
      </c>
      <c r="AE425" s="8">
        <v>66121</v>
      </c>
      <c r="AF425" s="7" t="s">
        <v>5127</v>
      </c>
      <c r="AG425" s="6">
        <v>6612</v>
      </c>
      <c r="AH425" s="6" t="s">
        <v>340</v>
      </c>
      <c r="AI425" s="6">
        <v>661</v>
      </c>
      <c r="AJ425" s="6" t="s">
        <v>339</v>
      </c>
      <c r="AK425" s="6">
        <v>66</v>
      </c>
      <c r="AL425" s="7" t="s">
        <v>15</v>
      </c>
      <c r="AM425" s="7" t="s">
        <v>14</v>
      </c>
      <c r="AN425" s="7" t="s">
        <v>3</v>
      </c>
      <c r="AO425" s="7">
        <v>201106</v>
      </c>
      <c r="AP425" s="7" t="s">
        <v>2</v>
      </c>
      <c r="AQ425" s="6" t="s">
        <v>1</v>
      </c>
      <c r="AR425" s="6" t="s">
        <v>0</v>
      </c>
    </row>
    <row r="426" spans="1:44" x14ac:dyDescent="0.25">
      <c r="A426" s="10" t="s">
        <v>34970</v>
      </c>
      <c r="B426" s="9" t="s">
        <v>34972</v>
      </c>
      <c r="C426" s="6" t="s">
        <v>34971</v>
      </c>
      <c r="D426" s="6" t="s">
        <v>34970</v>
      </c>
      <c r="E426" s="6" t="s">
        <v>34969</v>
      </c>
      <c r="F426" s="6" t="s">
        <v>34968</v>
      </c>
      <c r="G426" s="6" t="s">
        <v>34967</v>
      </c>
      <c r="H426" s="7" t="s">
        <v>34966</v>
      </c>
      <c r="I426" s="7" t="s">
        <v>34965</v>
      </c>
      <c r="J426" s="7" t="s">
        <v>34964</v>
      </c>
      <c r="K426" s="7">
        <v>1101110006456</v>
      </c>
      <c r="L426" s="7">
        <v>19460401</v>
      </c>
      <c r="M426" s="6">
        <v>7325</v>
      </c>
      <c r="N426" s="6" t="s">
        <v>34963</v>
      </c>
      <c r="O426" s="6" t="s">
        <v>34962</v>
      </c>
      <c r="P426" s="6"/>
      <c r="Q426" s="6"/>
      <c r="R426" s="7"/>
      <c r="S426" s="7" t="s">
        <v>34961</v>
      </c>
      <c r="T426" s="7" t="s">
        <v>23</v>
      </c>
      <c r="U426" s="7" t="s">
        <v>192</v>
      </c>
      <c r="V426" s="7" t="s">
        <v>11754</v>
      </c>
      <c r="W426" s="6" t="s">
        <v>34960</v>
      </c>
      <c r="X426" s="6" t="s">
        <v>34959</v>
      </c>
      <c r="Y426" s="6">
        <v>19750630</v>
      </c>
      <c r="Z426" s="6"/>
      <c r="AA426" s="6"/>
      <c r="AB426" s="7"/>
      <c r="AC426" s="7" t="s">
        <v>1824</v>
      </c>
      <c r="AD426" s="7" t="s">
        <v>11268</v>
      </c>
      <c r="AE426" s="8">
        <v>65121</v>
      </c>
      <c r="AF426" s="7" t="s">
        <v>11267</v>
      </c>
      <c r="AG426" s="6">
        <v>6512</v>
      </c>
      <c r="AH426" s="6" t="s">
        <v>1824</v>
      </c>
      <c r="AI426" s="6">
        <v>651</v>
      </c>
      <c r="AJ426" s="6" t="s">
        <v>1823</v>
      </c>
      <c r="AK426" s="6">
        <v>65</v>
      </c>
      <c r="AL426" s="7" t="s">
        <v>15</v>
      </c>
      <c r="AM426" s="7" t="s">
        <v>14</v>
      </c>
      <c r="AN426" s="7" t="s">
        <v>30135</v>
      </c>
      <c r="AO426" s="7">
        <v>201106</v>
      </c>
      <c r="AP426" s="7" t="s">
        <v>2</v>
      </c>
      <c r="AQ426" s="6" t="s">
        <v>1</v>
      </c>
      <c r="AR426" s="6" t="s">
        <v>0</v>
      </c>
    </row>
    <row r="427" spans="1:44" x14ac:dyDescent="0.25">
      <c r="A427" s="15" t="s">
        <v>34957</v>
      </c>
      <c r="B427" s="14" t="s">
        <v>34956</v>
      </c>
      <c r="C427" s="11" t="s">
        <v>34958</v>
      </c>
      <c r="D427" s="11" t="s">
        <v>34957</v>
      </c>
      <c r="E427" s="11" t="s">
        <v>34956</v>
      </c>
      <c r="F427" s="11" t="s">
        <v>34953</v>
      </c>
      <c r="G427" s="11" t="s">
        <v>34955</v>
      </c>
      <c r="H427" s="12" t="s">
        <v>34954</v>
      </c>
      <c r="I427" s="12" t="s">
        <v>34953</v>
      </c>
      <c r="J427" s="12" t="s">
        <v>34952</v>
      </c>
      <c r="K427" s="12">
        <v>1101110166127</v>
      </c>
      <c r="L427" s="12">
        <v>19740611</v>
      </c>
      <c r="M427" s="11">
        <v>16675</v>
      </c>
      <c r="N427" s="11" t="s">
        <v>34951</v>
      </c>
      <c r="O427" s="11" t="s">
        <v>34950</v>
      </c>
      <c r="P427" s="11"/>
      <c r="Q427" s="11"/>
      <c r="R427" s="12"/>
      <c r="S427" s="12" t="s">
        <v>34949</v>
      </c>
      <c r="T427" s="12" t="s">
        <v>23</v>
      </c>
      <c r="U427" s="12" t="s">
        <v>65</v>
      </c>
      <c r="V427" s="12" t="s">
        <v>34948</v>
      </c>
      <c r="W427" s="11" t="s">
        <v>34947</v>
      </c>
      <c r="X427" s="11" t="s">
        <v>34946</v>
      </c>
      <c r="Y427" s="11">
        <v>19971013</v>
      </c>
      <c r="Z427" s="11"/>
      <c r="AA427" s="11"/>
      <c r="AB427" s="12"/>
      <c r="AC427" s="12" t="s">
        <v>4</v>
      </c>
      <c r="AD427" s="12" t="s">
        <v>15046</v>
      </c>
      <c r="AE427" s="13">
        <v>474</v>
      </c>
      <c r="AF427" s="12" t="s">
        <v>15046</v>
      </c>
      <c r="AG427" s="11">
        <v>474</v>
      </c>
      <c r="AH427" s="11" t="s">
        <v>15046</v>
      </c>
      <c r="AI427" s="11">
        <v>474</v>
      </c>
      <c r="AJ427" s="11" t="s">
        <v>1238</v>
      </c>
      <c r="AK427" s="11">
        <v>47</v>
      </c>
      <c r="AL427" s="12" t="s">
        <v>1237</v>
      </c>
      <c r="AM427" s="12" t="s">
        <v>1236</v>
      </c>
      <c r="AN427" s="12" t="s">
        <v>30135</v>
      </c>
      <c r="AO427" s="12">
        <v>201103</v>
      </c>
      <c r="AP427" s="12" t="s">
        <v>2</v>
      </c>
      <c r="AQ427" s="11" t="s">
        <v>1</v>
      </c>
      <c r="AR427" s="11" t="s">
        <v>0</v>
      </c>
    </row>
    <row r="428" spans="1:44" x14ac:dyDescent="0.25">
      <c r="A428" s="10" t="s">
        <v>34944</v>
      </c>
      <c r="B428" s="9" t="s">
        <v>34943</v>
      </c>
      <c r="C428" s="6" t="s">
        <v>34945</v>
      </c>
      <c r="D428" s="6" t="s">
        <v>34944</v>
      </c>
      <c r="E428" s="6" t="s">
        <v>34943</v>
      </c>
      <c r="F428" s="6" t="s">
        <v>34940</v>
      </c>
      <c r="G428" s="6" t="s">
        <v>34942</v>
      </c>
      <c r="H428" s="7" t="s">
        <v>34941</v>
      </c>
      <c r="I428" s="7" t="s">
        <v>34940</v>
      </c>
      <c r="J428" s="7" t="s">
        <v>34939</v>
      </c>
      <c r="K428" s="7">
        <v>1358110109900</v>
      </c>
      <c r="L428" s="7">
        <v>20041202</v>
      </c>
      <c r="M428" s="6">
        <v>18542</v>
      </c>
      <c r="N428" s="6" t="s">
        <v>34938</v>
      </c>
      <c r="O428" s="6" t="s">
        <v>34937</v>
      </c>
      <c r="P428" s="6"/>
      <c r="Q428" s="6"/>
      <c r="R428" s="7"/>
      <c r="S428" s="7" t="s">
        <v>34936</v>
      </c>
      <c r="T428" s="7" t="s">
        <v>499</v>
      </c>
      <c r="U428" s="7" t="s">
        <v>743</v>
      </c>
      <c r="V428" s="7" t="s">
        <v>34935</v>
      </c>
      <c r="W428" s="6" t="s">
        <v>1490</v>
      </c>
      <c r="X428" s="6" t="s">
        <v>34934</v>
      </c>
      <c r="Y428" s="6">
        <v>20120802</v>
      </c>
      <c r="Z428" s="6"/>
      <c r="AA428" s="6"/>
      <c r="AB428" s="7"/>
      <c r="AC428" s="7" t="s">
        <v>4</v>
      </c>
      <c r="AD428" s="7" t="s">
        <v>879</v>
      </c>
      <c r="AE428" s="8">
        <v>262</v>
      </c>
      <c r="AF428" s="7" t="s">
        <v>879</v>
      </c>
      <c r="AG428" s="6">
        <v>262</v>
      </c>
      <c r="AH428" s="6" t="s">
        <v>879</v>
      </c>
      <c r="AI428" s="6">
        <v>262</v>
      </c>
      <c r="AJ428" s="6" t="s">
        <v>878</v>
      </c>
      <c r="AK428" s="6">
        <v>26</v>
      </c>
      <c r="AL428" s="7" t="s">
        <v>544</v>
      </c>
      <c r="AM428" s="7" t="s">
        <v>543</v>
      </c>
      <c r="AN428" s="7" t="s">
        <v>30135</v>
      </c>
      <c r="AO428" s="7">
        <v>201112</v>
      </c>
      <c r="AP428" s="7" t="s">
        <v>2</v>
      </c>
      <c r="AQ428" s="6" t="s">
        <v>1</v>
      </c>
      <c r="AR428" s="6" t="s">
        <v>0</v>
      </c>
    </row>
    <row r="429" spans="1:44" x14ac:dyDescent="0.25">
      <c r="A429" s="10" t="s">
        <v>34932</v>
      </c>
      <c r="B429" s="9" t="s">
        <v>34931</v>
      </c>
      <c r="C429" s="6" t="s">
        <v>34933</v>
      </c>
      <c r="D429" s="6" t="s">
        <v>34932</v>
      </c>
      <c r="E429" s="6" t="s">
        <v>34931</v>
      </c>
      <c r="F429" s="6" t="s">
        <v>34928</v>
      </c>
      <c r="G429" s="6" t="s">
        <v>34930</v>
      </c>
      <c r="H429" s="7" t="s">
        <v>34929</v>
      </c>
      <c r="I429" s="7" t="s">
        <v>34928</v>
      </c>
      <c r="J429" s="7" t="s">
        <v>34927</v>
      </c>
      <c r="K429" s="7">
        <v>1101111731135</v>
      </c>
      <c r="L429" s="7">
        <v>19990708</v>
      </c>
      <c r="M429" s="6">
        <v>7228</v>
      </c>
      <c r="N429" s="6" t="s">
        <v>34926</v>
      </c>
      <c r="O429" s="6" t="s">
        <v>34925</v>
      </c>
      <c r="P429" s="6"/>
      <c r="Q429" s="6"/>
      <c r="R429" s="7"/>
      <c r="S429" s="7" t="s">
        <v>34924</v>
      </c>
      <c r="T429" s="7" t="s">
        <v>23</v>
      </c>
      <c r="U429" s="7" t="s">
        <v>743</v>
      </c>
      <c r="V429" s="7" t="s">
        <v>64</v>
      </c>
      <c r="W429" s="6" t="s">
        <v>34923</v>
      </c>
      <c r="X429" s="6" t="s">
        <v>34922</v>
      </c>
      <c r="Y429" s="6">
        <v>20190125</v>
      </c>
      <c r="Z429" s="6"/>
      <c r="AA429" s="6"/>
      <c r="AB429" s="7"/>
      <c r="AC429" s="7" t="s">
        <v>4</v>
      </c>
      <c r="AD429" s="7" t="s">
        <v>818</v>
      </c>
      <c r="AE429" s="8">
        <v>582</v>
      </c>
      <c r="AF429" s="7" t="s">
        <v>818</v>
      </c>
      <c r="AG429" s="6">
        <v>582</v>
      </c>
      <c r="AH429" s="6" t="s">
        <v>818</v>
      </c>
      <c r="AI429" s="6">
        <v>582</v>
      </c>
      <c r="AJ429" s="6" t="s">
        <v>817</v>
      </c>
      <c r="AK429" s="6">
        <v>58</v>
      </c>
      <c r="AL429" s="7" t="s">
        <v>57</v>
      </c>
      <c r="AM429" s="7" t="s">
        <v>56</v>
      </c>
      <c r="AN429" s="7" t="s">
        <v>30135</v>
      </c>
      <c r="AO429" s="7">
        <v>201512</v>
      </c>
      <c r="AP429" s="7" t="s">
        <v>2</v>
      </c>
      <c r="AQ429" s="6" t="s">
        <v>1</v>
      </c>
      <c r="AR429" s="6" t="s">
        <v>0</v>
      </c>
    </row>
    <row r="430" spans="1:44" x14ac:dyDescent="0.25">
      <c r="A430" s="10" t="s">
        <v>34920</v>
      </c>
      <c r="B430" s="9" t="s">
        <v>34919</v>
      </c>
      <c r="C430" s="6" t="s">
        <v>34921</v>
      </c>
      <c r="D430" s="6" t="s">
        <v>34920</v>
      </c>
      <c r="E430" s="6" t="s">
        <v>34919</v>
      </c>
      <c r="F430" s="6" t="s">
        <v>34916</v>
      </c>
      <c r="G430" s="6" t="s">
        <v>34918</v>
      </c>
      <c r="H430" s="7" t="s">
        <v>34917</v>
      </c>
      <c r="I430" s="7" t="s">
        <v>34916</v>
      </c>
      <c r="J430" s="7" t="s">
        <v>34915</v>
      </c>
      <c r="K430" s="7">
        <v>1601110032542</v>
      </c>
      <c r="L430" s="7">
        <v>19920828</v>
      </c>
      <c r="M430" s="6">
        <v>34302</v>
      </c>
      <c r="N430" s="6" t="s">
        <v>34914</v>
      </c>
      <c r="O430" s="6" t="s">
        <v>34913</v>
      </c>
      <c r="P430" s="6"/>
      <c r="Q430" s="6"/>
      <c r="R430" s="7"/>
      <c r="S430" s="7" t="s">
        <v>34912</v>
      </c>
      <c r="T430" s="7" t="s">
        <v>23</v>
      </c>
      <c r="U430" s="7" t="s">
        <v>92</v>
      </c>
      <c r="V430" s="7" t="s">
        <v>1518</v>
      </c>
      <c r="W430" s="6" t="s">
        <v>34911</v>
      </c>
      <c r="X430" s="6" t="s">
        <v>34910</v>
      </c>
      <c r="Y430" s="6">
        <v>20051229</v>
      </c>
      <c r="Z430" s="6"/>
      <c r="AA430" s="6"/>
      <c r="AB430" s="7"/>
      <c r="AC430" s="7" t="s">
        <v>4</v>
      </c>
      <c r="AD430" s="7" t="s">
        <v>2233</v>
      </c>
      <c r="AE430" s="8">
        <v>21300</v>
      </c>
      <c r="AF430" s="7" t="s">
        <v>2233</v>
      </c>
      <c r="AG430" s="6">
        <v>2130</v>
      </c>
      <c r="AH430" s="6" t="s">
        <v>2233</v>
      </c>
      <c r="AI430" s="6">
        <v>213</v>
      </c>
      <c r="AJ430" s="6" t="s">
        <v>1658</v>
      </c>
      <c r="AK430" s="6">
        <v>21</v>
      </c>
      <c r="AL430" s="7" t="s">
        <v>544</v>
      </c>
      <c r="AM430" s="7" t="s">
        <v>543</v>
      </c>
      <c r="AN430" s="7" t="s">
        <v>30135</v>
      </c>
      <c r="AO430" s="7">
        <v>201103</v>
      </c>
      <c r="AP430" s="7" t="s">
        <v>2</v>
      </c>
      <c r="AQ430" s="6" t="s">
        <v>1</v>
      </c>
      <c r="AR430" s="6" t="s">
        <v>0</v>
      </c>
    </row>
    <row r="431" spans="1:44" x14ac:dyDescent="0.25">
      <c r="A431" s="10" t="s">
        <v>34908</v>
      </c>
      <c r="B431" s="9" t="s">
        <v>34907</v>
      </c>
      <c r="C431" s="6" t="s">
        <v>34909</v>
      </c>
      <c r="D431" s="6" t="s">
        <v>34908</v>
      </c>
      <c r="E431" s="6" t="s">
        <v>34907</v>
      </c>
      <c r="F431" s="6" t="s">
        <v>34904</v>
      </c>
      <c r="G431" s="6" t="s">
        <v>34906</v>
      </c>
      <c r="H431" s="7" t="s">
        <v>34905</v>
      </c>
      <c r="I431" s="7" t="s">
        <v>34904</v>
      </c>
      <c r="J431" s="7" t="s">
        <v>34903</v>
      </c>
      <c r="K431" s="7"/>
      <c r="L431" s="7">
        <v>19990609</v>
      </c>
      <c r="M431" s="6">
        <v>20850</v>
      </c>
      <c r="N431" s="6" t="s">
        <v>34902</v>
      </c>
      <c r="O431" s="6" t="s">
        <v>34901</v>
      </c>
      <c r="P431" s="6"/>
      <c r="Q431" s="6"/>
      <c r="R431" s="7"/>
      <c r="S431" s="7"/>
      <c r="T431" s="7" t="s">
        <v>23</v>
      </c>
      <c r="U431" s="7" t="s">
        <v>105</v>
      </c>
      <c r="V431" s="7" t="s">
        <v>34900</v>
      </c>
      <c r="W431" s="6" t="s">
        <v>1865</v>
      </c>
      <c r="X431" s="6" t="s">
        <v>34899</v>
      </c>
      <c r="Y431" s="6">
        <v>20171106</v>
      </c>
      <c r="Z431" s="6"/>
      <c r="AA431" s="6"/>
      <c r="AB431" s="7"/>
      <c r="AC431" s="7" t="s">
        <v>4</v>
      </c>
      <c r="AD431" s="7" t="s">
        <v>1660</v>
      </c>
      <c r="AE431" s="8">
        <v>21102</v>
      </c>
      <c r="AF431" s="7" t="s">
        <v>1659</v>
      </c>
      <c r="AG431" s="6">
        <v>2110</v>
      </c>
      <c r="AH431" s="6" t="s">
        <v>1659</v>
      </c>
      <c r="AI431" s="6">
        <v>211</v>
      </c>
      <c r="AJ431" s="6" t="s">
        <v>1658</v>
      </c>
      <c r="AK431" s="6">
        <v>21</v>
      </c>
      <c r="AL431" s="7" t="s">
        <v>544</v>
      </c>
      <c r="AM431" s="7" t="s">
        <v>543</v>
      </c>
      <c r="AN431" s="7" t="s">
        <v>3</v>
      </c>
      <c r="AO431" s="7">
        <v>201612</v>
      </c>
      <c r="AP431" s="7" t="s">
        <v>2</v>
      </c>
      <c r="AQ431" s="6" t="s">
        <v>1</v>
      </c>
      <c r="AR431" s="6" t="s">
        <v>0</v>
      </c>
    </row>
    <row r="432" spans="1:44" x14ac:dyDescent="0.25">
      <c r="A432" s="15" t="s">
        <v>34897</v>
      </c>
      <c r="B432" s="14" t="s">
        <v>34896</v>
      </c>
      <c r="C432" s="11" t="s">
        <v>34898</v>
      </c>
      <c r="D432" s="11" t="s">
        <v>34897</v>
      </c>
      <c r="E432" s="11" t="s">
        <v>34896</v>
      </c>
      <c r="F432" s="11" t="s">
        <v>34893</v>
      </c>
      <c r="G432" s="11" t="s">
        <v>34895</v>
      </c>
      <c r="H432" s="12" t="s">
        <v>34894</v>
      </c>
      <c r="I432" s="12" t="s">
        <v>34893</v>
      </c>
      <c r="J432" s="12" t="s">
        <v>34892</v>
      </c>
      <c r="K432" s="12">
        <v>1615110086227</v>
      </c>
      <c r="L432" s="12">
        <v>20070123</v>
      </c>
      <c r="M432" s="11">
        <v>31093</v>
      </c>
      <c r="N432" s="11" t="s">
        <v>34891</v>
      </c>
      <c r="O432" s="11" t="s">
        <v>34890</v>
      </c>
      <c r="P432" s="11"/>
      <c r="Q432" s="11"/>
      <c r="R432" s="12"/>
      <c r="S432" s="12" t="s">
        <v>34889</v>
      </c>
      <c r="T432" s="12" t="s">
        <v>118</v>
      </c>
      <c r="U432" s="12" t="s">
        <v>92</v>
      </c>
      <c r="V432" s="12" t="s">
        <v>2634</v>
      </c>
      <c r="W432" s="11" t="s">
        <v>34888</v>
      </c>
      <c r="X432" s="11" t="s">
        <v>34887</v>
      </c>
      <c r="Y432" s="11">
        <v>20170428</v>
      </c>
      <c r="Z432" s="11"/>
      <c r="AA432" s="11"/>
      <c r="AB432" s="12"/>
      <c r="AC432" s="12" t="s">
        <v>4</v>
      </c>
      <c r="AD432" s="12" t="s">
        <v>1020</v>
      </c>
      <c r="AE432" s="13">
        <v>2612</v>
      </c>
      <c r="AF432" s="12" t="s">
        <v>1020</v>
      </c>
      <c r="AG432" s="11">
        <v>2612</v>
      </c>
      <c r="AH432" s="11" t="s">
        <v>1019</v>
      </c>
      <c r="AI432" s="11">
        <v>261</v>
      </c>
      <c r="AJ432" s="11" t="s">
        <v>878</v>
      </c>
      <c r="AK432" s="11">
        <v>26</v>
      </c>
      <c r="AL432" s="12" t="s">
        <v>544</v>
      </c>
      <c r="AM432" s="12" t="s">
        <v>543</v>
      </c>
      <c r="AN432" s="12" t="s">
        <v>30135</v>
      </c>
      <c r="AO432" s="12">
        <v>201212</v>
      </c>
      <c r="AP432" s="12" t="s">
        <v>2</v>
      </c>
      <c r="AQ432" s="11" t="s">
        <v>1</v>
      </c>
      <c r="AR432" s="11" t="s">
        <v>0</v>
      </c>
    </row>
    <row r="433" spans="1:44" x14ac:dyDescent="0.25">
      <c r="A433" s="10" t="s">
        <v>34885</v>
      </c>
      <c r="B433" s="9" t="s">
        <v>34884</v>
      </c>
      <c r="C433" s="6" t="s">
        <v>34886</v>
      </c>
      <c r="D433" s="6" t="s">
        <v>34885</v>
      </c>
      <c r="E433" s="6" t="s">
        <v>34884</v>
      </c>
      <c r="F433" s="6" t="s">
        <v>34881</v>
      </c>
      <c r="G433" s="6" t="s">
        <v>34883</v>
      </c>
      <c r="H433" s="7" t="s">
        <v>34882</v>
      </c>
      <c r="I433" s="7" t="s">
        <v>34881</v>
      </c>
      <c r="J433" s="7" t="s">
        <v>34880</v>
      </c>
      <c r="K433" s="7">
        <v>1845110003290</v>
      </c>
      <c r="L433" s="7">
        <v>19880125</v>
      </c>
      <c r="M433" s="6">
        <v>48058</v>
      </c>
      <c r="N433" s="6" t="s">
        <v>34879</v>
      </c>
      <c r="O433" s="6" t="s">
        <v>34878</v>
      </c>
      <c r="P433" s="6"/>
      <c r="Q433" s="6"/>
      <c r="R433" s="7"/>
      <c r="S433" s="7" t="s">
        <v>34877</v>
      </c>
      <c r="T433" s="7" t="s">
        <v>23</v>
      </c>
      <c r="U433" s="7" t="s">
        <v>743</v>
      </c>
      <c r="V433" s="7" t="s">
        <v>1225</v>
      </c>
      <c r="W433" s="6" t="s">
        <v>34876</v>
      </c>
      <c r="X433" s="6" t="s">
        <v>34875</v>
      </c>
      <c r="Y433" s="6">
        <v>20000627</v>
      </c>
      <c r="Z433" s="6"/>
      <c r="AA433" s="6"/>
      <c r="AB433" s="7"/>
      <c r="AC433" s="7" t="s">
        <v>4</v>
      </c>
      <c r="AD433" s="7" t="s">
        <v>12942</v>
      </c>
      <c r="AE433" s="8">
        <v>27192</v>
      </c>
      <c r="AF433" s="7" t="s">
        <v>2980</v>
      </c>
      <c r="AG433" s="6">
        <v>2719</v>
      </c>
      <c r="AH433" s="6" t="s">
        <v>2979</v>
      </c>
      <c r="AI433" s="6">
        <v>271</v>
      </c>
      <c r="AJ433" s="6" t="s">
        <v>1254</v>
      </c>
      <c r="AK433" s="6">
        <v>27</v>
      </c>
      <c r="AL433" s="7" t="s">
        <v>544</v>
      </c>
      <c r="AM433" s="7" t="s">
        <v>543</v>
      </c>
      <c r="AN433" s="7" t="s">
        <v>30135</v>
      </c>
      <c r="AO433" s="7">
        <v>201103</v>
      </c>
      <c r="AP433" s="7" t="s">
        <v>2</v>
      </c>
      <c r="AQ433" s="6" t="s">
        <v>1</v>
      </c>
      <c r="AR433" s="6" t="s">
        <v>0</v>
      </c>
    </row>
    <row r="434" spans="1:44" x14ac:dyDescent="0.25">
      <c r="A434" s="10" t="s">
        <v>34872</v>
      </c>
      <c r="B434" s="9" t="s">
        <v>34874</v>
      </c>
      <c r="C434" s="6" t="s">
        <v>34873</v>
      </c>
      <c r="D434" s="6" t="s">
        <v>34872</v>
      </c>
      <c r="E434" s="6" t="s">
        <v>34871</v>
      </c>
      <c r="F434" s="6" t="s">
        <v>34870</v>
      </c>
      <c r="G434" s="6" t="s">
        <v>34870</v>
      </c>
      <c r="H434" s="7" t="s">
        <v>34869</v>
      </c>
      <c r="I434" s="7" t="s">
        <v>34868</v>
      </c>
      <c r="J434" s="7" t="s">
        <v>34867</v>
      </c>
      <c r="K434" s="7">
        <v>1201110018251</v>
      </c>
      <c r="L434" s="7">
        <v>19670516</v>
      </c>
      <c r="M434" s="6">
        <v>27434</v>
      </c>
      <c r="N434" s="6" t="s">
        <v>34866</v>
      </c>
      <c r="O434" s="6" t="s">
        <v>34865</v>
      </c>
      <c r="P434" s="6"/>
      <c r="Q434" s="6"/>
      <c r="R434" s="7"/>
      <c r="S434" s="7" t="s">
        <v>34864</v>
      </c>
      <c r="T434" s="7" t="s">
        <v>499</v>
      </c>
      <c r="U434" s="7" t="s">
        <v>105</v>
      </c>
      <c r="V434" s="7" t="s">
        <v>18072</v>
      </c>
      <c r="W434" s="6" t="s">
        <v>34863</v>
      </c>
      <c r="X434" s="6" t="s">
        <v>34863</v>
      </c>
      <c r="Y434" s="6">
        <v>19870928</v>
      </c>
      <c r="Z434" s="6"/>
      <c r="AA434" s="6"/>
      <c r="AB434" s="7"/>
      <c r="AC434" s="7" t="s">
        <v>4</v>
      </c>
      <c r="AD434" s="7" t="s">
        <v>2059</v>
      </c>
      <c r="AE434" s="8">
        <v>204</v>
      </c>
      <c r="AF434" s="7" t="s">
        <v>2059</v>
      </c>
      <c r="AG434" s="6">
        <v>204</v>
      </c>
      <c r="AH434" s="6" t="s">
        <v>2059</v>
      </c>
      <c r="AI434" s="6">
        <v>204</v>
      </c>
      <c r="AJ434" s="6" t="s">
        <v>2058</v>
      </c>
      <c r="AK434" s="6">
        <v>20</v>
      </c>
      <c r="AL434" s="7" t="s">
        <v>544</v>
      </c>
      <c r="AM434" s="7" t="s">
        <v>543</v>
      </c>
      <c r="AN434" s="7" t="s">
        <v>30135</v>
      </c>
      <c r="AO434" s="7">
        <v>201103</v>
      </c>
      <c r="AP434" s="7" t="s">
        <v>2</v>
      </c>
      <c r="AQ434" s="6" t="s">
        <v>1</v>
      </c>
      <c r="AR434" s="6" t="s">
        <v>0</v>
      </c>
    </row>
    <row r="435" spans="1:44" x14ac:dyDescent="0.25">
      <c r="A435" s="10" t="s">
        <v>34861</v>
      </c>
      <c r="B435" s="9" t="s">
        <v>34860</v>
      </c>
      <c r="C435" s="6" t="s">
        <v>34862</v>
      </c>
      <c r="D435" s="6" t="s">
        <v>34861</v>
      </c>
      <c r="E435" s="6" t="s">
        <v>34860</v>
      </c>
      <c r="F435" s="6" t="s">
        <v>34857</v>
      </c>
      <c r="G435" s="6" t="s">
        <v>34859</v>
      </c>
      <c r="H435" s="7" t="s">
        <v>34858</v>
      </c>
      <c r="I435" s="7" t="s">
        <v>34857</v>
      </c>
      <c r="J435" s="7" t="s">
        <v>34856</v>
      </c>
      <c r="K435" s="7">
        <v>1101110863484</v>
      </c>
      <c r="L435" s="7">
        <v>19920610</v>
      </c>
      <c r="M435" s="6">
        <v>4156</v>
      </c>
      <c r="N435" s="6" t="s">
        <v>34855</v>
      </c>
      <c r="O435" s="6" t="s">
        <v>34854</v>
      </c>
      <c r="P435" s="6">
        <v>6176</v>
      </c>
      <c r="Q435" s="6" t="s">
        <v>34853</v>
      </c>
      <c r="R435" s="7" t="s">
        <v>34852</v>
      </c>
      <c r="S435" s="7" t="s">
        <v>34851</v>
      </c>
      <c r="T435" s="7" t="s">
        <v>118</v>
      </c>
      <c r="U435" s="7" t="s">
        <v>65</v>
      </c>
      <c r="V435" s="7" t="s">
        <v>1244</v>
      </c>
      <c r="W435" s="6" t="s">
        <v>34850</v>
      </c>
      <c r="X435" s="6" t="s">
        <v>34849</v>
      </c>
      <c r="Y435" s="6">
        <v>19991218</v>
      </c>
      <c r="Z435" s="6"/>
      <c r="AA435" s="6"/>
      <c r="AB435" s="7"/>
      <c r="AC435" s="7" t="s">
        <v>4</v>
      </c>
      <c r="AD435" s="7" t="s">
        <v>3166</v>
      </c>
      <c r="AE435" s="8">
        <v>46510</v>
      </c>
      <c r="AF435" s="7" t="s">
        <v>3166</v>
      </c>
      <c r="AG435" s="6">
        <v>4651</v>
      </c>
      <c r="AH435" s="6" t="s">
        <v>2363</v>
      </c>
      <c r="AI435" s="6">
        <v>465</v>
      </c>
      <c r="AJ435" s="6" t="s">
        <v>1306</v>
      </c>
      <c r="AK435" s="6">
        <v>46</v>
      </c>
      <c r="AL435" s="7" t="s">
        <v>1237</v>
      </c>
      <c r="AM435" s="7" t="s">
        <v>1236</v>
      </c>
      <c r="AN435" s="7" t="s">
        <v>30135</v>
      </c>
      <c r="AO435" s="7">
        <v>201103</v>
      </c>
      <c r="AP435" s="7" t="s">
        <v>2</v>
      </c>
      <c r="AQ435" s="6" t="s">
        <v>1</v>
      </c>
      <c r="AR435" s="6" t="s">
        <v>0</v>
      </c>
    </row>
    <row r="436" spans="1:44" x14ac:dyDescent="0.25">
      <c r="A436" s="10" t="s">
        <v>34846</v>
      </c>
      <c r="B436" s="9" t="s">
        <v>34848</v>
      </c>
      <c r="C436" s="6" t="s">
        <v>34847</v>
      </c>
      <c r="D436" s="6" t="s">
        <v>34846</v>
      </c>
      <c r="E436" s="6" t="s">
        <v>34845</v>
      </c>
      <c r="F436" s="6" t="s">
        <v>34844</v>
      </c>
      <c r="G436" s="6" t="s">
        <v>34843</v>
      </c>
      <c r="H436" s="7" t="s">
        <v>34842</v>
      </c>
      <c r="I436" s="7" t="s">
        <v>34841</v>
      </c>
      <c r="J436" s="7" t="s">
        <v>34840</v>
      </c>
      <c r="K436" s="7">
        <v>1101110145147</v>
      </c>
      <c r="L436" s="7">
        <v>19730501</v>
      </c>
      <c r="M436" s="6">
        <v>7057</v>
      </c>
      <c r="N436" s="6" t="s">
        <v>34839</v>
      </c>
      <c r="O436" s="6" t="s">
        <v>34838</v>
      </c>
      <c r="P436" s="6">
        <v>7057</v>
      </c>
      <c r="Q436" s="6" t="s">
        <v>34837</v>
      </c>
      <c r="R436" s="7" t="s">
        <v>34836</v>
      </c>
      <c r="S436" s="7" t="s">
        <v>34835</v>
      </c>
      <c r="T436" s="7" t="s">
        <v>118</v>
      </c>
      <c r="U436" s="7" t="s">
        <v>499</v>
      </c>
      <c r="V436" s="7" t="s">
        <v>26032</v>
      </c>
      <c r="W436" s="6" t="s">
        <v>34834</v>
      </c>
      <c r="X436" s="6" t="s">
        <v>34834</v>
      </c>
      <c r="Y436" s="6">
        <v>19880830</v>
      </c>
      <c r="Z436" s="6"/>
      <c r="AA436" s="6"/>
      <c r="AB436" s="7"/>
      <c r="AC436" s="7" t="s">
        <v>4</v>
      </c>
      <c r="AD436" s="7" t="s">
        <v>34833</v>
      </c>
      <c r="AE436" s="8">
        <v>22231</v>
      </c>
      <c r="AF436" s="7" t="s">
        <v>24492</v>
      </c>
      <c r="AG436" s="6">
        <v>2223</v>
      </c>
      <c r="AH436" s="6" t="s">
        <v>1158</v>
      </c>
      <c r="AI436" s="6">
        <v>222</v>
      </c>
      <c r="AJ436" s="6" t="s">
        <v>1157</v>
      </c>
      <c r="AK436" s="6">
        <v>22</v>
      </c>
      <c r="AL436" s="7" t="s">
        <v>544</v>
      </c>
      <c r="AM436" s="7" t="s">
        <v>543</v>
      </c>
      <c r="AN436" s="7" t="s">
        <v>30135</v>
      </c>
      <c r="AO436" s="7">
        <v>201103</v>
      </c>
      <c r="AP436" s="7" t="s">
        <v>2</v>
      </c>
      <c r="AQ436" s="6" t="s">
        <v>1</v>
      </c>
      <c r="AR436" s="6" t="s">
        <v>0</v>
      </c>
    </row>
    <row r="437" spans="1:44" x14ac:dyDescent="0.25">
      <c r="A437" s="15" t="s">
        <v>34830</v>
      </c>
      <c r="B437" s="14" t="s">
        <v>34832</v>
      </c>
      <c r="C437" s="11" t="s">
        <v>34831</v>
      </c>
      <c r="D437" s="11" t="s">
        <v>34830</v>
      </c>
      <c r="E437" s="11" t="s">
        <v>34829</v>
      </c>
      <c r="F437" s="11" t="s">
        <v>34828</v>
      </c>
      <c r="G437" s="11" t="s">
        <v>34828</v>
      </c>
      <c r="H437" s="12" t="s">
        <v>34827</v>
      </c>
      <c r="I437" s="12" t="s">
        <v>34826</v>
      </c>
      <c r="J437" s="12" t="s">
        <v>34825</v>
      </c>
      <c r="K437" s="12">
        <v>1647110001591</v>
      </c>
      <c r="L437" s="12">
        <v>19900515</v>
      </c>
      <c r="M437" s="11">
        <v>30004</v>
      </c>
      <c r="N437" s="11" t="s">
        <v>34824</v>
      </c>
      <c r="O437" s="11" t="s">
        <v>34823</v>
      </c>
      <c r="P437" s="11">
        <v>6084</v>
      </c>
      <c r="Q437" s="11" t="s">
        <v>34822</v>
      </c>
      <c r="R437" s="12" t="s">
        <v>34821</v>
      </c>
      <c r="S437" s="12" t="s">
        <v>34820</v>
      </c>
      <c r="T437" s="12" t="s">
        <v>118</v>
      </c>
      <c r="U437" s="12" t="s">
        <v>743</v>
      </c>
      <c r="V437" s="12" t="s">
        <v>1699</v>
      </c>
      <c r="W437" s="11" t="s">
        <v>34819</v>
      </c>
      <c r="X437" s="11" t="s">
        <v>34818</v>
      </c>
      <c r="Y437" s="11">
        <v>19961024</v>
      </c>
      <c r="Z437" s="11"/>
      <c r="AA437" s="11">
        <v>20020409</v>
      </c>
      <c r="AB437" s="12" t="s">
        <v>6210</v>
      </c>
      <c r="AC437" s="12" t="s">
        <v>4</v>
      </c>
      <c r="AD437" s="12" t="s">
        <v>42</v>
      </c>
      <c r="AE437" s="13">
        <v>71511</v>
      </c>
      <c r="AF437" s="12" t="s">
        <v>41</v>
      </c>
      <c r="AG437" s="11">
        <v>7151</v>
      </c>
      <c r="AH437" s="11" t="s">
        <v>40</v>
      </c>
      <c r="AI437" s="11">
        <v>715</v>
      </c>
      <c r="AJ437" s="11" t="s">
        <v>39</v>
      </c>
      <c r="AK437" s="11">
        <v>71</v>
      </c>
      <c r="AL437" s="12" t="s">
        <v>38</v>
      </c>
      <c r="AM437" s="12" t="s">
        <v>37</v>
      </c>
      <c r="AN437" s="12" t="s">
        <v>30135</v>
      </c>
      <c r="AO437" s="12">
        <v>201106</v>
      </c>
      <c r="AP437" s="12" t="s">
        <v>2</v>
      </c>
      <c r="AQ437" s="11" t="s">
        <v>1</v>
      </c>
      <c r="AR437" s="11" t="s">
        <v>0</v>
      </c>
    </row>
    <row r="438" spans="1:44" x14ac:dyDescent="0.25">
      <c r="A438" s="10" t="s">
        <v>34815</v>
      </c>
      <c r="B438" s="9" t="s">
        <v>34817</v>
      </c>
      <c r="C438" s="6" t="s">
        <v>34816</v>
      </c>
      <c r="D438" s="6" t="s">
        <v>34815</v>
      </c>
      <c r="E438" s="6" t="s">
        <v>34814</v>
      </c>
      <c r="F438" s="6" t="s">
        <v>34813</v>
      </c>
      <c r="G438" s="6" t="s">
        <v>34812</v>
      </c>
      <c r="H438" s="7" t="s">
        <v>34811</v>
      </c>
      <c r="I438" s="7" t="s">
        <v>34810</v>
      </c>
      <c r="J438" s="7" t="s">
        <v>34809</v>
      </c>
      <c r="K438" s="7">
        <v>2001110000954</v>
      </c>
      <c r="L438" s="7">
        <v>19740629</v>
      </c>
      <c r="M438" s="6">
        <v>61481</v>
      </c>
      <c r="N438" s="6" t="s">
        <v>34808</v>
      </c>
      <c r="O438" s="6" t="s">
        <v>34807</v>
      </c>
      <c r="P438" s="6">
        <v>4521</v>
      </c>
      <c r="Q438" s="6" t="s">
        <v>34806</v>
      </c>
      <c r="R438" s="7" t="s">
        <v>34805</v>
      </c>
      <c r="S438" s="7" t="s">
        <v>34804</v>
      </c>
      <c r="T438" s="7" t="s">
        <v>499</v>
      </c>
      <c r="U438" s="7" t="s">
        <v>105</v>
      </c>
      <c r="V438" s="7" t="s">
        <v>1797</v>
      </c>
      <c r="W438" s="6" t="s">
        <v>34803</v>
      </c>
      <c r="X438" s="6" t="s">
        <v>34802</v>
      </c>
      <c r="Y438" s="6">
        <v>19740911</v>
      </c>
      <c r="Z438" s="6"/>
      <c r="AA438" s="6"/>
      <c r="AB438" s="7"/>
      <c r="AC438" s="7" t="s">
        <v>6956</v>
      </c>
      <c r="AD438" s="7" t="s">
        <v>19</v>
      </c>
      <c r="AE438" s="8">
        <v>64919</v>
      </c>
      <c r="AF438" s="7" t="s">
        <v>18</v>
      </c>
      <c r="AG438" s="6">
        <v>6491</v>
      </c>
      <c r="AH438" s="6" t="s">
        <v>17</v>
      </c>
      <c r="AI438" s="6">
        <v>649</v>
      </c>
      <c r="AJ438" s="6" t="s">
        <v>16</v>
      </c>
      <c r="AK438" s="6">
        <v>64</v>
      </c>
      <c r="AL438" s="7" t="s">
        <v>15</v>
      </c>
      <c r="AM438" s="7" t="s">
        <v>14</v>
      </c>
      <c r="AN438" s="7" t="s">
        <v>30135</v>
      </c>
      <c r="AO438" s="7">
        <v>201106</v>
      </c>
      <c r="AP438" s="7" t="s">
        <v>2</v>
      </c>
      <c r="AQ438" s="6" t="s">
        <v>1</v>
      </c>
      <c r="AR438" s="6" t="s">
        <v>0</v>
      </c>
    </row>
    <row r="439" spans="1:44" x14ac:dyDescent="0.25">
      <c r="A439" s="10" t="s">
        <v>34799</v>
      </c>
      <c r="B439" s="9" t="s">
        <v>34801</v>
      </c>
      <c r="C439" s="6" t="s">
        <v>34800</v>
      </c>
      <c r="D439" s="6" t="s">
        <v>34799</v>
      </c>
      <c r="E439" s="6" t="s">
        <v>34798</v>
      </c>
      <c r="F439" s="6" t="s">
        <v>34797</v>
      </c>
      <c r="G439" s="6" t="s">
        <v>34797</v>
      </c>
      <c r="H439" s="7" t="s">
        <v>34796</v>
      </c>
      <c r="I439" s="7" t="s">
        <v>34795</v>
      </c>
      <c r="J439" s="7" t="s">
        <v>34794</v>
      </c>
      <c r="K439" s="7">
        <v>1101110111867</v>
      </c>
      <c r="L439" s="7">
        <v>19691230</v>
      </c>
      <c r="M439" s="6">
        <v>6654</v>
      </c>
      <c r="N439" s="6" t="s">
        <v>32197</v>
      </c>
      <c r="O439" s="6" t="s">
        <v>34793</v>
      </c>
      <c r="P439" s="6">
        <v>6725</v>
      </c>
      <c r="Q439" s="6" t="s">
        <v>34792</v>
      </c>
      <c r="R439" s="7" t="s">
        <v>34791</v>
      </c>
      <c r="S439" s="7" t="s">
        <v>34790</v>
      </c>
      <c r="T439" s="7" t="s">
        <v>23</v>
      </c>
      <c r="U439" s="7" t="s">
        <v>92</v>
      </c>
      <c r="V439" s="7" t="s">
        <v>34789</v>
      </c>
      <c r="W439" s="6" t="s">
        <v>34788</v>
      </c>
      <c r="X439" s="6" t="s">
        <v>34787</v>
      </c>
      <c r="Y439" s="6">
        <v>19751226</v>
      </c>
      <c r="Z439" s="6"/>
      <c r="AA439" s="6"/>
      <c r="AB439" s="7"/>
      <c r="AC439" s="7" t="s">
        <v>4</v>
      </c>
      <c r="AD439" s="7" t="s">
        <v>10956</v>
      </c>
      <c r="AE439" s="8">
        <v>23311</v>
      </c>
      <c r="AF439" s="7" t="s">
        <v>10955</v>
      </c>
      <c r="AG439" s="6">
        <v>2331</v>
      </c>
      <c r="AH439" s="6" t="s">
        <v>7084</v>
      </c>
      <c r="AI439" s="6">
        <v>233</v>
      </c>
      <c r="AJ439" s="6" t="s">
        <v>7083</v>
      </c>
      <c r="AK439" s="6">
        <v>23</v>
      </c>
      <c r="AL439" s="7" t="s">
        <v>544</v>
      </c>
      <c r="AM439" s="7" t="s">
        <v>543</v>
      </c>
      <c r="AN439" s="7" t="s">
        <v>30135</v>
      </c>
      <c r="AO439" s="7">
        <v>201103</v>
      </c>
      <c r="AP439" s="7" t="s">
        <v>2</v>
      </c>
      <c r="AQ439" s="6" t="s">
        <v>1</v>
      </c>
      <c r="AR439" s="6" t="s">
        <v>0</v>
      </c>
    </row>
    <row r="440" spans="1:44" x14ac:dyDescent="0.25">
      <c r="A440" s="10" t="s">
        <v>34785</v>
      </c>
      <c r="B440" s="9" t="s">
        <v>34784</v>
      </c>
      <c r="C440" s="6" t="s">
        <v>34786</v>
      </c>
      <c r="D440" s="6" t="s">
        <v>34785</v>
      </c>
      <c r="E440" s="6" t="s">
        <v>34784</v>
      </c>
      <c r="F440" s="6" t="s">
        <v>34781</v>
      </c>
      <c r="G440" s="6" t="s">
        <v>34783</v>
      </c>
      <c r="H440" s="7" t="s">
        <v>34782</v>
      </c>
      <c r="I440" s="7" t="s">
        <v>34781</v>
      </c>
      <c r="J440" s="7" t="s">
        <v>34780</v>
      </c>
      <c r="K440" s="7">
        <v>1845110014990</v>
      </c>
      <c r="L440" s="7">
        <v>19960620</v>
      </c>
      <c r="M440" s="6">
        <v>39171</v>
      </c>
      <c r="N440" s="6" t="s">
        <v>34779</v>
      </c>
      <c r="O440" s="6" t="s">
        <v>34778</v>
      </c>
      <c r="P440" s="6"/>
      <c r="Q440" s="6"/>
      <c r="R440" s="7"/>
      <c r="S440" s="7" t="s">
        <v>34777</v>
      </c>
      <c r="T440" s="7" t="s">
        <v>118</v>
      </c>
      <c r="U440" s="7" t="s">
        <v>743</v>
      </c>
      <c r="V440" s="7" t="s">
        <v>34404</v>
      </c>
      <c r="W440" s="6" t="s">
        <v>34776</v>
      </c>
      <c r="X440" s="6" t="s">
        <v>34775</v>
      </c>
      <c r="Y440" s="6">
        <v>20090915</v>
      </c>
      <c r="Z440" s="6"/>
      <c r="AA440" s="6"/>
      <c r="AB440" s="7"/>
      <c r="AC440" s="7" t="s">
        <v>4</v>
      </c>
      <c r="AD440" s="7" t="s">
        <v>1207</v>
      </c>
      <c r="AE440" s="8">
        <v>29299</v>
      </c>
      <c r="AF440" s="7" t="s">
        <v>1206</v>
      </c>
      <c r="AG440" s="6">
        <v>2929</v>
      </c>
      <c r="AH440" s="6" t="s">
        <v>787</v>
      </c>
      <c r="AI440" s="6">
        <v>292</v>
      </c>
      <c r="AJ440" s="6" t="s">
        <v>786</v>
      </c>
      <c r="AK440" s="6">
        <v>29</v>
      </c>
      <c r="AL440" s="7" t="s">
        <v>544</v>
      </c>
      <c r="AM440" s="7" t="s">
        <v>543</v>
      </c>
      <c r="AN440" s="7" t="s">
        <v>30135</v>
      </c>
      <c r="AO440" s="7">
        <v>201103</v>
      </c>
      <c r="AP440" s="7" t="s">
        <v>2</v>
      </c>
      <c r="AQ440" s="6" t="s">
        <v>1</v>
      </c>
      <c r="AR440" s="6" t="s">
        <v>0</v>
      </c>
    </row>
    <row r="441" spans="1:44" x14ac:dyDescent="0.25">
      <c r="A441" s="10" t="s">
        <v>34772</v>
      </c>
      <c r="B441" s="9" t="s">
        <v>34774</v>
      </c>
      <c r="C441" s="6" t="s">
        <v>34773</v>
      </c>
      <c r="D441" s="6" t="s">
        <v>34772</v>
      </c>
      <c r="E441" s="6" t="s">
        <v>34771</v>
      </c>
      <c r="F441" s="6" t="s">
        <v>34768</v>
      </c>
      <c r="G441" s="6" t="s">
        <v>34770</v>
      </c>
      <c r="H441" s="7" t="s">
        <v>34769</v>
      </c>
      <c r="I441" s="7" t="s">
        <v>34768</v>
      </c>
      <c r="J441" s="7" t="s">
        <v>34767</v>
      </c>
      <c r="K441" s="7">
        <v>1101112276784</v>
      </c>
      <c r="L441" s="7">
        <v>20010702</v>
      </c>
      <c r="M441" s="6">
        <v>37863</v>
      </c>
      <c r="N441" s="6" t="s">
        <v>34766</v>
      </c>
      <c r="O441" s="6" t="s">
        <v>34765</v>
      </c>
      <c r="P441" s="6"/>
      <c r="Q441" s="6"/>
      <c r="R441" s="7"/>
      <c r="S441" s="7" t="s">
        <v>34764</v>
      </c>
      <c r="T441" s="7" t="s">
        <v>118</v>
      </c>
      <c r="U441" s="7" t="s">
        <v>118</v>
      </c>
      <c r="V441" s="7" t="s">
        <v>18110</v>
      </c>
      <c r="W441" s="6" t="s">
        <v>34763</v>
      </c>
      <c r="X441" s="6" t="s">
        <v>34762</v>
      </c>
      <c r="Y441" s="6">
        <v>20090831</v>
      </c>
      <c r="Z441" s="6"/>
      <c r="AA441" s="6"/>
      <c r="AB441" s="7"/>
      <c r="AC441" s="7" t="s">
        <v>4</v>
      </c>
      <c r="AD441" s="7" t="s">
        <v>5637</v>
      </c>
      <c r="AE441" s="8">
        <v>25113</v>
      </c>
      <c r="AF441" s="7" t="s">
        <v>5636</v>
      </c>
      <c r="AG441" s="6">
        <v>2511</v>
      </c>
      <c r="AH441" s="6" t="s">
        <v>1373</v>
      </c>
      <c r="AI441" s="6">
        <v>251</v>
      </c>
      <c r="AJ441" s="6" t="s">
        <v>1372</v>
      </c>
      <c r="AK441" s="6">
        <v>25</v>
      </c>
      <c r="AL441" s="7" t="s">
        <v>544</v>
      </c>
      <c r="AM441" s="7" t="s">
        <v>543</v>
      </c>
      <c r="AN441" s="7" t="s">
        <v>3</v>
      </c>
      <c r="AO441" s="7">
        <v>201103</v>
      </c>
      <c r="AP441" s="7" t="s">
        <v>2</v>
      </c>
      <c r="AQ441" s="6" t="s">
        <v>1</v>
      </c>
      <c r="AR441" s="6" t="s">
        <v>0</v>
      </c>
    </row>
    <row r="442" spans="1:44" x14ac:dyDescent="0.25">
      <c r="A442" s="15" t="s">
        <v>34760</v>
      </c>
      <c r="B442" s="14" t="s">
        <v>34759</v>
      </c>
      <c r="C442" s="11" t="s">
        <v>34761</v>
      </c>
      <c r="D442" s="11" t="s">
        <v>34760</v>
      </c>
      <c r="E442" s="11" t="s">
        <v>34759</v>
      </c>
      <c r="F442" s="11" t="s">
        <v>34756</v>
      </c>
      <c r="G442" s="11" t="s">
        <v>34758</v>
      </c>
      <c r="H442" s="12" t="s">
        <v>34757</v>
      </c>
      <c r="I442" s="12" t="s">
        <v>34756</v>
      </c>
      <c r="J442" s="12" t="s">
        <v>34755</v>
      </c>
      <c r="K442" s="12">
        <v>1101111397648</v>
      </c>
      <c r="L442" s="12">
        <v>19970403</v>
      </c>
      <c r="M442" s="11">
        <v>16229</v>
      </c>
      <c r="N442" s="11" t="s">
        <v>34754</v>
      </c>
      <c r="O442" s="11" t="s">
        <v>34753</v>
      </c>
      <c r="P442" s="11"/>
      <c r="Q442" s="11"/>
      <c r="R442" s="12"/>
      <c r="S442" s="12"/>
      <c r="T442" s="12" t="s">
        <v>118</v>
      </c>
      <c r="U442" s="12" t="s">
        <v>118</v>
      </c>
      <c r="V442" s="12" t="s">
        <v>2189</v>
      </c>
      <c r="W442" s="11" t="s">
        <v>34752</v>
      </c>
      <c r="X442" s="11" t="s">
        <v>34752</v>
      </c>
      <c r="Y442" s="11">
        <v>20151217</v>
      </c>
      <c r="Z442" s="11"/>
      <c r="AA442" s="11"/>
      <c r="AB442" s="12"/>
      <c r="AC442" s="12" t="s">
        <v>4</v>
      </c>
      <c r="AD442" s="12" t="s">
        <v>15900</v>
      </c>
      <c r="AE442" s="13">
        <v>27219</v>
      </c>
      <c r="AF442" s="12" t="s">
        <v>3507</v>
      </c>
      <c r="AG442" s="11">
        <v>2721</v>
      </c>
      <c r="AH442" s="11" t="s">
        <v>3506</v>
      </c>
      <c r="AI442" s="11">
        <v>272</v>
      </c>
      <c r="AJ442" s="11" t="s">
        <v>1254</v>
      </c>
      <c r="AK442" s="11">
        <v>27</v>
      </c>
      <c r="AL442" s="12" t="s">
        <v>544</v>
      </c>
      <c r="AM442" s="12" t="s">
        <v>543</v>
      </c>
      <c r="AN442" s="12" t="s">
        <v>30135</v>
      </c>
      <c r="AO442" s="12">
        <v>201112</v>
      </c>
      <c r="AP442" s="12" t="s">
        <v>2</v>
      </c>
      <c r="AQ442" s="11" t="s">
        <v>1</v>
      </c>
      <c r="AR442" s="11" t="s">
        <v>0</v>
      </c>
    </row>
    <row r="443" spans="1:44" x14ac:dyDescent="0.25">
      <c r="A443" s="10" t="s">
        <v>34750</v>
      </c>
      <c r="B443" s="9" t="s">
        <v>34749</v>
      </c>
      <c r="C443" s="6" t="s">
        <v>34751</v>
      </c>
      <c r="D443" s="6" t="s">
        <v>34750</v>
      </c>
      <c r="E443" s="6" t="s">
        <v>34749</v>
      </c>
      <c r="F443" s="6" t="s">
        <v>34746</v>
      </c>
      <c r="G443" s="6" t="s">
        <v>34748</v>
      </c>
      <c r="H443" s="7" t="s">
        <v>34747</v>
      </c>
      <c r="I443" s="7" t="s">
        <v>34746</v>
      </c>
      <c r="J443" s="7" t="s">
        <v>34745</v>
      </c>
      <c r="K443" s="7">
        <v>1311110046291</v>
      </c>
      <c r="L443" s="7">
        <v>20000210</v>
      </c>
      <c r="M443" s="6">
        <v>17792</v>
      </c>
      <c r="N443" s="6" t="s">
        <v>34744</v>
      </c>
      <c r="O443" s="6" t="s">
        <v>34743</v>
      </c>
      <c r="P443" s="6"/>
      <c r="Q443" s="6"/>
      <c r="R443" s="7"/>
      <c r="S443" s="7" t="s">
        <v>34742</v>
      </c>
      <c r="T443" s="7" t="s">
        <v>23</v>
      </c>
      <c r="U443" s="7" t="s">
        <v>499</v>
      </c>
      <c r="V443" s="7" t="s">
        <v>34741</v>
      </c>
      <c r="W443" s="6" t="s">
        <v>34740</v>
      </c>
      <c r="X443" s="6" t="s">
        <v>34739</v>
      </c>
      <c r="Y443" s="6">
        <v>20110131</v>
      </c>
      <c r="Z443" s="6"/>
      <c r="AA443" s="6"/>
      <c r="AB443" s="7"/>
      <c r="AC443" s="7" t="s">
        <v>4</v>
      </c>
      <c r="AD443" s="7" t="s">
        <v>1020</v>
      </c>
      <c r="AE443" s="8">
        <v>2612</v>
      </c>
      <c r="AF443" s="7" t="s">
        <v>1020</v>
      </c>
      <c r="AG443" s="6">
        <v>2612</v>
      </c>
      <c r="AH443" s="6" t="s">
        <v>1019</v>
      </c>
      <c r="AI443" s="6">
        <v>261</v>
      </c>
      <c r="AJ443" s="6" t="s">
        <v>878</v>
      </c>
      <c r="AK443" s="6">
        <v>26</v>
      </c>
      <c r="AL443" s="7" t="s">
        <v>544</v>
      </c>
      <c r="AM443" s="7" t="s">
        <v>543</v>
      </c>
      <c r="AN443" s="7" t="s">
        <v>30135</v>
      </c>
      <c r="AO443" s="7">
        <v>201103</v>
      </c>
      <c r="AP443" s="7" t="s">
        <v>2</v>
      </c>
      <c r="AQ443" s="6" t="s">
        <v>1</v>
      </c>
      <c r="AR443" s="6" t="s">
        <v>0</v>
      </c>
    </row>
    <row r="444" spans="1:44" x14ac:dyDescent="0.25">
      <c r="A444" s="10" t="s">
        <v>34737</v>
      </c>
      <c r="B444" s="9" t="s">
        <v>34735</v>
      </c>
      <c r="C444" s="6" t="s">
        <v>34738</v>
      </c>
      <c r="D444" s="6" t="s">
        <v>34737</v>
      </c>
      <c r="E444" s="6" t="s">
        <v>34736</v>
      </c>
      <c r="F444" s="6" t="s">
        <v>34733</v>
      </c>
      <c r="G444" s="6" t="s">
        <v>34735</v>
      </c>
      <c r="H444" s="7" t="s">
        <v>34734</v>
      </c>
      <c r="I444" s="7" t="s">
        <v>34733</v>
      </c>
      <c r="J444" s="7" t="s">
        <v>18165</v>
      </c>
      <c r="K444" s="7"/>
      <c r="L444" s="7">
        <v>20010801</v>
      </c>
      <c r="M444" s="6"/>
      <c r="N444" s="6" t="s">
        <v>34732</v>
      </c>
      <c r="O444" s="6" t="s">
        <v>34731</v>
      </c>
      <c r="P444" s="6"/>
      <c r="Q444" s="6"/>
      <c r="R444" s="7"/>
      <c r="S444" s="7"/>
      <c r="T444" s="7" t="s">
        <v>23</v>
      </c>
      <c r="U444" s="7" t="s">
        <v>34730</v>
      </c>
      <c r="V444" s="7" t="s">
        <v>5569</v>
      </c>
      <c r="W444" s="6"/>
      <c r="X444" s="6" t="s">
        <v>34729</v>
      </c>
      <c r="Y444" s="6">
        <v>20190507</v>
      </c>
      <c r="Z444" s="6"/>
      <c r="AA444" s="6"/>
      <c r="AB444" s="7"/>
      <c r="AC444" s="7" t="s">
        <v>4</v>
      </c>
      <c r="AD444" s="7" t="s">
        <v>819</v>
      </c>
      <c r="AE444" s="8">
        <v>5821</v>
      </c>
      <c r="AF444" s="7" t="s">
        <v>819</v>
      </c>
      <c r="AG444" s="6">
        <v>5821</v>
      </c>
      <c r="AH444" s="6" t="s">
        <v>818</v>
      </c>
      <c r="AI444" s="6">
        <v>582</v>
      </c>
      <c r="AJ444" s="6" t="s">
        <v>817</v>
      </c>
      <c r="AK444" s="6">
        <v>58</v>
      </c>
      <c r="AL444" s="7" t="s">
        <v>57</v>
      </c>
      <c r="AM444" s="7" t="s">
        <v>56</v>
      </c>
      <c r="AN444" s="7" t="s">
        <v>3</v>
      </c>
      <c r="AO444" s="7">
        <v>201807</v>
      </c>
      <c r="AP444" s="7" t="s">
        <v>2</v>
      </c>
      <c r="AQ444" s="6" t="s">
        <v>1</v>
      </c>
      <c r="AR444" s="6" t="s">
        <v>0</v>
      </c>
    </row>
    <row r="445" spans="1:44" x14ac:dyDescent="0.25">
      <c r="A445" s="10" t="s">
        <v>34727</v>
      </c>
      <c r="B445" s="9" t="s">
        <v>34726</v>
      </c>
      <c r="C445" s="6" t="s">
        <v>34728</v>
      </c>
      <c r="D445" s="6" t="s">
        <v>34727</v>
      </c>
      <c r="E445" s="6" t="s">
        <v>34726</v>
      </c>
      <c r="F445" s="6" t="s">
        <v>34723</v>
      </c>
      <c r="G445" s="6" t="s">
        <v>34725</v>
      </c>
      <c r="H445" s="7" t="s">
        <v>34724</v>
      </c>
      <c r="I445" s="7" t="s">
        <v>34723</v>
      </c>
      <c r="J445" s="7" t="s">
        <v>34722</v>
      </c>
      <c r="K445" s="7">
        <v>1301110010932</v>
      </c>
      <c r="L445" s="7">
        <v>19781228</v>
      </c>
      <c r="M445" s="6">
        <v>15429</v>
      </c>
      <c r="N445" s="6" t="s">
        <v>34721</v>
      </c>
      <c r="O445" s="6" t="s">
        <v>34720</v>
      </c>
      <c r="P445" s="6"/>
      <c r="Q445" s="6"/>
      <c r="R445" s="7"/>
      <c r="S445" s="7" t="s">
        <v>34719</v>
      </c>
      <c r="T445" s="7" t="s">
        <v>23</v>
      </c>
      <c r="U445" s="7" t="s">
        <v>743</v>
      </c>
      <c r="V445" s="7" t="s">
        <v>7492</v>
      </c>
      <c r="W445" s="6" t="s">
        <v>34718</v>
      </c>
      <c r="X445" s="6" t="s">
        <v>34718</v>
      </c>
      <c r="Y445" s="6">
        <v>20030103</v>
      </c>
      <c r="Z445" s="6"/>
      <c r="AA445" s="6"/>
      <c r="AB445" s="7"/>
      <c r="AC445" s="7" t="s">
        <v>4</v>
      </c>
      <c r="AD445" s="7" t="s">
        <v>2061</v>
      </c>
      <c r="AE445" s="8">
        <v>20499</v>
      </c>
      <c r="AF445" s="7" t="s">
        <v>2060</v>
      </c>
      <c r="AG445" s="6">
        <v>2049</v>
      </c>
      <c r="AH445" s="6" t="s">
        <v>2059</v>
      </c>
      <c r="AI445" s="6">
        <v>204</v>
      </c>
      <c r="AJ445" s="6" t="s">
        <v>2058</v>
      </c>
      <c r="AK445" s="6">
        <v>20</v>
      </c>
      <c r="AL445" s="7" t="s">
        <v>544</v>
      </c>
      <c r="AM445" s="7" t="s">
        <v>543</v>
      </c>
      <c r="AN445" s="7" t="s">
        <v>3</v>
      </c>
      <c r="AO445" s="7">
        <v>201103</v>
      </c>
      <c r="AP445" s="7" t="s">
        <v>2</v>
      </c>
      <c r="AQ445" s="6" t="s">
        <v>1</v>
      </c>
      <c r="AR445" s="6" t="s">
        <v>0</v>
      </c>
    </row>
    <row r="446" spans="1:44" x14ac:dyDescent="0.25">
      <c r="A446" s="10" t="s">
        <v>34715</v>
      </c>
      <c r="B446" s="9" t="s">
        <v>34717</v>
      </c>
      <c r="C446" s="6" t="s">
        <v>34716</v>
      </c>
      <c r="D446" s="6" t="s">
        <v>34715</v>
      </c>
      <c r="E446" s="6" t="s">
        <v>34714</v>
      </c>
      <c r="F446" s="6" t="s">
        <v>34713</v>
      </c>
      <c r="G446" s="6" t="s">
        <v>34712</v>
      </c>
      <c r="H446" s="7" t="s">
        <v>34711</v>
      </c>
      <c r="I446" s="7" t="s">
        <v>34710</v>
      </c>
      <c r="J446" s="7" t="s">
        <v>34709</v>
      </c>
      <c r="K446" s="7">
        <v>1112710005962</v>
      </c>
      <c r="L446" s="7">
        <v>19851101</v>
      </c>
      <c r="M446" s="6">
        <v>13585</v>
      </c>
      <c r="N446" s="6" t="s">
        <v>34708</v>
      </c>
      <c r="O446" s="6" t="s">
        <v>34707</v>
      </c>
      <c r="P446" s="6"/>
      <c r="Q446" s="6"/>
      <c r="R446" s="7"/>
      <c r="S446" s="7" t="s">
        <v>34706</v>
      </c>
      <c r="T446" s="7" t="s">
        <v>118</v>
      </c>
      <c r="U446" s="7" t="s">
        <v>118</v>
      </c>
      <c r="V446" s="7" t="s">
        <v>12995</v>
      </c>
      <c r="W446" s="6" t="s">
        <v>9501</v>
      </c>
      <c r="X446" s="6" t="s">
        <v>34705</v>
      </c>
      <c r="Y446" s="6">
        <v>20100129</v>
      </c>
      <c r="Z446" s="6"/>
      <c r="AA446" s="6"/>
      <c r="AB446" s="7"/>
      <c r="AC446" s="7" t="s">
        <v>4</v>
      </c>
      <c r="AD446" s="7" t="s">
        <v>34704</v>
      </c>
      <c r="AE446" s="8">
        <v>35300</v>
      </c>
      <c r="AF446" s="7" t="s">
        <v>34704</v>
      </c>
      <c r="AG446" s="6">
        <v>3530</v>
      </c>
      <c r="AH446" s="6" t="s">
        <v>34704</v>
      </c>
      <c r="AI446" s="6">
        <v>353</v>
      </c>
      <c r="AJ446" s="6" t="s">
        <v>6644</v>
      </c>
      <c r="AK446" s="6">
        <v>35</v>
      </c>
      <c r="AL446" s="7" t="s">
        <v>6643</v>
      </c>
      <c r="AM446" s="7" t="s">
        <v>6642</v>
      </c>
      <c r="AN446" s="7" t="s">
        <v>30135</v>
      </c>
      <c r="AO446" s="7">
        <v>201103</v>
      </c>
      <c r="AP446" s="7" t="s">
        <v>2</v>
      </c>
      <c r="AQ446" s="6" t="s">
        <v>1</v>
      </c>
      <c r="AR446" s="6" t="s">
        <v>0</v>
      </c>
    </row>
    <row r="447" spans="1:44" x14ac:dyDescent="0.25">
      <c r="A447" s="15" t="s">
        <v>34702</v>
      </c>
      <c r="B447" s="14" t="s">
        <v>34701</v>
      </c>
      <c r="C447" s="11" t="s">
        <v>34703</v>
      </c>
      <c r="D447" s="11" t="s">
        <v>34702</v>
      </c>
      <c r="E447" s="11" t="s">
        <v>34701</v>
      </c>
      <c r="F447" s="11" t="s">
        <v>34698</v>
      </c>
      <c r="G447" s="11" t="s">
        <v>34700</v>
      </c>
      <c r="H447" s="12" t="s">
        <v>34699</v>
      </c>
      <c r="I447" s="12" t="s">
        <v>34698</v>
      </c>
      <c r="J447" s="12" t="s">
        <v>34697</v>
      </c>
      <c r="K447" s="12">
        <v>1101115869346</v>
      </c>
      <c r="L447" s="12">
        <v>20151022</v>
      </c>
      <c r="M447" s="11">
        <v>13486</v>
      </c>
      <c r="N447" s="11" t="s">
        <v>34696</v>
      </c>
      <c r="O447" s="11" t="s">
        <v>34695</v>
      </c>
      <c r="P447" s="11"/>
      <c r="Q447" s="11"/>
      <c r="R447" s="12"/>
      <c r="S447" s="12" t="s">
        <v>34694</v>
      </c>
      <c r="T447" s="12" t="s">
        <v>118</v>
      </c>
      <c r="U447" s="12" t="s">
        <v>105</v>
      </c>
      <c r="V447" s="12" t="s">
        <v>355</v>
      </c>
      <c r="W447" s="11" t="s">
        <v>34693</v>
      </c>
      <c r="X447" s="11" t="s">
        <v>34692</v>
      </c>
      <c r="Y447" s="11">
        <v>20151224</v>
      </c>
      <c r="Z447" s="11"/>
      <c r="AA447" s="11"/>
      <c r="AB447" s="12"/>
      <c r="AC447" s="12" t="s">
        <v>4</v>
      </c>
      <c r="AD447" s="12" t="s">
        <v>787</v>
      </c>
      <c r="AE447" s="13">
        <v>292</v>
      </c>
      <c r="AF447" s="12" t="s">
        <v>787</v>
      </c>
      <c r="AG447" s="11">
        <v>292</v>
      </c>
      <c r="AH447" s="11" t="s">
        <v>787</v>
      </c>
      <c r="AI447" s="11">
        <v>292</v>
      </c>
      <c r="AJ447" s="11" t="s">
        <v>786</v>
      </c>
      <c r="AK447" s="11">
        <v>29</v>
      </c>
      <c r="AL447" s="12" t="s">
        <v>544</v>
      </c>
      <c r="AM447" s="12" t="s">
        <v>543</v>
      </c>
      <c r="AN447" s="12" t="s">
        <v>3</v>
      </c>
      <c r="AO447" s="12">
        <v>201509</v>
      </c>
      <c r="AP447" s="12" t="s">
        <v>2</v>
      </c>
      <c r="AQ447" s="11" t="s">
        <v>1</v>
      </c>
      <c r="AR447" s="11" t="s">
        <v>0</v>
      </c>
    </row>
    <row r="448" spans="1:44" x14ac:dyDescent="0.25">
      <c r="A448" s="10" t="s">
        <v>34690</v>
      </c>
      <c r="B448" s="9" t="s">
        <v>34689</v>
      </c>
      <c r="C448" s="6" t="s">
        <v>34691</v>
      </c>
      <c r="D448" s="6" t="s">
        <v>34690</v>
      </c>
      <c r="E448" s="6" t="s">
        <v>34689</v>
      </c>
      <c r="F448" s="6" t="s">
        <v>34686</v>
      </c>
      <c r="G448" s="6" t="s">
        <v>34688</v>
      </c>
      <c r="H448" s="7" t="s">
        <v>34687</v>
      </c>
      <c r="I448" s="7" t="s">
        <v>34686</v>
      </c>
      <c r="J448" s="7" t="s">
        <v>34685</v>
      </c>
      <c r="K448" s="7">
        <v>1812110024485</v>
      </c>
      <c r="L448" s="7">
        <v>19930716</v>
      </c>
      <c r="M448" s="6">
        <v>44783</v>
      </c>
      <c r="N448" s="6" t="s">
        <v>34684</v>
      </c>
      <c r="O448" s="6" t="s">
        <v>34683</v>
      </c>
      <c r="P448" s="6"/>
      <c r="Q448" s="6"/>
      <c r="R448" s="7"/>
      <c r="S448" s="7" t="s">
        <v>34682</v>
      </c>
      <c r="T448" s="7" t="s">
        <v>118</v>
      </c>
      <c r="U448" s="7" t="s">
        <v>1533</v>
      </c>
      <c r="V448" s="7" t="s">
        <v>3323</v>
      </c>
      <c r="W448" s="6" t="s">
        <v>164</v>
      </c>
      <c r="X448" s="6" t="s">
        <v>34681</v>
      </c>
      <c r="Y448" s="6">
        <v>20040616</v>
      </c>
      <c r="Z448" s="6"/>
      <c r="AA448" s="6"/>
      <c r="AB448" s="7"/>
      <c r="AC448" s="7" t="s">
        <v>4</v>
      </c>
      <c r="AD448" s="7" t="s">
        <v>34680</v>
      </c>
      <c r="AE448" s="8">
        <v>38210</v>
      </c>
      <c r="AF448" s="7" t="s">
        <v>34680</v>
      </c>
      <c r="AG448" s="6">
        <v>3821</v>
      </c>
      <c r="AH448" s="6" t="s">
        <v>29269</v>
      </c>
      <c r="AI448" s="6">
        <v>382</v>
      </c>
      <c r="AJ448" s="6" t="s">
        <v>17215</v>
      </c>
      <c r="AK448" s="6">
        <v>38</v>
      </c>
      <c r="AL448" s="7" t="s">
        <v>17214</v>
      </c>
      <c r="AM448" s="7" t="s">
        <v>17213</v>
      </c>
      <c r="AN448" s="7" t="s">
        <v>30135</v>
      </c>
      <c r="AO448" s="7">
        <v>201103</v>
      </c>
      <c r="AP448" s="7" t="s">
        <v>2</v>
      </c>
      <c r="AQ448" s="6" t="s">
        <v>1</v>
      </c>
      <c r="AR448" s="6" t="s">
        <v>0</v>
      </c>
    </row>
    <row r="449" spans="1:44" x14ac:dyDescent="0.25">
      <c r="A449" s="10" t="s">
        <v>34678</v>
      </c>
      <c r="B449" s="9" t="s">
        <v>34677</v>
      </c>
      <c r="C449" s="6" t="s">
        <v>34679</v>
      </c>
      <c r="D449" s="6" t="s">
        <v>34678</v>
      </c>
      <c r="E449" s="6" t="s">
        <v>34677</v>
      </c>
      <c r="F449" s="6" t="s">
        <v>34675</v>
      </c>
      <c r="G449" s="6" t="s">
        <v>5645</v>
      </c>
      <c r="H449" s="7" t="s">
        <v>34676</v>
      </c>
      <c r="I449" s="7" t="s">
        <v>34675</v>
      </c>
      <c r="J449" s="7" t="s">
        <v>34674</v>
      </c>
      <c r="K449" s="7">
        <v>1101110362808</v>
      </c>
      <c r="L449" s="7">
        <v>19831229</v>
      </c>
      <c r="M449" s="6">
        <v>7327</v>
      </c>
      <c r="N449" s="6" t="s">
        <v>34673</v>
      </c>
      <c r="O449" s="6" t="s">
        <v>34672</v>
      </c>
      <c r="P449" s="6"/>
      <c r="Q449" s="6"/>
      <c r="R449" s="7"/>
      <c r="S449" s="7" t="s">
        <v>34671</v>
      </c>
      <c r="T449" s="7" t="s">
        <v>23</v>
      </c>
      <c r="U449" s="7" t="s">
        <v>92</v>
      </c>
      <c r="V449" s="7" t="s">
        <v>3860</v>
      </c>
      <c r="W449" s="6" t="s">
        <v>34670</v>
      </c>
      <c r="X449" s="6" t="s">
        <v>34669</v>
      </c>
      <c r="Y449" s="6">
        <v>20020205</v>
      </c>
      <c r="Z449" s="6"/>
      <c r="AA449" s="6"/>
      <c r="AB449" s="7"/>
      <c r="AC449" s="7" t="s">
        <v>4</v>
      </c>
      <c r="AD449" s="7" t="s">
        <v>21002</v>
      </c>
      <c r="AE449" s="8">
        <v>75993</v>
      </c>
      <c r="AF449" s="7" t="s">
        <v>12636</v>
      </c>
      <c r="AG449" s="6">
        <v>7599</v>
      </c>
      <c r="AH449" s="6" t="s">
        <v>12635</v>
      </c>
      <c r="AI449" s="6">
        <v>759</v>
      </c>
      <c r="AJ449" s="6" t="s">
        <v>2317</v>
      </c>
      <c r="AK449" s="6">
        <v>75</v>
      </c>
      <c r="AL449" s="7" t="s">
        <v>2316</v>
      </c>
      <c r="AM449" s="7" t="s">
        <v>3</v>
      </c>
      <c r="AN449" s="7" t="s">
        <v>30135</v>
      </c>
      <c r="AO449" s="7">
        <v>201112</v>
      </c>
      <c r="AP449" s="7" t="s">
        <v>2</v>
      </c>
      <c r="AQ449" s="6" t="s">
        <v>1</v>
      </c>
      <c r="AR449" s="6" t="s">
        <v>0</v>
      </c>
    </row>
    <row r="450" spans="1:44" x14ac:dyDescent="0.25">
      <c r="A450" s="10" t="s">
        <v>34667</v>
      </c>
      <c r="B450" s="9" t="s">
        <v>34666</v>
      </c>
      <c r="C450" s="6" t="s">
        <v>34668</v>
      </c>
      <c r="D450" s="6" t="s">
        <v>34667</v>
      </c>
      <c r="E450" s="6" t="s">
        <v>34666</v>
      </c>
      <c r="F450" s="6" t="s">
        <v>34663</v>
      </c>
      <c r="G450" s="6" t="s">
        <v>34665</v>
      </c>
      <c r="H450" s="7" t="s">
        <v>34664</v>
      </c>
      <c r="I450" s="7" t="s">
        <v>34663</v>
      </c>
      <c r="J450" s="7" t="s">
        <v>34662</v>
      </c>
      <c r="K450" s="7">
        <v>1101111982720</v>
      </c>
      <c r="L450" s="7">
        <v>20000529</v>
      </c>
      <c r="M450" s="6">
        <v>6170</v>
      </c>
      <c r="N450" s="6" t="s">
        <v>34661</v>
      </c>
      <c r="O450" s="6" t="s">
        <v>34660</v>
      </c>
      <c r="P450" s="6"/>
      <c r="Q450" s="6"/>
      <c r="R450" s="7"/>
      <c r="S450" s="7"/>
      <c r="T450" s="7" t="s">
        <v>118</v>
      </c>
      <c r="U450" s="7" t="s">
        <v>105</v>
      </c>
      <c r="V450" s="7" t="s">
        <v>34659</v>
      </c>
      <c r="W450" s="6" t="s">
        <v>34658</v>
      </c>
      <c r="X450" s="6" t="s">
        <v>34657</v>
      </c>
      <c r="Y450" s="6">
        <v>20180712</v>
      </c>
      <c r="Z450" s="6"/>
      <c r="AA450" s="6"/>
      <c r="AB450" s="7"/>
      <c r="AC450" s="7" t="s">
        <v>4</v>
      </c>
      <c r="AD450" s="7" t="s">
        <v>2119</v>
      </c>
      <c r="AE450" s="8">
        <v>21210</v>
      </c>
      <c r="AF450" s="7" t="s">
        <v>2119</v>
      </c>
      <c r="AG450" s="6">
        <v>2121</v>
      </c>
      <c r="AH450" s="6" t="s">
        <v>2118</v>
      </c>
      <c r="AI450" s="6">
        <v>212</v>
      </c>
      <c r="AJ450" s="6" t="s">
        <v>1658</v>
      </c>
      <c r="AK450" s="6">
        <v>21</v>
      </c>
      <c r="AL450" s="7" t="s">
        <v>544</v>
      </c>
      <c r="AM450" s="7" t="s">
        <v>543</v>
      </c>
      <c r="AN450" s="7" t="s">
        <v>3</v>
      </c>
      <c r="AO450" s="7">
        <v>201512</v>
      </c>
      <c r="AP450" s="7" t="s">
        <v>2</v>
      </c>
      <c r="AQ450" s="6" t="s">
        <v>1</v>
      </c>
      <c r="AR450" s="6" t="s">
        <v>0</v>
      </c>
    </row>
    <row r="451" spans="1:44" x14ac:dyDescent="0.25">
      <c r="A451" s="10" t="s">
        <v>34654</v>
      </c>
      <c r="B451" s="9" t="s">
        <v>34656</v>
      </c>
      <c r="C451" s="6" t="s">
        <v>34655</v>
      </c>
      <c r="D451" s="6" t="s">
        <v>34654</v>
      </c>
      <c r="E451" s="6" t="s">
        <v>34653</v>
      </c>
      <c r="F451" s="6" t="s">
        <v>34652</v>
      </c>
      <c r="G451" s="6" t="s">
        <v>34651</v>
      </c>
      <c r="H451" s="7" t="s">
        <v>34650</v>
      </c>
      <c r="I451" s="7" t="s">
        <v>34649</v>
      </c>
      <c r="J451" s="7" t="s">
        <v>34648</v>
      </c>
      <c r="K451" s="7">
        <v>1101110003155</v>
      </c>
      <c r="L451" s="7">
        <v>19620719</v>
      </c>
      <c r="M451" s="6">
        <v>7325</v>
      </c>
      <c r="N451" s="6" t="s">
        <v>34647</v>
      </c>
      <c r="O451" s="6" t="s">
        <v>34646</v>
      </c>
      <c r="P451" s="6">
        <v>7325</v>
      </c>
      <c r="Q451" s="6" t="s">
        <v>34645</v>
      </c>
      <c r="R451" s="7" t="s">
        <v>34644</v>
      </c>
      <c r="S451" s="7" t="s">
        <v>34643</v>
      </c>
      <c r="T451" s="7" t="s">
        <v>118</v>
      </c>
      <c r="U451" s="7" t="s">
        <v>105</v>
      </c>
      <c r="V451" s="7" t="s">
        <v>9230</v>
      </c>
      <c r="W451" s="6" t="s">
        <v>34642</v>
      </c>
      <c r="X451" s="6" t="s">
        <v>34641</v>
      </c>
      <c r="Y451" s="6">
        <v>19861125</v>
      </c>
      <c r="Z451" s="6"/>
      <c r="AA451" s="6"/>
      <c r="AB451" s="7"/>
      <c r="AC451" s="7" t="s">
        <v>5129</v>
      </c>
      <c r="AD451" s="7" t="s">
        <v>5128</v>
      </c>
      <c r="AE451" s="8">
        <v>66121</v>
      </c>
      <c r="AF451" s="7" t="s">
        <v>5127</v>
      </c>
      <c r="AG451" s="6">
        <v>6612</v>
      </c>
      <c r="AH451" s="6" t="s">
        <v>340</v>
      </c>
      <c r="AI451" s="6">
        <v>661</v>
      </c>
      <c r="AJ451" s="6" t="s">
        <v>339</v>
      </c>
      <c r="AK451" s="6">
        <v>66</v>
      </c>
      <c r="AL451" s="7" t="s">
        <v>15</v>
      </c>
      <c r="AM451" s="7" t="s">
        <v>14</v>
      </c>
      <c r="AN451" s="7" t="s">
        <v>30135</v>
      </c>
      <c r="AO451" s="7">
        <v>201106</v>
      </c>
      <c r="AP451" s="7" t="s">
        <v>2</v>
      </c>
      <c r="AQ451" s="6" t="s">
        <v>1</v>
      </c>
      <c r="AR451" s="6" t="s">
        <v>0</v>
      </c>
    </row>
    <row r="452" spans="1:44" x14ac:dyDescent="0.25">
      <c r="A452" s="15" t="s">
        <v>34639</v>
      </c>
      <c r="B452" s="14" t="s">
        <v>34638</v>
      </c>
      <c r="C452" s="11" t="s">
        <v>34640</v>
      </c>
      <c r="D452" s="11" t="s">
        <v>34639</v>
      </c>
      <c r="E452" s="11" t="s">
        <v>34638</v>
      </c>
      <c r="F452" s="11" t="s">
        <v>34635</v>
      </c>
      <c r="G452" s="11" t="s">
        <v>34637</v>
      </c>
      <c r="H452" s="12" t="s">
        <v>34636</v>
      </c>
      <c r="I452" s="12" t="s">
        <v>34635</v>
      </c>
      <c r="J452" s="12" t="s">
        <v>34634</v>
      </c>
      <c r="K452" s="12">
        <v>1358110109364</v>
      </c>
      <c r="L452" s="12">
        <v>20041118</v>
      </c>
      <c r="M452" s="11">
        <v>17749</v>
      </c>
      <c r="N452" s="11" t="s">
        <v>34633</v>
      </c>
      <c r="O452" s="11" t="s">
        <v>34632</v>
      </c>
      <c r="P452" s="11"/>
      <c r="Q452" s="11"/>
      <c r="R452" s="12"/>
      <c r="S452" s="12" t="s">
        <v>34631</v>
      </c>
      <c r="T452" s="12" t="s">
        <v>118</v>
      </c>
      <c r="U452" s="12" t="s">
        <v>105</v>
      </c>
      <c r="V452" s="12" t="s">
        <v>2235</v>
      </c>
      <c r="W452" s="11" t="s">
        <v>34630</v>
      </c>
      <c r="X452" s="11" t="s">
        <v>34629</v>
      </c>
      <c r="Y452" s="11">
        <v>20080123</v>
      </c>
      <c r="Z452" s="11"/>
      <c r="AA452" s="11"/>
      <c r="AB452" s="12"/>
      <c r="AC452" s="12" t="s">
        <v>4</v>
      </c>
      <c r="AD452" s="12" t="s">
        <v>896</v>
      </c>
      <c r="AE452" s="13">
        <v>2642</v>
      </c>
      <c r="AF452" s="12" t="s">
        <v>896</v>
      </c>
      <c r="AG452" s="11">
        <v>2642</v>
      </c>
      <c r="AH452" s="11" t="s">
        <v>895</v>
      </c>
      <c r="AI452" s="11">
        <v>264</v>
      </c>
      <c r="AJ452" s="11" t="s">
        <v>878</v>
      </c>
      <c r="AK452" s="11">
        <v>26</v>
      </c>
      <c r="AL452" s="12" t="s">
        <v>544</v>
      </c>
      <c r="AM452" s="12" t="s">
        <v>543</v>
      </c>
      <c r="AN452" s="12" t="s">
        <v>30135</v>
      </c>
      <c r="AO452" s="12">
        <v>201103</v>
      </c>
      <c r="AP452" s="12" t="s">
        <v>2</v>
      </c>
      <c r="AQ452" s="11" t="s">
        <v>1</v>
      </c>
      <c r="AR452" s="11" t="s">
        <v>0</v>
      </c>
    </row>
    <row r="453" spans="1:44" x14ac:dyDescent="0.25">
      <c r="A453" s="10" t="s">
        <v>34627</v>
      </c>
      <c r="B453" s="9" t="s">
        <v>34626</v>
      </c>
      <c r="C453" s="6" t="s">
        <v>34628</v>
      </c>
      <c r="D453" s="6" t="s">
        <v>34627</v>
      </c>
      <c r="E453" s="6" t="s">
        <v>34626</v>
      </c>
      <c r="F453" s="6" t="s">
        <v>34623</v>
      </c>
      <c r="G453" s="6" t="s">
        <v>34625</v>
      </c>
      <c r="H453" s="7" t="s">
        <v>34624</v>
      </c>
      <c r="I453" s="7" t="s">
        <v>34623</v>
      </c>
      <c r="J453" s="7" t="s">
        <v>34622</v>
      </c>
      <c r="K453" s="7">
        <v>1346110012744</v>
      </c>
      <c r="L453" s="7">
        <v>19990716</v>
      </c>
      <c r="M453" s="6">
        <v>17543</v>
      </c>
      <c r="N453" s="6" t="s">
        <v>34621</v>
      </c>
      <c r="O453" s="6" t="s">
        <v>34620</v>
      </c>
      <c r="P453" s="6"/>
      <c r="Q453" s="6"/>
      <c r="R453" s="7"/>
      <c r="S453" s="7" t="s">
        <v>34619</v>
      </c>
      <c r="T453" s="7" t="s">
        <v>23</v>
      </c>
      <c r="U453" s="7" t="s">
        <v>118</v>
      </c>
      <c r="V453" s="7" t="s">
        <v>31697</v>
      </c>
      <c r="W453" s="6" t="s">
        <v>34618</v>
      </c>
      <c r="X453" s="6" t="s">
        <v>34618</v>
      </c>
      <c r="Y453" s="6">
        <v>20020111</v>
      </c>
      <c r="Z453" s="6"/>
      <c r="AA453" s="6"/>
      <c r="AB453" s="7"/>
      <c r="AC453" s="7" t="s">
        <v>4</v>
      </c>
      <c r="AD453" s="7" t="s">
        <v>1019</v>
      </c>
      <c r="AE453" s="8">
        <v>261</v>
      </c>
      <c r="AF453" s="7" t="s">
        <v>1019</v>
      </c>
      <c r="AG453" s="6">
        <v>261</v>
      </c>
      <c r="AH453" s="6" t="s">
        <v>1019</v>
      </c>
      <c r="AI453" s="6">
        <v>261</v>
      </c>
      <c r="AJ453" s="6" t="s">
        <v>878</v>
      </c>
      <c r="AK453" s="6">
        <v>26</v>
      </c>
      <c r="AL453" s="7" t="s">
        <v>544</v>
      </c>
      <c r="AM453" s="7" t="s">
        <v>543</v>
      </c>
      <c r="AN453" s="7" t="s">
        <v>30135</v>
      </c>
      <c r="AO453" s="7">
        <v>201103</v>
      </c>
      <c r="AP453" s="7" t="s">
        <v>2</v>
      </c>
      <c r="AQ453" s="6" t="s">
        <v>1</v>
      </c>
      <c r="AR453" s="6" t="s">
        <v>0</v>
      </c>
    </row>
    <row r="454" spans="1:44" x14ac:dyDescent="0.25">
      <c r="A454" s="10" t="s">
        <v>34615</v>
      </c>
      <c r="B454" s="9" t="s">
        <v>34617</v>
      </c>
      <c r="C454" s="6" t="s">
        <v>34616</v>
      </c>
      <c r="D454" s="6" t="s">
        <v>34615</v>
      </c>
      <c r="E454" s="6" t="s">
        <v>34614</v>
      </c>
      <c r="F454" s="6" t="s">
        <v>34613</v>
      </c>
      <c r="G454" s="6" t="s">
        <v>34612</v>
      </c>
      <c r="H454" s="7" t="s">
        <v>34611</v>
      </c>
      <c r="I454" s="7" t="s">
        <v>34610</v>
      </c>
      <c r="J454" s="7" t="s">
        <v>34609</v>
      </c>
      <c r="K454" s="7">
        <v>1301110010015</v>
      </c>
      <c r="L454" s="7">
        <v>19760412</v>
      </c>
      <c r="M454" s="6">
        <v>15075</v>
      </c>
      <c r="N454" s="6" t="s">
        <v>34608</v>
      </c>
      <c r="O454" s="6" t="s">
        <v>34607</v>
      </c>
      <c r="P454" s="6">
        <v>4550</v>
      </c>
      <c r="Q454" s="6" t="s">
        <v>34606</v>
      </c>
      <c r="R454" s="7" t="s">
        <v>34605</v>
      </c>
      <c r="S454" s="7" t="s">
        <v>34604</v>
      </c>
      <c r="T454" s="7" t="s">
        <v>118</v>
      </c>
      <c r="U454" s="7" t="s">
        <v>65</v>
      </c>
      <c r="V454" s="7" t="s">
        <v>7443</v>
      </c>
      <c r="W454" s="6" t="s">
        <v>34603</v>
      </c>
      <c r="X454" s="6" t="s">
        <v>34603</v>
      </c>
      <c r="Y454" s="6">
        <v>19881220</v>
      </c>
      <c r="Z454" s="6"/>
      <c r="AA454" s="6"/>
      <c r="AB454" s="7"/>
      <c r="AC454" s="7" t="s">
        <v>4</v>
      </c>
      <c r="AD454" s="7" t="s">
        <v>20807</v>
      </c>
      <c r="AE454" s="8">
        <v>1721</v>
      </c>
      <c r="AF454" s="7" t="s">
        <v>20807</v>
      </c>
      <c r="AG454" s="6">
        <v>1721</v>
      </c>
      <c r="AH454" s="6" t="s">
        <v>16178</v>
      </c>
      <c r="AI454" s="6">
        <v>172</v>
      </c>
      <c r="AJ454" s="6" t="s">
        <v>7428</v>
      </c>
      <c r="AK454" s="6">
        <v>17</v>
      </c>
      <c r="AL454" s="7" t="s">
        <v>544</v>
      </c>
      <c r="AM454" s="7" t="s">
        <v>543</v>
      </c>
      <c r="AN454" s="7" t="s">
        <v>30135</v>
      </c>
      <c r="AO454" s="7">
        <v>201103</v>
      </c>
      <c r="AP454" s="7" t="s">
        <v>2</v>
      </c>
      <c r="AQ454" s="6" t="s">
        <v>1</v>
      </c>
      <c r="AR454" s="6" t="s">
        <v>0</v>
      </c>
    </row>
    <row r="455" spans="1:44" x14ac:dyDescent="0.25">
      <c r="A455" s="10" t="s">
        <v>34601</v>
      </c>
      <c r="B455" s="9" t="s">
        <v>34600</v>
      </c>
      <c r="C455" s="6" t="s">
        <v>34602</v>
      </c>
      <c r="D455" s="6" t="s">
        <v>34601</v>
      </c>
      <c r="E455" s="6" t="s">
        <v>34600</v>
      </c>
      <c r="F455" s="6" t="s">
        <v>34597</v>
      </c>
      <c r="G455" s="6" t="s">
        <v>34599</v>
      </c>
      <c r="H455" s="7" t="s">
        <v>34598</v>
      </c>
      <c r="I455" s="7" t="s">
        <v>34597</v>
      </c>
      <c r="J455" s="7" t="s">
        <v>34596</v>
      </c>
      <c r="K455" s="7">
        <v>1358110154111</v>
      </c>
      <c r="L455" s="7">
        <v>20080624</v>
      </c>
      <c r="M455" s="6">
        <v>18103</v>
      </c>
      <c r="N455" s="6" t="s">
        <v>34595</v>
      </c>
      <c r="O455" s="6" t="s">
        <v>34594</v>
      </c>
      <c r="P455" s="6"/>
      <c r="Q455" s="6"/>
      <c r="R455" s="7"/>
      <c r="S455" s="7" t="s">
        <v>34593</v>
      </c>
      <c r="T455" s="7" t="s">
        <v>499</v>
      </c>
      <c r="U455" s="7" t="s">
        <v>65</v>
      </c>
      <c r="V455" s="7" t="s">
        <v>34592</v>
      </c>
      <c r="W455" s="6" t="s">
        <v>34591</v>
      </c>
      <c r="X455" s="6" t="s">
        <v>34590</v>
      </c>
      <c r="Y455" s="6">
        <v>20100910</v>
      </c>
      <c r="Z455" s="6"/>
      <c r="AA455" s="6"/>
      <c r="AB455" s="7"/>
      <c r="AC455" s="7" t="s">
        <v>4</v>
      </c>
      <c r="AD455" s="7" t="s">
        <v>1223</v>
      </c>
      <c r="AE455" s="8">
        <v>26299</v>
      </c>
      <c r="AF455" s="7" t="s">
        <v>1222</v>
      </c>
      <c r="AG455" s="6">
        <v>2629</v>
      </c>
      <c r="AH455" s="6" t="s">
        <v>879</v>
      </c>
      <c r="AI455" s="6">
        <v>262</v>
      </c>
      <c r="AJ455" s="6" t="s">
        <v>878</v>
      </c>
      <c r="AK455" s="6">
        <v>26</v>
      </c>
      <c r="AL455" s="7" t="s">
        <v>544</v>
      </c>
      <c r="AM455" s="7" t="s">
        <v>543</v>
      </c>
      <c r="AN455" s="7" t="s">
        <v>30135</v>
      </c>
      <c r="AO455" s="7">
        <v>201103</v>
      </c>
      <c r="AP455" s="7" t="s">
        <v>2</v>
      </c>
      <c r="AQ455" s="6" t="s">
        <v>1</v>
      </c>
      <c r="AR455" s="6" t="s">
        <v>0</v>
      </c>
    </row>
    <row r="456" spans="1:44" x14ac:dyDescent="0.25">
      <c r="A456" s="10" t="s">
        <v>34587</v>
      </c>
      <c r="B456" s="9" t="s">
        <v>34589</v>
      </c>
      <c r="C456" s="6" t="s">
        <v>34588</v>
      </c>
      <c r="D456" s="6" t="s">
        <v>34587</v>
      </c>
      <c r="E456" s="6" t="s">
        <v>34586</v>
      </c>
      <c r="F456" s="6" t="s">
        <v>34585</v>
      </c>
      <c r="G456" s="6" t="s">
        <v>34584</v>
      </c>
      <c r="H456" s="7" t="s">
        <v>34583</v>
      </c>
      <c r="I456" s="7" t="s">
        <v>34582</v>
      </c>
      <c r="J456" s="7" t="s">
        <v>34581</v>
      </c>
      <c r="K456" s="7">
        <v>1101110037005</v>
      </c>
      <c r="L456" s="7">
        <v>19540427</v>
      </c>
      <c r="M456" s="6">
        <v>6235</v>
      </c>
      <c r="N456" s="6" t="s">
        <v>34580</v>
      </c>
      <c r="O456" s="6" t="s">
        <v>34579</v>
      </c>
      <c r="P456" s="6">
        <v>6235</v>
      </c>
      <c r="Q456" s="6" t="s">
        <v>34578</v>
      </c>
      <c r="R456" s="7" t="s">
        <v>34577</v>
      </c>
      <c r="S456" s="7" t="s">
        <v>34576</v>
      </c>
      <c r="T456" s="7" t="s">
        <v>23</v>
      </c>
      <c r="U456" s="7" t="s">
        <v>34575</v>
      </c>
      <c r="V456" s="7" t="s">
        <v>5569</v>
      </c>
      <c r="W456" s="6" t="s">
        <v>34574</v>
      </c>
      <c r="X456" s="6" t="s">
        <v>34573</v>
      </c>
      <c r="Y456" s="6">
        <v>19760630</v>
      </c>
      <c r="Z456" s="6"/>
      <c r="AA456" s="6"/>
      <c r="AB456" s="7"/>
      <c r="AC456" s="7" t="s">
        <v>4</v>
      </c>
      <c r="AD456" s="7" t="s">
        <v>2119</v>
      </c>
      <c r="AE456" s="8">
        <v>21210</v>
      </c>
      <c r="AF456" s="7" t="s">
        <v>2119</v>
      </c>
      <c r="AG456" s="6">
        <v>2121</v>
      </c>
      <c r="AH456" s="6" t="s">
        <v>2118</v>
      </c>
      <c r="AI456" s="6">
        <v>212</v>
      </c>
      <c r="AJ456" s="6" t="s">
        <v>1658</v>
      </c>
      <c r="AK456" s="6">
        <v>21</v>
      </c>
      <c r="AL456" s="7" t="s">
        <v>544</v>
      </c>
      <c r="AM456" s="7" t="s">
        <v>543</v>
      </c>
      <c r="AN456" s="7" t="s">
        <v>30135</v>
      </c>
      <c r="AO456" s="7">
        <v>201103</v>
      </c>
      <c r="AP456" s="7" t="s">
        <v>2</v>
      </c>
      <c r="AQ456" s="6" t="s">
        <v>1</v>
      </c>
      <c r="AR456" s="6" t="s">
        <v>0</v>
      </c>
    </row>
    <row r="457" spans="1:44" x14ac:dyDescent="0.25">
      <c r="A457" s="15" t="s">
        <v>34571</v>
      </c>
      <c r="B457" s="14" t="s">
        <v>34570</v>
      </c>
      <c r="C457" s="11" t="s">
        <v>34572</v>
      </c>
      <c r="D457" s="11" t="s">
        <v>34571</v>
      </c>
      <c r="E457" s="11" t="s">
        <v>34570</v>
      </c>
      <c r="F457" s="11" t="s">
        <v>34567</v>
      </c>
      <c r="G457" s="11" t="s">
        <v>34569</v>
      </c>
      <c r="H457" s="12" t="s">
        <v>34568</v>
      </c>
      <c r="I457" s="12" t="s">
        <v>34567</v>
      </c>
      <c r="J457" s="12" t="s">
        <v>34566</v>
      </c>
      <c r="K457" s="12">
        <v>1101110924765</v>
      </c>
      <c r="L457" s="12">
        <v>19930304</v>
      </c>
      <c r="M457" s="11">
        <v>13493</v>
      </c>
      <c r="N457" s="11" t="s">
        <v>34565</v>
      </c>
      <c r="O457" s="11" t="s">
        <v>34564</v>
      </c>
      <c r="P457" s="11">
        <v>6176</v>
      </c>
      <c r="Q457" s="11" t="s">
        <v>34563</v>
      </c>
      <c r="R457" s="12" t="s">
        <v>34562</v>
      </c>
      <c r="S457" s="12" t="s">
        <v>34561</v>
      </c>
      <c r="T457" s="12" t="s">
        <v>23</v>
      </c>
      <c r="U457" s="12" t="s">
        <v>743</v>
      </c>
      <c r="V457" s="12" t="s">
        <v>27386</v>
      </c>
      <c r="W457" s="11" t="s">
        <v>34560</v>
      </c>
      <c r="X457" s="11" t="s">
        <v>34559</v>
      </c>
      <c r="Y457" s="11">
        <v>20000620</v>
      </c>
      <c r="Z457" s="11"/>
      <c r="AA457" s="11"/>
      <c r="AB457" s="12"/>
      <c r="AC457" s="12" t="s">
        <v>4</v>
      </c>
      <c r="AD457" s="12" t="s">
        <v>2900</v>
      </c>
      <c r="AE457" s="13">
        <v>26410</v>
      </c>
      <c r="AF457" s="12" t="s">
        <v>2900</v>
      </c>
      <c r="AG457" s="11">
        <v>2641</v>
      </c>
      <c r="AH457" s="11" t="s">
        <v>895</v>
      </c>
      <c r="AI457" s="11">
        <v>264</v>
      </c>
      <c r="AJ457" s="11" t="s">
        <v>878</v>
      </c>
      <c r="AK457" s="11">
        <v>26</v>
      </c>
      <c r="AL457" s="12" t="s">
        <v>544</v>
      </c>
      <c r="AM457" s="12" t="s">
        <v>543</v>
      </c>
      <c r="AN457" s="12" t="s">
        <v>3</v>
      </c>
      <c r="AO457" s="12">
        <v>201103</v>
      </c>
      <c r="AP457" s="12" t="s">
        <v>2</v>
      </c>
      <c r="AQ457" s="11" t="s">
        <v>1</v>
      </c>
      <c r="AR457" s="11" t="s">
        <v>0</v>
      </c>
    </row>
    <row r="458" spans="1:44" x14ac:dyDescent="0.25">
      <c r="A458" s="10" t="s">
        <v>34557</v>
      </c>
      <c r="B458" s="9" t="s">
        <v>34556</v>
      </c>
      <c r="C458" s="6" t="s">
        <v>34558</v>
      </c>
      <c r="D458" s="6" t="s">
        <v>34557</v>
      </c>
      <c r="E458" s="6" t="s">
        <v>34556</v>
      </c>
      <c r="F458" s="6" t="s">
        <v>34553</v>
      </c>
      <c r="G458" s="6" t="s">
        <v>34555</v>
      </c>
      <c r="H458" s="7" t="s">
        <v>34554</v>
      </c>
      <c r="I458" s="7" t="s">
        <v>34553</v>
      </c>
      <c r="J458" s="7" t="s">
        <v>34552</v>
      </c>
      <c r="K458" s="7">
        <v>1346110062393</v>
      </c>
      <c r="L458" s="7">
        <v>20130813</v>
      </c>
      <c r="M458" s="6">
        <v>17567</v>
      </c>
      <c r="N458" s="6" t="s">
        <v>34551</v>
      </c>
      <c r="O458" s="6" t="s">
        <v>34550</v>
      </c>
      <c r="P458" s="6"/>
      <c r="Q458" s="6"/>
      <c r="R458" s="7"/>
      <c r="S458" s="7"/>
      <c r="T458" s="7" t="s">
        <v>23</v>
      </c>
      <c r="U458" s="7" t="s">
        <v>118</v>
      </c>
      <c r="V458" s="7" t="s">
        <v>34549</v>
      </c>
      <c r="W458" s="6" t="s">
        <v>34548</v>
      </c>
      <c r="X458" s="6" t="s">
        <v>34547</v>
      </c>
      <c r="Y458" s="6">
        <v>20170323</v>
      </c>
      <c r="Z458" s="6"/>
      <c r="AA458" s="6"/>
      <c r="AB458" s="7"/>
      <c r="AC458" s="7" t="s">
        <v>4</v>
      </c>
      <c r="AD458" s="7" t="s">
        <v>1046</v>
      </c>
      <c r="AE458" s="8">
        <v>29271</v>
      </c>
      <c r="AF458" s="7" t="s">
        <v>788</v>
      </c>
      <c r="AG458" s="6">
        <v>2927</v>
      </c>
      <c r="AH458" s="6" t="s">
        <v>787</v>
      </c>
      <c r="AI458" s="6">
        <v>292</v>
      </c>
      <c r="AJ458" s="6" t="s">
        <v>786</v>
      </c>
      <c r="AK458" s="6">
        <v>29</v>
      </c>
      <c r="AL458" s="7" t="s">
        <v>544</v>
      </c>
      <c r="AM458" s="7" t="s">
        <v>543</v>
      </c>
      <c r="AN458" s="7" t="s">
        <v>3</v>
      </c>
      <c r="AO458" s="7">
        <v>201312</v>
      </c>
      <c r="AP458" s="7" t="s">
        <v>2</v>
      </c>
      <c r="AQ458" s="6" t="s">
        <v>1</v>
      </c>
      <c r="AR458" s="6" t="s">
        <v>0</v>
      </c>
    </row>
    <row r="459" spans="1:44" x14ac:dyDescent="0.25">
      <c r="A459" s="10" t="s">
        <v>34544</v>
      </c>
      <c r="B459" s="9" t="s">
        <v>34546</v>
      </c>
      <c r="C459" s="6" t="s">
        <v>34545</v>
      </c>
      <c r="D459" s="6" t="s">
        <v>34544</v>
      </c>
      <c r="E459" s="6" t="s">
        <v>34543</v>
      </c>
      <c r="F459" s="6" t="s">
        <v>34542</v>
      </c>
      <c r="G459" s="6" t="s">
        <v>34542</v>
      </c>
      <c r="H459" s="7" t="s">
        <v>34541</v>
      </c>
      <c r="I459" s="7" t="s">
        <v>34540</v>
      </c>
      <c r="J459" s="7" t="s">
        <v>34539</v>
      </c>
      <c r="K459" s="7">
        <v>1351110052892</v>
      </c>
      <c r="L459" s="7">
        <v>20000607</v>
      </c>
      <c r="M459" s="6">
        <v>6373</v>
      </c>
      <c r="N459" s="6" t="s">
        <v>34538</v>
      </c>
      <c r="O459" s="6" t="s">
        <v>34537</v>
      </c>
      <c r="P459" s="6"/>
      <c r="Q459" s="6"/>
      <c r="R459" s="7"/>
      <c r="S459" s="7"/>
      <c r="T459" s="7" t="s">
        <v>118</v>
      </c>
      <c r="U459" s="7"/>
      <c r="V459" s="7"/>
      <c r="W459" s="6" t="s">
        <v>34536</v>
      </c>
      <c r="X459" s="6" t="s">
        <v>34535</v>
      </c>
      <c r="Y459" s="6">
        <v>20170315</v>
      </c>
      <c r="Z459" s="6"/>
      <c r="AA459" s="6"/>
      <c r="AB459" s="7"/>
      <c r="AC459" s="7" t="s">
        <v>4</v>
      </c>
      <c r="AD459" s="7" t="s">
        <v>34534</v>
      </c>
      <c r="AE459" s="8">
        <v>27191</v>
      </c>
      <c r="AF459" s="7" t="s">
        <v>2980</v>
      </c>
      <c r="AG459" s="6">
        <v>2719</v>
      </c>
      <c r="AH459" s="6" t="s">
        <v>2979</v>
      </c>
      <c r="AI459" s="6">
        <v>271</v>
      </c>
      <c r="AJ459" s="6" t="s">
        <v>1254</v>
      </c>
      <c r="AK459" s="6">
        <v>27</v>
      </c>
      <c r="AL459" s="7" t="s">
        <v>544</v>
      </c>
      <c r="AM459" s="7" t="s">
        <v>543</v>
      </c>
      <c r="AN459" s="7" t="s">
        <v>30135</v>
      </c>
      <c r="AO459" s="7">
        <v>201112</v>
      </c>
      <c r="AP459" s="7" t="s">
        <v>2</v>
      </c>
      <c r="AQ459" s="6" t="s">
        <v>1</v>
      </c>
      <c r="AR459" s="6" t="s">
        <v>0</v>
      </c>
    </row>
    <row r="460" spans="1:44" x14ac:dyDescent="0.25">
      <c r="A460" s="10" t="s">
        <v>34532</v>
      </c>
      <c r="B460" s="9" t="s">
        <v>34531</v>
      </c>
      <c r="C460" s="6" t="s">
        <v>34533</v>
      </c>
      <c r="D460" s="6" t="s">
        <v>34532</v>
      </c>
      <c r="E460" s="6" t="s">
        <v>34531</v>
      </c>
      <c r="F460" s="6" t="s">
        <v>34528</v>
      </c>
      <c r="G460" s="6" t="s">
        <v>34530</v>
      </c>
      <c r="H460" s="7" t="s">
        <v>34529</v>
      </c>
      <c r="I460" s="7" t="s">
        <v>34528</v>
      </c>
      <c r="J460" s="7" t="s">
        <v>34527</v>
      </c>
      <c r="K460" s="7">
        <v>1101116558469</v>
      </c>
      <c r="L460" s="7">
        <v>20171103</v>
      </c>
      <c r="M460" s="6">
        <v>13488</v>
      </c>
      <c r="N460" s="6" t="s">
        <v>34526</v>
      </c>
      <c r="O460" s="6" t="s">
        <v>34525</v>
      </c>
      <c r="P460" s="6"/>
      <c r="Q460" s="6"/>
      <c r="R460" s="7"/>
      <c r="S460" s="7" t="s">
        <v>34524</v>
      </c>
      <c r="T460" s="7" t="s">
        <v>499</v>
      </c>
      <c r="U460" s="7" t="s">
        <v>499</v>
      </c>
      <c r="V460" s="7" t="s">
        <v>34523</v>
      </c>
      <c r="W460" s="6" t="s">
        <v>34522</v>
      </c>
      <c r="X460" s="6" t="s">
        <v>34521</v>
      </c>
      <c r="Y460" s="6">
        <v>20180608</v>
      </c>
      <c r="Z460" s="6"/>
      <c r="AA460" s="6"/>
      <c r="AB460" s="7"/>
      <c r="AC460" s="7" t="s">
        <v>4</v>
      </c>
      <c r="AD460" s="7" t="s">
        <v>15953</v>
      </c>
      <c r="AE460" s="8">
        <v>701</v>
      </c>
      <c r="AF460" s="7" t="s">
        <v>15953</v>
      </c>
      <c r="AG460" s="6">
        <v>701</v>
      </c>
      <c r="AH460" s="6" t="s">
        <v>15953</v>
      </c>
      <c r="AI460" s="6">
        <v>701</v>
      </c>
      <c r="AJ460" s="6" t="s">
        <v>15952</v>
      </c>
      <c r="AK460" s="6">
        <v>70</v>
      </c>
      <c r="AL460" s="7" t="s">
        <v>38</v>
      </c>
      <c r="AM460" s="7" t="s">
        <v>37</v>
      </c>
      <c r="AN460" s="7" t="s">
        <v>3</v>
      </c>
      <c r="AO460" s="7">
        <v>201512</v>
      </c>
      <c r="AP460" s="7" t="s">
        <v>2</v>
      </c>
      <c r="AQ460" s="6" t="s">
        <v>1</v>
      </c>
      <c r="AR460" s="6" t="s">
        <v>0</v>
      </c>
    </row>
    <row r="461" spans="1:44" x14ac:dyDescent="0.25">
      <c r="A461" s="10" t="s">
        <v>34519</v>
      </c>
      <c r="B461" s="9" t="s">
        <v>34517</v>
      </c>
      <c r="C461" s="6" t="s">
        <v>34520</v>
      </c>
      <c r="D461" s="6" t="s">
        <v>34519</v>
      </c>
      <c r="E461" s="6" t="s">
        <v>34518</v>
      </c>
      <c r="F461" s="6" t="s">
        <v>34517</v>
      </c>
      <c r="G461" s="6" t="s">
        <v>34517</v>
      </c>
      <c r="H461" s="7" t="s">
        <v>34516</v>
      </c>
      <c r="I461" s="7" t="s">
        <v>34515</v>
      </c>
      <c r="J461" s="7" t="s">
        <v>34514</v>
      </c>
      <c r="K461" s="7">
        <v>1101111105215</v>
      </c>
      <c r="L461" s="7">
        <v>19941201</v>
      </c>
      <c r="M461" s="6">
        <v>6162</v>
      </c>
      <c r="N461" s="6" t="s">
        <v>34513</v>
      </c>
      <c r="O461" s="6" t="s">
        <v>34512</v>
      </c>
      <c r="P461" s="6"/>
      <c r="Q461" s="6"/>
      <c r="R461" s="7"/>
      <c r="S461" s="7"/>
      <c r="T461" s="7" t="s">
        <v>23</v>
      </c>
      <c r="U461" s="7"/>
      <c r="V461" s="7"/>
      <c r="W461" s="6" t="s">
        <v>34511</v>
      </c>
      <c r="X461" s="6" t="s">
        <v>34510</v>
      </c>
      <c r="Y461" s="6">
        <v>20140519</v>
      </c>
      <c r="Z461" s="6"/>
      <c r="AA461" s="6"/>
      <c r="AB461" s="7"/>
      <c r="AC461" s="7" t="s">
        <v>4</v>
      </c>
      <c r="AD461" s="7" t="s">
        <v>42</v>
      </c>
      <c r="AE461" s="8">
        <v>71511</v>
      </c>
      <c r="AF461" s="7" t="s">
        <v>41</v>
      </c>
      <c r="AG461" s="6">
        <v>7151</v>
      </c>
      <c r="AH461" s="6" t="s">
        <v>40</v>
      </c>
      <c r="AI461" s="6">
        <v>715</v>
      </c>
      <c r="AJ461" s="6" t="s">
        <v>39</v>
      </c>
      <c r="AK461" s="6">
        <v>71</v>
      </c>
      <c r="AL461" s="7" t="s">
        <v>38</v>
      </c>
      <c r="AM461" s="7" t="s">
        <v>37</v>
      </c>
      <c r="AN461" s="7" t="s">
        <v>30135</v>
      </c>
      <c r="AO461" s="7">
        <v>201312</v>
      </c>
      <c r="AP461" s="7" t="s">
        <v>2</v>
      </c>
      <c r="AQ461" s="6" t="s">
        <v>1</v>
      </c>
      <c r="AR461" s="6" t="s">
        <v>0</v>
      </c>
    </row>
    <row r="462" spans="1:44" x14ac:dyDescent="0.25">
      <c r="A462" s="15" t="s">
        <v>34508</v>
      </c>
      <c r="B462" s="14" t="s">
        <v>34507</v>
      </c>
      <c r="C462" s="11" t="s">
        <v>34509</v>
      </c>
      <c r="D462" s="11" t="s">
        <v>34508</v>
      </c>
      <c r="E462" s="11" t="s">
        <v>34507</v>
      </c>
      <c r="F462" s="11" t="s">
        <v>34504</v>
      </c>
      <c r="G462" s="11" t="s">
        <v>34506</v>
      </c>
      <c r="H462" s="12" t="s">
        <v>34505</v>
      </c>
      <c r="I462" s="12" t="s">
        <v>34504</v>
      </c>
      <c r="J462" s="12" t="s">
        <v>34503</v>
      </c>
      <c r="K462" s="12">
        <v>1101115685966</v>
      </c>
      <c r="L462" s="12">
        <v>20150403</v>
      </c>
      <c r="M462" s="11">
        <v>6643</v>
      </c>
      <c r="N462" s="11" t="s">
        <v>34502</v>
      </c>
      <c r="O462" s="11" t="s">
        <v>34501</v>
      </c>
      <c r="P462" s="11"/>
      <c r="Q462" s="11"/>
      <c r="R462" s="12"/>
      <c r="S462" s="12"/>
      <c r="T462" s="12" t="s">
        <v>499</v>
      </c>
      <c r="U462" s="12" t="s">
        <v>743</v>
      </c>
      <c r="V462" s="12" t="s">
        <v>21005</v>
      </c>
      <c r="W462" s="11" t="s">
        <v>34500</v>
      </c>
      <c r="X462" s="11" t="s">
        <v>34500</v>
      </c>
      <c r="Y462" s="11">
        <v>20150504</v>
      </c>
      <c r="Z462" s="11"/>
      <c r="AA462" s="11"/>
      <c r="AB462" s="12"/>
      <c r="AC462" s="12" t="s">
        <v>4</v>
      </c>
      <c r="AD462" s="12" t="s">
        <v>18267</v>
      </c>
      <c r="AE462" s="13">
        <v>85503</v>
      </c>
      <c r="AF462" s="12" t="s">
        <v>5904</v>
      </c>
      <c r="AG462" s="11">
        <v>8550</v>
      </c>
      <c r="AH462" s="11" t="s">
        <v>5904</v>
      </c>
      <c r="AI462" s="11">
        <v>855</v>
      </c>
      <c r="AJ462" s="11" t="s">
        <v>2276</v>
      </c>
      <c r="AK462" s="11">
        <v>85</v>
      </c>
      <c r="AL462" s="12" t="s">
        <v>2276</v>
      </c>
      <c r="AM462" s="12" t="s">
        <v>2275</v>
      </c>
      <c r="AN462" s="12" t="s">
        <v>30135</v>
      </c>
      <c r="AO462" s="12">
        <v>201506</v>
      </c>
      <c r="AP462" s="12" t="s">
        <v>2</v>
      </c>
      <c r="AQ462" s="11" t="s">
        <v>1</v>
      </c>
      <c r="AR462" s="11" t="s">
        <v>0</v>
      </c>
    </row>
    <row r="463" spans="1:44" x14ac:dyDescent="0.25">
      <c r="A463" s="10" t="s">
        <v>34498</v>
      </c>
      <c r="B463" s="9" t="s">
        <v>34497</v>
      </c>
      <c r="C463" s="6" t="s">
        <v>34499</v>
      </c>
      <c r="D463" s="6" t="s">
        <v>34498</v>
      </c>
      <c r="E463" s="6" t="s">
        <v>34497</v>
      </c>
      <c r="F463" s="6" t="s">
        <v>34494</v>
      </c>
      <c r="G463" s="6" t="s">
        <v>34496</v>
      </c>
      <c r="H463" s="7" t="s">
        <v>34495</v>
      </c>
      <c r="I463" s="7" t="s">
        <v>34494</v>
      </c>
      <c r="J463" s="7" t="s">
        <v>34493</v>
      </c>
      <c r="K463" s="7">
        <v>1101115877480</v>
      </c>
      <c r="L463" s="7">
        <v>20151030</v>
      </c>
      <c r="M463" s="6">
        <v>8390</v>
      </c>
      <c r="N463" s="6" t="s">
        <v>34492</v>
      </c>
      <c r="O463" s="6" t="s">
        <v>34491</v>
      </c>
      <c r="P463" s="6"/>
      <c r="Q463" s="6"/>
      <c r="R463" s="7"/>
      <c r="S463" s="7"/>
      <c r="T463" s="7" t="s">
        <v>118</v>
      </c>
      <c r="U463" s="7" t="s">
        <v>283</v>
      </c>
      <c r="V463" s="7" t="s">
        <v>34490</v>
      </c>
      <c r="W463" s="6"/>
      <c r="X463" s="6" t="s">
        <v>34489</v>
      </c>
      <c r="Y463" s="6">
        <v>20201210</v>
      </c>
      <c r="Z463" s="6"/>
      <c r="AA463" s="6"/>
      <c r="AB463" s="7"/>
      <c r="AC463" s="7" t="s">
        <v>4</v>
      </c>
      <c r="AD463" s="7"/>
      <c r="AE463" s="8"/>
      <c r="AF463" s="7"/>
      <c r="AG463" s="6"/>
      <c r="AH463" s="6"/>
      <c r="AI463" s="6"/>
      <c r="AJ463" s="6"/>
      <c r="AK463" s="6"/>
      <c r="AL463" s="7"/>
      <c r="AM463" s="7"/>
      <c r="AN463" s="7" t="s">
        <v>3</v>
      </c>
      <c r="AO463" s="7">
        <v>201912</v>
      </c>
      <c r="AP463" s="7" t="s">
        <v>2</v>
      </c>
      <c r="AQ463" s="6" t="s">
        <v>1</v>
      </c>
      <c r="AR463" s="6" t="s">
        <v>0</v>
      </c>
    </row>
    <row r="464" spans="1:44" x14ac:dyDescent="0.25">
      <c r="A464" s="10" t="s">
        <v>34487</v>
      </c>
      <c r="B464" s="9" t="s">
        <v>34486</v>
      </c>
      <c r="C464" s="6" t="s">
        <v>34488</v>
      </c>
      <c r="D464" s="6" t="s">
        <v>34487</v>
      </c>
      <c r="E464" s="6" t="s">
        <v>34486</v>
      </c>
      <c r="F464" s="6" t="s">
        <v>34483</v>
      </c>
      <c r="G464" s="6" t="s">
        <v>34485</v>
      </c>
      <c r="H464" s="7" t="s">
        <v>34484</v>
      </c>
      <c r="I464" s="7" t="s">
        <v>34483</v>
      </c>
      <c r="J464" s="7" t="s">
        <v>34482</v>
      </c>
      <c r="K464" s="7">
        <v>1101112940933</v>
      </c>
      <c r="L464" s="7">
        <v>20040220</v>
      </c>
      <c r="M464" s="6">
        <v>27816</v>
      </c>
      <c r="N464" s="6" t="s">
        <v>34481</v>
      </c>
      <c r="O464" s="6" t="s">
        <v>34480</v>
      </c>
      <c r="P464" s="6"/>
      <c r="Q464" s="6"/>
      <c r="R464" s="7"/>
      <c r="S464" s="7" t="s">
        <v>34479</v>
      </c>
      <c r="T464" s="7" t="s">
        <v>118</v>
      </c>
      <c r="U464" s="7" t="s">
        <v>743</v>
      </c>
      <c r="V464" s="7" t="s">
        <v>34478</v>
      </c>
      <c r="W464" s="6" t="s">
        <v>34477</v>
      </c>
      <c r="X464" s="6" t="s">
        <v>34476</v>
      </c>
      <c r="Y464" s="6">
        <v>20110713</v>
      </c>
      <c r="Z464" s="6"/>
      <c r="AA464" s="6"/>
      <c r="AB464" s="7"/>
      <c r="AC464" s="7" t="s">
        <v>4</v>
      </c>
      <c r="AD464" s="7" t="s">
        <v>2233</v>
      </c>
      <c r="AE464" s="8">
        <v>21300</v>
      </c>
      <c r="AF464" s="7" t="s">
        <v>2233</v>
      </c>
      <c r="AG464" s="6">
        <v>2130</v>
      </c>
      <c r="AH464" s="6" t="s">
        <v>2233</v>
      </c>
      <c r="AI464" s="6">
        <v>213</v>
      </c>
      <c r="AJ464" s="6" t="s">
        <v>1658</v>
      </c>
      <c r="AK464" s="6">
        <v>21</v>
      </c>
      <c r="AL464" s="7" t="s">
        <v>544</v>
      </c>
      <c r="AM464" s="7" t="s">
        <v>543</v>
      </c>
      <c r="AN464" s="7" t="s">
        <v>3</v>
      </c>
      <c r="AO464" s="7">
        <v>201103</v>
      </c>
      <c r="AP464" s="7" t="s">
        <v>2</v>
      </c>
      <c r="AQ464" s="6" t="s">
        <v>1</v>
      </c>
      <c r="AR464" s="6" t="s">
        <v>0</v>
      </c>
    </row>
    <row r="465" spans="1:44" x14ac:dyDescent="0.25">
      <c r="A465" s="10" t="s">
        <v>34473</v>
      </c>
      <c r="B465" s="9" t="s">
        <v>34475</v>
      </c>
      <c r="C465" s="6" t="s">
        <v>34474</v>
      </c>
      <c r="D465" s="6" t="s">
        <v>34473</v>
      </c>
      <c r="E465" s="6" t="s">
        <v>34472</v>
      </c>
      <c r="F465" s="6" t="s">
        <v>34471</v>
      </c>
      <c r="G465" s="6" t="s">
        <v>34471</v>
      </c>
      <c r="H465" s="7" t="s">
        <v>34470</v>
      </c>
      <c r="I465" s="7" t="s">
        <v>34469</v>
      </c>
      <c r="J465" s="7" t="s">
        <v>34468</v>
      </c>
      <c r="K465" s="7">
        <v>1101116139277</v>
      </c>
      <c r="L465" s="7">
        <v>20160803</v>
      </c>
      <c r="M465" s="6">
        <v>6752</v>
      </c>
      <c r="N465" s="6" t="s">
        <v>34467</v>
      </c>
      <c r="O465" s="6" t="s">
        <v>24890</v>
      </c>
      <c r="P465" s="6"/>
      <c r="Q465" s="6"/>
      <c r="R465" s="7"/>
      <c r="S465" s="7"/>
      <c r="T465" s="7" t="s">
        <v>23</v>
      </c>
      <c r="U465" s="7"/>
      <c r="V465" s="7"/>
      <c r="W465" s="6" t="s">
        <v>24885</v>
      </c>
      <c r="X465" s="6" t="s">
        <v>24885</v>
      </c>
      <c r="Y465" s="6">
        <v>20160831</v>
      </c>
      <c r="Z465" s="6"/>
      <c r="AA465" s="6"/>
      <c r="AB465" s="7"/>
      <c r="AC465" s="7" t="s">
        <v>4</v>
      </c>
      <c r="AD465" s="7" t="s">
        <v>2119</v>
      </c>
      <c r="AE465" s="8">
        <v>21210</v>
      </c>
      <c r="AF465" s="7" t="s">
        <v>2119</v>
      </c>
      <c r="AG465" s="6">
        <v>2121</v>
      </c>
      <c r="AH465" s="6" t="s">
        <v>2118</v>
      </c>
      <c r="AI465" s="6">
        <v>212</v>
      </c>
      <c r="AJ465" s="6" t="s">
        <v>1658</v>
      </c>
      <c r="AK465" s="6">
        <v>21</v>
      </c>
      <c r="AL465" s="7" t="s">
        <v>544</v>
      </c>
      <c r="AM465" s="7" t="s">
        <v>543</v>
      </c>
      <c r="AN465" s="7" t="s">
        <v>30135</v>
      </c>
      <c r="AO465" s="7">
        <v>201609</v>
      </c>
      <c r="AP465" s="7" t="s">
        <v>2</v>
      </c>
      <c r="AQ465" s="6" t="s">
        <v>1</v>
      </c>
      <c r="AR465" s="6" t="s">
        <v>0</v>
      </c>
    </row>
    <row r="466" spans="1:44" x14ac:dyDescent="0.25">
      <c r="A466" s="10" t="s">
        <v>34465</v>
      </c>
      <c r="B466" s="9" t="s">
        <v>34464</v>
      </c>
      <c r="C466" s="6" t="s">
        <v>34466</v>
      </c>
      <c r="D466" s="6" t="s">
        <v>34465</v>
      </c>
      <c r="E466" s="6" t="s">
        <v>34464</v>
      </c>
      <c r="F466" s="6" t="s">
        <v>34461</v>
      </c>
      <c r="G466" s="6" t="s">
        <v>34463</v>
      </c>
      <c r="H466" s="7" t="s">
        <v>34462</v>
      </c>
      <c r="I466" s="7" t="s">
        <v>34461</v>
      </c>
      <c r="J466" s="7" t="s">
        <v>34460</v>
      </c>
      <c r="K466" s="7">
        <v>1101110725064</v>
      </c>
      <c r="L466" s="7">
        <v>19901009</v>
      </c>
      <c r="M466" s="6">
        <v>13493</v>
      </c>
      <c r="N466" s="6" t="s">
        <v>34459</v>
      </c>
      <c r="O466" s="6" t="s">
        <v>34458</v>
      </c>
      <c r="P466" s="6">
        <v>6103</v>
      </c>
      <c r="Q466" s="6" t="s">
        <v>34457</v>
      </c>
      <c r="R466" s="7" t="s">
        <v>34456</v>
      </c>
      <c r="S466" s="7" t="s">
        <v>34455</v>
      </c>
      <c r="T466" s="7" t="s">
        <v>118</v>
      </c>
      <c r="U466" s="7" t="s">
        <v>65</v>
      </c>
      <c r="V466" s="7" t="s">
        <v>34454</v>
      </c>
      <c r="W466" s="6" t="s">
        <v>164</v>
      </c>
      <c r="X466" s="6" t="s">
        <v>34453</v>
      </c>
      <c r="Y466" s="6">
        <v>19960924</v>
      </c>
      <c r="Z466" s="6"/>
      <c r="AA466" s="6"/>
      <c r="AB466" s="7"/>
      <c r="AC466" s="7" t="s">
        <v>4</v>
      </c>
      <c r="AD466" s="7" t="s">
        <v>818</v>
      </c>
      <c r="AE466" s="8">
        <v>582</v>
      </c>
      <c r="AF466" s="7" t="s">
        <v>818</v>
      </c>
      <c r="AG466" s="6">
        <v>582</v>
      </c>
      <c r="AH466" s="6" t="s">
        <v>818</v>
      </c>
      <c r="AI466" s="6">
        <v>582</v>
      </c>
      <c r="AJ466" s="6" t="s">
        <v>817</v>
      </c>
      <c r="AK466" s="6">
        <v>58</v>
      </c>
      <c r="AL466" s="7" t="s">
        <v>57</v>
      </c>
      <c r="AM466" s="7" t="s">
        <v>56</v>
      </c>
      <c r="AN466" s="7" t="s">
        <v>30135</v>
      </c>
      <c r="AO466" s="7">
        <v>201103</v>
      </c>
      <c r="AP466" s="7" t="s">
        <v>2</v>
      </c>
      <c r="AQ466" s="6" t="s">
        <v>1</v>
      </c>
      <c r="AR466" s="6" t="s">
        <v>0</v>
      </c>
    </row>
    <row r="467" spans="1:44" x14ac:dyDescent="0.25">
      <c r="A467" s="15" t="s">
        <v>34451</v>
      </c>
      <c r="B467" s="14" t="s">
        <v>34450</v>
      </c>
      <c r="C467" s="11" t="s">
        <v>34452</v>
      </c>
      <c r="D467" s="11" t="s">
        <v>34451</v>
      </c>
      <c r="E467" s="11" t="s">
        <v>34450</v>
      </c>
      <c r="F467" s="11" t="s">
        <v>34447</v>
      </c>
      <c r="G467" s="11" t="s">
        <v>34449</v>
      </c>
      <c r="H467" s="12" t="s">
        <v>34448</v>
      </c>
      <c r="I467" s="12" t="s">
        <v>34447</v>
      </c>
      <c r="J467" s="12" t="s">
        <v>34446</v>
      </c>
      <c r="K467" s="12">
        <v>1101110738637</v>
      </c>
      <c r="L467" s="12">
        <v>19901222</v>
      </c>
      <c r="M467" s="11">
        <v>25930</v>
      </c>
      <c r="N467" s="11" t="s">
        <v>34445</v>
      </c>
      <c r="O467" s="11" t="s">
        <v>34444</v>
      </c>
      <c r="P467" s="11">
        <v>6555</v>
      </c>
      <c r="Q467" s="11" t="s">
        <v>34443</v>
      </c>
      <c r="R467" s="12" t="s">
        <v>34442</v>
      </c>
      <c r="S467" s="12" t="s">
        <v>34441</v>
      </c>
      <c r="T467" s="12" t="s">
        <v>118</v>
      </c>
      <c r="U467" s="12" t="s">
        <v>743</v>
      </c>
      <c r="V467" s="12" t="s">
        <v>18318</v>
      </c>
      <c r="W467" s="11" t="s">
        <v>33533</v>
      </c>
      <c r="X467" s="11" t="s">
        <v>34440</v>
      </c>
      <c r="Y467" s="11">
        <v>20010130</v>
      </c>
      <c r="Z467" s="11"/>
      <c r="AA467" s="11"/>
      <c r="AB467" s="12"/>
      <c r="AC467" s="12" t="s">
        <v>4</v>
      </c>
      <c r="AD467" s="12" t="s">
        <v>16801</v>
      </c>
      <c r="AE467" s="13">
        <v>239</v>
      </c>
      <c r="AF467" s="12" t="s">
        <v>16801</v>
      </c>
      <c r="AG467" s="11">
        <v>239</v>
      </c>
      <c r="AH467" s="11" t="s">
        <v>16801</v>
      </c>
      <c r="AI467" s="11">
        <v>239</v>
      </c>
      <c r="AJ467" s="11" t="s">
        <v>7083</v>
      </c>
      <c r="AK467" s="11">
        <v>23</v>
      </c>
      <c r="AL467" s="12" t="s">
        <v>544</v>
      </c>
      <c r="AM467" s="12" t="s">
        <v>543</v>
      </c>
      <c r="AN467" s="12" t="s">
        <v>30135</v>
      </c>
      <c r="AO467" s="12">
        <v>201103</v>
      </c>
      <c r="AP467" s="12" t="s">
        <v>2</v>
      </c>
      <c r="AQ467" s="11" t="s">
        <v>1</v>
      </c>
      <c r="AR467" s="11" t="s">
        <v>0</v>
      </c>
    </row>
    <row r="468" spans="1:44" x14ac:dyDescent="0.25">
      <c r="A468" s="10" t="s">
        <v>34437</v>
      </c>
      <c r="B468" s="9" t="s">
        <v>34439</v>
      </c>
      <c r="C468" s="6" t="s">
        <v>34438</v>
      </c>
      <c r="D468" s="6" t="s">
        <v>34437</v>
      </c>
      <c r="E468" s="6" t="s">
        <v>34436</v>
      </c>
      <c r="F468" s="6" t="s">
        <v>34435</v>
      </c>
      <c r="G468" s="6" t="s">
        <v>34434</v>
      </c>
      <c r="H468" s="7" t="s">
        <v>34433</v>
      </c>
      <c r="I468" s="7" t="s">
        <v>34432</v>
      </c>
      <c r="J468" s="7" t="s">
        <v>34431</v>
      </c>
      <c r="K468" s="7">
        <v>1101110155451</v>
      </c>
      <c r="L468" s="7">
        <v>19731120</v>
      </c>
      <c r="M468" s="6">
        <v>10403</v>
      </c>
      <c r="N468" s="6" t="s">
        <v>34430</v>
      </c>
      <c r="O468" s="6" t="s">
        <v>34429</v>
      </c>
      <c r="P468" s="6">
        <v>4212</v>
      </c>
      <c r="Q468" s="6" t="s">
        <v>34428</v>
      </c>
      <c r="R468" s="7" t="s">
        <v>34427</v>
      </c>
      <c r="S468" s="7" t="s">
        <v>34426</v>
      </c>
      <c r="T468" s="7" t="s">
        <v>118</v>
      </c>
      <c r="U468" s="7" t="s">
        <v>166</v>
      </c>
      <c r="V468" s="7" t="s">
        <v>91</v>
      </c>
      <c r="W468" s="6" t="s">
        <v>1865</v>
      </c>
      <c r="X468" s="6" t="s">
        <v>34425</v>
      </c>
      <c r="Y468" s="6">
        <v>19891113</v>
      </c>
      <c r="Z468" s="6"/>
      <c r="AA468" s="6"/>
      <c r="AB468" s="7"/>
      <c r="AC468" s="7" t="s">
        <v>4</v>
      </c>
      <c r="AD468" s="7" t="s">
        <v>8657</v>
      </c>
      <c r="AE468" s="8">
        <v>41221</v>
      </c>
      <c r="AF468" s="7" t="s">
        <v>1750</v>
      </c>
      <c r="AG468" s="6">
        <v>4122</v>
      </c>
      <c r="AH468" s="6" t="s">
        <v>1749</v>
      </c>
      <c r="AI468" s="6">
        <v>412</v>
      </c>
      <c r="AJ468" s="6" t="s">
        <v>1748</v>
      </c>
      <c r="AK468" s="6">
        <v>41</v>
      </c>
      <c r="AL468" s="7" t="s">
        <v>1175</v>
      </c>
      <c r="AM468" s="7" t="s">
        <v>1174</v>
      </c>
      <c r="AN468" s="7" t="s">
        <v>30135</v>
      </c>
      <c r="AO468" s="7">
        <v>201103</v>
      </c>
      <c r="AP468" s="7" t="s">
        <v>2</v>
      </c>
      <c r="AQ468" s="6" t="s">
        <v>1</v>
      </c>
      <c r="AR468" s="6" t="s">
        <v>0</v>
      </c>
    </row>
    <row r="469" spans="1:44" x14ac:dyDescent="0.25">
      <c r="A469" s="10" t="s">
        <v>34423</v>
      </c>
      <c r="B469" s="9" t="s">
        <v>34421</v>
      </c>
      <c r="C469" s="6" t="s">
        <v>34424</v>
      </c>
      <c r="D469" s="6" t="s">
        <v>34423</v>
      </c>
      <c r="E469" s="6" t="s">
        <v>34422</v>
      </c>
      <c r="F469" s="6" t="s">
        <v>34421</v>
      </c>
      <c r="G469" s="6" t="s">
        <v>34421</v>
      </c>
      <c r="H469" s="7" t="s">
        <v>34420</v>
      </c>
      <c r="I469" s="7" t="s">
        <v>34419</v>
      </c>
      <c r="J469" s="7" t="s">
        <v>34418</v>
      </c>
      <c r="K469" s="7">
        <v>1101113555187</v>
      </c>
      <c r="L469" s="7">
        <v>20061103</v>
      </c>
      <c r="M469" s="6">
        <v>6017</v>
      </c>
      <c r="N469" s="6" t="s">
        <v>34417</v>
      </c>
      <c r="O469" s="6" t="s">
        <v>34416</v>
      </c>
      <c r="P469" s="6"/>
      <c r="Q469" s="6"/>
      <c r="R469" s="7"/>
      <c r="S469" s="7" t="s">
        <v>34415</v>
      </c>
      <c r="T469" s="7" t="s">
        <v>23</v>
      </c>
      <c r="U469" s="7"/>
      <c r="V469" s="7"/>
      <c r="W469" s="6" t="s">
        <v>5419</v>
      </c>
      <c r="X469" s="6" t="s">
        <v>34414</v>
      </c>
      <c r="Y469" s="6">
        <v>20061201</v>
      </c>
      <c r="Z469" s="6"/>
      <c r="AA469" s="6"/>
      <c r="AB469" s="7"/>
      <c r="AC469" s="7" t="s">
        <v>4</v>
      </c>
      <c r="AD469" s="7" t="s">
        <v>6338</v>
      </c>
      <c r="AE469" s="8">
        <v>14111</v>
      </c>
      <c r="AF469" s="7" t="s">
        <v>2776</v>
      </c>
      <c r="AG469" s="6">
        <v>1411</v>
      </c>
      <c r="AH469" s="6" t="s">
        <v>2697</v>
      </c>
      <c r="AI469" s="6">
        <v>141</v>
      </c>
      <c r="AJ469" s="6" t="s">
        <v>2696</v>
      </c>
      <c r="AK469" s="6">
        <v>14</v>
      </c>
      <c r="AL469" s="7" t="s">
        <v>544</v>
      </c>
      <c r="AM469" s="7" t="s">
        <v>543</v>
      </c>
      <c r="AN469" s="7" t="s">
        <v>30135</v>
      </c>
      <c r="AO469" s="7">
        <v>201103</v>
      </c>
      <c r="AP469" s="7" t="s">
        <v>2</v>
      </c>
      <c r="AQ469" s="6" t="s">
        <v>1</v>
      </c>
      <c r="AR469" s="6" t="s">
        <v>0</v>
      </c>
    </row>
    <row r="470" spans="1:44" x14ac:dyDescent="0.25">
      <c r="A470" s="10" t="s">
        <v>34412</v>
      </c>
      <c r="B470" s="9" t="s">
        <v>34411</v>
      </c>
      <c r="C470" s="6" t="s">
        <v>34413</v>
      </c>
      <c r="D470" s="6" t="s">
        <v>34412</v>
      </c>
      <c r="E470" s="6" t="s">
        <v>34411</v>
      </c>
      <c r="F470" s="6" t="s">
        <v>34408</v>
      </c>
      <c r="G470" s="6" t="s">
        <v>34410</v>
      </c>
      <c r="H470" s="7" t="s">
        <v>34409</v>
      </c>
      <c r="I470" s="7" t="s">
        <v>34408</v>
      </c>
      <c r="J470" s="7" t="s">
        <v>34407</v>
      </c>
      <c r="K470" s="7">
        <v>1760110078920</v>
      </c>
      <c r="L470" s="7">
        <v>20120918</v>
      </c>
      <c r="M470" s="6">
        <v>39170</v>
      </c>
      <c r="N470" s="6" t="s">
        <v>34406</v>
      </c>
      <c r="O470" s="6" t="s">
        <v>34405</v>
      </c>
      <c r="P470" s="6"/>
      <c r="Q470" s="6"/>
      <c r="R470" s="7"/>
      <c r="S470" s="7"/>
      <c r="T470" s="7" t="s">
        <v>118</v>
      </c>
      <c r="U470" s="7" t="s">
        <v>743</v>
      </c>
      <c r="V470" s="7" t="s">
        <v>34404</v>
      </c>
      <c r="W470" s="6" t="s">
        <v>34403</v>
      </c>
      <c r="X470" s="6" t="s">
        <v>34402</v>
      </c>
      <c r="Y470" s="6">
        <v>20200228</v>
      </c>
      <c r="Z470" s="6"/>
      <c r="AA470" s="6"/>
      <c r="AB470" s="7"/>
      <c r="AC470" s="7" t="s">
        <v>4</v>
      </c>
      <c r="AD470" s="7" t="s">
        <v>2494</v>
      </c>
      <c r="AE470" s="8">
        <v>20501</v>
      </c>
      <c r="AF470" s="7" t="s">
        <v>2493</v>
      </c>
      <c r="AG470" s="6">
        <v>2050</v>
      </c>
      <c r="AH470" s="6" t="s">
        <v>2493</v>
      </c>
      <c r="AI470" s="6">
        <v>205</v>
      </c>
      <c r="AJ470" s="6" t="s">
        <v>2058</v>
      </c>
      <c r="AK470" s="6">
        <v>20</v>
      </c>
      <c r="AL470" s="7" t="s">
        <v>544</v>
      </c>
      <c r="AM470" s="7" t="s">
        <v>543</v>
      </c>
      <c r="AN470" s="7" t="s">
        <v>30135</v>
      </c>
      <c r="AO470" s="7">
        <v>201412</v>
      </c>
      <c r="AP470" s="7" t="s">
        <v>2</v>
      </c>
      <c r="AQ470" s="6" t="s">
        <v>1</v>
      </c>
      <c r="AR470" s="6" t="s">
        <v>0</v>
      </c>
    </row>
    <row r="471" spans="1:44" x14ac:dyDescent="0.25">
      <c r="A471" s="10" t="s">
        <v>34400</v>
      </c>
      <c r="B471" s="9" t="s">
        <v>34399</v>
      </c>
      <c r="C471" s="6" t="s">
        <v>34401</v>
      </c>
      <c r="D471" s="6" t="s">
        <v>34400</v>
      </c>
      <c r="E471" s="6" t="s">
        <v>34399</v>
      </c>
      <c r="F471" s="6" t="s">
        <v>34396</v>
      </c>
      <c r="G471" s="6" t="s">
        <v>34398</v>
      </c>
      <c r="H471" s="7" t="s">
        <v>34397</v>
      </c>
      <c r="I471" s="7" t="s">
        <v>34396</v>
      </c>
      <c r="J471" s="7" t="s">
        <v>34395</v>
      </c>
      <c r="K471" s="7">
        <v>1601110393069</v>
      </c>
      <c r="L471" s="7">
        <v>20150303</v>
      </c>
      <c r="M471" s="6">
        <v>6072</v>
      </c>
      <c r="N471" s="6" t="s">
        <v>34394</v>
      </c>
      <c r="O471" s="6" t="s">
        <v>30624</v>
      </c>
      <c r="P471" s="6"/>
      <c r="Q471" s="6"/>
      <c r="R471" s="7"/>
      <c r="S471" s="7" t="s">
        <v>34393</v>
      </c>
      <c r="T471" s="7" t="s">
        <v>118</v>
      </c>
      <c r="U471" s="7" t="s">
        <v>499</v>
      </c>
      <c r="V471" s="7" t="s">
        <v>29824</v>
      </c>
      <c r="W471" s="6" t="s">
        <v>34392</v>
      </c>
      <c r="X471" s="6" t="s">
        <v>34391</v>
      </c>
      <c r="Y471" s="6">
        <v>20150403</v>
      </c>
      <c r="Z471" s="6"/>
      <c r="AA471" s="6"/>
      <c r="AB471" s="7"/>
      <c r="AC471" s="7" t="s">
        <v>4</v>
      </c>
      <c r="AD471" s="7" t="s">
        <v>34390</v>
      </c>
      <c r="AE471" s="8">
        <v>58219</v>
      </c>
      <c r="AF471" s="7" t="s">
        <v>819</v>
      </c>
      <c r="AG471" s="6">
        <v>5821</v>
      </c>
      <c r="AH471" s="6" t="s">
        <v>818</v>
      </c>
      <c r="AI471" s="6">
        <v>582</v>
      </c>
      <c r="AJ471" s="6" t="s">
        <v>817</v>
      </c>
      <c r="AK471" s="6">
        <v>58</v>
      </c>
      <c r="AL471" s="7" t="s">
        <v>57</v>
      </c>
      <c r="AM471" s="7" t="s">
        <v>56</v>
      </c>
      <c r="AN471" s="7" t="s">
        <v>30135</v>
      </c>
      <c r="AO471" s="7">
        <v>201503</v>
      </c>
      <c r="AP471" s="7" t="s">
        <v>2</v>
      </c>
      <c r="AQ471" s="6" t="s">
        <v>1</v>
      </c>
      <c r="AR471" s="6" t="s">
        <v>0</v>
      </c>
    </row>
    <row r="472" spans="1:44" x14ac:dyDescent="0.25">
      <c r="A472" s="15" t="s">
        <v>34388</v>
      </c>
      <c r="B472" s="14" t="s">
        <v>34387</v>
      </c>
      <c r="C472" s="11" t="s">
        <v>34389</v>
      </c>
      <c r="D472" s="11" t="s">
        <v>34388</v>
      </c>
      <c r="E472" s="11" t="s">
        <v>34387</v>
      </c>
      <c r="F472" s="11" t="s">
        <v>34384</v>
      </c>
      <c r="G472" s="11" t="s">
        <v>34386</v>
      </c>
      <c r="H472" s="12" t="s">
        <v>34385</v>
      </c>
      <c r="I472" s="12" t="s">
        <v>34384</v>
      </c>
      <c r="J472" s="12" t="s">
        <v>34383</v>
      </c>
      <c r="K472" s="12">
        <v>1101111041633</v>
      </c>
      <c r="L472" s="12">
        <v>19940530</v>
      </c>
      <c r="M472" s="11">
        <v>13591</v>
      </c>
      <c r="N472" s="11" t="s">
        <v>34382</v>
      </c>
      <c r="O472" s="11" t="s">
        <v>34381</v>
      </c>
      <c r="P472" s="11"/>
      <c r="Q472" s="11"/>
      <c r="R472" s="12"/>
      <c r="S472" s="12" t="s">
        <v>34380</v>
      </c>
      <c r="T472" s="12" t="s">
        <v>23</v>
      </c>
      <c r="U472" s="12" t="s">
        <v>499</v>
      </c>
      <c r="V472" s="12" t="s">
        <v>5741</v>
      </c>
      <c r="W472" s="11" t="s">
        <v>34379</v>
      </c>
      <c r="X472" s="11" t="s">
        <v>34378</v>
      </c>
      <c r="Y472" s="11">
        <v>20080530</v>
      </c>
      <c r="Z472" s="11"/>
      <c r="AA472" s="11"/>
      <c r="AB472" s="12"/>
      <c r="AC472" s="12" t="s">
        <v>4</v>
      </c>
      <c r="AD472" s="12" t="s">
        <v>820</v>
      </c>
      <c r="AE472" s="13">
        <v>58211</v>
      </c>
      <c r="AF472" s="12" t="s">
        <v>819</v>
      </c>
      <c r="AG472" s="11">
        <v>5821</v>
      </c>
      <c r="AH472" s="11" t="s">
        <v>818</v>
      </c>
      <c r="AI472" s="11">
        <v>582</v>
      </c>
      <c r="AJ472" s="11" t="s">
        <v>817</v>
      </c>
      <c r="AK472" s="11">
        <v>58</v>
      </c>
      <c r="AL472" s="12" t="s">
        <v>57</v>
      </c>
      <c r="AM472" s="12" t="s">
        <v>56</v>
      </c>
      <c r="AN472" s="12" t="s">
        <v>3</v>
      </c>
      <c r="AO472" s="12">
        <v>201103</v>
      </c>
      <c r="AP472" s="12" t="s">
        <v>2</v>
      </c>
      <c r="AQ472" s="11" t="s">
        <v>1</v>
      </c>
      <c r="AR472" s="11" t="s">
        <v>0</v>
      </c>
    </row>
    <row r="473" spans="1:44" x14ac:dyDescent="0.25">
      <c r="A473" s="10" t="s">
        <v>34376</v>
      </c>
      <c r="B473" s="9" t="s">
        <v>34375</v>
      </c>
      <c r="C473" s="6" t="s">
        <v>34377</v>
      </c>
      <c r="D473" s="6" t="s">
        <v>34376</v>
      </c>
      <c r="E473" s="6" t="s">
        <v>34375</v>
      </c>
      <c r="F473" s="6" t="s">
        <v>34372</v>
      </c>
      <c r="G473" s="6" t="s">
        <v>34374</v>
      </c>
      <c r="H473" s="7" t="s">
        <v>34373</v>
      </c>
      <c r="I473" s="7" t="s">
        <v>34372</v>
      </c>
      <c r="J473" s="7" t="s">
        <v>34371</v>
      </c>
      <c r="K473" s="7">
        <v>1358110168906</v>
      </c>
      <c r="L473" s="7">
        <v>20090724</v>
      </c>
      <c r="M473" s="6">
        <v>16954</v>
      </c>
      <c r="N473" s="6" t="s">
        <v>34370</v>
      </c>
      <c r="O473" s="6" t="s">
        <v>34369</v>
      </c>
      <c r="P473" s="6"/>
      <c r="Q473" s="6"/>
      <c r="R473" s="7"/>
      <c r="S473" s="7"/>
      <c r="T473" s="7" t="s">
        <v>23</v>
      </c>
      <c r="U473" s="7" t="s">
        <v>743</v>
      </c>
      <c r="V473" s="7" t="s">
        <v>34368</v>
      </c>
      <c r="W473" s="6"/>
      <c r="X473" s="6" t="s">
        <v>34367</v>
      </c>
      <c r="Y473" s="6">
        <v>20190612</v>
      </c>
      <c r="Z473" s="6"/>
      <c r="AA473" s="6"/>
      <c r="AB473" s="7"/>
      <c r="AC473" s="7" t="s">
        <v>4</v>
      </c>
      <c r="AD473" s="7" t="s">
        <v>20118</v>
      </c>
      <c r="AE473" s="8">
        <v>70113</v>
      </c>
      <c r="AF473" s="7" t="s">
        <v>15954</v>
      </c>
      <c r="AG473" s="6">
        <v>7011</v>
      </c>
      <c r="AH473" s="6" t="s">
        <v>15953</v>
      </c>
      <c r="AI473" s="6">
        <v>701</v>
      </c>
      <c r="AJ473" s="6" t="s">
        <v>15952</v>
      </c>
      <c r="AK473" s="6">
        <v>70</v>
      </c>
      <c r="AL473" s="7" t="s">
        <v>38</v>
      </c>
      <c r="AM473" s="7" t="s">
        <v>37</v>
      </c>
      <c r="AN473" s="7" t="s">
        <v>3</v>
      </c>
      <c r="AO473" s="7">
        <v>201812</v>
      </c>
      <c r="AP473" s="7" t="s">
        <v>2</v>
      </c>
      <c r="AQ473" s="6" t="s">
        <v>1</v>
      </c>
      <c r="AR473" s="6" t="s">
        <v>0</v>
      </c>
    </row>
    <row r="474" spans="1:44" x14ac:dyDescent="0.25">
      <c r="A474" s="10" t="s">
        <v>34365</v>
      </c>
      <c r="B474" s="9" t="s">
        <v>34364</v>
      </c>
      <c r="C474" s="6" t="s">
        <v>34366</v>
      </c>
      <c r="D474" s="6" t="s">
        <v>34365</v>
      </c>
      <c r="E474" s="6" t="s">
        <v>34364</v>
      </c>
      <c r="F474" s="6" t="s">
        <v>34361</v>
      </c>
      <c r="G474" s="6" t="s">
        <v>34363</v>
      </c>
      <c r="H474" s="7" t="s">
        <v>34362</v>
      </c>
      <c r="I474" s="7" t="s">
        <v>34361</v>
      </c>
      <c r="J474" s="7" t="s">
        <v>34360</v>
      </c>
      <c r="K474" s="7">
        <v>1101111909906</v>
      </c>
      <c r="L474" s="7">
        <v>20000316</v>
      </c>
      <c r="M474" s="6">
        <v>8589</v>
      </c>
      <c r="N474" s="6" t="s">
        <v>34359</v>
      </c>
      <c r="O474" s="6" t="s">
        <v>34358</v>
      </c>
      <c r="P474" s="6"/>
      <c r="Q474" s="6"/>
      <c r="R474" s="7"/>
      <c r="S474" s="7"/>
      <c r="T474" s="7" t="s">
        <v>118</v>
      </c>
      <c r="U474" s="7" t="s">
        <v>65</v>
      </c>
      <c r="V474" s="7" t="s">
        <v>34357</v>
      </c>
      <c r="W474" s="6" t="s">
        <v>34356</v>
      </c>
      <c r="X474" s="6" t="s">
        <v>34356</v>
      </c>
      <c r="Y474" s="6">
        <v>20160215</v>
      </c>
      <c r="Z474" s="6"/>
      <c r="AA474" s="6"/>
      <c r="AB474" s="7"/>
      <c r="AC474" s="7" t="s">
        <v>4</v>
      </c>
      <c r="AD474" s="7" t="s">
        <v>2818</v>
      </c>
      <c r="AE474" s="8">
        <v>467</v>
      </c>
      <c r="AF474" s="7" t="s">
        <v>2818</v>
      </c>
      <c r="AG474" s="6">
        <v>467</v>
      </c>
      <c r="AH474" s="6" t="s">
        <v>2818</v>
      </c>
      <c r="AI474" s="6">
        <v>467</v>
      </c>
      <c r="AJ474" s="6" t="s">
        <v>1306</v>
      </c>
      <c r="AK474" s="6">
        <v>46</v>
      </c>
      <c r="AL474" s="7" t="s">
        <v>1237</v>
      </c>
      <c r="AM474" s="7" t="s">
        <v>1236</v>
      </c>
      <c r="AN474" s="7" t="s">
        <v>30135</v>
      </c>
      <c r="AO474" s="7">
        <v>201212</v>
      </c>
      <c r="AP474" s="7" t="s">
        <v>2</v>
      </c>
      <c r="AQ474" s="6" t="s">
        <v>1</v>
      </c>
      <c r="AR474" s="6" t="s">
        <v>0</v>
      </c>
    </row>
    <row r="475" spans="1:44" x14ac:dyDescent="0.25">
      <c r="A475" s="10" t="s">
        <v>34354</v>
      </c>
      <c r="B475" s="9" t="s">
        <v>34353</v>
      </c>
      <c r="C475" s="6" t="s">
        <v>34355</v>
      </c>
      <c r="D475" s="6" t="s">
        <v>34354</v>
      </c>
      <c r="E475" s="6" t="s">
        <v>34353</v>
      </c>
      <c r="F475" s="6" t="s">
        <v>34350</v>
      </c>
      <c r="G475" s="6" t="s">
        <v>34352</v>
      </c>
      <c r="H475" s="7" t="s">
        <v>34351</v>
      </c>
      <c r="I475" s="7" t="s">
        <v>34350</v>
      </c>
      <c r="J475" s="7" t="s">
        <v>34349</v>
      </c>
      <c r="K475" s="7">
        <v>1311110002772</v>
      </c>
      <c r="L475" s="7">
        <v>19770701</v>
      </c>
      <c r="M475" s="6">
        <v>13201</v>
      </c>
      <c r="N475" s="6" t="s">
        <v>34348</v>
      </c>
      <c r="O475" s="6" t="s">
        <v>34347</v>
      </c>
      <c r="P475" s="6"/>
      <c r="Q475" s="6"/>
      <c r="R475" s="7"/>
      <c r="S475" s="7" t="s">
        <v>34346</v>
      </c>
      <c r="T475" s="7" t="s">
        <v>23</v>
      </c>
      <c r="U475" s="7" t="s">
        <v>499</v>
      </c>
      <c r="V475" s="7" t="s">
        <v>5920</v>
      </c>
      <c r="W475" s="6" t="s">
        <v>1865</v>
      </c>
      <c r="X475" s="6" t="s">
        <v>34345</v>
      </c>
      <c r="Y475" s="6">
        <v>19960426</v>
      </c>
      <c r="Z475" s="6"/>
      <c r="AA475" s="6"/>
      <c r="AB475" s="7"/>
      <c r="AC475" s="7" t="s">
        <v>4</v>
      </c>
      <c r="AD475" s="7" t="s">
        <v>10589</v>
      </c>
      <c r="AE475" s="8">
        <v>32029</v>
      </c>
      <c r="AF475" s="7" t="s">
        <v>6819</v>
      </c>
      <c r="AG475" s="6">
        <v>3202</v>
      </c>
      <c r="AH475" s="6" t="s">
        <v>6818</v>
      </c>
      <c r="AI475" s="6">
        <v>320</v>
      </c>
      <c r="AJ475" s="6" t="s">
        <v>6818</v>
      </c>
      <c r="AK475" s="6">
        <v>32</v>
      </c>
      <c r="AL475" s="7" t="s">
        <v>544</v>
      </c>
      <c r="AM475" s="7" t="s">
        <v>543</v>
      </c>
      <c r="AN475" s="7" t="s">
        <v>3</v>
      </c>
      <c r="AO475" s="7">
        <v>201103</v>
      </c>
      <c r="AP475" s="7" t="s">
        <v>2</v>
      </c>
      <c r="AQ475" s="6" t="s">
        <v>1</v>
      </c>
      <c r="AR475" s="6" t="s">
        <v>0</v>
      </c>
    </row>
    <row r="476" spans="1:44" x14ac:dyDescent="0.25">
      <c r="A476" s="10" t="s">
        <v>34343</v>
      </c>
      <c r="B476" s="9" t="s">
        <v>34341</v>
      </c>
      <c r="C476" s="6" t="s">
        <v>34344</v>
      </c>
      <c r="D476" s="6" t="s">
        <v>34343</v>
      </c>
      <c r="E476" s="6" t="s">
        <v>34342</v>
      </c>
      <c r="F476" s="6" t="s">
        <v>34339</v>
      </c>
      <c r="G476" s="6" t="s">
        <v>34341</v>
      </c>
      <c r="H476" s="7" t="s">
        <v>34340</v>
      </c>
      <c r="I476" s="7" t="s">
        <v>34339</v>
      </c>
      <c r="J476" s="7" t="s">
        <v>34338</v>
      </c>
      <c r="K476" s="7">
        <v>1913110002354</v>
      </c>
      <c r="L476" s="7">
        <v>19930825</v>
      </c>
      <c r="M476" s="6">
        <v>50414</v>
      </c>
      <c r="N476" s="6" t="s">
        <v>34337</v>
      </c>
      <c r="O476" s="6" t="s">
        <v>34336</v>
      </c>
      <c r="P476" s="6"/>
      <c r="Q476" s="6"/>
      <c r="R476" s="7"/>
      <c r="S476" s="7" t="s">
        <v>34336</v>
      </c>
      <c r="T476" s="7" t="s">
        <v>499</v>
      </c>
      <c r="U476" s="7" t="s">
        <v>65</v>
      </c>
      <c r="V476" s="7" t="s">
        <v>5755</v>
      </c>
      <c r="W476" s="6" t="s">
        <v>376</v>
      </c>
      <c r="X476" s="6" t="s">
        <v>21205</v>
      </c>
      <c r="Y476" s="6">
        <v>20051027</v>
      </c>
      <c r="Z476" s="6"/>
      <c r="AA476" s="6"/>
      <c r="AB476" s="7"/>
      <c r="AC476" s="7" t="s">
        <v>4</v>
      </c>
      <c r="AD476" s="7" t="s">
        <v>864</v>
      </c>
      <c r="AE476" s="8">
        <v>30399</v>
      </c>
      <c r="AF476" s="7" t="s">
        <v>863</v>
      </c>
      <c r="AG476" s="6">
        <v>3039</v>
      </c>
      <c r="AH476" s="6" t="s">
        <v>862</v>
      </c>
      <c r="AI476" s="6">
        <v>303</v>
      </c>
      <c r="AJ476" s="6" t="s">
        <v>861</v>
      </c>
      <c r="AK476" s="6">
        <v>30</v>
      </c>
      <c r="AL476" s="7" t="s">
        <v>544</v>
      </c>
      <c r="AM476" s="7" t="s">
        <v>543</v>
      </c>
      <c r="AN476" s="7" t="s">
        <v>3</v>
      </c>
      <c r="AO476" s="7">
        <v>201103</v>
      </c>
      <c r="AP476" s="7" t="s">
        <v>2</v>
      </c>
      <c r="AQ476" s="6" t="s">
        <v>1</v>
      </c>
      <c r="AR476" s="6" t="s">
        <v>0</v>
      </c>
    </row>
    <row r="477" spans="1:44" x14ac:dyDescent="0.25">
      <c r="A477" s="15" t="s">
        <v>34333</v>
      </c>
      <c r="B477" s="14" t="s">
        <v>34335</v>
      </c>
      <c r="C477" s="11" t="s">
        <v>34334</v>
      </c>
      <c r="D477" s="11" t="s">
        <v>34333</v>
      </c>
      <c r="E477" s="11" t="s">
        <v>34332</v>
      </c>
      <c r="F477" s="11" t="s">
        <v>34329</v>
      </c>
      <c r="G477" s="11" t="s">
        <v>34331</v>
      </c>
      <c r="H477" s="12" t="s">
        <v>34330</v>
      </c>
      <c r="I477" s="12" t="s">
        <v>34329</v>
      </c>
      <c r="J477" s="12" t="s">
        <v>34328</v>
      </c>
      <c r="K477" s="12">
        <v>1760110007234</v>
      </c>
      <c r="L477" s="12">
        <v>19921123</v>
      </c>
      <c r="M477" s="11">
        <v>39378</v>
      </c>
      <c r="N477" s="11" t="s">
        <v>34327</v>
      </c>
      <c r="O477" s="11" t="s">
        <v>34326</v>
      </c>
      <c r="P477" s="11"/>
      <c r="Q477" s="11"/>
      <c r="R477" s="12"/>
      <c r="S477" s="12" t="s">
        <v>34326</v>
      </c>
      <c r="T477" s="12" t="s">
        <v>118</v>
      </c>
      <c r="U477" s="12" t="s">
        <v>743</v>
      </c>
      <c r="V477" s="12" t="s">
        <v>34325</v>
      </c>
      <c r="W477" s="11" t="s">
        <v>376</v>
      </c>
      <c r="X477" s="11" t="s">
        <v>34324</v>
      </c>
      <c r="Y477" s="11">
        <v>20020517</v>
      </c>
      <c r="Z477" s="11"/>
      <c r="AA477" s="11"/>
      <c r="AB477" s="12"/>
      <c r="AC477" s="12" t="s">
        <v>4</v>
      </c>
      <c r="AD477" s="12" t="s">
        <v>1223</v>
      </c>
      <c r="AE477" s="13">
        <v>26299</v>
      </c>
      <c r="AF477" s="12" t="s">
        <v>1222</v>
      </c>
      <c r="AG477" s="11">
        <v>2629</v>
      </c>
      <c r="AH477" s="11" t="s">
        <v>879</v>
      </c>
      <c r="AI477" s="11">
        <v>262</v>
      </c>
      <c r="AJ477" s="11" t="s">
        <v>878</v>
      </c>
      <c r="AK477" s="11">
        <v>26</v>
      </c>
      <c r="AL477" s="12" t="s">
        <v>544</v>
      </c>
      <c r="AM477" s="12" t="s">
        <v>543</v>
      </c>
      <c r="AN477" s="12" t="s">
        <v>30135</v>
      </c>
      <c r="AO477" s="12">
        <v>201103</v>
      </c>
      <c r="AP477" s="12" t="s">
        <v>2</v>
      </c>
      <c r="AQ477" s="11" t="s">
        <v>1</v>
      </c>
      <c r="AR477" s="11" t="s">
        <v>0</v>
      </c>
    </row>
    <row r="478" spans="1:44" x14ac:dyDescent="0.25">
      <c r="A478" s="10" t="s">
        <v>34321</v>
      </c>
      <c r="B478" s="9" t="s">
        <v>34323</v>
      </c>
      <c r="C478" s="6" t="s">
        <v>34322</v>
      </c>
      <c r="D478" s="6" t="s">
        <v>34321</v>
      </c>
      <c r="E478" s="6" t="s">
        <v>34320</v>
      </c>
      <c r="F478" s="6" t="s">
        <v>34319</v>
      </c>
      <c r="G478" s="6" t="s">
        <v>34319</v>
      </c>
      <c r="H478" s="7" t="s">
        <v>34318</v>
      </c>
      <c r="I478" s="7" t="s">
        <v>34317</v>
      </c>
      <c r="J478" s="7" t="s">
        <v>34316</v>
      </c>
      <c r="K478" s="7">
        <v>1101110577233</v>
      </c>
      <c r="L478" s="7">
        <v>19880603</v>
      </c>
      <c r="M478" s="6">
        <v>8326</v>
      </c>
      <c r="N478" s="6" t="s">
        <v>34315</v>
      </c>
      <c r="O478" s="6" t="s">
        <v>34314</v>
      </c>
      <c r="P478" s="6"/>
      <c r="Q478" s="6"/>
      <c r="R478" s="7"/>
      <c r="S478" s="7" t="s">
        <v>34314</v>
      </c>
      <c r="T478" s="7" t="s">
        <v>118</v>
      </c>
      <c r="U478" s="7"/>
      <c r="V478" s="7"/>
      <c r="W478" s="6" t="s">
        <v>34313</v>
      </c>
      <c r="X478" s="6" t="s">
        <v>34312</v>
      </c>
      <c r="Y478" s="6">
        <v>20120727</v>
      </c>
      <c r="Z478" s="6"/>
      <c r="AA478" s="6"/>
      <c r="AB478" s="7"/>
      <c r="AC478" s="7" t="s">
        <v>4</v>
      </c>
      <c r="AD478" s="7" t="s">
        <v>34311</v>
      </c>
      <c r="AE478" s="8">
        <v>761</v>
      </c>
      <c r="AF478" s="7" t="s">
        <v>34311</v>
      </c>
      <c r="AG478" s="6">
        <v>761</v>
      </c>
      <c r="AH478" s="6" t="s">
        <v>34311</v>
      </c>
      <c r="AI478" s="6">
        <v>761</v>
      </c>
      <c r="AJ478" s="6" t="s">
        <v>30044</v>
      </c>
      <c r="AK478" s="6">
        <v>76</v>
      </c>
      <c r="AL478" s="7"/>
      <c r="AM478" s="7"/>
      <c r="AN478" s="7" t="s">
        <v>3</v>
      </c>
      <c r="AO478" s="7">
        <v>201112</v>
      </c>
      <c r="AP478" s="7" t="s">
        <v>2</v>
      </c>
      <c r="AQ478" s="6" t="s">
        <v>1</v>
      </c>
      <c r="AR478" s="6" t="s">
        <v>0</v>
      </c>
    </row>
    <row r="479" spans="1:44" x14ac:dyDescent="0.25">
      <c r="A479" s="10" t="s">
        <v>34309</v>
      </c>
      <c r="B479" s="9" t="s">
        <v>34308</v>
      </c>
      <c r="C479" s="6" t="s">
        <v>34310</v>
      </c>
      <c r="D479" s="6" t="s">
        <v>34309</v>
      </c>
      <c r="E479" s="6" t="s">
        <v>34308</v>
      </c>
      <c r="F479" s="6" t="s">
        <v>34305</v>
      </c>
      <c r="G479" s="6" t="s">
        <v>34307</v>
      </c>
      <c r="H479" s="7" t="s">
        <v>34306</v>
      </c>
      <c r="I479" s="7" t="s">
        <v>34305</v>
      </c>
      <c r="J479" s="7" t="s">
        <v>34304</v>
      </c>
      <c r="K479" s="7">
        <v>1801110029438</v>
      </c>
      <c r="L479" s="7">
        <v>19780331</v>
      </c>
      <c r="M479" s="6">
        <v>48272</v>
      </c>
      <c r="N479" s="6" t="s">
        <v>34303</v>
      </c>
      <c r="O479" s="6" t="s">
        <v>34302</v>
      </c>
      <c r="P479" s="6"/>
      <c r="Q479" s="6"/>
      <c r="R479" s="7"/>
      <c r="S479" s="7" t="s">
        <v>34301</v>
      </c>
      <c r="T479" s="7" t="s">
        <v>499</v>
      </c>
      <c r="U479" s="7" t="s">
        <v>3091</v>
      </c>
      <c r="V479" s="7" t="s">
        <v>34300</v>
      </c>
      <c r="W479" s="6" t="s">
        <v>34299</v>
      </c>
      <c r="X479" s="6" t="s">
        <v>34298</v>
      </c>
      <c r="Y479" s="6">
        <v>19941222</v>
      </c>
      <c r="Z479" s="6"/>
      <c r="AA479" s="6"/>
      <c r="AB479" s="7"/>
      <c r="AC479" s="7" t="s">
        <v>4</v>
      </c>
      <c r="AD479" s="7" t="s">
        <v>8184</v>
      </c>
      <c r="AE479" s="8">
        <v>41112</v>
      </c>
      <c r="AF479" s="7" t="s">
        <v>8183</v>
      </c>
      <c r="AG479" s="6">
        <v>4111</v>
      </c>
      <c r="AH479" s="6" t="s">
        <v>8182</v>
      </c>
      <c r="AI479" s="6">
        <v>411</v>
      </c>
      <c r="AJ479" s="6" t="s">
        <v>1748</v>
      </c>
      <c r="AK479" s="6">
        <v>41</v>
      </c>
      <c r="AL479" s="7" t="s">
        <v>1175</v>
      </c>
      <c r="AM479" s="7" t="s">
        <v>1174</v>
      </c>
      <c r="AN479" s="7" t="s">
        <v>30135</v>
      </c>
      <c r="AO479" s="7">
        <v>201103</v>
      </c>
      <c r="AP479" s="7" t="s">
        <v>2</v>
      </c>
      <c r="AQ479" s="6" t="s">
        <v>1</v>
      </c>
      <c r="AR479" s="6" t="s">
        <v>0</v>
      </c>
    </row>
    <row r="480" spans="1:44" x14ac:dyDescent="0.25">
      <c r="A480" s="10" t="s">
        <v>34296</v>
      </c>
      <c r="B480" s="9" t="s">
        <v>34295</v>
      </c>
      <c r="C480" s="6" t="s">
        <v>34297</v>
      </c>
      <c r="D480" s="6" t="s">
        <v>34296</v>
      </c>
      <c r="E480" s="6" t="s">
        <v>34295</v>
      </c>
      <c r="F480" s="6" t="s">
        <v>34292</v>
      </c>
      <c r="G480" s="6" t="s">
        <v>34294</v>
      </c>
      <c r="H480" s="7" t="s">
        <v>34293</v>
      </c>
      <c r="I480" s="7" t="s">
        <v>34292</v>
      </c>
      <c r="J480" s="7" t="s">
        <v>34291</v>
      </c>
      <c r="K480" s="7">
        <v>1101112476376</v>
      </c>
      <c r="L480" s="7">
        <v>20020320</v>
      </c>
      <c r="M480" s="6">
        <v>8590</v>
      </c>
      <c r="N480" s="6" t="s">
        <v>34290</v>
      </c>
      <c r="O480" s="6" t="s">
        <v>34289</v>
      </c>
      <c r="P480" s="6"/>
      <c r="Q480" s="6"/>
      <c r="R480" s="7"/>
      <c r="S480" s="7" t="s">
        <v>34288</v>
      </c>
      <c r="T480" s="7" t="s">
        <v>118</v>
      </c>
      <c r="U480" s="7" t="s">
        <v>105</v>
      </c>
      <c r="V480" s="7" t="s">
        <v>34287</v>
      </c>
      <c r="W480" s="6" t="s">
        <v>34286</v>
      </c>
      <c r="X480" s="6" t="s">
        <v>34285</v>
      </c>
      <c r="Y480" s="6">
        <v>20111201</v>
      </c>
      <c r="Z480" s="6"/>
      <c r="AA480" s="6"/>
      <c r="AB480" s="7"/>
      <c r="AC480" s="7" t="s">
        <v>4</v>
      </c>
      <c r="AD480" s="7" t="s">
        <v>13151</v>
      </c>
      <c r="AE480" s="8">
        <v>26421</v>
      </c>
      <c r="AF480" s="7" t="s">
        <v>896</v>
      </c>
      <c r="AG480" s="6">
        <v>2642</v>
      </c>
      <c r="AH480" s="6" t="s">
        <v>895</v>
      </c>
      <c r="AI480" s="6">
        <v>264</v>
      </c>
      <c r="AJ480" s="6" t="s">
        <v>878</v>
      </c>
      <c r="AK480" s="6">
        <v>26</v>
      </c>
      <c r="AL480" s="7" t="s">
        <v>544</v>
      </c>
      <c r="AM480" s="7" t="s">
        <v>543</v>
      </c>
      <c r="AN480" s="7" t="s">
        <v>3</v>
      </c>
      <c r="AO480" s="7">
        <v>201112</v>
      </c>
      <c r="AP480" s="7" t="s">
        <v>2</v>
      </c>
      <c r="AQ480" s="6" t="s">
        <v>1</v>
      </c>
      <c r="AR480" s="6" t="s">
        <v>0</v>
      </c>
    </row>
    <row r="481" spans="1:44" x14ac:dyDescent="0.25">
      <c r="A481" s="10" t="s">
        <v>34282</v>
      </c>
      <c r="B481" s="9" t="s">
        <v>34284</v>
      </c>
      <c r="C481" s="6" t="s">
        <v>34283</v>
      </c>
      <c r="D481" s="6" t="s">
        <v>34282</v>
      </c>
      <c r="E481" s="6" t="s">
        <v>34281</v>
      </c>
      <c r="F481" s="6" t="s">
        <v>34280</v>
      </c>
      <c r="G481" s="6" t="s">
        <v>34280</v>
      </c>
      <c r="H481" s="7" t="s">
        <v>34279</v>
      </c>
      <c r="I481" s="7" t="s">
        <v>34278</v>
      </c>
      <c r="J481" s="7" t="s">
        <v>34277</v>
      </c>
      <c r="K481" s="7">
        <v>1311110002409</v>
      </c>
      <c r="L481" s="7">
        <v>19780119</v>
      </c>
      <c r="M481" s="6">
        <v>18608</v>
      </c>
      <c r="N481" s="6" t="s">
        <v>34276</v>
      </c>
      <c r="O481" s="6" t="s">
        <v>34275</v>
      </c>
      <c r="P481" s="6"/>
      <c r="Q481" s="6"/>
      <c r="R481" s="7"/>
      <c r="S481" s="7"/>
      <c r="T481" s="7" t="s">
        <v>23</v>
      </c>
      <c r="U481" s="7"/>
      <c r="V481" s="7"/>
      <c r="W481" s="6" t="s">
        <v>34274</v>
      </c>
      <c r="X481" s="6" t="s">
        <v>34273</v>
      </c>
      <c r="Y481" s="6">
        <v>20181002</v>
      </c>
      <c r="Z481" s="6"/>
      <c r="AA481" s="6"/>
      <c r="AB481" s="7"/>
      <c r="AC481" s="7" t="s">
        <v>4</v>
      </c>
      <c r="AD481" s="7" t="s">
        <v>2118</v>
      </c>
      <c r="AE481" s="8">
        <v>212</v>
      </c>
      <c r="AF481" s="7" t="s">
        <v>2118</v>
      </c>
      <c r="AG481" s="6">
        <v>212</v>
      </c>
      <c r="AH481" s="6" t="s">
        <v>2118</v>
      </c>
      <c r="AI481" s="6">
        <v>212</v>
      </c>
      <c r="AJ481" s="6" t="s">
        <v>1658</v>
      </c>
      <c r="AK481" s="6">
        <v>21</v>
      </c>
      <c r="AL481" s="7" t="s">
        <v>544</v>
      </c>
      <c r="AM481" s="7" t="s">
        <v>543</v>
      </c>
      <c r="AN481" s="7" t="s">
        <v>30135</v>
      </c>
      <c r="AO481" s="7">
        <v>201712</v>
      </c>
      <c r="AP481" s="7" t="s">
        <v>2</v>
      </c>
      <c r="AQ481" s="6" t="s">
        <v>1</v>
      </c>
      <c r="AR481" s="6" t="s">
        <v>0</v>
      </c>
    </row>
    <row r="482" spans="1:44" x14ac:dyDescent="0.25">
      <c r="A482" s="15" t="s">
        <v>34271</v>
      </c>
      <c r="B482" s="14" t="s">
        <v>34270</v>
      </c>
      <c r="C482" s="11" t="s">
        <v>34272</v>
      </c>
      <c r="D482" s="11" t="s">
        <v>34271</v>
      </c>
      <c r="E482" s="11" t="s">
        <v>34270</v>
      </c>
      <c r="F482" s="11" t="s">
        <v>34267</v>
      </c>
      <c r="G482" s="11" t="s">
        <v>34269</v>
      </c>
      <c r="H482" s="12" t="s">
        <v>34268</v>
      </c>
      <c r="I482" s="12" t="s">
        <v>34267</v>
      </c>
      <c r="J482" s="12" t="s">
        <v>34266</v>
      </c>
      <c r="K482" s="12">
        <v>1601110058887</v>
      </c>
      <c r="L482" s="12">
        <v>19961218</v>
      </c>
      <c r="M482" s="11">
        <v>6181</v>
      </c>
      <c r="N482" s="11" t="s">
        <v>34265</v>
      </c>
      <c r="O482" s="11" t="s">
        <v>34264</v>
      </c>
      <c r="P482" s="11">
        <v>6181</v>
      </c>
      <c r="Q482" s="11" t="s">
        <v>34263</v>
      </c>
      <c r="R482" s="12" t="s">
        <v>34262</v>
      </c>
      <c r="S482" s="12" t="s">
        <v>34261</v>
      </c>
      <c r="T482" s="12" t="s">
        <v>23</v>
      </c>
      <c r="U482" s="12" t="s">
        <v>743</v>
      </c>
      <c r="V482" s="12" t="s">
        <v>1961</v>
      </c>
      <c r="W482" s="11" t="s">
        <v>34260</v>
      </c>
      <c r="X482" s="11" t="s">
        <v>34259</v>
      </c>
      <c r="Y482" s="11">
        <v>20000607</v>
      </c>
      <c r="Z482" s="11"/>
      <c r="AA482" s="11"/>
      <c r="AB482" s="12"/>
      <c r="AC482" s="12" t="s">
        <v>18</v>
      </c>
      <c r="AD482" s="12" t="s">
        <v>18</v>
      </c>
      <c r="AE482" s="13">
        <v>6491</v>
      </c>
      <c r="AF482" s="12" t="s">
        <v>18</v>
      </c>
      <c r="AG482" s="11">
        <v>6491</v>
      </c>
      <c r="AH482" s="11" t="s">
        <v>17</v>
      </c>
      <c r="AI482" s="11">
        <v>649</v>
      </c>
      <c r="AJ482" s="11" t="s">
        <v>16</v>
      </c>
      <c r="AK482" s="11">
        <v>64</v>
      </c>
      <c r="AL482" s="12" t="s">
        <v>15</v>
      </c>
      <c r="AM482" s="12" t="s">
        <v>14</v>
      </c>
      <c r="AN482" s="12" t="s">
        <v>3</v>
      </c>
      <c r="AO482" s="12">
        <v>201103</v>
      </c>
      <c r="AP482" s="12" t="s">
        <v>2</v>
      </c>
      <c r="AQ482" s="11" t="s">
        <v>1</v>
      </c>
      <c r="AR482" s="11" t="s">
        <v>0</v>
      </c>
    </row>
    <row r="483" spans="1:44" x14ac:dyDescent="0.25">
      <c r="A483" s="10" t="s">
        <v>34256</v>
      </c>
      <c r="B483" s="9" t="s">
        <v>34258</v>
      </c>
      <c r="C483" s="6" t="s">
        <v>34257</v>
      </c>
      <c r="D483" s="6" t="s">
        <v>34256</v>
      </c>
      <c r="E483" s="6" t="s">
        <v>34255</v>
      </c>
      <c r="F483" s="6" t="s">
        <v>34252</v>
      </c>
      <c r="G483" s="6" t="s">
        <v>34254</v>
      </c>
      <c r="H483" s="7" t="s">
        <v>34253</v>
      </c>
      <c r="I483" s="7" t="s">
        <v>34252</v>
      </c>
      <c r="J483" s="7" t="s">
        <v>34251</v>
      </c>
      <c r="K483" s="7">
        <v>1101112149436</v>
      </c>
      <c r="L483" s="7">
        <v>20010112</v>
      </c>
      <c r="M483" s="6">
        <v>3926</v>
      </c>
      <c r="N483" s="6" t="s">
        <v>34250</v>
      </c>
      <c r="O483" s="6" t="s">
        <v>34249</v>
      </c>
      <c r="P483" s="6"/>
      <c r="Q483" s="6"/>
      <c r="R483" s="7"/>
      <c r="S483" s="7" t="s">
        <v>34248</v>
      </c>
      <c r="T483" s="7" t="s">
        <v>23</v>
      </c>
      <c r="U483" s="7"/>
      <c r="V483" s="7"/>
      <c r="W483" s="6" t="s">
        <v>34247</v>
      </c>
      <c r="X483" s="6" t="s">
        <v>34246</v>
      </c>
      <c r="Y483" s="6">
        <v>20110603</v>
      </c>
      <c r="Z483" s="6"/>
      <c r="AA483" s="6"/>
      <c r="AB483" s="7"/>
      <c r="AC483" s="7" t="s">
        <v>4</v>
      </c>
      <c r="AD483" s="7" t="s">
        <v>34245</v>
      </c>
      <c r="AE483" s="8">
        <v>60229</v>
      </c>
      <c r="AF483" s="7" t="s">
        <v>4319</v>
      </c>
      <c r="AG483" s="6">
        <v>6022</v>
      </c>
      <c r="AH483" s="6" t="s">
        <v>925</v>
      </c>
      <c r="AI483" s="6">
        <v>602</v>
      </c>
      <c r="AJ483" s="6" t="s">
        <v>924</v>
      </c>
      <c r="AK483" s="6">
        <v>60</v>
      </c>
      <c r="AL483" s="7" t="s">
        <v>57</v>
      </c>
      <c r="AM483" s="7" t="s">
        <v>56</v>
      </c>
      <c r="AN483" s="7" t="s">
        <v>30135</v>
      </c>
      <c r="AO483" s="7">
        <v>201103</v>
      </c>
      <c r="AP483" s="7" t="s">
        <v>2</v>
      </c>
      <c r="AQ483" s="6" t="s">
        <v>1</v>
      </c>
      <c r="AR483" s="6" t="s">
        <v>0</v>
      </c>
    </row>
    <row r="484" spans="1:44" x14ac:dyDescent="0.25">
      <c r="A484" s="10" t="s">
        <v>34243</v>
      </c>
      <c r="B484" s="9" t="s">
        <v>34242</v>
      </c>
      <c r="C484" s="6" t="s">
        <v>34244</v>
      </c>
      <c r="D484" s="6" t="s">
        <v>34243</v>
      </c>
      <c r="E484" s="6" t="s">
        <v>34242</v>
      </c>
      <c r="F484" s="6" t="s">
        <v>34239</v>
      </c>
      <c r="G484" s="6" t="s">
        <v>34241</v>
      </c>
      <c r="H484" s="7" t="s">
        <v>34240</v>
      </c>
      <c r="I484" s="7" t="s">
        <v>34239</v>
      </c>
      <c r="J484" s="7" t="s">
        <v>34238</v>
      </c>
      <c r="K484" s="7">
        <v>1101114767153</v>
      </c>
      <c r="L484" s="7">
        <v>20120104</v>
      </c>
      <c r="M484" s="6">
        <v>8390</v>
      </c>
      <c r="N484" s="6" t="s">
        <v>34237</v>
      </c>
      <c r="O484" s="6" t="s">
        <v>34236</v>
      </c>
      <c r="P484" s="6"/>
      <c r="Q484" s="6"/>
      <c r="R484" s="7"/>
      <c r="S484" s="7"/>
      <c r="T484" s="7" t="s">
        <v>118</v>
      </c>
      <c r="U484" s="7" t="s">
        <v>118</v>
      </c>
      <c r="V484" s="7" t="s">
        <v>34235</v>
      </c>
      <c r="W484" s="6" t="s">
        <v>34234</v>
      </c>
      <c r="X484" s="6" t="s">
        <v>34233</v>
      </c>
      <c r="Y484" s="6">
        <v>20170801</v>
      </c>
      <c r="Z484" s="6"/>
      <c r="AA484" s="6"/>
      <c r="AB484" s="7"/>
      <c r="AC484" s="7" t="s">
        <v>4</v>
      </c>
      <c r="AD484" s="7" t="s">
        <v>3250</v>
      </c>
      <c r="AE484" s="8">
        <v>581</v>
      </c>
      <c r="AF484" s="7" t="s">
        <v>3250</v>
      </c>
      <c r="AG484" s="6">
        <v>581</v>
      </c>
      <c r="AH484" s="6" t="s">
        <v>3250</v>
      </c>
      <c r="AI484" s="6">
        <v>581</v>
      </c>
      <c r="AJ484" s="6" t="s">
        <v>817</v>
      </c>
      <c r="AK484" s="6">
        <v>58</v>
      </c>
      <c r="AL484" s="7" t="s">
        <v>57</v>
      </c>
      <c r="AM484" s="7" t="s">
        <v>56</v>
      </c>
      <c r="AN484" s="7" t="s">
        <v>30135</v>
      </c>
      <c r="AO484" s="7">
        <v>201612</v>
      </c>
      <c r="AP484" s="7" t="s">
        <v>2</v>
      </c>
      <c r="AQ484" s="6" t="s">
        <v>1</v>
      </c>
      <c r="AR484" s="6" t="s">
        <v>0</v>
      </c>
    </row>
    <row r="485" spans="1:44" x14ac:dyDescent="0.25">
      <c r="A485" s="10" t="s">
        <v>34230</v>
      </c>
      <c r="B485" s="9" t="s">
        <v>34232</v>
      </c>
      <c r="C485" s="6" t="s">
        <v>34231</v>
      </c>
      <c r="D485" s="6" t="s">
        <v>34230</v>
      </c>
      <c r="E485" s="6" t="s">
        <v>34229</v>
      </c>
      <c r="F485" s="6" t="s">
        <v>34226</v>
      </c>
      <c r="G485" s="6" t="s">
        <v>34228</v>
      </c>
      <c r="H485" s="7" t="s">
        <v>34227</v>
      </c>
      <c r="I485" s="7" t="s">
        <v>34226</v>
      </c>
      <c r="J485" s="7" t="s">
        <v>34225</v>
      </c>
      <c r="K485" s="7">
        <v>1101110256788</v>
      </c>
      <c r="L485" s="7">
        <v>19790712</v>
      </c>
      <c r="M485" s="6">
        <v>8055</v>
      </c>
      <c r="N485" s="6" t="s">
        <v>34224</v>
      </c>
      <c r="O485" s="6" t="s">
        <v>34223</v>
      </c>
      <c r="P485" s="6"/>
      <c r="Q485" s="6"/>
      <c r="R485" s="7"/>
      <c r="S485" s="7" t="s">
        <v>34222</v>
      </c>
      <c r="T485" s="7"/>
      <c r="U485" s="7" t="s">
        <v>499</v>
      </c>
      <c r="V485" s="7" t="s">
        <v>34221</v>
      </c>
      <c r="W485" s="6" t="s">
        <v>34220</v>
      </c>
      <c r="X485" s="6" t="s">
        <v>34219</v>
      </c>
      <c r="Y485" s="6">
        <v>19950929</v>
      </c>
      <c r="Z485" s="6"/>
      <c r="AA485" s="6"/>
      <c r="AB485" s="7"/>
      <c r="AC485" s="7" t="s">
        <v>4</v>
      </c>
      <c r="AD485" s="7" t="s">
        <v>7998</v>
      </c>
      <c r="AE485" s="8">
        <v>5510</v>
      </c>
      <c r="AF485" s="7" t="s">
        <v>7998</v>
      </c>
      <c r="AG485" s="6">
        <v>5510</v>
      </c>
      <c r="AH485" s="6" t="s">
        <v>7998</v>
      </c>
      <c r="AI485" s="6">
        <v>551</v>
      </c>
      <c r="AJ485" s="6" t="s">
        <v>7997</v>
      </c>
      <c r="AK485" s="6">
        <v>55</v>
      </c>
      <c r="AL485" s="7" t="s">
        <v>1141</v>
      </c>
      <c r="AM485" s="7" t="s">
        <v>1140</v>
      </c>
      <c r="AN485" s="7" t="s">
        <v>30135</v>
      </c>
      <c r="AO485" s="7">
        <v>201103</v>
      </c>
      <c r="AP485" s="7" t="s">
        <v>2</v>
      </c>
      <c r="AQ485" s="6" t="s">
        <v>1</v>
      </c>
      <c r="AR485" s="6" t="s">
        <v>0</v>
      </c>
    </row>
    <row r="486" spans="1:44" x14ac:dyDescent="0.25">
      <c r="A486" s="10" t="s">
        <v>34217</v>
      </c>
      <c r="B486" s="9" t="s">
        <v>34216</v>
      </c>
      <c r="C486" s="6" t="s">
        <v>34218</v>
      </c>
      <c r="D486" s="6" t="s">
        <v>34217</v>
      </c>
      <c r="E486" s="6" t="s">
        <v>34216</v>
      </c>
      <c r="F486" s="6" t="s">
        <v>34213</v>
      </c>
      <c r="G486" s="6" t="s">
        <v>34215</v>
      </c>
      <c r="H486" s="7" t="s">
        <v>34214</v>
      </c>
      <c r="I486" s="7" t="s">
        <v>34213</v>
      </c>
      <c r="J486" s="7" t="s">
        <v>34212</v>
      </c>
      <c r="K486" s="7">
        <v>1101115731032</v>
      </c>
      <c r="L486" s="7">
        <v>20150522</v>
      </c>
      <c r="M486" s="6">
        <v>41028</v>
      </c>
      <c r="N486" s="6" t="s">
        <v>34211</v>
      </c>
      <c r="O486" s="6" t="s">
        <v>34210</v>
      </c>
      <c r="P486" s="6"/>
      <c r="Q486" s="6"/>
      <c r="R486" s="7"/>
      <c r="S486" s="7"/>
      <c r="T486" s="7" t="s">
        <v>118</v>
      </c>
      <c r="U486" s="7" t="s">
        <v>118</v>
      </c>
      <c r="V486" s="7" t="s">
        <v>399</v>
      </c>
      <c r="W486" s="6" t="s">
        <v>34209</v>
      </c>
      <c r="X486" s="6" t="s">
        <v>34208</v>
      </c>
      <c r="Y486" s="6">
        <v>20150902</v>
      </c>
      <c r="Z486" s="6"/>
      <c r="AA486" s="6"/>
      <c r="AB486" s="7"/>
      <c r="AC486" s="7" t="s">
        <v>4</v>
      </c>
      <c r="AD486" s="7" t="s">
        <v>787</v>
      </c>
      <c r="AE486" s="8">
        <v>292</v>
      </c>
      <c r="AF486" s="7" t="s">
        <v>787</v>
      </c>
      <c r="AG486" s="6">
        <v>292</v>
      </c>
      <c r="AH486" s="6" t="s">
        <v>787</v>
      </c>
      <c r="AI486" s="6">
        <v>292</v>
      </c>
      <c r="AJ486" s="6" t="s">
        <v>786</v>
      </c>
      <c r="AK486" s="6">
        <v>29</v>
      </c>
      <c r="AL486" s="7" t="s">
        <v>544</v>
      </c>
      <c r="AM486" s="7" t="s">
        <v>543</v>
      </c>
      <c r="AN486" s="7" t="s">
        <v>3</v>
      </c>
      <c r="AO486" s="7">
        <v>201503</v>
      </c>
      <c r="AP486" s="7" t="s">
        <v>2</v>
      </c>
      <c r="AQ486" s="6" t="s">
        <v>1</v>
      </c>
      <c r="AR486" s="6" t="s">
        <v>0</v>
      </c>
    </row>
    <row r="487" spans="1:44" x14ac:dyDescent="0.25">
      <c r="A487" s="15" t="s">
        <v>34206</v>
      </c>
      <c r="B487" s="14" t="s">
        <v>34205</v>
      </c>
      <c r="C487" s="11" t="s">
        <v>34207</v>
      </c>
      <c r="D487" s="11" t="s">
        <v>34206</v>
      </c>
      <c r="E487" s="11" t="s">
        <v>34205</v>
      </c>
      <c r="F487" s="11" t="s">
        <v>34202</v>
      </c>
      <c r="G487" s="11" t="s">
        <v>34204</v>
      </c>
      <c r="H487" s="12" t="s">
        <v>34203</v>
      </c>
      <c r="I487" s="12" t="s">
        <v>34202</v>
      </c>
      <c r="J487" s="12" t="s">
        <v>34201</v>
      </c>
      <c r="K487" s="12">
        <v>1501110101662</v>
      </c>
      <c r="L487" s="12">
        <v>20061204</v>
      </c>
      <c r="M487" s="11">
        <v>28116</v>
      </c>
      <c r="N487" s="11" t="s">
        <v>34200</v>
      </c>
      <c r="O487" s="11" t="s">
        <v>34199</v>
      </c>
      <c r="P487" s="11"/>
      <c r="Q487" s="11"/>
      <c r="R487" s="12"/>
      <c r="S487" s="12" t="s">
        <v>34198</v>
      </c>
      <c r="T487" s="12" t="s">
        <v>118</v>
      </c>
      <c r="U487" s="12" t="s">
        <v>118</v>
      </c>
      <c r="V487" s="12" t="s">
        <v>2047</v>
      </c>
      <c r="W487" s="11" t="s">
        <v>34197</v>
      </c>
      <c r="X487" s="11" t="s">
        <v>34196</v>
      </c>
      <c r="Y487" s="11">
        <v>20111228</v>
      </c>
      <c r="Z487" s="11"/>
      <c r="AA487" s="11"/>
      <c r="AB487" s="12"/>
      <c r="AC487" s="12" t="s">
        <v>4</v>
      </c>
      <c r="AD487" s="12" t="s">
        <v>29650</v>
      </c>
      <c r="AE487" s="13">
        <v>20121</v>
      </c>
      <c r="AF487" s="12" t="s">
        <v>14236</v>
      </c>
      <c r="AG487" s="11">
        <v>2012</v>
      </c>
      <c r="AH487" s="11" t="s">
        <v>2393</v>
      </c>
      <c r="AI487" s="11">
        <v>201</v>
      </c>
      <c r="AJ487" s="11" t="s">
        <v>2058</v>
      </c>
      <c r="AK487" s="11">
        <v>20</v>
      </c>
      <c r="AL487" s="12" t="s">
        <v>544</v>
      </c>
      <c r="AM487" s="12" t="s">
        <v>543</v>
      </c>
      <c r="AN487" s="12" t="s">
        <v>30135</v>
      </c>
      <c r="AO487" s="12">
        <v>201106</v>
      </c>
      <c r="AP487" s="12" t="s">
        <v>2</v>
      </c>
      <c r="AQ487" s="11" t="s">
        <v>1</v>
      </c>
      <c r="AR487" s="11" t="s">
        <v>0</v>
      </c>
    </row>
    <row r="488" spans="1:44" x14ac:dyDescent="0.25">
      <c r="A488" s="10" t="s">
        <v>34193</v>
      </c>
      <c r="B488" s="9" t="s">
        <v>34195</v>
      </c>
      <c r="C488" s="6" t="s">
        <v>34194</v>
      </c>
      <c r="D488" s="6" t="s">
        <v>34193</v>
      </c>
      <c r="E488" s="6" t="s">
        <v>34192</v>
      </c>
      <c r="F488" s="6" t="s">
        <v>34191</v>
      </c>
      <c r="G488" s="6" t="s">
        <v>34190</v>
      </c>
      <c r="H488" s="7" t="s">
        <v>34189</v>
      </c>
      <c r="I488" s="7" t="s">
        <v>34188</v>
      </c>
      <c r="J488" s="7" t="s">
        <v>34187</v>
      </c>
      <c r="K488" s="7">
        <v>1115110004162</v>
      </c>
      <c r="L488" s="7">
        <v>19831201</v>
      </c>
      <c r="M488" s="6">
        <v>11414</v>
      </c>
      <c r="N488" s="6" t="s">
        <v>34186</v>
      </c>
      <c r="O488" s="6" t="s">
        <v>34185</v>
      </c>
      <c r="P488" s="6"/>
      <c r="Q488" s="6"/>
      <c r="R488" s="7"/>
      <c r="S488" s="7" t="s">
        <v>34184</v>
      </c>
      <c r="T488" s="7" t="s">
        <v>118</v>
      </c>
      <c r="U488" s="7" t="s">
        <v>118</v>
      </c>
      <c r="V488" s="7" t="s">
        <v>34183</v>
      </c>
      <c r="W488" s="6" t="s">
        <v>34182</v>
      </c>
      <c r="X488" s="6" t="s">
        <v>34181</v>
      </c>
      <c r="Y488" s="6">
        <v>19970930</v>
      </c>
      <c r="Z488" s="6"/>
      <c r="AA488" s="6">
        <v>20011226</v>
      </c>
      <c r="AB488" s="7" t="s">
        <v>6210</v>
      </c>
      <c r="AC488" s="7" t="s">
        <v>4</v>
      </c>
      <c r="AD488" s="7" t="s">
        <v>1223</v>
      </c>
      <c r="AE488" s="8">
        <v>26299</v>
      </c>
      <c r="AF488" s="7" t="s">
        <v>1222</v>
      </c>
      <c r="AG488" s="6">
        <v>2629</v>
      </c>
      <c r="AH488" s="6" t="s">
        <v>879</v>
      </c>
      <c r="AI488" s="6">
        <v>262</v>
      </c>
      <c r="AJ488" s="6" t="s">
        <v>878</v>
      </c>
      <c r="AK488" s="6">
        <v>26</v>
      </c>
      <c r="AL488" s="7" t="s">
        <v>544</v>
      </c>
      <c r="AM488" s="7" t="s">
        <v>543</v>
      </c>
      <c r="AN488" s="7" t="s">
        <v>30135</v>
      </c>
      <c r="AO488" s="7">
        <v>201103</v>
      </c>
      <c r="AP488" s="7" t="s">
        <v>2</v>
      </c>
      <c r="AQ488" s="6" t="s">
        <v>1</v>
      </c>
      <c r="AR488" s="6" t="s">
        <v>0</v>
      </c>
    </row>
    <row r="489" spans="1:44" x14ac:dyDescent="0.25">
      <c r="A489" s="10" t="s">
        <v>34178</v>
      </c>
      <c r="B489" s="9" t="s">
        <v>34180</v>
      </c>
      <c r="C489" s="6" t="s">
        <v>34179</v>
      </c>
      <c r="D489" s="6" t="s">
        <v>34178</v>
      </c>
      <c r="E489" s="6" t="s">
        <v>34177</v>
      </c>
      <c r="F489" s="6" t="s">
        <v>34176</v>
      </c>
      <c r="G489" s="6" t="s">
        <v>34175</v>
      </c>
      <c r="H489" s="7" t="s">
        <v>34174</v>
      </c>
      <c r="I489" s="7" t="s">
        <v>34173</v>
      </c>
      <c r="J489" s="7" t="s">
        <v>34172</v>
      </c>
      <c r="K489" s="7">
        <v>1101116265410</v>
      </c>
      <c r="L489" s="7">
        <v>20161221</v>
      </c>
      <c r="M489" s="6">
        <v>13591</v>
      </c>
      <c r="N489" s="6" t="s">
        <v>34171</v>
      </c>
      <c r="O489" s="6" t="s">
        <v>34170</v>
      </c>
      <c r="P489" s="6"/>
      <c r="Q489" s="6"/>
      <c r="R489" s="7"/>
      <c r="S489" s="7"/>
      <c r="T489" s="7" t="s">
        <v>118</v>
      </c>
      <c r="U489" s="7"/>
      <c r="V489" s="7"/>
      <c r="W489" s="6" t="s">
        <v>34169</v>
      </c>
      <c r="X489" s="6" t="s">
        <v>34168</v>
      </c>
      <c r="Y489" s="6">
        <v>20191119</v>
      </c>
      <c r="Z489" s="6"/>
      <c r="AA489" s="6"/>
      <c r="AB489" s="7"/>
      <c r="AC489" s="7" t="s">
        <v>4</v>
      </c>
      <c r="AD489" s="7" t="s">
        <v>1020</v>
      </c>
      <c r="AE489" s="8">
        <v>2612</v>
      </c>
      <c r="AF489" s="7" t="s">
        <v>1020</v>
      </c>
      <c r="AG489" s="6">
        <v>2612</v>
      </c>
      <c r="AH489" s="6" t="s">
        <v>1019</v>
      </c>
      <c r="AI489" s="6">
        <v>261</v>
      </c>
      <c r="AJ489" s="6" t="s">
        <v>878</v>
      </c>
      <c r="AK489" s="6">
        <v>26</v>
      </c>
      <c r="AL489" s="7" t="s">
        <v>544</v>
      </c>
      <c r="AM489" s="7" t="s">
        <v>543</v>
      </c>
      <c r="AN489" s="7" t="s">
        <v>3</v>
      </c>
      <c r="AO489" s="7">
        <v>201712</v>
      </c>
      <c r="AP489" s="7" t="s">
        <v>2</v>
      </c>
      <c r="AQ489" s="6" t="s">
        <v>1</v>
      </c>
      <c r="AR489" s="6" t="s">
        <v>0</v>
      </c>
    </row>
    <row r="490" spans="1:44" x14ac:dyDescent="0.25">
      <c r="A490" s="10" t="s">
        <v>34166</v>
      </c>
      <c r="B490" s="9" t="s">
        <v>34165</v>
      </c>
      <c r="C490" s="6" t="s">
        <v>34167</v>
      </c>
      <c r="D490" s="6" t="s">
        <v>34166</v>
      </c>
      <c r="E490" s="6" t="s">
        <v>34165</v>
      </c>
      <c r="F490" s="6" t="s">
        <v>34162</v>
      </c>
      <c r="G490" s="6" t="s">
        <v>34164</v>
      </c>
      <c r="H490" s="7" t="s">
        <v>34163</v>
      </c>
      <c r="I490" s="7" t="s">
        <v>34162</v>
      </c>
      <c r="J490" s="7" t="s">
        <v>34161</v>
      </c>
      <c r="K490" s="7">
        <v>1101113572636</v>
      </c>
      <c r="L490" s="7">
        <v>20061211</v>
      </c>
      <c r="M490" s="6">
        <v>8826</v>
      </c>
      <c r="N490" s="6" t="s">
        <v>34160</v>
      </c>
      <c r="O490" s="6" t="s">
        <v>34159</v>
      </c>
      <c r="P490" s="6"/>
      <c r="Q490" s="6"/>
      <c r="R490" s="7"/>
      <c r="S490" s="7" t="s">
        <v>34158</v>
      </c>
      <c r="T490" s="7" t="s">
        <v>118</v>
      </c>
      <c r="U490" s="7" t="s">
        <v>65</v>
      </c>
      <c r="V490" s="7" t="s">
        <v>34157</v>
      </c>
      <c r="W490" s="6" t="s">
        <v>34156</v>
      </c>
      <c r="X490" s="6" t="s">
        <v>34155</v>
      </c>
      <c r="Y490" s="6">
        <v>20190220</v>
      </c>
      <c r="Z490" s="6"/>
      <c r="AA490" s="6"/>
      <c r="AB490" s="7"/>
      <c r="AC490" s="7" t="s">
        <v>4</v>
      </c>
      <c r="AD490" s="7" t="s">
        <v>15953</v>
      </c>
      <c r="AE490" s="8">
        <v>701</v>
      </c>
      <c r="AF490" s="7" t="s">
        <v>15953</v>
      </c>
      <c r="AG490" s="6">
        <v>701</v>
      </c>
      <c r="AH490" s="6" t="s">
        <v>15953</v>
      </c>
      <c r="AI490" s="6">
        <v>701</v>
      </c>
      <c r="AJ490" s="6" t="s">
        <v>15952</v>
      </c>
      <c r="AK490" s="6">
        <v>70</v>
      </c>
      <c r="AL490" s="7" t="s">
        <v>38</v>
      </c>
      <c r="AM490" s="7" t="s">
        <v>37</v>
      </c>
      <c r="AN490" s="7" t="s">
        <v>3</v>
      </c>
      <c r="AO490" s="7">
        <v>201712</v>
      </c>
      <c r="AP490" s="7" t="s">
        <v>2</v>
      </c>
      <c r="AQ490" s="6" t="s">
        <v>1</v>
      </c>
      <c r="AR490" s="6" t="s">
        <v>0</v>
      </c>
    </row>
    <row r="491" spans="1:44" x14ac:dyDescent="0.25">
      <c r="A491" s="10" t="s">
        <v>34153</v>
      </c>
      <c r="B491" s="9" t="s">
        <v>34152</v>
      </c>
      <c r="C491" s="6" t="s">
        <v>34154</v>
      </c>
      <c r="D491" s="6" t="s">
        <v>34153</v>
      </c>
      <c r="E491" s="6" t="s">
        <v>34152</v>
      </c>
      <c r="F491" s="6" t="s">
        <v>34149</v>
      </c>
      <c r="G491" s="6" t="s">
        <v>34151</v>
      </c>
      <c r="H491" s="7" t="s">
        <v>34150</v>
      </c>
      <c r="I491" s="7" t="s">
        <v>34149</v>
      </c>
      <c r="J491" s="7" t="s">
        <v>34148</v>
      </c>
      <c r="K491" s="7">
        <v>1101111521700</v>
      </c>
      <c r="L491" s="7">
        <v>19980311</v>
      </c>
      <c r="M491" s="6">
        <v>7237</v>
      </c>
      <c r="N491" s="6" t="s">
        <v>34147</v>
      </c>
      <c r="O491" s="6" t="s">
        <v>34146</v>
      </c>
      <c r="P491" s="6"/>
      <c r="Q491" s="6"/>
      <c r="R491" s="7"/>
      <c r="S491" s="7" t="s">
        <v>34145</v>
      </c>
      <c r="T491" s="7" t="s">
        <v>118</v>
      </c>
      <c r="U491" s="7" t="s">
        <v>65</v>
      </c>
      <c r="V491" s="7" t="s">
        <v>1476</v>
      </c>
      <c r="W491" s="6" t="s">
        <v>376</v>
      </c>
      <c r="X491" s="6" t="s">
        <v>34144</v>
      </c>
      <c r="Y491" s="6">
        <v>20011016</v>
      </c>
      <c r="Z491" s="6"/>
      <c r="AA491" s="6"/>
      <c r="AB491" s="7"/>
      <c r="AC491" s="7" t="s">
        <v>4</v>
      </c>
      <c r="AD491" s="7" t="s">
        <v>1632</v>
      </c>
      <c r="AE491" s="8">
        <v>58221</v>
      </c>
      <c r="AF491" s="7" t="s">
        <v>1631</v>
      </c>
      <c r="AG491" s="6">
        <v>5822</v>
      </c>
      <c r="AH491" s="6" t="s">
        <v>818</v>
      </c>
      <c r="AI491" s="6">
        <v>582</v>
      </c>
      <c r="AJ491" s="6" t="s">
        <v>817</v>
      </c>
      <c r="AK491" s="6">
        <v>58</v>
      </c>
      <c r="AL491" s="7" t="s">
        <v>57</v>
      </c>
      <c r="AM491" s="7" t="s">
        <v>56</v>
      </c>
      <c r="AN491" s="7" t="s">
        <v>3</v>
      </c>
      <c r="AO491" s="7">
        <v>201103</v>
      </c>
      <c r="AP491" s="7" t="s">
        <v>2</v>
      </c>
      <c r="AQ491" s="6" t="s">
        <v>1</v>
      </c>
      <c r="AR491" s="6" t="s">
        <v>0</v>
      </c>
    </row>
    <row r="492" spans="1:44" x14ac:dyDescent="0.25">
      <c r="A492" s="15" t="s">
        <v>34142</v>
      </c>
      <c r="B492" s="14" t="s">
        <v>34141</v>
      </c>
      <c r="C492" s="11" t="s">
        <v>34143</v>
      </c>
      <c r="D492" s="11" t="s">
        <v>34142</v>
      </c>
      <c r="E492" s="11" t="s">
        <v>34141</v>
      </c>
      <c r="F492" s="11" t="s">
        <v>34138</v>
      </c>
      <c r="G492" s="11" t="s">
        <v>34140</v>
      </c>
      <c r="H492" s="12" t="s">
        <v>34139</v>
      </c>
      <c r="I492" s="12" t="s">
        <v>34138</v>
      </c>
      <c r="J492" s="12" t="s">
        <v>34137</v>
      </c>
      <c r="K492" s="12">
        <v>1648110105010</v>
      </c>
      <c r="L492" s="12">
        <v>20170601</v>
      </c>
      <c r="M492" s="11">
        <v>31409</v>
      </c>
      <c r="N492" s="11" t="s">
        <v>20865</v>
      </c>
      <c r="O492" s="11" t="s">
        <v>20864</v>
      </c>
      <c r="P492" s="11"/>
      <c r="Q492" s="11"/>
      <c r="R492" s="12"/>
      <c r="S492" s="12"/>
      <c r="T492" s="12" t="s">
        <v>118</v>
      </c>
      <c r="U492" s="12" t="s">
        <v>27842</v>
      </c>
      <c r="V492" s="12" t="s">
        <v>34136</v>
      </c>
      <c r="W492" s="11" t="s">
        <v>34135</v>
      </c>
      <c r="X492" s="11" t="s">
        <v>34135</v>
      </c>
      <c r="Y492" s="11">
        <v>20170710</v>
      </c>
      <c r="Z492" s="11"/>
      <c r="AA492" s="11"/>
      <c r="AB492" s="12"/>
      <c r="AC492" s="12" t="s">
        <v>4</v>
      </c>
      <c r="AD492" s="12" t="s">
        <v>1222</v>
      </c>
      <c r="AE492" s="13">
        <v>2629</v>
      </c>
      <c r="AF492" s="12" t="s">
        <v>1222</v>
      </c>
      <c r="AG492" s="11">
        <v>2629</v>
      </c>
      <c r="AH492" s="11" t="s">
        <v>879</v>
      </c>
      <c r="AI492" s="11">
        <v>262</v>
      </c>
      <c r="AJ492" s="11" t="s">
        <v>878</v>
      </c>
      <c r="AK492" s="11">
        <v>26</v>
      </c>
      <c r="AL492" s="12" t="s">
        <v>544</v>
      </c>
      <c r="AM492" s="12" t="s">
        <v>543</v>
      </c>
      <c r="AN492" s="12" t="s">
        <v>30135</v>
      </c>
      <c r="AO492" s="12">
        <v>201706</v>
      </c>
      <c r="AP492" s="12" t="s">
        <v>2</v>
      </c>
      <c r="AQ492" s="11" t="s">
        <v>1</v>
      </c>
      <c r="AR492" s="11" t="s">
        <v>0</v>
      </c>
    </row>
    <row r="493" spans="1:44" x14ac:dyDescent="0.25">
      <c r="A493" s="10" t="s">
        <v>34133</v>
      </c>
      <c r="B493" s="9" t="s">
        <v>34131</v>
      </c>
      <c r="C493" s="6" t="s">
        <v>34134</v>
      </c>
      <c r="D493" s="6" t="s">
        <v>34133</v>
      </c>
      <c r="E493" s="6" t="s">
        <v>34132</v>
      </c>
      <c r="F493" s="6" t="s">
        <v>34129</v>
      </c>
      <c r="G493" s="6" t="s">
        <v>34131</v>
      </c>
      <c r="H493" s="7" t="s">
        <v>34130</v>
      </c>
      <c r="I493" s="7" t="s">
        <v>34129</v>
      </c>
      <c r="J493" s="7" t="s">
        <v>34128</v>
      </c>
      <c r="K493" s="7">
        <v>1201110658289</v>
      </c>
      <c r="L493" s="7">
        <v>20130506</v>
      </c>
      <c r="M493" s="6">
        <v>22014</v>
      </c>
      <c r="N493" s="6" t="s">
        <v>34127</v>
      </c>
      <c r="O493" s="6" t="s">
        <v>34126</v>
      </c>
      <c r="P493" s="6"/>
      <c r="Q493" s="6"/>
      <c r="R493" s="7"/>
      <c r="S493" s="7"/>
      <c r="T493" s="7" t="s">
        <v>23</v>
      </c>
      <c r="U493" s="7" t="s">
        <v>499</v>
      </c>
      <c r="V493" s="7" t="s">
        <v>34125</v>
      </c>
      <c r="W493" s="6" t="s">
        <v>34124</v>
      </c>
      <c r="X493" s="6" t="s">
        <v>34123</v>
      </c>
      <c r="Y493" s="6">
        <v>20180626</v>
      </c>
      <c r="Z493" s="6"/>
      <c r="AA493" s="6"/>
      <c r="AB493" s="7"/>
      <c r="AC493" s="7" t="s">
        <v>4</v>
      </c>
      <c r="AD493" s="7" t="s">
        <v>20118</v>
      </c>
      <c r="AE493" s="8">
        <v>70113</v>
      </c>
      <c r="AF493" s="7" t="s">
        <v>15954</v>
      </c>
      <c r="AG493" s="6">
        <v>7011</v>
      </c>
      <c r="AH493" s="6" t="s">
        <v>15953</v>
      </c>
      <c r="AI493" s="6">
        <v>701</v>
      </c>
      <c r="AJ493" s="6" t="s">
        <v>15952</v>
      </c>
      <c r="AK493" s="6">
        <v>70</v>
      </c>
      <c r="AL493" s="7" t="s">
        <v>38</v>
      </c>
      <c r="AM493" s="7" t="s">
        <v>37</v>
      </c>
      <c r="AN493" s="7" t="s">
        <v>30135</v>
      </c>
      <c r="AO493" s="7">
        <v>201612</v>
      </c>
      <c r="AP493" s="7" t="s">
        <v>2</v>
      </c>
      <c r="AQ493" s="6" t="s">
        <v>1</v>
      </c>
      <c r="AR493" s="6" t="s">
        <v>0</v>
      </c>
    </row>
    <row r="494" spans="1:44" x14ac:dyDescent="0.25">
      <c r="A494" s="10" t="s">
        <v>34121</v>
      </c>
      <c r="B494" s="9" t="s">
        <v>34120</v>
      </c>
      <c r="C494" s="6" t="s">
        <v>34122</v>
      </c>
      <c r="D494" s="6" t="s">
        <v>34121</v>
      </c>
      <c r="E494" s="6" t="s">
        <v>34120</v>
      </c>
      <c r="F494" s="6" t="s">
        <v>34117</v>
      </c>
      <c r="G494" s="6" t="s">
        <v>34119</v>
      </c>
      <c r="H494" s="7" t="s">
        <v>34118</v>
      </c>
      <c r="I494" s="7" t="s">
        <v>34117</v>
      </c>
      <c r="J494" s="7" t="s">
        <v>34116</v>
      </c>
      <c r="K494" s="7">
        <v>1101110610083</v>
      </c>
      <c r="L494" s="7">
        <v>19860506</v>
      </c>
      <c r="M494" s="6">
        <v>13486</v>
      </c>
      <c r="N494" s="6" t="s">
        <v>34115</v>
      </c>
      <c r="O494" s="6" t="s">
        <v>34114</v>
      </c>
      <c r="P494" s="6"/>
      <c r="Q494" s="6"/>
      <c r="R494" s="7"/>
      <c r="S494" s="7" t="s">
        <v>34113</v>
      </c>
      <c r="T494" s="7" t="s">
        <v>118</v>
      </c>
      <c r="U494" s="7" t="s">
        <v>118</v>
      </c>
      <c r="V494" s="7" t="s">
        <v>12995</v>
      </c>
      <c r="W494" s="6" t="s">
        <v>34112</v>
      </c>
      <c r="X494" s="6" t="s">
        <v>34111</v>
      </c>
      <c r="Y494" s="6">
        <v>20000114</v>
      </c>
      <c r="Z494" s="6"/>
      <c r="AA494" s="6"/>
      <c r="AB494" s="7"/>
      <c r="AC494" s="7" t="s">
        <v>4</v>
      </c>
      <c r="AD494" s="7" t="s">
        <v>2059</v>
      </c>
      <c r="AE494" s="8">
        <v>204</v>
      </c>
      <c r="AF494" s="7" t="s">
        <v>2059</v>
      </c>
      <c r="AG494" s="6">
        <v>204</v>
      </c>
      <c r="AH494" s="6" t="s">
        <v>2059</v>
      </c>
      <c r="AI494" s="6">
        <v>204</v>
      </c>
      <c r="AJ494" s="6" t="s">
        <v>2058</v>
      </c>
      <c r="AK494" s="6">
        <v>20</v>
      </c>
      <c r="AL494" s="7" t="s">
        <v>544</v>
      </c>
      <c r="AM494" s="7" t="s">
        <v>543</v>
      </c>
      <c r="AN494" s="7" t="s">
        <v>30135</v>
      </c>
      <c r="AO494" s="7">
        <v>201103</v>
      </c>
      <c r="AP494" s="7" t="s">
        <v>2</v>
      </c>
      <c r="AQ494" s="6" t="s">
        <v>1</v>
      </c>
      <c r="AR494" s="6" t="s">
        <v>0</v>
      </c>
    </row>
    <row r="495" spans="1:44" x14ac:dyDescent="0.25">
      <c r="A495" s="10" t="s">
        <v>34108</v>
      </c>
      <c r="B495" s="9" t="s">
        <v>34110</v>
      </c>
      <c r="C495" s="6" t="s">
        <v>34109</v>
      </c>
      <c r="D495" s="6" t="s">
        <v>34108</v>
      </c>
      <c r="E495" s="6" t="s">
        <v>34107</v>
      </c>
      <c r="F495" s="6" t="s">
        <v>34106</v>
      </c>
      <c r="G495" s="6" t="s">
        <v>34106</v>
      </c>
      <c r="H495" s="7" t="s">
        <v>34105</v>
      </c>
      <c r="I495" s="7" t="s">
        <v>34104</v>
      </c>
      <c r="J495" s="7" t="s">
        <v>34103</v>
      </c>
      <c r="K495" s="7">
        <v>1101110275069</v>
      </c>
      <c r="L495" s="7">
        <v>19800510</v>
      </c>
      <c r="M495" s="6">
        <v>4539</v>
      </c>
      <c r="N495" s="6" t="s">
        <v>34102</v>
      </c>
      <c r="O495" s="6" t="s">
        <v>34101</v>
      </c>
      <c r="P495" s="6"/>
      <c r="Q495" s="6"/>
      <c r="R495" s="7"/>
      <c r="S495" s="7" t="s">
        <v>34100</v>
      </c>
      <c r="T495" s="7" t="s">
        <v>118</v>
      </c>
      <c r="U495" s="7" t="s">
        <v>65</v>
      </c>
      <c r="V495" s="7" t="s">
        <v>34099</v>
      </c>
      <c r="W495" s="6" t="s">
        <v>34098</v>
      </c>
      <c r="X495" s="6" t="s">
        <v>34097</v>
      </c>
      <c r="Y495" s="6">
        <v>20041203</v>
      </c>
      <c r="Z495" s="6"/>
      <c r="AA495" s="6"/>
      <c r="AB495" s="7"/>
      <c r="AC495" s="7" t="s">
        <v>4</v>
      </c>
      <c r="AD495" s="7" t="s">
        <v>14237</v>
      </c>
      <c r="AE495" s="8">
        <v>20129</v>
      </c>
      <c r="AF495" s="7" t="s">
        <v>14236</v>
      </c>
      <c r="AG495" s="6">
        <v>2012</v>
      </c>
      <c r="AH495" s="6" t="s">
        <v>2393</v>
      </c>
      <c r="AI495" s="6">
        <v>201</v>
      </c>
      <c r="AJ495" s="6" t="s">
        <v>2058</v>
      </c>
      <c r="AK495" s="6">
        <v>20</v>
      </c>
      <c r="AL495" s="7" t="s">
        <v>544</v>
      </c>
      <c r="AM495" s="7" t="s">
        <v>543</v>
      </c>
      <c r="AN495" s="7" t="s">
        <v>30135</v>
      </c>
      <c r="AO495" s="7">
        <v>201103</v>
      </c>
      <c r="AP495" s="7" t="s">
        <v>2</v>
      </c>
      <c r="AQ495" s="6" t="s">
        <v>1</v>
      </c>
      <c r="AR495" s="6" t="s">
        <v>0</v>
      </c>
    </row>
    <row r="496" spans="1:44" x14ac:dyDescent="0.25">
      <c r="A496" s="10" t="s">
        <v>34094</v>
      </c>
      <c r="B496" s="9" t="s">
        <v>34096</v>
      </c>
      <c r="C496" s="6" t="s">
        <v>34095</v>
      </c>
      <c r="D496" s="6" t="s">
        <v>34094</v>
      </c>
      <c r="E496" s="6" t="s">
        <v>34093</v>
      </c>
      <c r="F496" s="6" t="s">
        <v>34092</v>
      </c>
      <c r="G496" s="6" t="s">
        <v>34091</v>
      </c>
      <c r="H496" s="7" t="s">
        <v>34090</v>
      </c>
      <c r="I496" s="7" t="s">
        <v>34089</v>
      </c>
      <c r="J496" s="7" t="s">
        <v>34088</v>
      </c>
      <c r="K496" s="7">
        <v>1101110164717</v>
      </c>
      <c r="L496" s="7">
        <v>19470508</v>
      </c>
      <c r="M496" s="6">
        <v>6173</v>
      </c>
      <c r="N496" s="6" t="s">
        <v>34087</v>
      </c>
      <c r="O496" s="6" t="s">
        <v>34086</v>
      </c>
      <c r="P496" s="6">
        <v>4554</v>
      </c>
      <c r="Q496" s="6" t="s">
        <v>34085</v>
      </c>
      <c r="R496" s="7" t="s">
        <v>34084</v>
      </c>
      <c r="S496" s="7" t="s">
        <v>34083</v>
      </c>
      <c r="T496" s="7" t="s">
        <v>499</v>
      </c>
      <c r="U496" s="7" t="s">
        <v>166</v>
      </c>
      <c r="V496" s="7" t="s">
        <v>6366</v>
      </c>
      <c r="W496" s="6" t="s">
        <v>34082</v>
      </c>
      <c r="X496" s="6" t="s">
        <v>34082</v>
      </c>
      <c r="Y496" s="6">
        <v>19951110</v>
      </c>
      <c r="Z496" s="6"/>
      <c r="AA496" s="6"/>
      <c r="AB496" s="7"/>
      <c r="AC496" s="7" t="s">
        <v>4</v>
      </c>
      <c r="AD496" s="7" t="s">
        <v>11045</v>
      </c>
      <c r="AE496" s="8">
        <v>20312</v>
      </c>
      <c r="AF496" s="7" t="s">
        <v>11044</v>
      </c>
      <c r="AG496" s="6">
        <v>2031</v>
      </c>
      <c r="AH496" s="6" t="s">
        <v>11043</v>
      </c>
      <c r="AI496" s="6">
        <v>203</v>
      </c>
      <c r="AJ496" s="6" t="s">
        <v>2058</v>
      </c>
      <c r="AK496" s="6">
        <v>20</v>
      </c>
      <c r="AL496" s="7" t="s">
        <v>544</v>
      </c>
      <c r="AM496" s="7" t="s">
        <v>543</v>
      </c>
      <c r="AN496" s="7" t="s">
        <v>30135</v>
      </c>
      <c r="AO496" s="7">
        <v>201103</v>
      </c>
      <c r="AP496" s="7" t="s">
        <v>2</v>
      </c>
      <c r="AQ496" s="6" t="s">
        <v>1</v>
      </c>
      <c r="AR496" s="6" t="s">
        <v>0</v>
      </c>
    </row>
    <row r="497" spans="1:44" x14ac:dyDescent="0.25">
      <c r="A497" s="15" t="s">
        <v>34080</v>
      </c>
      <c r="B497" s="14" t="s">
        <v>34079</v>
      </c>
      <c r="C497" s="11" t="s">
        <v>34081</v>
      </c>
      <c r="D497" s="11" t="s">
        <v>34080</v>
      </c>
      <c r="E497" s="11" t="s">
        <v>34079</v>
      </c>
      <c r="F497" s="11" t="s">
        <v>34076</v>
      </c>
      <c r="G497" s="11" t="s">
        <v>34078</v>
      </c>
      <c r="H497" s="12" t="s">
        <v>34077</v>
      </c>
      <c r="I497" s="12" t="s">
        <v>34076</v>
      </c>
      <c r="J497" s="12" t="s">
        <v>34075</v>
      </c>
      <c r="K497" s="12">
        <v>1101112078073</v>
      </c>
      <c r="L497" s="12">
        <v>20000927</v>
      </c>
      <c r="M497" s="11">
        <v>13590</v>
      </c>
      <c r="N497" s="11" t="s">
        <v>34074</v>
      </c>
      <c r="O497" s="11" t="s">
        <v>34073</v>
      </c>
      <c r="P497" s="11"/>
      <c r="Q497" s="11"/>
      <c r="R497" s="12"/>
      <c r="S497" s="12" t="s">
        <v>34072</v>
      </c>
      <c r="T497" s="12" t="s">
        <v>499</v>
      </c>
      <c r="U497" s="12" t="s">
        <v>499</v>
      </c>
      <c r="V497" s="12" t="s">
        <v>14102</v>
      </c>
      <c r="W497" s="11" t="s">
        <v>34071</v>
      </c>
      <c r="X497" s="11" t="s">
        <v>34070</v>
      </c>
      <c r="Y497" s="11">
        <v>20050202</v>
      </c>
      <c r="Z497" s="11"/>
      <c r="AA497" s="11"/>
      <c r="AB497" s="12"/>
      <c r="AC497" s="12" t="s">
        <v>4</v>
      </c>
      <c r="AD497" s="12" t="s">
        <v>896</v>
      </c>
      <c r="AE497" s="13">
        <v>2642</v>
      </c>
      <c r="AF497" s="12" t="s">
        <v>896</v>
      </c>
      <c r="AG497" s="11">
        <v>2642</v>
      </c>
      <c r="AH497" s="11" t="s">
        <v>895</v>
      </c>
      <c r="AI497" s="11">
        <v>264</v>
      </c>
      <c r="AJ497" s="11" t="s">
        <v>878</v>
      </c>
      <c r="AK497" s="11">
        <v>26</v>
      </c>
      <c r="AL497" s="12" t="s">
        <v>544</v>
      </c>
      <c r="AM497" s="12" t="s">
        <v>543</v>
      </c>
      <c r="AN497" s="12" t="s">
        <v>3</v>
      </c>
      <c r="AO497" s="12">
        <v>201103</v>
      </c>
      <c r="AP497" s="12" t="s">
        <v>2</v>
      </c>
      <c r="AQ497" s="11" t="s">
        <v>1</v>
      </c>
      <c r="AR497" s="11" t="s">
        <v>0</v>
      </c>
    </row>
    <row r="498" spans="1:44" x14ac:dyDescent="0.25">
      <c r="A498" s="10" t="s">
        <v>34067</v>
      </c>
      <c r="B498" s="9" t="s">
        <v>34069</v>
      </c>
      <c r="C498" s="6" t="s">
        <v>34068</v>
      </c>
      <c r="D498" s="6" t="s">
        <v>34067</v>
      </c>
      <c r="E498" s="6" t="s">
        <v>34066</v>
      </c>
      <c r="F498" s="6" t="s">
        <v>34063</v>
      </c>
      <c r="G498" s="6" t="s">
        <v>34065</v>
      </c>
      <c r="H498" s="7" t="s">
        <v>34064</v>
      </c>
      <c r="I498" s="7" t="s">
        <v>34063</v>
      </c>
      <c r="J498" s="7" t="s">
        <v>34062</v>
      </c>
      <c r="K498" s="7">
        <v>1648110001961</v>
      </c>
      <c r="L498" s="7">
        <v>19870331</v>
      </c>
      <c r="M498" s="6">
        <v>31501</v>
      </c>
      <c r="N498" s="6" t="s">
        <v>34061</v>
      </c>
      <c r="O498" s="6" t="s">
        <v>34060</v>
      </c>
      <c r="P498" s="6"/>
      <c r="Q498" s="6"/>
      <c r="R498" s="7"/>
      <c r="S498" s="7"/>
      <c r="T498" s="7" t="s">
        <v>23</v>
      </c>
      <c r="U498" s="7"/>
      <c r="V498" s="7"/>
      <c r="W498" s="6" t="s">
        <v>34059</v>
      </c>
      <c r="X498" s="6" t="s">
        <v>34058</v>
      </c>
      <c r="Y498" s="6">
        <v>20150629</v>
      </c>
      <c r="Z498" s="6"/>
      <c r="AA498" s="6"/>
      <c r="AB498" s="7"/>
      <c r="AC498" s="7" t="s">
        <v>4</v>
      </c>
      <c r="AD498" s="7" t="s">
        <v>7793</v>
      </c>
      <c r="AE498" s="8">
        <v>21101</v>
      </c>
      <c r="AF498" s="7" t="s">
        <v>1659</v>
      </c>
      <c r="AG498" s="6">
        <v>2110</v>
      </c>
      <c r="AH498" s="6" t="s">
        <v>1659</v>
      </c>
      <c r="AI498" s="6">
        <v>211</v>
      </c>
      <c r="AJ498" s="6" t="s">
        <v>1658</v>
      </c>
      <c r="AK498" s="6">
        <v>21</v>
      </c>
      <c r="AL498" s="7" t="s">
        <v>544</v>
      </c>
      <c r="AM498" s="7" t="s">
        <v>543</v>
      </c>
      <c r="AN498" s="7" t="s">
        <v>3</v>
      </c>
      <c r="AO498" s="7">
        <v>201412</v>
      </c>
      <c r="AP498" s="7" t="s">
        <v>2</v>
      </c>
      <c r="AQ498" s="6" t="s">
        <v>1</v>
      </c>
      <c r="AR498" s="6" t="s">
        <v>0</v>
      </c>
    </row>
    <row r="499" spans="1:44" x14ac:dyDescent="0.25">
      <c r="A499" s="10" t="s">
        <v>34056</v>
      </c>
      <c r="B499" s="9" t="s">
        <v>34055</v>
      </c>
      <c r="C499" s="6" t="s">
        <v>34057</v>
      </c>
      <c r="D499" s="6" t="s">
        <v>34056</v>
      </c>
      <c r="E499" s="6" t="s">
        <v>34055</v>
      </c>
      <c r="F499" s="6" t="s">
        <v>34052</v>
      </c>
      <c r="G499" s="6" t="s">
        <v>34054</v>
      </c>
      <c r="H499" s="7" t="s">
        <v>34053</v>
      </c>
      <c r="I499" s="7" t="s">
        <v>34052</v>
      </c>
      <c r="J499" s="7" t="s">
        <v>34051</v>
      </c>
      <c r="K499" s="7">
        <v>1101114045848</v>
      </c>
      <c r="L499" s="7">
        <v>20090218</v>
      </c>
      <c r="M499" s="6">
        <v>6153</v>
      </c>
      <c r="N499" s="6" t="s">
        <v>34050</v>
      </c>
      <c r="O499" s="6" t="s">
        <v>34049</v>
      </c>
      <c r="P499" s="6"/>
      <c r="Q499" s="6"/>
      <c r="R499" s="7"/>
      <c r="S499" s="7"/>
      <c r="T499" s="7" t="s">
        <v>118</v>
      </c>
      <c r="U499" s="7" t="s">
        <v>743</v>
      </c>
      <c r="V499" s="7" t="s">
        <v>26032</v>
      </c>
      <c r="W499" s="6" t="s">
        <v>376</v>
      </c>
      <c r="X499" s="6" t="s">
        <v>34048</v>
      </c>
      <c r="Y499" s="6">
        <v>20141105</v>
      </c>
      <c r="Z499" s="6"/>
      <c r="AA499" s="6"/>
      <c r="AB499" s="7"/>
      <c r="AC499" s="7" t="s">
        <v>4</v>
      </c>
      <c r="AD499" s="7" t="s">
        <v>803</v>
      </c>
      <c r="AE499" s="8">
        <v>339</v>
      </c>
      <c r="AF499" s="7" t="s">
        <v>803</v>
      </c>
      <c r="AG499" s="6">
        <v>339</v>
      </c>
      <c r="AH499" s="6" t="s">
        <v>803</v>
      </c>
      <c r="AI499" s="6">
        <v>339</v>
      </c>
      <c r="AJ499" s="6" t="s">
        <v>802</v>
      </c>
      <c r="AK499" s="6">
        <v>33</v>
      </c>
      <c r="AL499" s="7" t="s">
        <v>544</v>
      </c>
      <c r="AM499" s="7" t="s">
        <v>543</v>
      </c>
      <c r="AN499" s="7" t="s">
        <v>30135</v>
      </c>
      <c r="AO499" s="7">
        <v>201312</v>
      </c>
      <c r="AP499" s="7" t="s">
        <v>2</v>
      </c>
      <c r="AQ499" s="6" t="s">
        <v>1</v>
      </c>
      <c r="AR499" s="6" t="s">
        <v>0</v>
      </c>
    </row>
    <row r="500" spans="1:44" x14ac:dyDescent="0.25">
      <c r="A500" s="10" t="s">
        <v>34046</v>
      </c>
      <c r="B500" s="9" t="s">
        <v>34045</v>
      </c>
      <c r="C500" s="6" t="s">
        <v>34047</v>
      </c>
      <c r="D500" s="6" t="s">
        <v>34046</v>
      </c>
      <c r="E500" s="6" t="s">
        <v>34045</v>
      </c>
      <c r="F500" s="6" t="s">
        <v>34042</v>
      </c>
      <c r="G500" s="6" t="s">
        <v>34044</v>
      </c>
      <c r="H500" s="7" t="s">
        <v>34043</v>
      </c>
      <c r="I500" s="7" t="s">
        <v>34042</v>
      </c>
      <c r="J500" s="7" t="s">
        <v>34041</v>
      </c>
      <c r="K500" s="7">
        <v>1101111195109</v>
      </c>
      <c r="L500" s="7">
        <v>19950912</v>
      </c>
      <c r="M500" s="6">
        <v>14490</v>
      </c>
      <c r="N500" s="6" t="s">
        <v>34040</v>
      </c>
      <c r="O500" s="6" t="s">
        <v>34039</v>
      </c>
      <c r="P500" s="6"/>
      <c r="Q500" s="6"/>
      <c r="R500" s="7"/>
      <c r="S500" s="7" t="s">
        <v>34038</v>
      </c>
      <c r="T500" s="7" t="s">
        <v>499</v>
      </c>
      <c r="U500" s="7" t="s">
        <v>499</v>
      </c>
      <c r="V500" s="7" t="s">
        <v>34037</v>
      </c>
      <c r="W500" s="6" t="s">
        <v>34036</v>
      </c>
      <c r="X500" s="6" t="s">
        <v>34035</v>
      </c>
      <c r="Y500" s="6">
        <v>20010515</v>
      </c>
      <c r="Z500" s="6"/>
      <c r="AA500" s="6"/>
      <c r="AB500" s="7"/>
      <c r="AC500" s="7" t="s">
        <v>4</v>
      </c>
      <c r="AD500" s="7" t="s">
        <v>5031</v>
      </c>
      <c r="AE500" s="8">
        <v>2890</v>
      </c>
      <c r="AF500" s="7" t="s">
        <v>5031</v>
      </c>
      <c r="AG500" s="6">
        <v>2890</v>
      </c>
      <c r="AH500" s="6" t="s">
        <v>5031</v>
      </c>
      <c r="AI500" s="6">
        <v>289</v>
      </c>
      <c r="AJ500" s="6" t="s">
        <v>545</v>
      </c>
      <c r="AK500" s="6">
        <v>28</v>
      </c>
      <c r="AL500" s="7" t="s">
        <v>544</v>
      </c>
      <c r="AM500" s="7" t="s">
        <v>543</v>
      </c>
      <c r="AN500" s="7" t="s">
        <v>30135</v>
      </c>
      <c r="AO500" s="7">
        <v>201103</v>
      </c>
      <c r="AP500" s="7" t="s">
        <v>2</v>
      </c>
      <c r="AQ500" s="6" t="s">
        <v>1</v>
      </c>
      <c r="AR500" s="6" t="s">
        <v>0</v>
      </c>
    </row>
    <row r="501" spans="1:44" x14ac:dyDescent="0.25">
      <c r="A501" s="10" t="s">
        <v>34032</v>
      </c>
      <c r="B501" s="9" t="s">
        <v>34034</v>
      </c>
      <c r="C501" s="6" t="s">
        <v>34033</v>
      </c>
      <c r="D501" s="6" t="s">
        <v>34032</v>
      </c>
      <c r="E501" s="6" t="s">
        <v>34031</v>
      </c>
      <c r="F501" s="6" t="s">
        <v>34030</v>
      </c>
      <c r="G501" s="6" t="s">
        <v>34029</v>
      </c>
      <c r="H501" s="7" t="s">
        <v>34028</v>
      </c>
      <c r="I501" s="7" t="s">
        <v>34027</v>
      </c>
      <c r="J501" s="7" t="s">
        <v>34026</v>
      </c>
      <c r="K501" s="7">
        <v>1101110048143</v>
      </c>
      <c r="L501" s="7">
        <v>19641125</v>
      </c>
      <c r="M501" s="6">
        <v>6176</v>
      </c>
      <c r="N501" s="6" t="s">
        <v>34025</v>
      </c>
      <c r="O501" s="6" t="s">
        <v>34024</v>
      </c>
      <c r="P501" s="6"/>
      <c r="Q501" s="6"/>
      <c r="R501" s="7"/>
      <c r="S501" s="7" t="s">
        <v>34023</v>
      </c>
      <c r="T501" s="7" t="s">
        <v>118</v>
      </c>
      <c r="U501" s="7"/>
      <c r="V501" s="7"/>
      <c r="W501" s="6" t="s">
        <v>34022</v>
      </c>
      <c r="X501" s="6" t="s">
        <v>34021</v>
      </c>
      <c r="Y501" s="6">
        <v>20100610</v>
      </c>
      <c r="Z501" s="6"/>
      <c r="AA501" s="6"/>
      <c r="AB501" s="7"/>
      <c r="AC501" s="7" t="s">
        <v>4</v>
      </c>
      <c r="AD501" s="7" t="s">
        <v>2118</v>
      </c>
      <c r="AE501" s="8">
        <v>212</v>
      </c>
      <c r="AF501" s="7" t="s">
        <v>2118</v>
      </c>
      <c r="AG501" s="6">
        <v>212</v>
      </c>
      <c r="AH501" s="6" t="s">
        <v>2118</v>
      </c>
      <c r="AI501" s="6">
        <v>212</v>
      </c>
      <c r="AJ501" s="6" t="s">
        <v>1658</v>
      </c>
      <c r="AK501" s="6">
        <v>21</v>
      </c>
      <c r="AL501" s="7" t="s">
        <v>544</v>
      </c>
      <c r="AM501" s="7" t="s">
        <v>543</v>
      </c>
      <c r="AN501" s="7" t="s">
        <v>30135</v>
      </c>
      <c r="AO501" s="7">
        <v>201103</v>
      </c>
      <c r="AP501" s="7" t="s">
        <v>2</v>
      </c>
      <c r="AQ501" s="6" t="s">
        <v>1</v>
      </c>
      <c r="AR501" s="6" t="s">
        <v>0</v>
      </c>
    </row>
    <row r="502" spans="1:44" x14ac:dyDescent="0.25">
      <c r="A502" s="15" t="s">
        <v>34019</v>
      </c>
      <c r="B502" s="14" t="s">
        <v>34018</v>
      </c>
      <c r="C502" s="11" t="s">
        <v>34020</v>
      </c>
      <c r="D502" s="11" t="s">
        <v>34019</v>
      </c>
      <c r="E502" s="11" t="s">
        <v>34018</v>
      </c>
      <c r="F502" s="11" t="s">
        <v>34015</v>
      </c>
      <c r="G502" s="11" t="s">
        <v>34017</v>
      </c>
      <c r="H502" s="12" t="s">
        <v>34016</v>
      </c>
      <c r="I502" s="12" t="s">
        <v>34015</v>
      </c>
      <c r="J502" s="12" t="s">
        <v>34014</v>
      </c>
      <c r="K502" s="12">
        <v>1101111960924</v>
      </c>
      <c r="L502" s="12">
        <v>20000504</v>
      </c>
      <c r="M502" s="11">
        <v>6646</v>
      </c>
      <c r="N502" s="11" t="s">
        <v>34013</v>
      </c>
      <c r="O502" s="11" t="s">
        <v>34012</v>
      </c>
      <c r="P502" s="11"/>
      <c r="Q502" s="11"/>
      <c r="R502" s="12"/>
      <c r="S502" s="12" t="s">
        <v>34011</v>
      </c>
      <c r="T502" s="12" t="s">
        <v>118</v>
      </c>
      <c r="U502" s="12" t="s">
        <v>92</v>
      </c>
      <c r="V502" s="12" t="s">
        <v>31245</v>
      </c>
      <c r="W502" s="11" t="s">
        <v>34010</v>
      </c>
      <c r="X502" s="11" t="s">
        <v>34009</v>
      </c>
      <c r="Y502" s="11">
        <v>20130130</v>
      </c>
      <c r="Z502" s="11"/>
      <c r="AA502" s="11"/>
      <c r="AB502" s="12"/>
      <c r="AC502" s="12" t="s">
        <v>4</v>
      </c>
      <c r="AD502" s="12" t="s">
        <v>4380</v>
      </c>
      <c r="AE502" s="13">
        <v>27112</v>
      </c>
      <c r="AF502" s="12" t="s">
        <v>4379</v>
      </c>
      <c r="AG502" s="11">
        <v>2711</v>
      </c>
      <c r="AH502" s="11" t="s">
        <v>2979</v>
      </c>
      <c r="AI502" s="11">
        <v>271</v>
      </c>
      <c r="AJ502" s="11" t="s">
        <v>1254</v>
      </c>
      <c r="AK502" s="11">
        <v>27</v>
      </c>
      <c r="AL502" s="12" t="s">
        <v>544</v>
      </c>
      <c r="AM502" s="12" t="s">
        <v>543</v>
      </c>
      <c r="AN502" s="12" t="s">
        <v>30135</v>
      </c>
      <c r="AO502" s="12">
        <v>201112</v>
      </c>
      <c r="AP502" s="12" t="s">
        <v>2</v>
      </c>
      <c r="AQ502" s="11" t="s">
        <v>1</v>
      </c>
      <c r="AR502" s="11" t="s">
        <v>0</v>
      </c>
    </row>
    <row r="503" spans="1:44" x14ac:dyDescent="0.25">
      <c r="A503" s="10" t="s">
        <v>34007</v>
      </c>
      <c r="B503" s="9" t="s">
        <v>34006</v>
      </c>
      <c r="C503" s="6" t="s">
        <v>34008</v>
      </c>
      <c r="D503" s="6" t="s">
        <v>34007</v>
      </c>
      <c r="E503" s="6" t="s">
        <v>34006</v>
      </c>
      <c r="F503" s="6" t="s">
        <v>34003</v>
      </c>
      <c r="G503" s="6" t="s">
        <v>34005</v>
      </c>
      <c r="H503" s="7" t="s">
        <v>34004</v>
      </c>
      <c r="I503" s="7" t="s">
        <v>34003</v>
      </c>
      <c r="J503" s="7" t="s">
        <v>34002</v>
      </c>
      <c r="K503" s="7">
        <v>1101111828362</v>
      </c>
      <c r="L503" s="7">
        <v>19991215</v>
      </c>
      <c r="M503" s="6">
        <v>7320</v>
      </c>
      <c r="N503" s="6" t="s">
        <v>34001</v>
      </c>
      <c r="O503" s="6" t="s">
        <v>34000</v>
      </c>
      <c r="P503" s="6"/>
      <c r="Q503" s="6"/>
      <c r="R503" s="7"/>
      <c r="S503" s="7" t="s">
        <v>33999</v>
      </c>
      <c r="T503" s="7" t="s">
        <v>118</v>
      </c>
      <c r="U503" s="7" t="s">
        <v>105</v>
      </c>
      <c r="V503" s="7" t="s">
        <v>33998</v>
      </c>
      <c r="W503" s="6" t="s">
        <v>376</v>
      </c>
      <c r="X503" s="6" t="s">
        <v>33997</v>
      </c>
      <c r="Y503" s="6">
        <v>20070221</v>
      </c>
      <c r="Z503" s="6"/>
      <c r="AA503" s="6"/>
      <c r="AB503" s="7"/>
      <c r="AC503" s="7" t="s">
        <v>5129</v>
      </c>
      <c r="AD503" s="7" t="s">
        <v>5128</v>
      </c>
      <c r="AE503" s="8">
        <v>66121</v>
      </c>
      <c r="AF503" s="7" t="s">
        <v>5127</v>
      </c>
      <c r="AG503" s="6">
        <v>6612</v>
      </c>
      <c r="AH503" s="6" t="s">
        <v>340</v>
      </c>
      <c r="AI503" s="6">
        <v>661</v>
      </c>
      <c r="AJ503" s="6" t="s">
        <v>339</v>
      </c>
      <c r="AK503" s="6">
        <v>66</v>
      </c>
      <c r="AL503" s="7" t="s">
        <v>15</v>
      </c>
      <c r="AM503" s="7" t="s">
        <v>14</v>
      </c>
      <c r="AN503" s="7" t="s">
        <v>30135</v>
      </c>
      <c r="AO503" s="7">
        <v>201106</v>
      </c>
      <c r="AP503" s="7" t="s">
        <v>2</v>
      </c>
      <c r="AQ503" s="6" t="s">
        <v>1</v>
      </c>
      <c r="AR503" s="6" t="s">
        <v>0</v>
      </c>
    </row>
    <row r="504" spans="1:44" x14ac:dyDescent="0.25">
      <c r="A504" s="10" t="s">
        <v>33994</v>
      </c>
      <c r="B504" s="9" t="s">
        <v>33996</v>
      </c>
      <c r="C504" s="6" t="s">
        <v>33995</v>
      </c>
      <c r="D504" s="6" t="s">
        <v>33994</v>
      </c>
      <c r="E504" s="6" t="s">
        <v>33993</v>
      </c>
      <c r="F504" s="6" t="s">
        <v>33990</v>
      </c>
      <c r="G504" s="6" t="s">
        <v>33992</v>
      </c>
      <c r="H504" s="7" t="s">
        <v>33991</v>
      </c>
      <c r="I504" s="7" t="s">
        <v>33990</v>
      </c>
      <c r="J504" s="7" t="s">
        <v>33989</v>
      </c>
      <c r="K504" s="7">
        <v>1101111911050</v>
      </c>
      <c r="L504" s="7">
        <v>20000317</v>
      </c>
      <c r="M504" s="6">
        <v>4517</v>
      </c>
      <c r="N504" s="6" t="s">
        <v>33988</v>
      </c>
      <c r="O504" s="6" t="s">
        <v>33987</v>
      </c>
      <c r="P504" s="6"/>
      <c r="Q504" s="6"/>
      <c r="R504" s="7"/>
      <c r="S504" s="7" t="s">
        <v>33986</v>
      </c>
      <c r="T504" s="7" t="s">
        <v>23</v>
      </c>
      <c r="U504" s="7" t="s">
        <v>65</v>
      </c>
      <c r="V504" s="7" t="s">
        <v>7398</v>
      </c>
      <c r="W504" s="6" t="s">
        <v>33985</v>
      </c>
      <c r="X504" s="6" t="s">
        <v>33984</v>
      </c>
      <c r="Y504" s="6">
        <v>20041210</v>
      </c>
      <c r="Z504" s="6"/>
      <c r="AA504" s="6"/>
      <c r="AB504" s="7"/>
      <c r="AC504" s="7" t="s">
        <v>4</v>
      </c>
      <c r="AD504" s="7" t="s">
        <v>818</v>
      </c>
      <c r="AE504" s="8">
        <v>582</v>
      </c>
      <c r="AF504" s="7" t="s">
        <v>818</v>
      </c>
      <c r="AG504" s="6">
        <v>582</v>
      </c>
      <c r="AH504" s="6" t="s">
        <v>818</v>
      </c>
      <c r="AI504" s="6">
        <v>582</v>
      </c>
      <c r="AJ504" s="6" t="s">
        <v>817</v>
      </c>
      <c r="AK504" s="6">
        <v>58</v>
      </c>
      <c r="AL504" s="7" t="s">
        <v>57</v>
      </c>
      <c r="AM504" s="7" t="s">
        <v>56</v>
      </c>
      <c r="AN504" s="7" t="s">
        <v>3</v>
      </c>
      <c r="AO504" s="7">
        <v>201103</v>
      </c>
      <c r="AP504" s="7" t="s">
        <v>2</v>
      </c>
      <c r="AQ504" s="6" t="s">
        <v>1</v>
      </c>
      <c r="AR504" s="6" t="s">
        <v>0</v>
      </c>
    </row>
    <row r="505" spans="1:44" x14ac:dyDescent="0.25">
      <c r="A505" s="10" t="s">
        <v>33981</v>
      </c>
      <c r="B505" s="9" t="s">
        <v>33983</v>
      </c>
      <c r="C505" s="6" t="s">
        <v>33982</v>
      </c>
      <c r="D505" s="6" t="s">
        <v>33981</v>
      </c>
      <c r="E505" s="6" t="s">
        <v>33980</v>
      </c>
      <c r="F505" s="6" t="s">
        <v>33979</v>
      </c>
      <c r="G505" s="6" t="s">
        <v>33978</v>
      </c>
      <c r="H505" s="7" t="s">
        <v>33977</v>
      </c>
      <c r="I505" s="7" t="s">
        <v>33976</v>
      </c>
      <c r="J505" s="7" t="s">
        <v>33975</v>
      </c>
      <c r="K505" s="7">
        <v>1801110004323</v>
      </c>
      <c r="L505" s="7">
        <v>19690507</v>
      </c>
      <c r="M505" s="6">
        <v>47540</v>
      </c>
      <c r="N505" s="6" t="s">
        <v>33974</v>
      </c>
      <c r="O505" s="6" t="s">
        <v>33973</v>
      </c>
      <c r="P505" s="6">
        <v>6619</v>
      </c>
      <c r="Q505" s="6" t="s">
        <v>33972</v>
      </c>
      <c r="R505" s="7" t="s">
        <v>33971</v>
      </c>
      <c r="S505" s="7" t="s">
        <v>33970</v>
      </c>
      <c r="T505" s="7" t="s">
        <v>23</v>
      </c>
      <c r="U505" s="7" t="s">
        <v>105</v>
      </c>
      <c r="V505" s="7" t="s">
        <v>6905</v>
      </c>
      <c r="W505" s="6" t="s">
        <v>33969</v>
      </c>
      <c r="X505" s="6" t="s">
        <v>33968</v>
      </c>
      <c r="Y505" s="6">
        <v>19910204</v>
      </c>
      <c r="Z505" s="6"/>
      <c r="AA505" s="6"/>
      <c r="AB505" s="7"/>
      <c r="AC505" s="7" t="s">
        <v>4</v>
      </c>
      <c r="AD505" s="7" t="s">
        <v>2603</v>
      </c>
      <c r="AE505" s="8">
        <v>22212</v>
      </c>
      <c r="AF505" s="7" t="s">
        <v>2333</v>
      </c>
      <c r="AG505" s="6">
        <v>2221</v>
      </c>
      <c r="AH505" s="6" t="s">
        <v>1158</v>
      </c>
      <c r="AI505" s="6">
        <v>222</v>
      </c>
      <c r="AJ505" s="6" t="s">
        <v>1157</v>
      </c>
      <c r="AK505" s="6">
        <v>22</v>
      </c>
      <c r="AL505" s="7" t="s">
        <v>544</v>
      </c>
      <c r="AM505" s="7" t="s">
        <v>543</v>
      </c>
      <c r="AN505" s="7" t="s">
        <v>30135</v>
      </c>
      <c r="AO505" s="7">
        <v>201103</v>
      </c>
      <c r="AP505" s="7" t="s">
        <v>2</v>
      </c>
      <c r="AQ505" s="6" t="s">
        <v>1</v>
      </c>
      <c r="AR505" s="6" t="s">
        <v>0</v>
      </c>
    </row>
    <row r="506" spans="1:44" x14ac:dyDescent="0.25">
      <c r="A506" s="10" t="s">
        <v>33965</v>
      </c>
      <c r="B506" s="9" t="s">
        <v>33967</v>
      </c>
      <c r="C506" s="6" t="s">
        <v>33966</v>
      </c>
      <c r="D506" s="6" t="s">
        <v>33965</v>
      </c>
      <c r="E506" s="6" t="s">
        <v>33964</v>
      </c>
      <c r="F506" s="6" t="s">
        <v>33963</v>
      </c>
      <c r="G506" s="6" t="s">
        <v>33962</v>
      </c>
      <c r="H506" s="7" t="s">
        <v>33961</v>
      </c>
      <c r="I506" s="7" t="s">
        <v>33960</v>
      </c>
      <c r="J506" s="7" t="s">
        <v>33959</v>
      </c>
      <c r="K506" s="7">
        <v>1101112262527</v>
      </c>
      <c r="L506" s="7">
        <v>20010507</v>
      </c>
      <c r="M506" s="6">
        <v>13487</v>
      </c>
      <c r="N506" s="6" t="s">
        <v>33958</v>
      </c>
      <c r="O506" s="6" t="s">
        <v>33957</v>
      </c>
      <c r="P506" s="6"/>
      <c r="Q506" s="6"/>
      <c r="R506" s="7"/>
      <c r="S506" s="7"/>
      <c r="T506" s="7" t="s">
        <v>23</v>
      </c>
      <c r="U506" s="7"/>
      <c r="V506" s="7"/>
      <c r="W506" s="6" t="s">
        <v>376</v>
      </c>
      <c r="X506" s="6" t="s">
        <v>33956</v>
      </c>
      <c r="Y506" s="6">
        <v>20150327</v>
      </c>
      <c r="Z506" s="6"/>
      <c r="AA506" s="6"/>
      <c r="AB506" s="7"/>
      <c r="AC506" s="7" t="s">
        <v>4</v>
      </c>
      <c r="AD506" s="7" t="s">
        <v>5709</v>
      </c>
      <c r="AE506" s="8">
        <v>47919</v>
      </c>
      <c r="AF506" s="7" t="s">
        <v>1240</v>
      </c>
      <c r="AG506" s="6">
        <v>4791</v>
      </c>
      <c r="AH506" s="6" t="s">
        <v>1239</v>
      </c>
      <c r="AI506" s="6">
        <v>479</v>
      </c>
      <c r="AJ506" s="6" t="s">
        <v>1238</v>
      </c>
      <c r="AK506" s="6">
        <v>47</v>
      </c>
      <c r="AL506" s="7" t="s">
        <v>1237</v>
      </c>
      <c r="AM506" s="7" t="s">
        <v>1236</v>
      </c>
      <c r="AN506" s="7" t="s">
        <v>30135</v>
      </c>
      <c r="AO506" s="7">
        <v>201112</v>
      </c>
      <c r="AP506" s="7" t="s">
        <v>2</v>
      </c>
      <c r="AQ506" s="6" t="s">
        <v>1</v>
      </c>
      <c r="AR506" s="6" t="s">
        <v>0</v>
      </c>
    </row>
    <row r="507" spans="1:44" x14ac:dyDescent="0.25">
      <c r="A507" s="15" t="s">
        <v>33953</v>
      </c>
      <c r="B507" s="14" t="s">
        <v>33955</v>
      </c>
      <c r="C507" s="11" t="s">
        <v>33954</v>
      </c>
      <c r="D507" s="11" t="s">
        <v>33953</v>
      </c>
      <c r="E507" s="11" t="s">
        <v>33952</v>
      </c>
      <c r="F507" s="11" t="s">
        <v>33951</v>
      </c>
      <c r="G507" s="11" t="s">
        <v>33950</v>
      </c>
      <c r="H507" s="12" t="s">
        <v>33949</v>
      </c>
      <c r="I507" s="12" t="s">
        <v>33948</v>
      </c>
      <c r="J507" s="12" t="s">
        <v>33947</v>
      </c>
      <c r="K507" s="12">
        <v>1101110037112</v>
      </c>
      <c r="L507" s="12">
        <v>19550730</v>
      </c>
      <c r="M507" s="11">
        <v>7332</v>
      </c>
      <c r="N507" s="11" t="s">
        <v>33946</v>
      </c>
      <c r="O507" s="11" t="s">
        <v>33945</v>
      </c>
      <c r="P507" s="11">
        <v>7325</v>
      </c>
      <c r="Q507" s="11" t="s">
        <v>33944</v>
      </c>
      <c r="R507" s="12" t="s">
        <v>33943</v>
      </c>
      <c r="S507" s="12" t="s">
        <v>33942</v>
      </c>
      <c r="T507" s="12" t="s">
        <v>118</v>
      </c>
      <c r="U507" s="12" t="s">
        <v>192</v>
      </c>
      <c r="V507" s="12"/>
      <c r="W507" s="11" t="s">
        <v>33941</v>
      </c>
      <c r="X507" s="11" t="s">
        <v>33941</v>
      </c>
      <c r="Y507" s="11">
        <v>19860920</v>
      </c>
      <c r="Z507" s="11"/>
      <c r="AA507" s="11"/>
      <c r="AB507" s="12"/>
      <c r="AC507" s="12" t="s">
        <v>5129</v>
      </c>
      <c r="AD507" s="12" t="s">
        <v>5128</v>
      </c>
      <c r="AE507" s="13">
        <v>66121</v>
      </c>
      <c r="AF507" s="12" t="s">
        <v>5127</v>
      </c>
      <c r="AG507" s="11">
        <v>6612</v>
      </c>
      <c r="AH507" s="11" t="s">
        <v>340</v>
      </c>
      <c r="AI507" s="11">
        <v>661</v>
      </c>
      <c r="AJ507" s="11" t="s">
        <v>339</v>
      </c>
      <c r="AK507" s="11">
        <v>66</v>
      </c>
      <c r="AL507" s="12" t="s">
        <v>15</v>
      </c>
      <c r="AM507" s="12" t="s">
        <v>14</v>
      </c>
      <c r="AN507" s="12" t="s">
        <v>30135</v>
      </c>
      <c r="AO507" s="12">
        <v>201106</v>
      </c>
      <c r="AP507" s="12" t="s">
        <v>2</v>
      </c>
      <c r="AQ507" s="11" t="s">
        <v>1</v>
      </c>
      <c r="AR507" s="11" t="s">
        <v>0</v>
      </c>
    </row>
    <row r="508" spans="1:44" x14ac:dyDescent="0.25">
      <c r="A508" s="10" t="s">
        <v>33938</v>
      </c>
      <c r="B508" s="9" t="s">
        <v>33940</v>
      </c>
      <c r="C508" s="6" t="s">
        <v>33939</v>
      </c>
      <c r="D508" s="6" t="s">
        <v>33938</v>
      </c>
      <c r="E508" s="6" t="s">
        <v>33937</v>
      </c>
      <c r="F508" s="6" t="s">
        <v>33934</v>
      </c>
      <c r="G508" s="6" t="s">
        <v>33936</v>
      </c>
      <c r="H508" s="7" t="s">
        <v>33935</v>
      </c>
      <c r="I508" s="7" t="s">
        <v>33934</v>
      </c>
      <c r="J508" s="7" t="s">
        <v>33933</v>
      </c>
      <c r="K508" s="7">
        <v>1313110030042</v>
      </c>
      <c r="L508" s="7">
        <v>19991127</v>
      </c>
      <c r="M508" s="6">
        <v>17086</v>
      </c>
      <c r="N508" s="6" t="s">
        <v>33932</v>
      </c>
      <c r="O508" s="6" t="s">
        <v>33931</v>
      </c>
      <c r="P508" s="6"/>
      <c r="Q508" s="6"/>
      <c r="R508" s="7"/>
      <c r="S508" s="7" t="s">
        <v>33930</v>
      </c>
      <c r="T508" s="7" t="s">
        <v>23</v>
      </c>
      <c r="U508" s="7"/>
      <c r="V508" s="7"/>
      <c r="W508" s="6" t="s">
        <v>2621</v>
      </c>
      <c r="X508" s="6" t="s">
        <v>33929</v>
      </c>
      <c r="Y508" s="6">
        <v>20100519</v>
      </c>
      <c r="Z508" s="6"/>
      <c r="AA508" s="6"/>
      <c r="AB508" s="7"/>
      <c r="AC508" s="7" t="s">
        <v>4</v>
      </c>
      <c r="AD508" s="7" t="s">
        <v>42</v>
      </c>
      <c r="AE508" s="8">
        <v>71511</v>
      </c>
      <c r="AF508" s="7" t="s">
        <v>41</v>
      </c>
      <c r="AG508" s="6">
        <v>7151</v>
      </c>
      <c r="AH508" s="6" t="s">
        <v>40</v>
      </c>
      <c r="AI508" s="6">
        <v>715</v>
      </c>
      <c r="AJ508" s="6" t="s">
        <v>39</v>
      </c>
      <c r="AK508" s="6">
        <v>71</v>
      </c>
      <c r="AL508" s="7" t="s">
        <v>38</v>
      </c>
      <c r="AM508" s="7" t="s">
        <v>37</v>
      </c>
      <c r="AN508" s="7" t="s">
        <v>30135</v>
      </c>
      <c r="AO508" s="7">
        <v>201103</v>
      </c>
      <c r="AP508" s="7" t="s">
        <v>2</v>
      </c>
      <c r="AQ508" s="6" t="s">
        <v>1</v>
      </c>
      <c r="AR508" s="6" t="s">
        <v>0</v>
      </c>
    </row>
    <row r="509" spans="1:44" x14ac:dyDescent="0.25">
      <c r="A509" s="10" t="s">
        <v>33926</v>
      </c>
      <c r="B509" s="9" t="s">
        <v>33928</v>
      </c>
      <c r="C509" s="6" t="s">
        <v>33927</v>
      </c>
      <c r="D509" s="6" t="s">
        <v>33926</v>
      </c>
      <c r="E509" s="6" t="s">
        <v>33925</v>
      </c>
      <c r="F509" s="6" t="s">
        <v>33923</v>
      </c>
      <c r="G509" s="6" t="s">
        <v>33923</v>
      </c>
      <c r="H509" s="7" t="s">
        <v>33924</v>
      </c>
      <c r="I509" s="7" t="s">
        <v>33923</v>
      </c>
      <c r="J509" s="7" t="s">
        <v>33922</v>
      </c>
      <c r="K509" s="7">
        <v>1101111079155</v>
      </c>
      <c r="L509" s="7">
        <v>19940927</v>
      </c>
      <c r="M509" s="6">
        <v>11341</v>
      </c>
      <c r="N509" s="6" t="s">
        <v>33921</v>
      </c>
      <c r="O509" s="6" t="s">
        <v>33920</v>
      </c>
      <c r="P509" s="6"/>
      <c r="Q509" s="6"/>
      <c r="R509" s="7"/>
      <c r="S509" s="7" t="s">
        <v>33919</v>
      </c>
      <c r="T509" s="7" t="s">
        <v>118</v>
      </c>
      <c r="U509" s="7" t="s">
        <v>743</v>
      </c>
      <c r="V509" s="7" t="s">
        <v>33918</v>
      </c>
      <c r="W509" s="6" t="s">
        <v>164</v>
      </c>
      <c r="X509" s="6" t="s">
        <v>33917</v>
      </c>
      <c r="Y509" s="6">
        <v>20071226</v>
      </c>
      <c r="Z509" s="6"/>
      <c r="AA509" s="6"/>
      <c r="AB509" s="7"/>
      <c r="AC509" s="7" t="s">
        <v>4</v>
      </c>
      <c r="AD509" s="7" t="s">
        <v>33916</v>
      </c>
      <c r="AE509" s="8">
        <v>29171</v>
      </c>
      <c r="AF509" s="7" t="s">
        <v>2536</v>
      </c>
      <c r="AG509" s="6">
        <v>2917</v>
      </c>
      <c r="AH509" s="6" t="s">
        <v>1401</v>
      </c>
      <c r="AI509" s="6">
        <v>291</v>
      </c>
      <c r="AJ509" s="6" t="s">
        <v>786</v>
      </c>
      <c r="AK509" s="6">
        <v>29</v>
      </c>
      <c r="AL509" s="7" t="s">
        <v>544</v>
      </c>
      <c r="AM509" s="7" t="s">
        <v>543</v>
      </c>
      <c r="AN509" s="7" t="s">
        <v>3</v>
      </c>
      <c r="AO509" s="7">
        <v>201103</v>
      </c>
      <c r="AP509" s="7" t="s">
        <v>2</v>
      </c>
      <c r="AQ509" s="6" t="s">
        <v>1</v>
      </c>
      <c r="AR509" s="6" t="s">
        <v>0</v>
      </c>
    </row>
    <row r="510" spans="1:44" x14ac:dyDescent="0.25">
      <c r="A510" s="10" t="s">
        <v>33914</v>
      </c>
      <c r="B510" s="9" t="s">
        <v>33913</v>
      </c>
      <c r="C510" s="6" t="s">
        <v>33915</v>
      </c>
      <c r="D510" s="6" t="s">
        <v>33914</v>
      </c>
      <c r="E510" s="6" t="s">
        <v>33913</v>
      </c>
      <c r="F510" s="6" t="s">
        <v>33910</v>
      </c>
      <c r="G510" s="6" t="s">
        <v>33912</v>
      </c>
      <c r="H510" s="7" t="s">
        <v>33911</v>
      </c>
      <c r="I510" s="7" t="s">
        <v>33910</v>
      </c>
      <c r="J510" s="7" t="s">
        <v>33909</v>
      </c>
      <c r="K510" s="7">
        <v>1101116250940</v>
      </c>
      <c r="L510" s="7">
        <v>20161207</v>
      </c>
      <c r="M510" s="6">
        <v>13493</v>
      </c>
      <c r="N510" s="6" t="s">
        <v>33908</v>
      </c>
      <c r="O510" s="6" t="s">
        <v>33907</v>
      </c>
      <c r="P510" s="6"/>
      <c r="Q510" s="6"/>
      <c r="R510" s="7"/>
      <c r="S510" s="7" t="s">
        <v>33906</v>
      </c>
      <c r="T510" s="7" t="s">
        <v>23</v>
      </c>
      <c r="U510" s="7" t="s">
        <v>118</v>
      </c>
      <c r="V510" s="7" t="s">
        <v>23967</v>
      </c>
      <c r="W510" s="6" t="s">
        <v>33905</v>
      </c>
      <c r="X510" s="6" t="s">
        <v>33904</v>
      </c>
      <c r="Y510" s="6">
        <v>20191122</v>
      </c>
      <c r="Z510" s="6"/>
      <c r="AA510" s="6"/>
      <c r="AB510" s="7"/>
      <c r="AC510" s="7" t="s">
        <v>4</v>
      </c>
      <c r="AD510" s="7" t="s">
        <v>20118</v>
      </c>
      <c r="AE510" s="8">
        <v>70113</v>
      </c>
      <c r="AF510" s="7" t="s">
        <v>15954</v>
      </c>
      <c r="AG510" s="6">
        <v>7011</v>
      </c>
      <c r="AH510" s="6" t="s">
        <v>15953</v>
      </c>
      <c r="AI510" s="6">
        <v>701</v>
      </c>
      <c r="AJ510" s="6" t="s">
        <v>15952</v>
      </c>
      <c r="AK510" s="6">
        <v>70</v>
      </c>
      <c r="AL510" s="7" t="s">
        <v>38</v>
      </c>
      <c r="AM510" s="7" t="s">
        <v>37</v>
      </c>
      <c r="AN510" s="7" t="s">
        <v>3</v>
      </c>
      <c r="AO510" s="7">
        <v>201812</v>
      </c>
      <c r="AP510" s="7" t="s">
        <v>2</v>
      </c>
      <c r="AQ510" s="6" t="s">
        <v>1</v>
      </c>
      <c r="AR510" s="6" t="s">
        <v>0</v>
      </c>
    </row>
    <row r="511" spans="1:44" x14ac:dyDescent="0.25">
      <c r="A511" s="10" t="s">
        <v>33902</v>
      </c>
      <c r="B511" s="9" t="s">
        <v>33901</v>
      </c>
      <c r="C511" s="6" t="s">
        <v>33903</v>
      </c>
      <c r="D511" s="6" t="s">
        <v>33902</v>
      </c>
      <c r="E511" s="6" t="s">
        <v>33901</v>
      </c>
      <c r="F511" s="6" t="s">
        <v>33898</v>
      </c>
      <c r="G511" s="6" t="s">
        <v>33900</v>
      </c>
      <c r="H511" s="7" t="s">
        <v>33899</v>
      </c>
      <c r="I511" s="7" t="s">
        <v>33898</v>
      </c>
      <c r="J511" s="7" t="s">
        <v>33897</v>
      </c>
      <c r="K511" s="7">
        <v>1358110168568</v>
      </c>
      <c r="L511" s="7">
        <v>20090717</v>
      </c>
      <c r="M511" s="6">
        <v>26355</v>
      </c>
      <c r="N511" s="6" t="s">
        <v>33896</v>
      </c>
      <c r="O511" s="6" t="s">
        <v>33895</v>
      </c>
      <c r="P511" s="6"/>
      <c r="Q511" s="6"/>
      <c r="R511" s="7"/>
      <c r="S511" s="7"/>
      <c r="T511" s="7" t="s">
        <v>118</v>
      </c>
      <c r="U511" s="7" t="s">
        <v>65</v>
      </c>
      <c r="V511" s="7" t="s">
        <v>33894</v>
      </c>
      <c r="W511" s="6" t="s">
        <v>33893</v>
      </c>
      <c r="X511" s="6" t="s">
        <v>33892</v>
      </c>
      <c r="Y511" s="6">
        <v>20191114</v>
      </c>
      <c r="Z511" s="6"/>
      <c r="AA511" s="6"/>
      <c r="AB511" s="7"/>
      <c r="AC511" s="7" t="s">
        <v>4</v>
      </c>
      <c r="AD511" s="7" t="s">
        <v>2233</v>
      </c>
      <c r="AE511" s="8">
        <v>21300</v>
      </c>
      <c r="AF511" s="7" t="s">
        <v>2233</v>
      </c>
      <c r="AG511" s="6">
        <v>2130</v>
      </c>
      <c r="AH511" s="6" t="s">
        <v>2233</v>
      </c>
      <c r="AI511" s="6">
        <v>213</v>
      </c>
      <c r="AJ511" s="6" t="s">
        <v>1658</v>
      </c>
      <c r="AK511" s="6">
        <v>21</v>
      </c>
      <c r="AL511" s="7" t="s">
        <v>544</v>
      </c>
      <c r="AM511" s="7" t="s">
        <v>543</v>
      </c>
      <c r="AN511" s="7" t="s">
        <v>3</v>
      </c>
      <c r="AO511" s="7">
        <v>201712</v>
      </c>
      <c r="AP511" s="7" t="s">
        <v>2</v>
      </c>
      <c r="AQ511" s="6" t="s">
        <v>1</v>
      </c>
      <c r="AR511" s="6" t="s">
        <v>0</v>
      </c>
    </row>
    <row r="512" spans="1:44" x14ac:dyDescent="0.25">
      <c r="A512" s="15" t="s">
        <v>33889</v>
      </c>
      <c r="B512" s="14" t="s">
        <v>33891</v>
      </c>
      <c r="C512" s="11" t="s">
        <v>33890</v>
      </c>
      <c r="D512" s="11" t="s">
        <v>33889</v>
      </c>
      <c r="E512" s="11" t="s">
        <v>33888</v>
      </c>
      <c r="F512" s="11" t="s">
        <v>33885</v>
      </c>
      <c r="G512" s="11" t="s">
        <v>33887</v>
      </c>
      <c r="H512" s="12" t="s">
        <v>33886</v>
      </c>
      <c r="I512" s="12" t="s">
        <v>33885</v>
      </c>
      <c r="J512" s="12" t="s">
        <v>33884</v>
      </c>
      <c r="K512" s="12">
        <v>1101110609771</v>
      </c>
      <c r="L512" s="12">
        <v>19890214</v>
      </c>
      <c r="M512" s="11">
        <v>4533</v>
      </c>
      <c r="N512" s="11" t="s">
        <v>33883</v>
      </c>
      <c r="O512" s="11" t="s">
        <v>33882</v>
      </c>
      <c r="P512" s="11"/>
      <c r="Q512" s="11"/>
      <c r="R512" s="12"/>
      <c r="S512" s="12" t="s">
        <v>33881</v>
      </c>
      <c r="T512" s="12" t="s">
        <v>118</v>
      </c>
      <c r="U512" s="12" t="s">
        <v>118</v>
      </c>
      <c r="V512" s="12" t="s">
        <v>8832</v>
      </c>
      <c r="W512" s="11" t="s">
        <v>1865</v>
      </c>
      <c r="X512" s="11" t="s">
        <v>33880</v>
      </c>
      <c r="Y512" s="11">
        <v>20050726</v>
      </c>
      <c r="Z512" s="11"/>
      <c r="AA512" s="11"/>
      <c r="AB512" s="12"/>
      <c r="AC512" s="12" t="s">
        <v>4</v>
      </c>
      <c r="AD512" s="12" t="s">
        <v>3908</v>
      </c>
      <c r="AE512" s="13">
        <v>75210</v>
      </c>
      <c r="AF512" s="12" t="s">
        <v>3908</v>
      </c>
      <c r="AG512" s="11">
        <v>7521</v>
      </c>
      <c r="AH512" s="11" t="s">
        <v>3907</v>
      </c>
      <c r="AI512" s="11">
        <v>752</v>
      </c>
      <c r="AJ512" s="11" t="s">
        <v>2317</v>
      </c>
      <c r="AK512" s="11">
        <v>75</v>
      </c>
      <c r="AL512" s="12" t="s">
        <v>2316</v>
      </c>
      <c r="AM512" s="12" t="s">
        <v>3</v>
      </c>
      <c r="AN512" s="12" t="s">
        <v>3</v>
      </c>
      <c r="AO512" s="12">
        <v>201103</v>
      </c>
      <c r="AP512" s="12" t="s">
        <v>2</v>
      </c>
      <c r="AQ512" s="11" t="s">
        <v>1</v>
      </c>
      <c r="AR512" s="11" t="s">
        <v>0</v>
      </c>
    </row>
    <row r="513" spans="1:44" x14ac:dyDescent="0.25">
      <c r="A513" s="10" t="s">
        <v>33878</v>
      </c>
      <c r="B513" s="9" t="s">
        <v>33877</v>
      </c>
      <c r="C513" s="6" t="s">
        <v>33879</v>
      </c>
      <c r="D513" s="6" t="s">
        <v>33878</v>
      </c>
      <c r="E513" s="6" t="s">
        <v>33877</v>
      </c>
      <c r="F513" s="6" t="s">
        <v>33874</v>
      </c>
      <c r="G513" s="6" t="s">
        <v>33876</v>
      </c>
      <c r="H513" s="7" t="s">
        <v>33875</v>
      </c>
      <c r="I513" s="7" t="s">
        <v>33874</v>
      </c>
      <c r="J513" s="7" t="s">
        <v>33873</v>
      </c>
      <c r="K513" s="7">
        <v>1350110042924</v>
      </c>
      <c r="L513" s="7">
        <v>19940719</v>
      </c>
      <c r="M513" s="6">
        <v>15428</v>
      </c>
      <c r="N513" s="6" t="s">
        <v>33872</v>
      </c>
      <c r="O513" s="6" t="s">
        <v>33871</v>
      </c>
      <c r="P513" s="6"/>
      <c r="Q513" s="6"/>
      <c r="R513" s="7"/>
      <c r="S513" s="7" t="s">
        <v>33870</v>
      </c>
      <c r="T513" s="7" t="s">
        <v>23</v>
      </c>
      <c r="U513" s="7" t="s">
        <v>65</v>
      </c>
      <c r="V513" s="7" t="s">
        <v>1619</v>
      </c>
      <c r="W513" s="6" t="s">
        <v>33869</v>
      </c>
      <c r="X513" s="6" t="s">
        <v>33868</v>
      </c>
      <c r="Y513" s="6">
        <v>20030120</v>
      </c>
      <c r="Z513" s="6"/>
      <c r="AA513" s="6"/>
      <c r="AB513" s="7"/>
      <c r="AC513" s="7" t="s">
        <v>4</v>
      </c>
      <c r="AD513" s="7" t="s">
        <v>1781</v>
      </c>
      <c r="AE513" s="8">
        <v>26221</v>
      </c>
      <c r="AF513" s="7" t="s">
        <v>1780</v>
      </c>
      <c r="AG513" s="6">
        <v>2622</v>
      </c>
      <c r="AH513" s="6" t="s">
        <v>879</v>
      </c>
      <c r="AI513" s="6">
        <v>262</v>
      </c>
      <c r="AJ513" s="6" t="s">
        <v>878</v>
      </c>
      <c r="AK513" s="6">
        <v>26</v>
      </c>
      <c r="AL513" s="7" t="s">
        <v>544</v>
      </c>
      <c r="AM513" s="7" t="s">
        <v>543</v>
      </c>
      <c r="AN513" s="7" t="s">
        <v>30135</v>
      </c>
      <c r="AO513" s="7">
        <v>201103</v>
      </c>
      <c r="AP513" s="7" t="s">
        <v>2</v>
      </c>
      <c r="AQ513" s="6" t="s">
        <v>1</v>
      </c>
      <c r="AR513" s="6" t="s">
        <v>0</v>
      </c>
    </row>
    <row r="514" spans="1:44" x14ac:dyDescent="0.25">
      <c r="A514" s="10" t="s">
        <v>33866</v>
      </c>
      <c r="B514" s="9" t="s">
        <v>33865</v>
      </c>
      <c r="C514" s="6" t="s">
        <v>33867</v>
      </c>
      <c r="D514" s="6" t="s">
        <v>33866</v>
      </c>
      <c r="E514" s="6" t="s">
        <v>33865</v>
      </c>
      <c r="F514" s="6" t="s">
        <v>33862</v>
      </c>
      <c r="G514" s="6" t="s">
        <v>33864</v>
      </c>
      <c r="H514" s="7" t="s">
        <v>33863</v>
      </c>
      <c r="I514" s="7" t="s">
        <v>33862</v>
      </c>
      <c r="J514" s="7" t="s">
        <v>33861</v>
      </c>
      <c r="K514" s="7">
        <v>1301110033281</v>
      </c>
      <c r="L514" s="7">
        <v>19950413</v>
      </c>
      <c r="M514" s="6">
        <v>12773</v>
      </c>
      <c r="N514" s="6" t="s">
        <v>33860</v>
      </c>
      <c r="O514" s="6" t="s">
        <v>33859</v>
      </c>
      <c r="P514" s="6"/>
      <c r="Q514" s="6"/>
      <c r="R514" s="7"/>
      <c r="S514" s="7" t="s">
        <v>33858</v>
      </c>
      <c r="T514" s="7" t="s">
        <v>118</v>
      </c>
      <c r="U514" s="7" t="s">
        <v>499</v>
      </c>
      <c r="V514" s="7" t="s">
        <v>2022</v>
      </c>
      <c r="W514" s="6" t="s">
        <v>164</v>
      </c>
      <c r="X514" s="6" t="s">
        <v>33857</v>
      </c>
      <c r="Y514" s="6">
        <v>19991222</v>
      </c>
      <c r="Z514" s="6"/>
      <c r="AA514" s="6"/>
      <c r="AB514" s="7"/>
      <c r="AC514" s="7" t="s">
        <v>4</v>
      </c>
      <c r="AD514" s="7" t="s">
        <v>27143</v>
      </c>
      <c r="AE514" s="8">
        <v>29229</v>
      </c>
      <c r="AF514" s="7" t="s">
        <v>3101</v>
      </c>
      <c r="AG514" s="6">
        <v>2922</v>
      </c>
      <c r="AH514" s="6" t="s">
        <v>787</v>
      </c>
      <c r="AI514" s="6">
        <v>292</v>
      </c>
      <c r="AJ514" s="6" t="s">
        <v>786</v>
      </c>
      <c r="AK514" s="6">
        <v>29</v>
      </c>
      <c r="AL514" s="7" t="s">
        <v>544</v>
      </c>
      <c r="AM514" s="7" t="s">
        <v>543</v>
      </c>
      <c r="AN514" s="7" t="s">
        <v>30135</v>
      </c>
      <c r="AO514" s="7">
        <v>201103</v>
      </c>
      <c r="AP514" s="7" t="s">
        <v>2</v>
      </c>
      <c r="AQ514" s="6" t="s">
        <v>1</v>
      </c>
      <c r="AR514" s="6" t="s">
        <v>0</v>
      </c>
    </row>
    <row r="515" spans="1:44" x14ac:dyDescent="0.25">
      <c r="A515" s="10" t="s">
        <v>33855</v>
      </c>
      <c r="B515" s="9" t="s">
        <v>33854</v>
      </c>
      <c r="C515" s="6" t="s">
        <v>33856</v>
      </c>
      <c r="D515" s="6" t="s">
        <v>33855</v>
      </c>
      <c r="E515" s="6" t="s">
        <v>33854</v>
      </c>
      <c r="F515" s="6" t="s">
        <v>33851</v>
      </c>
      <c r="G515" s="6" t="s">
        <v>33853</v>
      </c>
      <c r="H515" s="7" t="s">
        <v>33852</v>
      </c>
      <c r="I515" s="7" t="s">
        <v>33851</v>
      </c>
      <c r="J515" s="7" t="s">
        <v>33850</v>
      </c>
      <c r="K515" s="7">
        <v>1101115855973</v>
      </c>
      <c r="L515" s="7">
        <v>20151007</v>
      </c>
      <c r="M515" s="6">
        <v>7321</v>
      </c>
      <c r="N515" s="6" t="s">
        <v>694</v>
      </c>
      <c r="O515" s="6" t="s">
        <v>33849</v>
      </c>
      <c r="P515" s="6"/>
      <c r="Q515" s="6"/>
      <c r="R515" s="7"/>
      <c r="S515" s="7" t="s">
        <v>33848</v>
      </c>
      <c r="T515" s="7" t="s">
        <v>499</v>
      </c>
      <c r="U515" s="7" t="s">
        <v>499</v>
      </c>
      <c r="V515" s="7" t="s">
        <v>806</v>
      </c>
      <c r="W515" s="6" t="s">
        <v>33847</v>
      </c>
      <c r="X515" s="6"/>
      <c r="Y515" s="6">
        <v>20151216</v>
      </c>
      <c r="Z515" s="6"/>
      <c r="AA515" s="6"/>
      <c r="AB515" s="7"/>
      <c r="AC515" s="7" t="s">
        <v>4</v>
      </c>
      <c r="AD515" s="7" t="s">
        <v>895</v>
      </c>
      <c r="AE515" s="8">
        <v>264</v>
      </c>
      <c r="AF515" s="7" t="s">
        <v>895</v>
      </c>
      <c r="AG515" s="6">
        <v>264</v>
      </c>
      <c r="AH515" s="6" t="s">
        <v>895</v>
      </c>
      <c r="AI515" s="6">
        <v>264</v>
      </c>
      <c r="AJ515" s="6" t="s">
        <v>878</v>
      </c>
      <c r="AK515" s="6">
        <v>26</v>
      </c>
      <c r="AL515" s="7" t="s">
        <v>544</v>
      </c>
      <c r="AM515" s="7" t="s">
        <v>543</v>
      </c>
      <c r="AN515" s="7" t="s">
        <v>30135</v>
      </c>
      <c r="AO515" s="7">
        <v>201212</v>
      </c>
      <c r="AP515" s="7" t="s">
        <v>2</v>
      </c>
      <c r="AQ515" s="6" t="s">
        <v>1</v>
      </c>
      <c r="AR515" s="6" t="s">
        <v>0</v>
      </c>
    </row>
    <row r="516" spans="1:44" x14ac:dyDescent="0.25">
      <c r="A516" s="10" t="s">
        <v>33844</v>
      </c>
      <c r="B516" s="9" t="s">
        <v>33846</v>
      </c>
      <c r="C516" s="6" t="s">
        <v>33845</v>
      </c>
      <c r="D516" s="6" t="s">
        <v>33844</v>
      </c>
      <c r="E516" s="6" t="s">
        <v>33843</v>
      </c>
      <c r="F516" s="6" t="s">
        <v>33842</v>
      </c>
      <c r="G516" s="6" t="s">
        <v>33841</v>
      </c>
      <c r="H516" s="7" t="s">
        <v>33840</v>
      </c>
      <c r="I516" s="7" t="s">
        <v>33839</v>
      </c>
      <c r="J516" s="7" t="s">
        <v>33838</v>
      </c>
      <c r="K516" s="7">
        <v>1801110000636</v>
      </c>
      <c r="L516" s="7">
        <v>19651215</v>
      </c>
      <c r="M516" s="6">
        <v>44781</v>
      </c>
      <c r="N516" s="6" t="s">
        <v>33837</v>
      </c>
      <c r="O516" s="6" t="s">
        <v>33836</v>
      </c>
      <c r="P516" s="6">
        <v>6593</v>
      </c>
      <c r="Q516" s="6" t="s">
        <v>8965</v>
      </c>
      <c r="R516" s="7" t="s">
        <v>8964</v>
      </c>
      <c r="S516" s="7" t="s">
        <v>33835</v>
      </c>
      <c r="T516" s="7" t="s">
        <v>499</v>
      </c>
      <c r="U516" s="7" t="s">
        <v>105</v>
      </c>
      <c r="V516" s="7" t="s">
        <v>3616</v>
      </c>
      <c r="W516" s="6" t="s">
        <v>33834</v>
      </c>
      <c r="X516" s="6" t="s">
        <v>33833</v>
      </c>
      <c r="Y516" s="6">
        <v>19770625</v>
      </c>
      <c r="Z516" s="6"/>
      <c r="AA516" s="6"/>
      <c r="AB516" s="7"/>
      <c r="AC516" s="7" t="s">
        <v>4</v>
      </c>
      <c r="AD516" s="7" t="s">
        <v>2061</v>
      </c>
      <c r="AE516" s="8">
        <v>20499</v>
      </c>
      <c r="AF516" s="7" t="s">
        <v>2060</v>
      </c>
      <c r="AG516" s="6">
        <v>2049</v>
      </c>
      <c r="AH516" s="6" t="s">
        <v>2059</v>
      </c>
      <c r="AI516" s="6">
        <v>204</v>
      </c>
      <c r="AJ516" s="6" t="s">
        <v>2058</v>
      </c>
      <c r="AK516" s="6">
        <v>20</v>
      </c>
      <c r="AL516" s="7" t="s">
        <v>544</v>
      </c>
      <c r="AM516" s="7" t="s">
        <v>543</v>
      </c>
      <c r="AN516" s="7" t="s">
        <v>30135</v>
      </c>
      <c r="AO516" s="7">
        <v>201103</v>
      </c>
      <c r="AP516" s="7" t="s">
        <v>2</v>
      </c>
      <c r="AQ516" s="6" t="s">
        <v>1</v>
      </c>
      <c r="AR516" s="6" t="s">
        <v>0</v>
      </c>
    </row>
    <row r="517" spans="1:44" x14ac:dyDescent="0.25">
      <c r="A517" s="15" t="s">
        <v>33831</v>
      </c>
      <c r="B517" s="14" t="s">
        <v>33830</v>
      </c>
      <c r="C517" s="11" t="s">
        <v>33832</v>
      </c>
      <c r="D517" s="11" t="s">
        <v>33831</v>
      </c>
      <c r="E517" s="11" t="s">
        <v>33830</v>
      </c>
      <c r="F517" s="11" t="s">
        <v>33827</v>
      </c>
      <c r="G517" s="11" t="s">
        <v>33829</v>
      </c>
      <c r="H517" s="12" t="s">
        <v>33828</v>
      </c>
      <c r="I517" s="12" t="s">
        <v>33827</v>
      </c>
      <c r="J517" s="12" t="s">
        <v>33826</v>
      </c>
      <c r="K517" s="12">
        <v>1341110013552</v>
      </c>
      <c r="L517" s="12">
        <v>19750902</v>
      </c>
      <c r="M517" s="11">
        <v>14088</v>
      </c>
      <c r="N517" s="11" t="s">
        <v>33825</v>
      </c>
      <c r="O517" s="11" t="s">
        <v>33824</v>
      </c>
      <c r="P517" s="11"/>
      <c r="Q517" s="11"/>
      <c r="R517" s="12"/>
      <c r="S517" s="12" t="s">
        <v>33823</v>
      </c>
      <c r="T517" s="12" t="s">
        <v>118</v>
      </c>
      <c r="U517" s="12" t="s">
        <v>743</v>
      </c>
      <c r="V517" s="12" t="s">
        <v>2468</v>
      </c>
      <c r="W517" s="11" t="s">
        <v>33822</v>
      </c>
      <c r="X517" s="11" t="s">
        <v>33821</v>
      </c>
      <c r="Y517" s="11">
        <v>20020219</v>
      </c>
      <c r="Z517" s="11"/>
      <c r="AA517" s="11"/>
      <c r="AB517" s="12"/>
      <c r="AC517" s="12" t="s">
        <v>4</v>
      </c>
      <c r="AD517" s="12" t="s">
        <v>896</v>
      </c>
      <c r="AE517" s="13">
        <v>2642</v>
      </c>
      <c r="AF517" s="12" t="s">
        <v>896</v>
      </c>
      <c r="AG517" s="11">
        <v>2642</v>
      </c>
      <c r="AH517" s="11" t="s">
        <v>895</v>
      </c>
      <c r="AI517" s="11">
        <v>264</v>
      </c>
      <c r="AJ517" s="11" t="s">
        <v>878</v>
      </c>
      <c r="AK517" s="11">
        <v>26</v>
      </c>
      <c r="AL517" s="12" t="s">
        <v>544</v>
      </c>
      <c r="AM517" s="12" t="s">
        <v>543</v>
      </c>
      <c r="AN517" s="12" t="s">
        <v>3</v>
      </c>
      <c r="AO517" s="12">
        <v>201103</v>
      </c>
      <c r="AP517" s="12" t="s">
        <v>2</v>
      </c>
      <c r="AQ517" s="11" t="s">
        <v>1</v>
      </c>
      <c r="AR517" s="11" t="s">
        <v>0</v>
      </c>
    </row>
    <row r="518" spans="1:44" x14ac:dyDescent="0.25">
      <c r="A518" s="10" t="s">
        <v>33819</v>
      </c>
      <c r="B518" s="9" t="s">
        <v>33818</v>
      </c>
      <c r="C518" s="6" t="s">
        <v>33820</v>
      </c>
      <c r="D518" s="6" t="s">
        <v>33819</v>
      </c>
      <c r="E518" s="6" t="s">
        <v>33818</v>
      </c>
      <c r="F518" s="6" t="s">
        <v>33815</v>
      </c>
      <c r="G518" s="6" t="s">
        <v>33817</v>
      </c>
      <c r="H518" s="7" t="s">
        <v>33816</v>
      </c>
      <c r="I518" s="7" t="s">
        <v>33815</v>
      </c>
      <c r="J518" s="7" t="s">
        <v>33814</v>
      </c>
      <c r="K518" s="7">
        <v>1101113734955</v>
      </c>
      <c r="L518" s="7">
        <v>20070813</v>
      </c>
      <c r="M518" s="6">
        <v>8793</v>
      </c>
      <c r="N518" s="6" t="s">
        <v>33813</v>
      </c>
      <c r="O518" s="6" t="s">
        <v>33812</v>
      </c>
      <c r="P518" s="6"/>
      <c r="Q518" s="6"/>
      <c r="R518" s="7"/>
      <c r="S518" s="7"/>
      <c r="T518" s="7" t="s">
        <v>23</v>
      </c>
      <c r="U518" s="7" t="s">
        <v>743</v>
      </c>
      <c r="V518" s="7" t="s">
        <v>33811</v>
      </c>
      <c r="W518" s="6" t="s">
        <v>164</v>
      </c>
      <c r="X518" s="6" t="s">
        <v>33810</v>
      </c>
      <c r="Y518" s="6">
        <v>20161031</v>
      </c>
      <c r="Z518" s="6"/>
      <c r="AA518" s="6"/>
      <c r="AB518" s="7"/>
      <c r="AC518" s="7" t="s">
        <v>4</v>
      </c>
      <c r="AD518" s="7" t="s">
        <v>18019</v>
      </c>
      <c r="AE518" s="8">
        <v>71310</v>
      </c>
      <c r="AF518" s="7" t="s">
        <v>18019</v>
      </c>
      <c r="AG518" s="6">
        <v>7131</v>
      </c>
      <c r="AH518" s="6" t="s">
        <v>3670</v>
      </c>
      <c r="AI518" s="6">
        <v>713</v>
      </c>
      <c r="AJ518" s="6" t="s">
        <v>39</v>
      </c>
      <c r="AK518" s="6">
        <v>71</v>
      </c>
      <c r="AL518" s="7" t="s">
        <v>38</v>
      </c>
      <c r="AM518" s="7" t="s">
        <v>37</v>
      </c>
      <c r="AN518" s="7" t="s">
        <v>3</v>
      </c>
      <c r="AO518" s="7">
        <v>201412</v>
      </c>
      <c r="AP518" s="7" t="s">
        <v>2</v>
      </c>
      <c r="AQ518" s="6" t="s">
        <v>1</v>
      </c>
      <c r="AR518" s="6" t="s">
        <v>0</v>
      </c>
    </row>
    <row r="519" spans="1:44" x14ac:dyDescent="0.25">
      <c r="A519" s="10" t="s">
        <v>33808</v>
      </c>
      <c r="B519" s="9" t="s">
        <v>33807</v>
      </c>
      <c r="C519" s="6" t="s">
        <v>33809</v>
      </c>
      <c r="D519" s="6" t="s">
        <v>33808</v>
      </c>
      <c r="E519" s="6" t="s">
        <v>33807</v>
      </c>
      <c r="F519" s="6" t="s">
        <v>33804</v>
      </c>
      <c r="G519" s="6" t="s">
        <v>33806</v>
      </c>
      <c r="H519" s="7" t="s">
        <v>33805</v>
      </c>
      <c r="I519" s="7" t="s">
        <v>33804</v>
      </c>
      <c r="J519" s="7" t="s">
        <v>33803</v>
      </c>
      <c r="K519" s="7">
        <v>1348110072942</v>
      </c>
      <c r="L519" s="7">
        <v>20020801</v>
      </c>
      <c r="M519" s="6">
        <v>18487</v>
      </c>
      <c r="N519" s="6" t="s">
        <v>33802</v>
      </c>
      <c r="O519" s="6" t="s">
        <v>33801</v>
      </c>
      <c r="P519" s="6"/>
      <c r="Q519" s="6"/>
      <c r="R519" s="7"/>
      <c r="S519" s="7" t="s">
        <v>33800</v>
      </c>
      <c r="T519" s="7" t="s">
        <v>499</v>
      </c>
      <c r="U519" s="7" t="s">
        <v>743</v>
      </c>
      <c r="V519" s="7" t="s">
        <v>2235</v>
      </c>
      <c r="W519" s="6" t="s">
        <v>33799</v>
      </c>
      <c r="X519" s="6" t="s">
        <v>33798</v>
      </c>
      <c r="Y519" s="6">
        <v>20111110</v>
      </c>
      <c r="Z519" s="6"/>
      <c r="AA519" s="6"/>
      <c r="AB519" s="7"/>
      <c r="AC519" s="7" t="s">
        <v>4</v>
      </c>
      <c r="AD519" s="7" t="s">
        <v>1046</v>
      </c>
      <c r="AE519" s="8">
        <v>29271</v>
      </c>
      <c r="AF519" s="7" t="s">
        <v>788</v>
      </c>
      <c r="AG519" s="6">
        <v>2927</v>
      </c>
      <c r="AH519" s="6" t="s">
        <v>787</v>
      </c>
      <c r="AI519" s="6">
        <v>292</v>
      </c>
      <c r="AJ519" s="6" t="s">
        <v>786</v>
      </c>
      <c r="AK519" s="6">
        <v>29</v>
      </c>
      <c r="AL519" s="7" t="s">
        <v>544</v>
      </c>
      <c r="AM519" s="7" t="s">
        <v>543</v>
      </c>
      <c r="AN519" s="7" t="s">
        <v>3</v>
      </c>
      <c r="AO519" s="7">
        <v>201106</v>
      </c>
      <c r="AP519" s="7" t="s">
        <v>2</v>
      </c>
      <c r="AQ519" s="6" t="s">
        <v>1</v>
      </c>
      <c r="AR519" s="6" t="s">
        <v>0</v>
      </c>
    </row>
    <row r="520" spans="1:44" x14ac:dyDescent="0.25">
      <c r="A520" s="10" t="s">
        <v>33795</v>
      </c>
      <c r="B520" s="9" t="s">
        <v>33797</v>
      </c>
      <c r="C520" s="6" t="s">
        <v>33796</v>
      </c>
      <c r="D520" s="6" t="s">
        <v>33795</v>
      </c>
      <c r="E520" s="6" t="s">
        <v>33794</v>
      </c>
      <c r="F520" s="6" t="s">
        <v>33793</v>
      </c>
      <c r="G520" s="6" t="s">
        <v>33793</v>
      </c>
      <c r="H520" s="7" t="s">
        <v>33792</v>
      </c>
      <c r="I520" s="7" t="s">
        <v>33791</v>
      </c>
      <c r="J520" s="7" t="s">
        <v>33790</v>
      </c>
      <c r="K520" s="7">
        <v>1701110017237</v>
      </c>
      <c r="L520" s="7">
        <v>19830131</v>
      </c>
      <c r="M520" s="6">
        <v>41977</v>
      </c>
      <c r="N520" s="6" t="s">
        <v>33789</v>
      </c>
      <c r="O520" s="6" t="s">
        <v>33788</v>
      </c>
      <c r="P520" s="6"/>
      <c r="Q520" s="6"/>
      <c r="R520" s="7"/>
      <c r="S520" s="7" t="s">
        <v>26521</v>
      </c>
      <c r="T520" s="7" t="s">
        <v>118</v>
      </c>
      <c r="U520" s="7" t="s">
        <v>105</v>
      </c>
      <c r="V520" s="7" t="s">
        <v>33787</v>
      </c>
      <c r="W520" s="6" t="s">
        <v>33786</v>
      </c>
      <c r="X520" s="6" t="s">
        <v>33785</v>
      </c>
      <c r="Y520" s="6">
        <v>19991222</v>
      </c>
      <c r="Z520" s="6"/>
      <c r="AA520" s="6"/>
      <c r="AB520" s="7"/>
      <c r="AC520" s="7" t="s">
        <v>4</v>
      </c>
      <c r="AD520" s="7" t="s">
        <v>21684</v>
      </c>
      <c r="AE520" s="8">
        <v>71531</v>
      </c>
      <c r="AF520" s="7" t="s">
        <v>21683</v>
      </c>
      <c r="AG520" s="6">
        <v>7153</v>
      </c>
      <c r="AH520" s="6" t="s">
        <v>40</v>
      </c>
      <c r="AI520" s="6">
        <v>715</v>
      </c>
      <c r="AJ520" s="6" t="s">
        <v>39</v>
      </c>
      <c r="AK520" s="6">
        <v>71</v>
      </c>
      <c r="AL520" s="7" t="s">
        <v>38</v>
      </c>
      <c r="AM520" s="7" t="s">
        <v>37</v>
      </c>
      <c r="AN520" s="7" t="s">
        <v>3</v>
      </c>
      <c r="AO520" s="7">
        <v>201103</v>
      </c>
      <c r="AP520" s="7" t="s">
        <v>2</v>
      </c>
      <c r="AQ520" s="6" t="s">
        <v>1</v>
      </c>
      <c r="AR520" s="6" t="s">
        <v>0</v>
      </c>
    </row>
    <row r="521" spans="1:44" x14ac:dyDescent="0.25">
      <c r="A521" s="10" t="s">
        <v>33783</v>
      </c>
      <c r="B521" s="9" t="s">
        <v>33782</v>
      </c>
      <c r="C521" s="6" t="s">
        <v>33784</v>
      </c>
      <c r="D521" s="6" t="s">
        <v>33783</v>
      </c>
      <c r="E521" s="6" t="s">
        <v>33782</v>
      </c>
      <c r="F521" s="6" t="s">
        <v>33779</v>
      </c>
      <c r="G521" s="6" t="s">
        <v>33781</v>
      </c>
      <c r="H521" s="7" t="s">
        <v>33780</v>
      </c>
      <c r="I521" s="7" t="s">
        <v>33779</v>
      </c>
      <c r="J521" s="7" t="s">
        <v>33778</v>
      </c>
      <c r="K521" s="7">
        <v>1101113501601</v>
      </c>
      <c r="L521" s="7">
        <v>20060728</v>
      </c>
      <c r="M521" s="6">
        <v>8512</v>
      </c>
      <c r="N521" s="6" t="s">
        <v>33777</v>
      </c>
      <c r="O521" s="6" t="s">
        <v>33776</v>
      </c>
      <c r="P521" s="6"/>
      <c r="Q521" s="6"/>
      <c r="R521" s="7"/>
      <c r="S521" s="7"/>
      <c r="T521" s="7" t="s">
        <v>499</v>
      </c>
      <c r="U521" s="7" t="s">
        <v>743</v>
      </c>
      <c r="V521" s="7" t="s">
        <v>26549</v>
      </c>
      <c r="W521" s="6"/>
      <c r="X521" s="6" t="s">
        <v>33775</v>
      </c>
      <c r="Y521" s="6">
        <v>20201203</v>
      </c>
      <c r="Z521" s="6"/>
      <c r="AA521" s="6"/>
      <c r="AB521" s="7"/>
      <c r="AC521" s="7" t="s">
        <v>4</v>
      </c>
      <c r="AD521" s="7" t="s">
        <v>1431</v>
      </c>
      <c r="AE521" s="8">
        <v>263</v>
      </c>
      <c r="AF521" s="7" t="s">
        <v>1431</v>
      </c>
      <c r="AG521" s="6">
        <v>263</v>
      </c>
      <c r="AH521" s="6" t="s">
        <v>1431</v>
      </c>
      <c r="AI521" s="6">
        <v>263</v>
      </c>
      <c r="AJ521" s="6" t="s">
        <v>878</v>
      </c>
      <c r="AK521" s="6">
        <v>26</v>
      </c>
      <c r="AL521" s="7" t="s">
        <v>544</v>
      </c>
      <c r="AM521" s="7" t="s">
        <v>543</v>
      </c>
      <c r="AN521" s="7" t="s">
        <v>3</v>
      </c>
      <c r="AO521" s="7">
        <v>201812</v>
      </c>
      <c r="AP521" s="7" t="s">
        <v>2</v>
      </c>
      <c r="AQ521" s="6" t="s">
        <v>1</v>
      </c>
      <c r="AR521" s="6" t="s">
        <v>0</v>
      </c>
    </row>
    <row r="522" spans="1:44" x14ac:dyDescent="0.25">
      <c r="A522" s="15" t="s">
        <v>33773</v>
      </c>
      <c r="B522" s="14" t="s">
        <v>33772</v>
      </c>
      <c r="C522" s="11" t="s">
        <v>33774</v>
      </c>
      <c r="D522" s="11" t="s">
        <v>33773</v>
      </c>
      <c r="E522" s="11" t="s">
        <v>33772</v>
      </c>
      <c r="F522" s="11" t="s">
        <v>33769</v>
      </c>
      <c r="G522" s="11" t="s">
        <v>33771</v>
      </c>
      <c r="H522" s="12" t="s">
        <v>33770</v>
      </c>
      <c r="I522" s="12" t="s">
        <v>33769</v>
      </c>
      <c r="J522" s="12" t="s">
        <v>33768</v>
      </c>
      <c r="K522" s="12">
        <v>1211110117424</v>
      </c>
      <c r="L522" s="12">
        <v>20040224</v>
      </c>
      <c r="M522" s="11">
        <v>14491</v>
      </c>
      <c r="N522" s="11" t="s">
        <v>33767</v>
      </c>
      <c r="O522" s="11" t="s">
        <v>33766</v>
      </c>
      <c r="P522" s="11"/>
      <c r="Q522" s="11"/>
      <c r="R522" s="12"/>
      <c r="S522" s="12"/>
      <c r="T522" s="12" t="s">
        <v>118</v>
      </c>
      <c r="U522" s="12" t="s">
        <v>1533</v>
      </c>
      <c r="V522" s="12" t="s">
        <v>33765</v>
      </c>
      <c r="W522" s="11" t="s">
        <v>33764</v>
      </c>
      <c r="X522" s="11" t="s">
        <v>33763</v>
      </c>
      <c r="Y522" s="11">
        <v>20151013</v>
      </c>
      <c r="Z522" s="11"/>
      <c r="AA522" s="11"/>
      <c r="AB522" s="12"/>
      <c r="AC522" s="12" t="s">
        <v>4</v>
      </c>
      <c r="AD522" s="12" t="s">
        <v>895</v>
      </c>
      <c r="AE522" s="13">
        <v>264</v>
      </c>
      <c r="AF522" s="12" t="s">
        <v>895</v>
      </c>
      <c r="AG522" s="11">
        <v>264</v>
      </c>
      <c r="AH522" s="11" t="s">
        <v>895</v>
      </c>
      <c r="AI522" s="11">
        <v>264</v>
      </c>
      <c r="AJ522" s="11" t="s">
        <v>878</v>
      </c>
      <c r="AK522" s="11">
        <v>26</v>
      </c>
      <c r="AL522" s="12" t="s">
        <v>544</v>
      </c>
      <c r="AM522" s="12" t="s">
        <v>543</v>
      </c>
      <c r="AN522" s="12" t="s">
        <v>30135</v>
      </c>
      <c r="AO522" s="12">
        <v>201312</v>
      </c>
      <c r="AP522" s="12" t="s">
        <v>2</v>
      </c>
      <c r="AQ522" s="11" t="s">
        <v>1</v>
      </c>
      <c r="AR522" s="11" t="s">
        <v>0</v>
      </c>
    </row>
    <row r="523" spans="1:44" x14ac:dyDescent="0.25">
      <c r="A523" s="10" t="s">
        <v>33761</v>
      </c>
      <c r="B523" s="9" t="s">
        <v>33760</v>
      </c>
      <c r="C523" s="6" t="s">
        <v>33762</v>
      </c>
      <c r="D523" s="6" t="s">
        <v>33761</v>
      </c>
      <c r="E523" s="6" t="s">
        <v>33760</v>
      </c>
      <c r="F523" s="6" t="s">
        <v>33757</v>
      </c>
      <c r="G523" s="6" t="s">
        <v>33759</v>
      </c>
      <c r="H523" s="7" t="s">
        <v>33758</v>
      </c>
      <c r="I523" s="7" t="s">
        <v>33757</v>
      </c>
      <c r="J523" s="7" t="s">
        <v>33756</v>
      </c>
      <c r="K523" s="7">
        <v>1301110026260</v>
      </c>
      <c r="L523" s="7">
        <v>19860922</v>
      </c>
      <c r="M523" s="6">
        <v>15078</v>
      </c>
      <c r="N523" s="6" t="s">
        <v>33755</v>
      </c>
      <c r="O523" s="6" t="s">
        <v>33754</v>
      </c>
      <c r="P523" s="6"/>
      <c r="Q523" s="6"/>
      <c r="R523" s="7"/>
      <c r="S523" s="7" t="s">
        <v>33753</v>
      </c>
      <c r="T523" s="7" t="s">
        <v>118</v>
      </c>
      <c r="U523" s="7" t="s">
        <v>743</v>
      </c>
      <c r="V523" s="7" t="s">
        <v>3926</v>
      </c>
      <c r="W523" s="6" t="s">
        <v>164</v>
      </c>
      <c r="X523" s="6" t="s">
        <v>33752</v>
      </c>
      <c r="Y523" s="6">
        <v>20001020</v>
      </c>
      <c r="Z523" s="6"/>
      <c r="AA523" s="6"/>
      <c r="AB523" s="7"/>
      <c r="AC523" s="7" t="s">
        <v>4</v>
      </c>
      <c r="AD523" s="7" t="s">
        <v>7109</v>
      </c>
      <c r="AE523" s="8">
        <v>28519</v>
      </c>
      <c r="AF523" s="7" t="s">
        <v>547</v>
      </c>
      <c r="AG523" s="6">
        <v>2851</v>
      </c>
      <c r="AH523" s="6" t="s">
        <v>546</v>
      </c>
      <c r="AI523" s="6">
        <v>285</v>
      </c>
      <c r="AJ523" s="6" t="s">
        <v>545</v>
      </c>
      <c r="AK523" s="6">
        <v>28</v>
      </c>
      <c r="AL523" s="7" t="s">
        <v>544</v>
      </c>
      <c r="AM523" s="7" t="s">
        <v>543</v>
      </c>
      <c r="AN523" s="7" t="s">
        <v>30135</v>
      </c>
      <c r="AO523" s="7">
        <v>201103</v>
      </c>
      <c r="AP523" s="7" t="s">
        <v>2</v>
      </c>
      <c r="AQ523" s="6" t="s">
        <v>1</v>
      </c>
      <c r="AR523" s="6" t="s">
        <v>0</v>
      </c>
    </row>
    <row r="524" spans="1:44" x14ac:dyDescent="0.25">
      <c r="A524" s="10" t="s">
        <v>33750</v>
      </c>
      <c r="B524" s="9" t="s">
        <v>33749</v>
      </c>
      <c r="C524" s="6" t="s">
        <v>33751</v>
      </c>
      <c r="D524" s="6" t="s">
        <v>33750</v>
      </c>
      <c r="E524" s="6" t="s">
        <v>33749</v>
      </c>
      <c r="F524" s="6" t="s">
        <v>33746</v>
      </c>
      <c r="G524" s="6" t="s">
        <v>33748</v>
      </c>
      <c r="H524" s="7" t="s">
        <v>33747</v>
      </c>
      <c r="I524" s="7" t="s">
        <v>33746</v>
      </c>
      <c r="J524" s="7" t="s">
        <v>33745</v>
      </c>
      <c r="K524" s="7">
        <v>1101112551996</v>
      </c>
      <c r="L524" s="7">
        <v>20020621</v>
      </c>
      <c r="M524" s="6">
        <v>7995</v>
      </c>
      <c r="N524" s="6" t="s">
        <v>33744</v>
      </c>
      <c r="O524" s="6" t="s">
        <v>33743</v>
      </c>
      <c r="P524" s="6"/>
      <c r="Q524" s="6"/>
      <c r="R524" s="7"/>
      <c r="S524" s="7" t="s">
        <v>33742</v>
      </c>
      <c r="T524" s="7" t="s">
        <v>23</v>
      </c>
      <c r="U524" s="7" t="s">
        <v>499</v>
      </c>
      <c r="V524" s="7" t="s">
        <v>33741</v>
      </c>
      <c r="W524" s="6" t="s">
        <v>33740</v>
      </c>
      <c r="X524" s="6" t="s">
        <v>33740</v>
      </c>
      <c r="Y524" s="6">
        <v>20110124</v>
      </c>
      <c r="Z524" s="6"/>
      <c r="AA524" s="6"/>
      <c r="AB524" s="7"/>
      <c r="AC524" s="7" t="s">
        <v>4</v>
      </c>
      <c r="AD524" s="7" t="s">
        <v>1632</v>
      </c>
      <c r="AE524" s="8">
        <v>58221</v>
      </c>
      <c r="AF524" s="7" t="s">
        <v>1631</v>
      </c>
      <c r="AG524" s="6">
        <v>5822</v>
      </c>
      <c r="AH524" s="6" t="s">
        <v>818</v>
      </c>
      <c r="AI524" s="6">
        <v>582</v>
      </c>
      <c r="AJ524" s="6" t="s">
        <v>817</v>
      </c>
      <c r="AK524" s="6">
        <v>58</v>
      </c>
      <c r="AL524" s="7" t="s">
        <v>57</v>
      </c>
      <c r="AM524" s="7" t="s">
        <v>56</v>
      </c>
      <c r="AN524" s="7" t="s">
        <v>30135</v>
      </c>
      <c r="AO524" s="7">
        <v>201103</v>
      </c>
      <c r="AP524" s="7" t="s">
        <v>2</v>
      </c>
      <c r="AQ524" s="6" t="s">
        <v>1</v>
      </c>
      <c r="AR524" s="6" t="s">
        <v>0</v>
      </c>
    </row>
    <row r="525" spans="1:44" x14ac:dyDescent="0.25">
      <c r="A525" s="10" t="s">
        <v>33738</v>
      </c>
      <c r="B525" s="9" t="s">
        <v>33737</v>
      </c>
      <c r="C525" s="6" t="s">
        <v>33739</v>
      </c>
      <c r="D525" s="6" t="s">
        <v>33738</v>
      </c>
      <c r="E525" s="6" t="s">
        <v>33737</v>
      </c>
      <c r="F525" s="6" t="s">
        <v>33734</v>
      </c>
      <c r="G525" s="6" t="s">
        <v>33736</v>
      </c>
      <c r="H525" s="7" t="s">
        <v>33735</v>
      </c>
      <c r="I525" s="7" t="s">
        <v>33734</v>
      </c>
      <c r="J525" s="7" t="s">
        <v>33733</v>
      </c>
      <c r="K525" s="7">
        <v>1601110094162</v>
      </c>
      <c r="L525" s="7">
        <v>20000315</v>
      </c>
      <c r="M525" s="6">
        <v>30077</v>
      </c>
      <c r="N525" s="6" t="s">
        <v>33732</v>
      </c>
      <c r="O525" s="6" t="s">
        <v>33731</v>
      </c>
      <c r="P525" s="6"/>
      <c r="Q525" s="6"/>
      <c r="R525" s="7"/>
      <c r="S525" s="7" t="s">
        <v>33730</v>
      </c>
      <c r="T525" s="7" t="s">
        <v>23</v>
      </c>
      <c r="U525" s="7" t="s">
        <v>118</v>
      </c>
      <c r="V525" s="7" t="s">
        <v>17414</v>
      </c>
      <c r="W525" s="6" t="s">
        <v>33729</v>
      </c>
      <c r="X525" s="6" t="s">
        <v>33728</v>
      </c>
      <c r="Y525" s="6">
        <v>20110209</v>
      </c>
      <c r="Z525" s="6"/>
      <c r="AA525" s="6"/>
      <c r="AB525" s="7"/>
      <c r="AC525" s="7" t="s">
        <v>4</v>
      </c>
      <c r="AD525" s="7" t="s">
        <v>2061</v>
      </c>
      <c r="AE525" s="8">
        <v>20499</v>
      </c>
      <c r="AF525" s="7" t="s">
        <v>2060</v>
      </c>
      <c r="AG525" s="6">
        <v>2049</v>
      </c>
      <c r="AH525" s="6" t="s">
        <v>2059</v>
      </c>
      <c r="AI525" s="6">
        <v>204</v>
      </c>
      <c r="AJ525" s="6" t="s">
        <v>2058</v>
      </c>
      <c r="AK525" s="6">
        <v>20</v>
      </c>
      <c r="AL525" s="7" t="s">
        <v>544</v>
      </c>
      <c r="AM525" s="7" t="s">
        <v>543</v>
      </c>
      <c r="AN525" s="7" t="s">
        <v>3</v>
      </c>
      <c r="AO525" s="7">
        <v>201103</v>
      </c>
      <c r="AP525" s="7" t="s">
        <v>2</v>
      </c>
      <c r="AQ525" s="6" t="s">
        <v>1</v>
      </c>
      <c r="AR525" s="6" t="s">
        <v>0</v>
      </c>
    </row>
    <row r="526" spans="1:44" x14ac:dyDescent="0.25">
      <c r="A526" s="10" t="s">
        <v>33726</v>
      </c>
      <c r="B526" s="9" t="s">
        <v>33723</v>
      </c>
      <c r="C526" s="6" t="s">
        <v>33727</v>
      </c>
      <c r="D526" s="6" t="s">
        <v>33726</v>
      </c>
      <c r="E526" s="6" t="s">
        <v>33725</v>
      </c>
      <c r="F526" s="6" t="s">
        <v>33724</v>
      </c>
      <c r="G526" s="6" t="s">
        <v>33723</v>
      </c>
      <c r="H526" s="7" t="s">
        <v>33722</v>
      </c>
      <c r="I526" s="7" t="s">
        <v>33721</v>
      </c>
      <c r="J526" s="7" t="s">
        <v>33720</v>
      </c>
      <c r="K526" s="7">
        <v>1101110731483</v>
      </c>
      <c r="L526" s="7">
        <v>19901114</v>
      </c>
      <c r="M526" s="6">
        <v>7996</v>
      </c>
      <c r="N526" s="6" t="s">
        <v>30983</v>
      </c>
      <c r="O526" s="6" t="s">
        <v>33719</v>
      </c>
      <c r="P526" s="6"/>
      <c r="Q526" s="6"/>
      <c r="R526" s="7"/>
      <c r="S526" s="7" t="s">
        <v>33718</v>
      </c>
      <c r="T526" s="7" t="s">
        <v>118</v>
      </c>
      <c r="U526" s="7" t="s">
        <v>65</v>
      </c>
      <c r="V526" s="7" t="s">
        <v>91</v>
      </c>
      <c r="W526" s="6" t="s">
        <v>33717</v>
      </c>
      <c r="X526" s="6" t="s">
        <v>33716</v>
      </c>
      <c r="Y526" s="6">
        <v>19990512</v>
      </c>
      <c r="Z526" s="6"/>
      <c r="AA526" s="6">
        <v>20030625</v>
      </c>
      <c r="AB526" s="7" t="s">
        <v>6210</v>
      </c>
      <c r="AC526" s="7" t="s">
        <v>4</v>
      </c>
      <c r="AD526" s="7" t="s">
        <v>23696</v>
      </c>
      <c r="AE526" s="8">
        <v>60210</v>
      </c>
      <c r="AF526" s="7" t="s">
        <v>23696</v>
      </c>
      <c r="AG526" s="6">
        <v>6021</v>
      </c>
      <c r="AH526" s="6" t="s">
        <v>925</v>
      </c>
      <c r="AI526" s="6">
        <v>602</v>
      </c>
      <c r="AJ526" s="6" t="s">
        <v>924</v>
      </c>
      <c r="AK526" s="6">
        <v>60</v>
      </c>
      <c r="AL526" s="7" t="s">
        <v>57</v>
      </c>
      <c r="AM526" s="7" t="s">
        <v>56</v>
      </c>
      <c r="AN526" s="7" t="s">
        <v>30135</v>
      </c>
      <c r="AO526" s="7">
        <v>201103</v>
      </c>
      <c r="AP526" s="7" t="s">
        <v>2</v>
      </c>
      <c r="AQ526" s="6" t="s">
        <v>1</v>
      </c>
      <c r="AR526" s="6" t="s">
        <v>0</v>
      </c>
    </row>
    <row r="527" spans="1:44" x14ac:dyDescent="0.25">
      <c r="A527" s="15" t="s">
        <v>33713</v>
      </c>
      <c r="B527" s="14" t="s">
        <v>33715</v>
      </c>
      <c r="C527" s="11" t="s">
        <v>33714</v>
      </c>
      <c r="D527" s="11" t="s">
        <v>33713</v>
      </c>
      <c r="E527" s="11" t="s">
        <v>33712</v>
      </c>
      <c r="F527" s="11" t="s">
        <v>33711</v>
      </c>
      <c r="G527" s="11" t="s">
        <v>33710</v>
      </c>
      <c r="H527" s="12" t="s">
        <v>33709</v>
      </c>
      <c r="I527" s="12" t="s">
        <v>33708</v>
      </c>
      <c r="J527" s="12" t="s">
        <v>33707</v>
      </c>
      <c r="K527" s="12">
        <v>1101110007826</v>
      </c>
      <c r="L527" s="12">
        <v>19540512</v>
      </c>
      <c r="M527" s="11">
        <v>7327</v>
      </c>
      <c r="N527" s="11" t="s">
        <v>33705</v>
      </c>
      <c r="O527" s="11" t="s">
        <v>33706</v>
      </c>
      <c r="P527" s="11">
        <v>7325</v>
      </c>
      <c r="Q527" s="11" t="s">
        <v>33705</v>
      </c>
      <c r="R527" s="12" t="s">
        <v>33704</v>
      </c>
      <c r="S527" s="12" t="s">
        <v>33703</v>
      </c>
      <c r="T527" s="12" t="s">
        <v>23</v>
      </c>
      <c r="U527" s="12" t="s">
        <v>105</v>
      </c>
      <c r="V527" s="12" t="s">
        <v>64</v>
      </c>
      <c r="W527" s="11" t="s">
        <v>33702</v>
      </c>
      <c r="X527" s="11" t="s">
        <v>33701</v>
      </c>
      <c r="Y527" s="11">
        <v>19870824</v>
      </c>
      <c r="Z527" s="11"/>
      <c r="AA527" s="11"/>
      <c r="AB527" s="12"/>
      <c r="AC527" s="12" t="s">
        <v>5129</v>
      </c>
      <c r="AD527" s="12" t="s">
        <v>5128</v>
      </c>
      <c r="AE527" s="13">
        <v>66121</v>
      </c>
      <c r="AF527" s="12" t="s">
        <v>5127</v>
      </c>
      <c r="AG527" s="11">
        <v>6612</v>
      </c>
      <c r="AH527" s="11" t="s">
        <v>340</v>
      </c>
      <c r="AI527" s="11">
        <v>661</v>
      </c>
      <c r="AJ527" s="11" t="s">
        <v>339</v>
      </c>
      <c r="AK527" s="11">
        <v>66</v>
      </c>
      <c r="AL527" s="12" t="s">
        <v>15</v>
      </c>
      <c r="AM527" s="12" t="s">
        <v>14</v>
      </c>
      <c r="AN527" s="12" t="s">
        <v>3</v>
      </c>
      <c r="AO527" s="12">
        <v>201106</v>
      </c>
      <c r="AP527" s="12" t="s">
        <v>2</v>
      </c>
      <c r="AQ527" s="11" t="s">
        <v>1</v>
      </c>
      <c r="AR527" s="11" t="s">
        <v>0</v>
      </c>
    </row>
    <row r="528" spans="1:44" x14ac:dyDescent="0.25">
      <c r="A528" s="10" t="s">
        <v>33698</v>
      </c>
      <c r="B528" s="9" t="s">
        <v>33700</v>
      </c>
      <c r="C528" s="6" t="s">
        <v>33699</v>
      </c>
      <c r="D528" s="6" t="s">
        <v>33698</v>
      </c>
      <c r="E528" s="6" t="s">
        <v>33697</v>
      </c>
      <c r="F528" s="6" t="s">
        <v>33696</v>
      </c>
      <c r="G528" s="6" t="s">
        <v>33696</v>
      </c>
      <c r="H528" s="7" t="s">
        <v>33695</v>
      </c>
      <c r="I528" s="7" t="s">
        <v>33694</v>
      </c>
      <c r="J528" s="7" t="s">
        <v>33693</v>
      </c>
      <c r="K528" s="7">
        <v>1101110033722</v>
      </c>
      <c r="L528" s="7">
        <v>19580110</v>
      </c>
      <c r="M528" s="6">
        <v>7209</v>
      </c>
      <c r="N528" s="6" t="s">
        <v>33692</v>
      </c>
      <c r="O528" s="6" t="s">
        <v>33691</v>
      </c>
      <c r="P528" s="6">
        <v>7282</v>
      </c>
      <c r="Q528" s="6" t="s">
        <v>33690</v>
      </c>
      <c r="R528" s="7" t="s">
        <v>33689</v>
      </c>
      <c r="S528" s="7" t="s">
        <v>33688</v>
      </c>
      <c r="T528" s="7" t="s">
        <v>23</v>
      </c>
      <c r="U528" s="7" t="s">
        <v>499</v>
      </c>
      <c r="V528" s="7" t="s">
        <v>5583</v>
      </c>
      <c r="W528" s="6" t="s">
        <v>33687</v>
      </c>
      <c r="X528" s="6" t="s">
        <v>33687</v>
      </c>
      <c r="Y528" s="6">
        <v>19730509</v>
      </c>
      <c r="Z528" s="6"/>
      <c r="AA528" s="6"/>
      <c r="AB528" s="7"/>
      <c r="AC528" s="7" t="s">
        <v>4</v>
      </c>
      <c r="AD528" s="7" t="s">
        <v>33686</v>
      </c>
      <c r="AE528" s="8">
        <v>10502</v>
      </c>
      <c r="AF528" s="7" t="s">
        <v>10913</v>
      </c>
      <c r="AG528" s="6">
        <v>1050</v>
      </c>
      <c r="AH528" s="6" t="s">
        <v>10913</v>
      </c>
      <c r="AI528" s="6">
        <v>105</v>
      </c>
      <c r="AJ528" s="6" t="s">
        <v>735</v>
      </c>
      <c r="AK528" s="6">
        <v>10</v>
      </c>
      <c r="AL528" s="7" t="s">
        <v>544</v>
      </c>
      <c r="AM528" s="7" t="s">
        <v>543</v>
      </c>
      <c r="AN528" s="7" t="s">
        <v>30135</v>
      </c>
      <c r="AO528" s="7">
        <v>201103</v>
      </c>
      <c r="AP528" s="7" t="s">
        <v>2</v>
      </c>
      <c r="AQ528" s="6" t="s">
        <v>1</v>
      </c>
      <c r="AR528" s="6" t="s">
        <v>0</v>
      </c>
    </row>
    <row r="529" spans="1:44" x14ac:dyDescent="0.25">
      <c r="A529" s="10" t="s">
        <v>33684</v>
      </c>
      <c r="B529" s="9" t="s">
        <v>33683</v>
      </c>
      <c r="C529" s="6" t="s">
        <v>33685</v>
      </c>
      <c r="D529" s="6" t="s">
        <v>33684</v>
      </c>
      <c r="E529" s="6" t="s">
        <v>33683</v>
      </c>
      <c r="F529" s="6" t="s">
        <v>33682</v>
      </c>
      <c r="G529" s="6" t="s">
        <v>33681</v>
      </c>
      <c r="H529" s="7" t="s">
        <v>33680</v>
      </c>
      <c r="I529" s="7" t="s">
        <v>33679</v>
      </c>
      <c r="J529" s="7"/>
      <c r="K529" s="7"/>
      <c r="L529" s="7">
        <v>20041202</v>
      </c>
      <c r="M529" s="6"/>
      <c r="N529" s="6"/>
      <c r="O529" s="6" t="s">
        <v>33678</v>
      </c>
      <c r="P529" s="6"/>
      <c r="Q529" s="6"/>
      <c r="R529" s="7"/>
      <c r="S529" s="7"/>
      <c r="T529" s="7" t="s">
        <v>23</v>
      </c>
      <c r="U529" s="7" t="s">
        <v>743</v>
      </c>
      <c r="V529" s="7" t="s">
        <v>24559</v>
      </c>
      <c r="W529" s="6"/>
      <c r="X529" s="6"/>
      <c r="Y529" s="6">
        <v>20200713</v>
      </c>
      <c r="Z529" s="6"/>
      <c r="AA529" s="6"/>
      <c r="AB529" s="7"/>
      <c r="AC529" s="7" t="s">
        <v>4</v>
      </c>
      <c r="AD529" s="7" t="s">
        <v>31825</v>
      </c>
      <c r="AE529" s="8">
        <v>73909</v>
      </c>
      <c r="AF529" s="7" t="s">
        <v>2712</v>
      </c>
      <c r="AG529" s="6">
        <v>7390</v>
      </c>
      <c r="AH529" s="6" t="s">
        <v>2712</v>
      </c>
      <c r="AI529" s="6">
        <v>739</v>
      </c>
      <c r="AJ529" s="6" t="s">
        <v>2711</v>
      </c>
      <c r="AK529" s="6">
        <v>73</v>
      </c>
      <c r="AL529" s="7" t="s">
        <v>38</v>
      </c>
      <c r="AM529" s="7" t="s">
        <v>37</v>
      </c>
      <c r="AN529" s="7" t="s">
        <v>3</v>
      </c>
      <c r="AO529" s="7">
        <v>201812</v>
      </c>
      <c r="AP529" s="7" t="s">
        <v>2</v>
      </c>
      <c r="AQ529" s="6" t="s">
        <v>1</v>
      </c>
      <c r="AR529" s="6" t="s">
        <v>0</v>
      </c>
    </row>
    <row r="530" spans="1:44" x14ac:dyDescent="0.25">
      <c r="A530" s="10" t="s">
        <v>33676</v>
      </c>
      <c r="B530" s="9" t="s">
        <v>7275</v>
      </c>
      <c r="C530" s="6" t="s">
        <v>33677</v>
      </c>
      <c r="D530" s="6" t="s">
        <v>33676</v>
      </c>
      <c r="E530" s="6" t="s">
        <v>33675</v>
      </c>
      <c r="F530" s="6" t="s">
        <v>7271</v>
      </c>
      <c r="G530" s="6" t="s">
        <v>7273</v>
      </c>
      <c r="H530" s="7" t="s">
        <v>33674</v>
      </c>
      <c r="I530" s="7" t="s">
        <v>33673</v>
      </c>
      <c r="J530" s="7" t="s">
        <v>33672</v>
      </c>
      <c r="K530" s="7">
        <v>1601110002313</v>
      </c>
      <c r="L530" s="7">
        <v>19560604</v>
      </c>
      <c r="M530" s="6">
        <v>34369</v>
      </c>
      <c r="N530" s="6" t="s">
        <v>33671</v>
      </c>
      <c r="O530" s="6" t="s">
        <v>33670</v>
      </c>
      <c r="P530" s="6"/>
      <c r="Q530" s="6"/>
      <c r="R530" s="7"/>
      <c r="S530" s="7" t="s">
        <v>33669</v>
      </c>
      <c r="T530" s="7" t="s">
        <v>499</v>
      </c>
      <c r="U530" s="7" t="s">
        <v>105</v>
      </c>
      <c r="V530" s="7" t="s">
        <v>33668</v>
      </c>
      <c r="W530" s="6" t="s">
        <v>33667</v>
      </c>
      <c r="X530" s="6" t="s">
        <v>33666</v>
      </c>
      <c r="Y530" s="6">
        <v>19720317</v>
      </c>
      <c r="Z530" s="6"/>
      <c r="AA530" s="6"/>
      <c r="AB530" s="7"/>
      <c r="AC530" s="7" t="s">
        <v>4</v>
      </c>
      <c r="AD530" s="7" t="s">
        <v>6028</v>
      </c>
      <c r="AE530" s="8">
        <v>24222</v>
      </c>
      <c r="AF530" s="7" t="s">
        <v>6027</v>
      </c>
      <c r="AG530" s="6">
        <v>2422</v>
      </c>
      <c r="AH530" s="6" t="s">
        <v>2033</v>
      </c>
      <c r="AI530" s="6">
        <v>242</v>
      </c>
      <c r="AJ530" s="6" t="s">
        <v>1060</v>
      </c>
      <c r="AK530" s="6">
        <v>24</v>
      </c>
      <c r="AL530" s="7" t="s">
        <v>544</v>
      </c>
      <c r="AM530" s="7" t="s">
        <v>543</v>
      </c>
      <c r="AN530" s="7" t="s">
        <v>3</v>
      </c>
      <c r="AO530" s="7">
        <v>201103</v>
      </c>
      <c r="AP530" s="7" t="s">
        <v>2</v>
      </c>
      <c r="AQ530" s="6" t="s">
        <v>1</v>
      </c>
      <c r="AR530" s="6" t="s">
        <v>0</v>
      </c>
    </row>
    <row r="531" spans="1:44" x14ac:dyDescent="0.25">
      <c r="A531" s="10" t="s">
        <v>33663</v>
      </c>
      <c r="B531" s="9" t="s">
        <v>33665</v>
      </c>
      <c r="C531" s="6" t="s">
        <v>33664</v>
      </c>
      <c r="D531" s="6" t="s">
        <v>33663</v>
      </c>
      <c r="E531" s="6" t="s">
        <v>33662</v>
      </c>
      <c r="F531" s="6" t="s">
        <v>33661</v>
      </c>
      <c r="G531" s="6" t="s">
        <v>33660</v>
      </c>
      <c r="H531" s="7" t="s">
        <v>33659</v>
      </c>
      <c r="I531" s="7" t="s">
        <v>33658</v>
      </c>
      <c r="J531" s="7" t="s">
        <v>33657</v>
      </c>
      <c r="K531" s="7">
        <v>1101110088652</v>
      </c>
      <c r="L531" s="7">
        <v>19680418</v>
      </c>
      <c r="M531" s="6">
        <v>4054</v>
      </c>
      <c r="N531" s="6" t="s">
        <v>33656</v>
      </c>
      <c r="O531" s="6" t="s">
        <v>33655</v>
      </c>
      <c r="P531" s="6">
        <v>4054</v>
      </c>
      <c r="Q531" s="6" t="s">
        <v>33654</v>
      </c>
      <c r="R531" s="7" t="s">
        <v>33653</v>
      </c>
      <c r="S531" s="7" t="s">
        <v>33652</v>
      </c>
      <c r="T531" s="7" t="s">
        <v>23</v>
      </c>
      <c r="U531" s="7" t="s">
        <v>499</v>
      </c>
      <c r="V531" s="7" t="s">
        <v>3769</v>
      </c>
      <c r="W531" s="6" t="s">
        <v>164</v>
      </c>
      <c r="X531" s="6" t="s">
        <v>33651</v>
      </c>
      <c r="Y531" s="6">
        <v>19880618</v>
      </c>
      <c r="Z531" s="6"/>
      <c r="AA531" s="6"/>
      <c r="AB531" s="7"/>
      <c r="AC531" s="7" t="s">
        <v>4</v>
      </c>
      <c r="AD531" s="7" t="s">
        <v>2119</v>
      </c>
      <c r="AE531" s="8">
        <v>21210</v>
      </c>
      <c r="AF531" s="7" t="s">
        <v>2119</v>
      </c>
      <c r="AG531" s="6">
        <v>2121</v>
      </c>
      <c r="AH531" s="6" t="s">
        <v>2118</v>
      </c>
      <c r="AI531" s="6">
        <v>212</v>
      </c>
      <c r="AJ531" s="6" t="s">
        <v>1658</v>
      </c>
      <c r="AK531" s="6">
        <v>21</v>
      </c>
      <c r="AL531" s="7" t="s">
        <v>544</v>
      </c>
      <c r="AM531" s="7" t="s">
        <v>543</v>
      </c>
      <c r="AN531" s="7" t="s">
        <v>30135</v>
      </c>
      <c r="AO531" s="7">
        <v>201103</v>
      </c>
      <c r="AP531" s="7" t="s">
        <v>2</v>
      </c>
      <c r="AQ531" s="6" t="s">
        <v>1</v>
      </c>
      <c r="AR531" s="6" t="s">
        <v>0</v>
      </c>
    </row>
    <row r="532" spans="1:44" x14ac:dyDescent="0.25">
      <c r="A532" s="15" t="s">
        <v>33649</v>
      </c>
      <c r="B532" s="14" t="s">
        <v>33648</v>
      </c>
      <c r="C532" s="11" t="s">
        <v>33650</v>
      </c>
      <c r="D532" s="11" t="s">
        <v>33649</v>
      </c>
      <c r="E532" s="11" t="s">
        <v>33648</v>
      </c>
      <c r="F532" s="11" t="s">
        <v>33645</v>
      </c>
      <c r="G532" s="11" t="s">
        <v>33647</v>
      </c>
      <c r="H532" s="12" t="s">
        <v>33646</v>
      </c>
      <c r="I532" s="12" t="s">
        <v>33645</v>
      </c>
      <c r="J532" s="12" t="s">
        <v>33644</v>
      </c>
      <c r="K532" s="12">
        <v>1101112605793</v>
      </c>
      <c r="L532" s="12">
        <v>20020909</v>
      </c>
      <c r="M532" s="11">
        <v>6744</v>
      </c>
      <c r="N532" s="11" t="s">
        <v>33643</v>
      </c>
      <c r="O532" s="11" t="s">
        <v>33642</v>
      </c>
      <c r="P532" s="11"/>
      <c r="Q532" s="11"/>
      <c r="R532" s="12"/>
      <c r="S532" s="12" t="s">
        <v>33641</v>
      </c>
      <c r="T532" s="12" t="s">
        <v>23</v>
      </c>
      <c r="U532" s="12" t="s">
        <v>105</v>
      </c>
      <c r="V532" s="12" t="s">
        <v>583</v>
      </c>
      <c r="W532" s="11" t="s">
        <v>164</v>
      </c>
      <c r="X532" s="11" t="s">
        <v>33640</v>
      </c>
      <c r="Y532" s="11">
        <v>20111202</v>
      </c>
      <c r="Z532" s="11"/>
      <c r="AA532" s="11"/>
      <c r="AB532" s="12"/>
      <c r="AC532" s="12" t="s">
        <v>4</v>
      </c>
      <c r="AD532" s="12" t="s">
        <v>5933</v>
      </c>
      <c r="AE532" s="13">
        <v>58222</v>
      </c>
      <c r="AF532" s="12" t="s">
        <v>1631</v>
      </c>
      <c r="AG532" s="11">
        <v>5822</v>
      </c>
      <c r="AH532" s="11" t="s">
        <v>818</v>
      </c>
      <c r="AI532" s="11">
        <v>582</v>
      </c>
      <c r="AJ532" s="11" t="s">
        <v>817</v>
      </c>
      <c r="AK532" s="11">
        <v>58</v>
      </c>
      <c r="AL532" s="12" t="s">
        <v>57</v>
      </c>
      <c r="AM532" s="12" t="s">
        <v>56</v>
      </c>
      <c r="AN532" s="12" t="s">
        <v>3</v>
      </c>
      <c r="AO532" s="12">
        <v>201106</v>
      </c>
      <c r="AP532" s="12" t="s">
        <v>2</v>
      </c>
      <c r="AQ532" s="11" t="s">
        <v>1</v>
      </c>
      <c r="AR532" s="11" t="s">
        <v>0</v>
      </c>
    </row>
    <row r="533" spans="1:44" x14ac:dyDescent="0.25">
      <c r="A533" s="10" t="s">
        <v>33637</v>
      </c>
      <c r="B533" s="9" t="s">
        <v>33639</v>
      </c>
      <c r="C533" s="6" t="s">
        <v>33638</v>
      </c>
      <c r="D533" s="6" t="s">
        <v>33637</v>
      </c>
      <c r="E533" s="6" t="s">
        <v>33636</v>
      </c>
      <c r="F533" s="6" t="s">
        <v>33635</v>
      </c>
      <c r="G533" s="6" t="s">
        <v>33634</v>
      </c>
      <c r="H533" s="7" t="s">
        <v>33633</v>
      </c>
      <c r="I533" s="7" t="s">
        <v>33632</v>
      </c>
      <c r="J533" s="7" t="s">
        <v>33631</v>
      </c>
      <c r="K533" s="7">
        <v>1101110103955</v>
      </c>
      <c r="L533" s="7">
        <v>19610809</v>
      </c>
      <c r="M533" s="6">
        <v>4808</v>
      </c>
      <c r="N533" s="6" t="s">
        <v>33630</v>
      </c>
      <c r="O533" s="6" t="s">
        <v>33629</v>
      </c>
      <c r="P533" s="6">
        <v>4994</v>
      </c>
      <c r="Q533" s="6" t="s">
        <v>33628</v>
      </c>
      <c r="R533" s="7" t="s">
        <v>33627</v>
      </c>
      <c r="S533" s="7" t="s">
        <v>33626</v>
      </c>
      <c r="T533" s="7" t="s">
        <v>118</v>
      </c>
      <c r="U533" s="7" t="s">
        <v>65</v>
      </c>
      <c r="V533" s="7" t="s">
        <v>22473</v>
      </c>
      <c r="W533" s="6" t="s">
        <v>33625</v>
      </c>
      <c r="X533" s="6" t="s">
        <v>33624</v>
      </c>
      <c r="Y533" s="6">
        <v>19991215</v>
      </c>
      <c r="Z533" s="6"/>
      <c r="AA533" s="6">
        <v>19991215</v>
      </c>
      <c r="AB533" s="7" t="s">
        <v>6210</v>
      </c>
      <c r="AC533" s="7" t="s">
        <v>4</v>
      </c>
      <c r="AD533" s="7" t="s">
        <v>2119</v>
      </c>
      <c r="AE533" s="8">
        <v>21210</v>
      </c>
      <c r="AF533" s="7" t="s">
        <v>2119</v>
      </c>
      <c r="AG533" s="6">
        <v>2121</v>
      </c>
      <c r="AH533" s="6" t="s">
        <v>2118</v>
      </c>
      <c r="AI533" s="6">
        <v>212</v>
      </c>
      <c r="AJ533" s="6" t="s">
        <v>1658</v>
      </c>
      <c r="AK533" s="6">
        <v>21</v>
      </c>
      <c r="AL533" s="7" t="s">
        <v>544</v>
      </c>
      <c r="AM533" s="7" t="s">
        <v>543</v>
      </c>
      <c r="AN533" s="7" t="s">
        <v>30135</v>
      </c>
      <c r="AO533" s="7">
        <v>201103</v>
      </c>
      <c r="AP533" s="7" t="s">
        <v>2</v>
      </c>
      <c r="AQ533" s="6" t="s">
        <v>1</v>
      </c>
      <c r="AR533" s="6" t="s">
        <v>0</v>
      </c>
    </row>
    <row r="534" spans="1:44" x14ac:dyDescent="0.25">
      <c r="A534" s="10" t="s">
        <v>33621</v>
      </c>
      <c r="B534" s="9" t="s">
        <v>33623</v>
      </c>
      <c r="C534" s="6" t="s">
        <v>33622</v>
      </c>
      <c r="D534" s="6" t="s">
        <v>33621</v>
      </c>
      <c r="E534" s="6" t="s">
        <v>33620</v>
      </c>
      <c r="F534" s="6" t="s">
        <v>33619</v>
      </c>
      <c r="G534" s="6" t="s">
        <v>33618</v>
      </c>
      <c r="H534" s="7" t="s">
        <v>33617</v>
      </c>
      <c r="I534" s="7" t="s">
        <v>33616</v>
      </c>
      <c r="J534" s="7" t="s">
        <v>33615</v>
      </c>
      <c r="K534" s="7">
        <v>1101113710468</v>
      </c>
      <c r="L534" s="7">
        <v>20070703</v>
      </c>
      <c r="M534" s="6">
        <v>6725</v>
      </c>
      <c r="N534" s="6" t="s">
        <v>30548</v>
      </c>
      <c r="O534" s="6" t="s">
        <v>33614</v>
      </c>
      <c r="P534" s="6"/>
      <c r="Q534" s="6"/>
      <c r="R534" s="7"/>
      <c r="S534" s="7" t="s">
        <v>33613</v>
      </c>
      <c r="T534" s="7" t="s">
        <v>23</v>
      </c>
      <c r="U534" s="7" t="s">
        <v>105</v>
      </c>
      <c r="V534" s="7" t="s">
        <v>6213</v>
      </c>
      <c r="W534" s="6" t="s">
        <v>33612</v>
      </c>
      <c r="X534" s="6" t="s">
        <v>33612</v>
      </c>
      <c r="Y534" s="6">
        <v>20070731</v>
      </c>
      <c r="Z534" s="6"/>
      <c r="AA534" s="6"/>
      <c r="AB534" s="7"/>
      <c r="AC534" s="7" t="s">
        <v>4</v>
      </c>
      <c r="AD534" s="7" t="s">
        <v>42</v>
      </c>
      <c r="AE534" s="8">
        <v>71511</v>
      </c>
      <c r="AF534" s="7" t="s">
        <v>41</v>
      </c>
      <c r="AG534" s="6">
        <v>7151</v>
      </c>
      <c r="AH534" s="6" t="s">
        <v>40</v>
      </c>
      <c r="AI534" s="6">
        <v>715</v>
      </c>
      <c r="AJ534" s="6" t="s">
        <v>39</v>
      </c>
      <c r="AK534" s="6">
        <v>71</v>
      </c>
      <c r="AL534" s="7" t="s">
        <v>38</v>
      </c>
      <c r="AM534" s="7" t="s">
        <v>37</v>
      </c>
      <c r="AN534" s="7" t="s">
        <v>30135</v>
      </c>
      <c r="AO534" s="7">
        <v>201103</v>
      </c>
      <c r="AP534" s="7" t="s">
        <v>2</v>
      </c>
      <c r="AQ534" s="6" t="s">
        <v>1</v>
      </c>
      <c r="AR534" s="6" t="s">
        <v>0</v>
      </c>
    </row>
    <row r="535" spans="1:44" x14ac:dyDescent="0.25">
      <c r="A535" s="10" t="s">
        <v>33609</v>
      </c>
      <c r="B535" s="9" t="s">
        <v>33611</v>
      </c>
      <c r="C535" s="6" t="s">
        <v>33610</v>
      </c>
      <c r="D535" s="6" t="s">
        <v>33609</v>
      </c>
      <c r="E535" s="6" t="s">
        <v>33608</v>
      </c>
      <c r="F535" s="6" t="s">
        <v>33607</v>
      </c>
      <c r="G535" s="6" t="s">
        <v>33606</v>
      </c>
      <c r="H535" s="7" t="s">
        <v>33605</v>
      </c>
      <c r="I535" s="7" t="s">
        <v>33604</v>
      </c>
      <c r="J535" s="7" t="s">
        <v>33603</v>
      </c>
      <c r="K535" s="7">
        <v>1243110008204</v>
      </c>
      <c r="L535" s="7">
        <v>19820625</v>
      </c>
      <c r="M535" s="6">
        <v>15609</v>
      </c>
      <c r="N535" s="6" t="s">
        <v>33602</v>
      </c>
      <c r="O535" s="6" t="s">
        <v>33601</v>
      </c>
      <c r="P535" s="6">
        <v>6194</v>
      </c>
      <c r="Q535" s="6" t="s">
        <v>33600</v>
      </c>
      <c r="R535" s="7" t="s">
        <v>33599</v>
      </c>
      <c r="S535" s="7" t="s">
        <v>33598</v>
      </c>
      <c r="T535" s="7" t="s">
        <v>499</v>
      </c>
      <c r="U535" s="7" t="s">
        <v>65</v>
      </c>
      <c r="V535" s="7" t="s">
        <v>20045</v>
      </c>
      <c r="W535" s="6" t="s">
        <v>164</v>
      </c>
      <c r="X535" s="6" t="s">
        <v>33597</v>
      </c>
      <c r="Y535" s="6">
        <v>19971125</v>
      </c>
      <c r="Z535" s="6"/>
      <c r="AA535" s="6">
        <v>19971125</v>
      </c>
      <c r="AB535" s="7" t="s">
        <v>6210</v>
      </c>
      <c r="AC535" s="7" t="s">
        <v>4</v>
      </c>
      <c r="AD535" s="7" t="s">
        <v>2670</v>
      </c>
      <c r="AE535" s="8">
        <v>28119</v>
      </c>
      <c r="AF535" s="7" t="s">
        <v>2669</v>
      </c>
      <c r="AG535" s="6">
        <v>2811</v>
      </c>
      <c r="AH535" s="6" t="s">
        <v>2668</v>
      </c>
      <c r="AI535" s="6">
        <v>281</v>
      </c>
      <c r="AJ535" s="6" t="s">
        <v>545</v>
      </c>
      <c r="AK535" s="6">
        <v>28</v>
      </c>
      <c r="AL535" s="7" t="s">
        <v>544</v>
      </c>
      <c r="AM535" s="7" t="s">
        <v>543</v>
      </c>
      <c r="AN535" s="7" t="s">
        <v>30135</v>
      </c>
      <c r="AO535" s="7">
        <v>201103</v>
      </c>
      <c r="AP535" s="7" t="s">
        <v>2</v>
      </c>
      <c r="AQ535" s="6" t="s">
        <v>1</v>
      </c>
      <c r="AR535" s="6" t="s">
        <v>0</v>
      </c>
    </row>
    <row r="536" spans="1:44" x14ac:dyDescent="0.25">
      <c r="A536" s="10" t="s">
        <v>33595</v>
      </c>
      <c r="B536" s="9" t="s">
        <v>33594</v>
      </c>
      <c r="C536" s="6" t="s">
        <v>33596</v>
      </c>
      <c r="D536" s="6" t="s">
        <v>33595</v>
      </c>
      <c r="E536" s="6" t="s">
        <v>33594</v>
      </c>
      <c r="F536" s="6" t="s">
        <v>33591</v>
      </c>
      <c r="G536" s="6" t="s">
        <v>33593</v>
      </c>
      <c r="H536" s="7" t="s">
        <v>33592</v>
      </c>
      <c r="I536" s="7" t="s">
        <v>33591</v>
      </c>
      <c r="J536" s="7" t="s">
        <v>33590</v>
      </c>
      <c r="K536" s="7">
        <v>1101115829407</v>
      </c>
      <c r="L536" s="7">
        <v>20150904</v>
      </c>
      <c r="M536" s="6">
        <v>3740</v>
      </c>
      <c r="N536" s="6" t="s">
        <v>33589</v>
      </c>
      <c r="O536" s="6" t="s">
        <v>638</v>
      </c>
      <c r="P536" s="6"/>
      <c r="Q536" s="6"/>
      <c r="R536" s="7"/>
      <c r="S536" s="7" t="s">
        <v>33588</v>
      </c>
      <c r="T536" s="7" t="s">
        <v>118</v>
      </c>
      <c r="U536" s="7" t="s">
        <v>499</v>
      </c>
      <c r="V536" s="7" t="s">
        <v>637</v>
      </c>
      <c r="W536" s="6" t="s">
        <v>33587</v>
      </c>
      <c r="X536" s="6"/>
      <c r="Y536" s="6">
        <v>20151118</v>
      </c>
      <c r="Z536" s="6"/>
      <c r="AA536" s="6"/>
      <c r="AB536" s="7"/>
      <c r="AC536" s="7" t="s">
        <v>4</v>
      </c>
      <c r="AD536" s="7" t="s">
        <v>787</v>
      </c>
      <c r="AE536" s="8">
        <v>292</v>
      </c>
      <c r="AF536" s="7" t="s">
        <v>787</v>
      </c>
      <c r="AG536" s="6">
        <v>292</v>
      </c>
      <c r="AH536" s="6" t="s">
        <v>787</v>
      </c>
      <c r="AI536" s="6">
        <v>292</v>
      </c>
      <c r="AJ536" s="6" t="s">
        <v>786</v>
      </c>
      <c r="AK536" s="6">
        <v>29</v>
      </c>
      <c r="AL536" s="7" t="s">
        <v>544</v>
      </c>
      <c r="AM536" s="7" t="s">
        <v>543</v>
      </c>
      <c r="AN536" s="7" t="s">
        <v>3</v>
      </c>
      <c r="AO536" s="7">
        <v>201712</v>
      </c>
      <c r="AP536" s="7" t="s">
        <v>2</v>
      </c>
      <c r="AQ536" s="6" t="s">
        <v>1</v>
      </c>
      <c r="AR536" s="6" t="s">
        <v>0</v>
      </c>
    </row>
    <row r="537" spans="1:44" x14ac:dyDescent="0.25">
      <c r="A537" s="15" t="s">
        <v>33585</v>
      </c>
      <c r="B537" s="14" t="s">
        <v>33584</v>
      </c>
      <c r="C537" s="11" t="s">
        <v>33586</v>
      </c>
      <c r="D537" s="11" t="s">
        <v>33585</v>
      </c>
      <c r="E537" s="11" t="s">
        <v>33584</v>
      </c>
      <c r="F537" s="11" t="s">
        <v>33581</v>
      </c>
      <c r="G537" s="11" t="s">
        <v>33583</v>
      </c>
      <c r="H537" s="12" t="s">
        <v>33582</v>
      </c>
      <c r="I537" s="12" t="s">
        <v>33581</v>
      </c>
      <c r="J537" s="12" t="s">
        <v>33580</v>
      </c>
      <c r="K537" s="12">
        <v>1101114481274</v>
      </c>
      <c r="L537" s="12">
        <v>20101129</v>
      </c>
      <c r="M537" s="11">
        <v>3082</v>
      </c>
      <c r="N537" s="11" t="s">
        <v>33579</v>
      </c>
      <c r="O537" s="11" t="s">
        <v>33578</v>
      </c>
      <c r="P537" s="11"/>
      <c r="Q537" s="11"/>
      <c r="R537" s="12"/>
      <c r="S537" s="12"/>
      <c r="T537" s="12" t="s">
        <v>118</v>
      </c>
      <c r="U537" s="12" t="s">
        <v>8138</v>
      </c>
      <c r="V537" s="12" t="s">
        <v>33577</v>
      </c>
      <c r="W537" s="11"/>
      <c r="X537" s="11" t="s">
        <v>33576</v>
      </c>
      <c r="Y537" s="11">
        <v>20201209</v>
      </c>
      <c r="Z537" s="11"/>
      <c r="AA537" s="11"/>
      <c r="AB537" s="12"/>
      <c r="AC537" s="12" t="s">
        <v>4</v>
      </c>
      <c r="AD537" s="12"/>
      <c r="AE537" s="13"/>
      <c r="AF537" s="12"/>
      <c r="AG537" s="11"/>
      <c r="AH537" s="11"/>
      <c r="AI537" s="11"/>
      <c r="AJ537" s="11"/>
      <c r="AK537" s="11"/>
      <c r="AL537" s="12"/>
      <c r="AM537" s="12"/>
      <c r="AN537" s="12" t="s">
        <v>3</v>
      </c>
      <c r="AO537" s="12">
        <v>201812</v>
      </c>
      <c r="AP537" s="12" t="s">
        <v>2</v>
      </c>
      <c r="AQ537" s="11" t="s">
        <v>1</v>
      </c>
      <c r="AR537" s="11" t="s">
        <v>0</v>
      </c>
    </row>
    <row r="538" spans="1:44" x14ac:dyDescent="0.25">
      <c r="A538" s="10" t="s">
        <v>33573</v>
      </c>
      <c r="B538" s="9" t="s">
        <v>33575</v>
      </c>
      <c r="C538" s="6" t="s">
        <v>33574</v>
      </c>
      <c r="D538" s="6" t="s">
        <v>33573</v>
      </c>
      <c r="E538" s="6" t="s">
        <v>33572</v>
      </c>
      <c r="F538" s="6" t="s">
        <v>33571</v>
      </c>
      <c r="G538" s="6" t="s">
        <v>33570</v>
      </c>
      <c r="H538" s="7" t="s">
        <v>33569</v>
      </c>
      <c r="I538" s="7" t="s">
        <v>33568</v>
      </c>
      <c r="J538" s="7" t="s">
        <v>33567</v>
      </c>
      <c r="K538" s="7">
        <v>1101110035794</v>
      </c>
      <c r="L538" s="7">
        <v>19550204</v>
      </c>
      <c r="M538" s="6">
        <v>4036</v>
      </c>
      <c r="N538" s="6" t="s">
        <v>33566</v>
      </c>
      <c r="O538" s="6" t="s">
        <v>33565</v>
      </c>
      <c r="P538" s="6">
        <v>8289</v>
      </c>
      <c r="Q538" s="6" t="s">
        <v>33564</v>
      </c>
      <c r="R538" s="7" t="s">
        <v>33563</v>
      </c>
      <c r="S538" s="7" t="s">
        <v>33562</v>
      </c>
      <c r="T538" s="7" t="s">
        <v>499</v>
      </c>
      <c r="U538" s="7" t="s">
        <v>499</v>
      </c>
      <c r="V538" s="7" t="s">
        <v>31332</v>
      </c>
      <c r="W538" s="6" t="s">
        <v>33561</v>
      </c>
      <c r="X538" s="6" t="s">
        <v>33560</v>
      </c>
      <c r="Y538" s="6">
        <v>19910312</v>
      </c>
      <c r="Z538" s="6"/>
      <c r="AA538" s="6"/>
      <c r="AB538" s="7"/>
      <c r="AC538" s="7" t="s">
        <v>4</v>
      </c>
      <c r="AD538" s="7" t="s">
        <v>1447</v>
      </c>
      <c r="AE538" s="8">
        <v>2411</v>
      </c>
      <c r="AF538" s="7" t="s">
        <v>1447</v>
      </c>
      <c r="AG538" s="6">
        <v>2411</v>
      </c>
      <c r="AH538" s="6" t="s">
        <v>1446</v>
      </c>
      <c r="AI538" s="6">
        <v>241</v>
      </c>
      <c r="AJ538" s="6" t="s">
        <v>1060</v>
      </c>
      <c r="AK538" s="6">
        <v>24</v>
      </c>
      <c r="AL538" s="7" t="s">
        <v>544</v>
      </c>
      <c r="AM538" s="7" t="s">
        <v>543</v>
      </c>
      <c r="AN538" s="7" t="s">
        <v>30135</v>
      </c>
      <c r="AO538" s="7">
        <v>201103</v>
      </c>
      <c r="AP538" s="7" t="s">
        <v>2</v>
      </c>
      <c r="AQ538" s="6" t="s">
        <v>1</v>
      </c>
      <c r="AR538" s="6" t="s">
        <v>0</v>
      </c>
    </row>
    <row r="539" spans="1:44" x14ac:dyDescent="0.25">
      <c r="A539" s="10" t="s">
        <v>33557</v>
      </c>
      <c r="B539" s="9" t="s">
        <v>33559</v>
      </c>
      <c r="C539" s="6" t="s">
        <v>33558</v>
      </c>
      <c r="D539" s="6" t="s">
        <v>33557</v>
      </c>
      <c r="E539" s="6" t="s">
        <v>33556</v>
      </c>
      <c r="F539" s="6" t="s">
        <v>33555</v>
      </c>
      <c r="G539" s="6" t="s">
        <v>33554</v>
      </c>
      <c r="H539" s="7" t="s">
        <v>33553</v>
      </c>
      <c r="I539" s="7" t="s">
        <v>33552</v>
      </c>
      <c r="J539" s="7" t="s">
        <v>33551</v>
      </c>
      <c r="K539" s="7">
        <v>1101110019962</v>
      </c>
      <c r="L539" s="7">
        <v>19550726</v>
      </c>
      <c r="M539" s="6">
        <v>7325</v>
      </c>
      <c r="N539" s="6" t="s">
        <v>33550</v>
      </c>
      <c r="O539" s="6" t="s">
        <v>33549</v>
      </c>
      <c r="P539" s="6">
        <v>7327</v>
      </c>
      <c r="Q539" s="6" t="s">
        <v>33548</v>
      </c>
      <c r="R539" s="7" t="s">
        <v>33547</v>
      </c>
      <c r="S539" s="7" t="s">
        <v>33546</v>
      </c>
      <c r="T539" s="7" t="s">
        <v>23</v>
      </c>
      <c r="U539" s="7" t="s">
        <v>65</v>
      </c>
      <c r="V539" s="7" t="s">
        <v>23811</v>
      </c>
      <c r="W539" s="6" t="s">
        <v>33545</v>
      </c>
      <c r="X539" s="6" t="s">
        <v>33544</v>
      </c>
      <c r="Y539" s="6">
        <v>19900609</v>
      </c>
      <c r="Z539" s="6"/>
      <c r="AA539" s="6"/>
      <c r="AB539" s="7"/>
      <c r="AC539" s="7" t="s">
        <v>5129</v>
      </c>
      <c r="AD539" s="7" t="s">
        <v>5128</v>
      </c>
      <c r="AE539" s="8">
        <v>66121</v>
      </c>
      <c r="AF539" s="7" t="s">
        <v>5127</v>
      </c>
      <c r="AG539" s="6">
        <v>6612</v>
      </c>
      <c r="AH539" s="6" t="s">
        <v>340</v>
      </c>
      <c r="AI539" s="6">
        <v>661</v>
      </c>
      <c r="AJ539" s="6" t="s">
        <v>339</v>
      </c>
      <c r="AK539" s="6">
        <v>66</v>
      </c>
      <c r="AL539" s="7" t="s">
        <v>15</v>
      </c>
      <c r="AM539" s="7" t="s">
        <v>14</v>
      </c>
      <c r="AN539" s="7" t="s">
        <v>30135</v>
      </c>
      <c r="AO539" s="7">
        <v>201106</v>
      </c>
      <c r="AP539" s="7" t="s">
        <v>2</v>
      </c>
      <c r="AQ539" s="6" t="s">
        <v>1</v>
      </c>
      <c r="AR539" s="6" t="s">
        <v>0</v>
      </c>
    </row>
    <row r="540" spans="1:44" x14ac:dyDescent="0.25">
      <c r="A540" s="10" t="s">
        <v>33542</v>
      </c>
      <c r="B540" s="9" t="s">
        <v>33541</v>
      </c>
      <c r="C540" s="6" t="s">
        <v>33543</v>
      </c>
      <c r="D540" s="6" t="s">
        <v>33542</v>
      </c>
      <c r="E540" s="6" t="s">
        <v>33541</v>
      </c>
      <c r="F540" s="6" t="s">
        <v>33538</v>
      </c>
      <c r="G540" s="6" t="s">
        <v>33540</v>
      </c>
      <c r="H540" s="7" t="s">
        <v>33539</v>
      </c>
      <c r="I540" s="7" t="s">
        <v>33538</v>
      </c>
      <c r="J540" s="7" t="s">
        <v>33537</v>
      </c>
      <c r="K540" s="7">
        <v>1601110312126</v>
      </c>
      <c r="L540" s="7">
        <v>20111209</v>
      </c>
      <c r="M540" s="6">
        <v>34025</v>
      </c>
      <c r="N540" s="6" t="s">
        <v>33536</v>
      </c>
      <c r="O540" s="6" t="s">
        <v>33535</v>
      </c>
      <c r="P540" s="6"/>
      <c r="Q540" s="6"/>
      <c r="R540" s="7"/>
      <c r="S540" s="7" t="s">
        <v>33534</v>
      </c>
      <c r="T540" s="7" t="s">
        <v>23</v>
      </c>
      <c r="U540" s="7" t="s">
        <v>499</v>
      </c>
      <c r="V540" s="7" t="s">
        <v>32080</v>
      </c>
      <c r="W540" s="6" t="s">
        <v>33533</v>
      </c>
      <c r="X540" s="6" t="s">
        <v>33532</v>
      </c>
      <c r="Y540" s="6">
        <v>20161111</v>
      </c>
      <c r="Z540" s="6"/>
      <c r="AA540" s="6">
        <v>20190528</v>
      </c>
      <c r="AB540" s="7" t="s">
        <v>13585</v>
      </c>
      <c r="AC540" s="7" t="s">
        <v>4</v>
      </c>
      <c r="AD540" s="7" t="s">
        <v>2233</v>
      </c>
      <c r="AE540" s="8">
        <v>21300</v>
      </c>
      <c r="AF540" s="7" t="s">
        <v>2233</v>
      </c>
      <c r="AG540" s="6">
        <v>2130</v>
      </c>
      <c r="AH540" s="6" t="s">
        <v>2233</v>
      </c>
      <c r="AI540" s="6">
        <v>213</v>
      </c>
      <c r="AJ540" s="6" t="s">
        <v>1658</v>
      </c>
      <c r="AK540" s="6">
        <v>21</v>
      </c>
      <c r="AL540" s="7" t="s">
        <v>544</v>
      </c>
      <c r="AM540" s="7" t="s">
        <v>543</v>
      </c>
      <c r="AN540" s="7" t="s">
        <v>3</v>
      </c>
      <c r="AO540" s="7"/>
      <c r="AP540" s="7" t="s">
        <v>2</v>
      </c>
      <c r="AQ540" s="6" t="s">
        <v>1</v>
      </c>
      <c r="AR540" s="6" t="s">
        <v>0</v>
      </c>
    </row>
    <row r="541" spans="1:44" x14ac:dyDescent="0.25">
      <c r="A541" s="10" t="s">
        <v>33530</v>
      </c>
      <c r="B541" s="9" t="s">
        <v>33529</v>
      </c>
      <c r="C541" s="6" t="s">
        <v>33531</v>
      </c>
      <c r="D541" s="6" t="s">
        <v>33530</v>
      </c>
      <c r="E541" s="6" t="s">
        <v>33529</v>
      </c>
      <c r="F541" s="6" t="s">
        <v>33526</v>
      </c>
      <c r="G541" s="6" t="s">
        <v>33528</v>
      </c>
      <c r="H541" s="7" t="s">
        <v>33527</v>
      </c>
      <c r="I541" s="7" t="s">
        <v>33526</v>
      </c>
      <c r="J541" s="7" t="s">
        <v>33525</v>
      </c>
      <c r="K541" s="7">
        <v>1101110376148</v>
      </c>
      <c r="L541" s="7">
        <v>19840613</v>
      </c>
      <c r="M541" s="6">
        <v>14445</v>
      </c>
      <c r="N541" s="6" t="s">
        <v>33524</v>
      </c>
      <c r="O541" s="6" t="s">
        <v>33523</v>
      </c>
      <c r="P541" s="6"/>
      <c r="Q541" s="6"/>
      <c r="R541" s="7"/>
      <c r="S541" s="7" t="s">
        <v>33522</v>
      </c>
      <c r="T541" s="7" t="s">
        <v>499</v>
      </c>
      <c r="U541" s="7" t="s">
        <v>65</v>
      </c>
      <c r="V541" s="7" t="s">
        <v>1797</v>
      </c>
      <c r="W541" s="6" t="s">
        <v>33521</v>
      </c>
      <c r="X541" s="6" t="s">
        <v>33520</v>
      </c>
      <c r="Y541" s="6">
        <v>19940930</v>
      </c>
      <c r="Z541" s="6"/>
      <c r="AA541" s="6"/>
      <c r="AB541" s="7"/>
      <c r="AC541" s="7" t="s">
        <v>4</v>
      </c>
      <c r="AD541" s="7" t="s">
        <v>7086</v>
      </c>
      <c r="AE541" s="8">
        <v>23322</v>
      </c>
      <c r="AF541" s="7" t="s">
        <v>7085</v>
      </c>
      <c r="AG541" s="6">
        <v>2332</v>
      </c>
      <c r="AH541" s="6" t="s">
        <v>7084</v>
      </c>
      <c r="AI541" s="6">
        <v>233</v>
      </c>
      <c r="AJ541" s="6" t="s">
        <v>7083</v>
      </c>
      <c r="AK541" s="6">
        <v>23</v>
      </c>
      <c r="AL541" s="7" t="s">
        <v>544</v>
      </c>
      <c r="AM541" s="7" t="s">
        <v>543</v>
      </c>
      <c r="AN541" s="7" t="s">
        <v>30135</v>
      </c>
      <c r="AO541" s="7">
        <v>201003</v>
      </c>
      <c r="AP541" s="7" t="s">
        <v>2</v>
      </c>
      <c r="AQ541" s="6" t="s">
        <v>1</v>
      </c>
      <c r="AR541" s="6" t="s">
        <v>0</v>
      </c>
    </row>
    <row r="542" spans="1:44" x14ac:dyDescent="0.25">
      <c r="A542" s="15" t="s">
        <v>33517</v>
      </c>
      <c r="B542" s="14" t="s">
        <v>33519</v>
      </c>
      <c r="C542" s="11" t="s">
        <v>33518</v>
      </c>
      <c r="D542" s="11" t="s">
        <v>33517</v>
      </c>
      <c r="E542" s="11" t="s">
        <v>33516</v>
      </c>
      <c r="F542" s="11" t="s">
        <v>33515</v>
      </c>
      <c r="G542" s="11" t="s">
        <v>33514</v>
      </c>
      <c r="H542" s="12" t="s">
        <v>33513</v>
      </c>
      <c r="I542" s="12" t="s">
        <v>33512</v>
      </c>
      <c r="J542" s="12" t="s">
        <v>33511</v>
      </c>
      <c r="K542" s="12">
        <v>1101110006349</v>
      </c>
      <c r="L542" s="12">
        <v>19590903</v>
      </c>
      <c r="M542" s="11">
        <v>21995</v>
      </c>
      <c r="N542" s="11" t="s">
        <v>33510</v>
      </c>
      <c r="O542" s="11" t="s">
        <v>33509</v>
      </c>
      <c r="P542" s="11">
        <v>4332</v>
      </c>
      <c r="Q542" s="11" t="s">
        <v>33508</v>
      </c>
      <c r="R542" s="12" t="s">
        <v>33507</v>
      </c>
      <c r="S542" s="12" t="s">
        <v>33506</v>
      </c>
      <c r="T542" s="12" t="s">
        <v>23</v>
      </c>
      <c r="U542" s="12" t="s">
        <v>105</v>
      </c>
      <c r="V542" s="12" t="s">
        <v>14166</v>
      </c>
      <c r="W542" s="11" t="s">
        <v>33505</v>
      </c>
      <c r="X542" s="11" t="s">
        <v>33504</v>
      </c>
      <c r="Y542" s="11">
        <v>19770625</v>
      </c>
      <c r="Z542" s="11"/>
      <c r="AA542" s="11"/>
      <c r="AB542" s="12"/>
      <c r="AC542" s="12" t="s">
        <v>4</v>
      </c>
      <c r="AD542" s="12" t="s">
        <v>8657</v>
      </c>
      <c r="AE542" s="13">
        <v>41221</v>
      </c>
      <c r="AF542" s="12" t="s">
        <v>1750</v>
      </c>
      <c r="AG542" s="11">
        <v>4122</v>
      </c>
      <c r="AH542" s="11" t="s">
        <v>1749</v>
      </c>
      <c r="AI542" s="11">
        <v>412</v>
      </c>
      <c r="AJ542" s="11" t="s">
        <v>1748</v>
      </c>
      <c r="AK542" s="11">
        <v>41</v>
      </c>
      <c r="AL542" s="12" t="s">
        <v>1175</v>
      </c>
      <c r="AM542" s="12" t="s">
        <v>1174</v>
      </c>
      <c r="AN542" s="12" t="s">
        <v>30135</v>
      </c>
      <c r="AO542" s="12">
        <v>201103</v>
      </c>
      <c r="AP542" s="12" t="s">
        <v>2</v>
      </c>
      <c r="AQ542" s="11" t="s">
        <v>1</v>
      </c>
      <c r="AR542" s="11" t="s">
        <v>0</v>
      </c>
    </row>
    <row r="543" spans="1:44" x14ac:dyDescent="0.25">
      <c r="A543" s="10" t="s">
        <v>33501</v>
      </c>
      <c r="B543" s="9" t="s">
        <v>33503</v>
      </c>
      <c r="C543" s="6" t="s">
        <v>33502</v>
      </c>
      <c r="D543" s="6" t="s">
        <v>33501</v>
      </c>
      <c r="E543" s="6" t="s">
        <v>33500</v>
      </c>
      <c r="F543" s="6" t="s">
        <v>33499</v>
      </c>
      <c r="G543" s="6" t="s">
        <v>33498</v>
      </c>
      <c r="H543" s="7" t="s">
        <v>33497</v>
      </c>
      <c r="I543" s="7" t="s">
        <v>33496</v>
      </c>
      <c r="J543" s="7" t="s">
        <v>33495</v>
      </c>
      <c r="K543" s="7">
        <v>1501110001036</v>
      </c>
      <c r="L543" s="7">
        <v>19660803</v>
      </c>
      <c r="M543" s="6">
        <v>28577</v>
      </c>
      <c r="N543" s="6" t="s">
        <v>33494</v>
      </c>
      <c r="O543" s="6" t="s">
        <v>33493</v>
      </c>
      <c r="P543" s="6">
        <v>6250</v>
      </c>
      <c r="Q543" s="6" t="s">
        <v>33492</v>
      </c>
      <c r="R543" s="7" t="s">
        <v>33491</v>
      </c>
      <c r="S543" s="7" t="s">
        <v>33490</v>
      </c>
      <c r="T543" s="7" t="s">
        <v>23</v>
      </c>
      <c r="U543" s="7" t="s">
        <v>105</v>
      </c>
      <c r="V543" s="7" t="s">
        <v>33489</v>
      </c>
      <c r="W543" s="6" t="s">
        <v>33488</v>
      </c>
      <c r="X543" s="6" t="s">
        <v>33487</v>
      </c>
      <c r="Y543" s="6">
        <v>19770527</v>
      </c>
      <c r="Z543" s="6"/>
      <c r="AA543" s="6"/>
      <c r="AB543" s="7"/>
      <c r="AC543" s="7" t="s">
        <v>4</v>
      </c>
      <c r="AD543" s="7" t="s">
        <v>9197</v>
      </c>
      <c r="AE543" s="8">
        <v>15110</v>
      </c>
      <c r="AF543" s="7" t="s">
        <v>9197</v>
      </c>
      <c r="AG543" s="6">
        <v>1511</v>
      </c>
      <c r="AH543" s="6" t="s">
        <v>2076</v>
      </c>
      <c r="AI543" s="6">
        <v>151</v>
      </c>
      <c r="AJ543" s="6" t="s">
        <v>2075</v>
      </c>
      <c r="AK543" s="6">
        <v>15</v>
      </c>
      <c r="AL543" s="7" t="s">
        <v>544</v>
      </c>
      <c r="AM543" s="7" t="s">
        <v>543</v>
      </c>
      <c r="AN543" s="7" t="s">
        <v>3</v>
      </c>
      <c r="AO543" s="7">
        <v>201103</v>
      </c>
      <c r="AP543" s="7" t="s">
        <v>2</v>
      </c>
      <c r="AQ543" s="6" t="s">
        <v>1</v>
      </c>
      <c r="AR543" s="6" t="s">
        <v>0</v>
      </c>
    </row>
    <row r="544" spans="1:44" x14ac:dyDescent="0.25">
      <c r="A544" s="10" t="s">
        <v>33484</v>
      </c>
      <c r="B544" s="9" t="s">
        <v>33486</v>
      </c>
      <c r="C544" s="6" t="s">
        <v>33485</v>
      </c>
      <c r="D544" s="6" t="s">
        <v>33484</v>
      </c>
      <c r="E544" s="6" t="s">
        <v>33483</v>
      </c>
      <c r="F544" s="6" t="s">
        <v>33482</v>
      </c>
      <c r="G544" s="6" t="s">
        <v>33482</v>
      </c>
      <c r="H544" s="7" t="s">
        <v>33481</v>
      </c>
      <c r="I544" s="7" t="s">
        <v>33480</v>
      </c>
      <c r="J544" s="7" t="s">
        <v>33479</v>
      </c>
      <c r="K544" s="7">
        <v>1101110122731</v>
      </c>
      <c r="L544" s="7">
        <v>19711115</v>
      </c>
      <c r="M544" s="6">
        <v>13215</v>
      </c>
      <c r="N544" s="6" t="s">
        <v>33478</v>
      </c>
      <c r="O544" s="6" t="s">
        <v>33477</v>
      </c>
      <c r="P544" s="6">
        <v>5556</v>
      </c>
      <c r="Q544" s="6" t="s">
        <v>33476</v>
      </c>
      <c r="R544" s="7" t="s">
        <v>33475</v>
      </c>
      <c r="S544" s="7" t="s">
        <v>33474</v>
      </c>
      <c r="T544" s="7" t="s">
        <v>23</v>
      </c>
      <c r="U544" s="7" t="s">
        <v>499</v>
      </c>
      <c r="V544" s="7" t="s">
        <v>28053</v>
      </c>
      <c r="W544" s="6" t="s">
        <v>33473</v>
      </c>
      <c r="X544" s="6" t="s">
        <v>33472</v>
      </c>
      <c r="Y544" s="6">
        <v>19950708</v>
      </c>
      <c r="Z544" s="6"/>
      <c r="AA544" s="6"/>
      <c r="AB544" s="7"/>
      <c r="AC544" s="7" t="s">
        <v>4</v>
      </c>
      <c r="AD544" s="7" t="s">
        <v>1486</v>
      </c>
      <c r="AE544" s="8">
        <v>259</v>
      </c>
      <c r="AF544" s="7" t="s">
        <v>1486</v>
      </c>
      <c r="AG544" s="6">
        <v>259</v>
      </c>
      <c r="AH544" s="6" t="s">
        <v>1486</v>
      </c>
      <c r="AI544" s="6">
        <v>259</v>
      </c>
      <c r="AJ544" s="6" t="s">
        <v>1372</v>
      </c>
      <c r="AK544" s="6">
        <v>25</v>
      </c>
      <c r="AL544" s="7" t="s">
        <v>544</v>
      </c>
      <c r="AM544" s="7" t="s">
        <v>543</v>
      </c>
      <c r="AN544" s="7" t="s">
        <v>30135</v>
      </c>
      <c r="AO544" s="7">
        <v>201103</v>
      </c>
      <c r="AP544" s="7" t="s">
        <v>2</v>
      </c>
      <c r="AQ544" s="6" t="s">
        <v>1</v>
      </c>
      <c r="AR544" s="6" t="s">
        <v>0</v>
      </c>
    </row>
    <row r="545" spans="1:44" x14ac:dyDescent="0.25">
      <c r="A545" s="10" t="s">
        <v>33470</v>
      </c>
      <c r="B545" s="9" t="s">
        <v>33469</v>
      </c>
      <c r="C545" s="6" t="s">
        <v>33471</v>
      </c>
      <c r="D545" s="6" t="s">
        <v>33470</v>
      </c>
      <c r="E545" s="6" t="s">
        <v>33469</v>
      </c>
      <c r="F545" s="6" t="s">
        <v>33466</v>
      </c>
      <c r="G545" s="6" t="s">
        <v>33468</v>
      </c>
      <c r="H545" s="7" t="s">
        <v>33467</v>
      </c>
      <c r="I545" s="7" t="s">
        <v>33466</v>
      </c>
      <c r="J545" s="7" t="s">
        <v>33465</v>
      </c>
      <c r="K545" s="7">
        <v>1201110003765</v>
      </c>
      <c r="L545" s="7">
        <v>19760212</v>
      </c>
      <c r="M545" s="6">
        <v>18631</v>
      </c>
      <c r="N545" s="6" t="s">
        <v>33464</v>
      </c>
      <c r="O545" s="6" t="s">
        <v>33463</v>
      </c>
      <c r="P545" s="6"/>
      <c r="Q545" s="6"/>
      <c r="R545" s="7" t="s">
        <v>33462</v>
      </c>
      <c r="S545" s="7" t="s">
        <v>33462</v>
      </c>
      <c r="T545" s="7" t="s">
        <v>118</v>
      </c>
      <c r="U545" s="7" t="s">
        <v>743</v>
      </c>
      <c r="V545" s="7" t="s">
        <v>2823</v>
      </c>
      <c r="W545" s="6" t="s">
        <v>33461</v>
      </c>
      <c r="X545" s="6" t="s">
        <v>33461</v>
      </c>
      <c r="Y545" s="6">
        <v>19921211</v>
      </c>
      <c r="Z545" s="6"/>
      <c r="AA545" s="6"/>
      <c r="AB545" s="7"/>
      <c r="AC545" s="7" t="s">
        <v>4</v>
      </c>
      <c r="AD545" s="7" t="s">
        <v>2119</v>
      </c>
      <c r="AE545" s="8">
        <v>21210</v>
      </c>
      <c r="AF545" s="7" t="s">
        <v>2119</v>
      </c>
      <c r="AG545" s="6">
        <v>2121</v>
      </c>
      <c r="AH545" s="6" t="s">
        <v>2118</v>
      </c>
      <c r="AI545" s="6">
        <v>212</v>
      </c>
      <c r="AJ545" s="6" t="s">
        <v>1658</v>
      </c>
      <c r="AK545" s="6">
        <v>21</v>
      </c>
      <c r="AL545" s="7" t="s">
        <v>544</v>
      </c>
      <c r="AM545" s="7" t="s">
        <v>543</v>
      </c>
      <c r="AN545" s="7" t="s">
        <v>3</v>
      </c>
      <c r="AO545" s="7">
        <v>201103</v>
      </c>
      <c r="AP545" s="7" t="s">
        <v>2</v>
      </c>
      <c r="AQ545" s="6" t="s">
        <v>1</v>
      </c>
      <c r="AR545" s="6" t="s">
        <v>0</v>
      </c>
    </row>
    <row r="546" spans="1:44" x14ac:dyDescent="0.25">
      <c r="A546" s="10" t="s">
        <v>33459</v>
      </c>
      <c r="B546" s="9" t="s">
        <v>33458</v>
      </c>
      <c r="C546" s="6" t="s">
        <v>33460</v>
      </c>
      <c r="D546" s="6" t="s">
        <v>33459</v>
      </c>
      <c r="E546" s="6" t="s">
        <v>33458</v>
      </c>
      <c r="F546" s="6" t="s">
        <v>33455</v>
      </c>
      <c r="G546" s="6" t="s">
        <v>33457</v>
      </c>
      <c r="H546" s="7" t="s">
        <v>33456</v>
      </c>
      <c r="I546" s="7" t="s">
        <v>33455</v>
      </c>
      <c r="J546" s="7" t="s">
        <v>33454</v>
      </c>
      <c r="K546" s="7">
        <v>1201110050104</v>
      </c>
      <c r="L546" s="7">
        <v>19890223</v>
      </c>
      <c r="M546" s="6">
        <v>8505</v>
      </c>
      <c r="N546" s="6" t="s">
        <v>33453</v>
      </c>
      <c r="O546" s="6" t="s">
        <v>33452</v>
      </c>
      <c r="P546" s="6"/>
      <c r="Q546" s="6"/>
      <c r="R546" s="7"/>
      <c r="S546" s="7" t="s">
        <v>33451</v>
      </c>
      <c r="T546" s="7" t="s">
        <v>23</v>
      </c>
      <c r="U546" s="7" t="s">
        <v>65</v>
      </c>
      <c r="V546" s="7" t="s">
        <v>33450</v>
      </c>
      <c r="W546" s="6" t="s">
        <v>164</v>
      </c>
      <c r="X546" s="6" t="s">
        <v>33449</v>
      </c>
      <c r="Y546" s="6">
        <v>20000816</v>
      </c>
      <c r="Z546" s="6"/>
      <c r="AA546" s="6"/>
      <c r="AB546" s="7"/>
      <c r="AC546" s="7" t="s">
        <v>4</v>
      </c>
      <c r="AD546" s="7" t="s">
        <v>2407</v>
      </c>
      <c r="AE546" s="8">
        <v>620</v>
      </c>
      <c r="AF546" s="7" t="s">
        <v>2407</v>
      </c>
      <c r="AG546" s="6">
        <v>620</v>
      </c>
      <c r="AH546" s="6" t="s">
        <v>2407</v>
      </c>
      <c r="AI546" s="6">
        <v>620</v>
      </c>
      <c r="AJ546" s="6" t="s">
        <v>2407</v>
      </c>
      <c r="AK546" s="6">
        <v>62</v>
      </c>
      <c r="AL546" s="7" t="s">
        <v>57</v>
      </c>
      <c r="AM546" s="7" t="s">
        <v>56</v>
      </c>
      <c r="AN546" s="7" t="s">
        <v>30135</v>
      </c>
      <c r="AO546" s="7">
        <v>201103</v>
      </c>
      <c r="AP546" s="7" t="s">
        <v>2</v>
      </c>
      <c r="AQ546" s="6" t="s">
        <v>1</v>
      </c>
      <c r="AR546" s="6" t="s">
        <v>0</v>
      </c>
    </row>
    <row r="547" spans="1:44" x14ac:dyDescent="0.25">
      <c r="A547" s="15" t="s">
        <v>33446</v>
      </c>
      <c r="B547" s="14" t="s">
        <v>33448</v>
      </c>
      <c r="C547" s="11" t="s">
        <v>33447</v>
      </c>
      <c r="D547" s="11" t="s">
        <v>33446</v>
      </c>
      <c r="E547" s="11" t="s">
        <v>33445</v>
      </c>
      <c r="F547" s="11" t="s">
        <v>33442</v>
      </c>
      <c r="G547" s="11" t="s">
        <v>33444</v>
      </c>
      <c r="H547" s="12" t="s">
        <v>33443</v>
      </c>
      <c r="I547" s="12" t="s">
        <v>33442</v>
      </c>
      <c r="J547" s="12" t="s">
        <v>33441</v>
      </c>
      <c r="K547" s="12">
        <v>1347110014631</v>
      </c>
      <c r="L547" s="12">
        <v>19950719</v>
      </c>
      <c r="M547" s="11">
        <v>17784</v>
      </c>
      <c r="N547" s="11" t="s">
        <v>33440</v>
      </c>
      <c r="O547" s="11" t="s">
        <v>33439</v>
      </c>
      <c r="P547" s="11"/>
      <c r="Q547" s="11"/>
      <c r="R547" s="12"/>
      <c r="S547" s="12" t="s">
        <v>33438</v>
      </c>
      <c r="T547" s="12" t="s">
        <v>118</v>
      </c>
      <c r="U547" s="12" t="s">
        <v>65</v>
      </c>
      <c r="V547" s="12" t="s">
        <v>1783</v>
      </c>
      <c r="W547" s="11" t="s">
        <v>33437</v>
      </c>
      <c r="X547" s="11" t="s">
        <v>33436</v>
      </c>
      <c r="Y547" s="11">
        <v>20011221</v>
      </c>
      <c r="Z547" s="11"/>
      <c r="AA547" s="11"/>
      <c r="AB547" s="12"/>
      <c r="AC547" s="12" t="s">
        <v>4</v>
      </c>
      <c r="AD547" s="12" t="s">
        <v>1223</v>
      </c>
      <c r="AE547" s="13">
        <v>26299</v>
      </c>
      <c r="AF547" s="12" t="s">
        <v>1222</v>
      </c>
      <c r="AG547" s="11">
        <v>2629</v>
      </c>
      <c r="AH547" s="11" t="s">
        <v>879</v>
      </c>
      <c r="AI547" s="11">
        <v>262</v>
      </c>
      <c r="AJ547" s="11" t="s">
        <v>878</v>
      </c>
      <c r="AK547" s="11">
        <v>26</v>
      </c>
      <c r="AL547" s="12" t="s">
        <v>544</v>
      </c>
      <c r="AM547" s="12" t="s">
        <v>543</v>
      </c>
      <c r="AN547" s="12" t="s">
        <v>3</v>
      </c>
      <c r="AO547" s="12">
        <v>201103</v>
      </c>
      <c r="AP547" s="12" t="s">
        <v>2</v>
      </c>
      <c r="AQ547" s="11" t="s">
        <v>1</v>
      </c>
      <c r="AR547" s="11" t="s">
        <v>0</v>
      </c>
    </row>
    <row r="548" spans="1:44" x14ac:dyDescent="0.25">
      <c r="A548" s="10" t="s">
        <v>33433</v>
      </c>
      <c r="B548" s="9" t="s">
        <v>33435</v>
      </c>
      <c r="C548" s="6" t="s">
        <v>33434</v>
      </c>
      <c r="D548" s="6" t="s">
        <v>33433</v>
      </c>
      <c r="E548" s="6" t="s">
        <v>33432</v>
      </c>
      <c r="F548" s="6" t="s">
        <v>33431</v>
      </c>
      <c r="G548" s="6" t="s">
        <v>33430</v>
      </c>
      <c r="H548" s="7" t="s">
        <v>33429</v>
      </c>
      <c r="I548" s="7" t="s">
        <v>33428</v>
      </c>
      <c r="J548" s="7" t="s">
        <v>33427</v>
      </c>
      <c r="K548" s="7">
        <v>2301110060126</v>
      </c>
      <c r="L548" s="7">
        <v>19990908</v>
      </c>
      <c r="M548" s="6">
        <v>45011</v>
      </c>
      <c r="N548" s="6" t="s">
        <v>33426</v>
      </c>
      <c r="O548" s="6" t="s">
        <v>33425</v>
      </c>
      <c r="P548" s="6"/>
      <c r="Q548" s="6"/>
      <c r="R548" s="7"/>
      <c r="S548" s="7"/>
      <c r="T548" s="7" t="s">
        <v>23</v>
      </c>
      <c r="U548" s="7"/>
      <c r="V548" s="7"/>
      <c r="W548" s="6" t="s">
        <v>33424</v>
      </c>
      <c r="X548" s="6" t="s">
        <v>33423</v>
      </c>
      <c r="Y548" s="6">
        <v>20151130</v>
      </c>
      <c r="Z548" s="6"/>
      <c r="AA548" s="6"/>
      <c r="AB548" s="7"/>
      <c r="AC548" s="7" t="s">
        <v>4</v>
      </c>
      <c r="AD548" s="7" t="s">
        <v>14324</v>
      </c>
      <c r="AE548" s="8">
        <v>31114</v>
      </c>
      <c r="AF548" s="7" t="s">
        <v>2216</v>
      </c>
      <c r="AG548" s="6">
        <v>3111</v>
      </c>
      <c r="AH548" s="6" t="s">
        <v>2215</v>
      </c>
      <c r="AI548" s="6">
        <v>311</v>
      </c>
      <c r="AJ548" s="6" t="s">
        <v>2214</v>
      </c>
      <c r="AK548" s="6">
        <v>31</v>
      </c>
      <c r="AL548" s="7" t="s">
        <v>544</v>
      </c>
      <c r="AM548" s="7" t="s">
        <v>543</v>
      </c>
      <c r="AN548" s="7" t="s">
        <v>3</v>
      </c>
      <c r="AO548" s="7">
        <v>201412</v>
      </c>
      <c r="AP548" s="7" t="s">
        <v>2</v>
      </c>
      <c r="AQ548" s="6" t="s">
        <v>1</v>
      </c>
      <c r="AR548" s="6" t="s">
        <v>0</v>
      </c>
    </row>
    <row r="549" spans="1:44" x14ac:dyDescent="0.25">
      <c r="A549" s="10" t="s">
        <v>33421</v>
      </c>
      <c r="B549" s="9" t="s">
        <v>33420</v>
      </c>
      <c r="C549" s="6" t="s">
        <v>33422</v>
      </c>
      <c r="D549" s="6" t="s">
        <v>33421</v>
      </c>
      <c r="E549" s="6" t="s">
        <v>33420</v>
      </c>
      <c r="F549" s="6" t="s">
        <v>33417</v>
      </c>
      <c r="G549" s="6" t="s">
        <v>33419</v>
      </c>
      <c r="H549" s="7" t="s">
        <v>33418</v>
      </c>
      <c r="I549" s="7" t="s">
        <v>33417</v>
      </c>
      <c r="J549" s="7" t="s">
        <v>33416</v>
      </c>
      <c r="K549" s="7">
        <v>1101113562570</v>
      </c>
      <c r="L549" s="7">
        <v>20061116</v>
      </c>
      <c r="M549" s="6">
        <v>17015</v>
      </c>
      <c r="N549" s="6" t="s">
        <v>33415</v>
      </c>
      <c r="O549" s="6" t="s">
        <v>33414</v>
      </c>
      <c r="P549" s="6"/>
      <c r="Q549" s="6"/>
      <c r="R549" s="7"/>
      <c r="S549" s="7" t="s">
        <v>33413</v>
      </c>
      <c r="T549" s="7" t="s">
        <v>118</v>
      </c>
      <c r="U549" s="7" t="s">
        <v>33412</v>
      </c>
      <c r="V549" s="7" t="s">
        <v>6240</v>
      </c>
      <c r="W549" s="6" t="s">
        <v>33411</v>
      </c>
      <c r="X549" s="6" t="s">
        <v>33410</v>
      </c>
      <c r="Y549" s="6">
        <v>20190920</v>
      </c>
      <c r="Z549" s="6"/>
      <c r="AA549" s="6"/>
      <c r="AB549" s="7"/>
      <c r="AC549" s="7" t="s">
        <v>4</v>
      </c>
      <c r="AD549" s="7" t="s">
        <v>1659</v>
      </c>
      <c r="AE549" s="8">
        <v>2110</v>
      </c>
      <c r="AF549" s="7" t="s">
        <v>1659</v>
      </c>
      <c r="AG549" s="6">
        <v>2110</v>
      </c>
      <c r="AH549" s="6" t="s">
        <v>1659</v>
      </c>
      <c r="AI549" s="6">
        <v>211</v>
      </c>
      <c r="AJ549" s="6" t="s">
        <v>1658</v>
      </c>
      <c r="AK549" s="6">
        <v>21</v>
      </c>
      <c r="AL549" s="7" t="s">
        <v>544</v>
      </c>
      <c r="AM549" s="7" t="s">
        <v>543</v>
      </c>
      <c r="AN549" s="7" t="s">
        <v>3</v>
      </c>
      <c r="AO549" s="7">
        <v>201512</v>
      </c>
      <c r="AP549" s="7" t="s">
        <v>2</v>
      </c>
      <c r="AQ549" s="6" t="s">
        <v>1</v>
      </c>
      <c r="AR549" s="6" t="s">
        <v>0</v>
      </c>
    </row>
    <row r="550" spans="1:44" x14ac:dyDescent="0.25">
      <c r="A550" s="10" t="s">
        <v>33408</v>
      </c>
      <c r="B550" s="9" t="s">
        <v>33407</v>
      </c>
      <c r="C550" s="6" t="s">
        <v>33409</v>
      </c>
      <c r="D550" s="6" t="s">
        <v>33408</v>
      </c>
      <c r="E550" s="6" t="s">
        <v>33407</v>
      </c>
      <c r="F550" s="6" t="s">
        <v>33404</v>
      </c>
      <c r="G550" s="6" t="s">
        <v>33406</v>
      </c>
      <c r="H550" s="7" t="s">
        <v>33405</v>
      </c>
      <c r="I550" s="7" t="s">
        <v>33404</v>
      </c>
      <c r="J550" s="7" t="s">
        <v>33403</v>
      </c>
      <c r="K550" s="7">
        <v>1501110077665</v>
      </c>
      <c r="L550" s="7">
        <v>20031229</v>
      </c>
      <c r="M550" s="6">
        <v>13486</v>
      </c>
      <c r="N550" s="6" t="s">
        <v>33402</v>
      </c>
      <c r="O550" s="6" t="s">
        <v>33401</v>
      </c>
      <c r="P550" s="6"/>
      <c r="Q550" s="6"/>
      <c r="R550" s="7"/>
      <c r="S550" s="7"/>
      <c r="T550" s="7" t="s">
        <v>23</v>
      </c>
      <c r="U550" s="7" t="s">
        <v>499</v>
      </c>
      <c r="V550" s="7" t="s">
        <v>33400</v>
      </c>
      <c r="W550" s="6" t="s">
        <v>33399</v>
      </c>
      <c r="X550" s="6" t="s">
        <v>33399</v>
      </c>
      <c r="Y550" s="6">
        <v>20150626</v>
      </c>
      <c r="Z550" s="6"/>
      <c r="AA550" s="6"/>
      <c r="AB550" s="7"/>
      <c r="AC550" s="7" t="s">
        <v>4</v>
      </c>
      <c r="AD550" s="7" t="s">
        <v>2119</v>
      </c>
      <c r="AE550" s="8">
        <v>21210</v>
      </c>
      <c r="AF550" s="7" t="s">
        <v>2119</v>
      </c>
      <c r="AG550" s="6">
        <v>2121</v>
      </c>
      <c r="AH550" s="6" t="s">
        <v>2118</v>
      </c>
      <c r="AI550" s="6">
        <v>212</v>
      </c>
      <c r="AJ550" s="6" t="s">
        <v>1658</v>
      </c>
      <c r="AK550" s="6">
        <v>21</v>
      </c>
      <c r="AL550" s="7" t="s">
        <v>544</v>
      </c>
      <c r="AM550" s="7" t="s">
        <v>543</v>
      </c>
      <c r="AN550" s="7" t="s">
        <v>3</v>
      </c>
      <c r="AO550" s="7">
        <v>201312</v>
      </c>
      <c r="AP550" s="7" t="s">
        <v>2</v>
      </c>
      <c r="AQ550" s="6" t="s">
        <v>1</v>
      </c>
      <c r="AR550" s="6" t="s">
        <v>0</v>
      </c>
    </row>
    <row r="551" spans="1:44" x14ac:dyDescent="0.25">
      <c r="A551" s="10" t="s">
        <v>33397</v>
      </c>
      <c r="B551" s="9" t="s">
        <v>33396</v>
      </c>
      <c r="C551" s="6" t="s">
        <v>33398</v>
      </c>
      <c r="D551" s="6" t="s">
        <v>33397</v>
      </c>
      <c r="E551" s="6" t="s">
        <v>33396</v>
      </c>
      <c r="F551" s="6" t="s">
        <v>33393</v>
      </c>
      <c r="G551" s="6" t="s">
        <v>33395</v>
      </c>
      <c r="H551" s="7" t="s">
        <v>33394</v>
      </c>
      <c r="I551" s="7" t="s">
        <v>33393</v>
      </c>
      <c r="J551" s="7" t="s">
        <v>33392</v>
      </c>
      <c r="K551" s="7">
        <v>1344110044981</v>
      </c>
      <c r="L551" s="7">
        <v>20100701</v>
      </c>
      <c r="M551" s="6">
        <v>18487</v>
      </c>
      <c r="N551" s="6" t="s">
        <v>33391</v>
      </c>
      <c r="O551" s="6" t="s">
        <v>33390</v>
      </c>
      <c r="P551" s="6"/>
      <c r="Q551" s="6"/>
      <c r="R551" s="7"/>
      <c r="S551" s="7"/>
      <c r="T551" s="7" t="s">
        <v>118</v>
      </c>
      <c r="U551" s="7" t="s">
        <v>92</v>
      </c>
      <c r="V551" s="7" t="s">
        <v>32877</v>
      </c>
      <c r="W551" s="6"/>
      <c r="X551" s="6" t="s">
        <v>33389</v>
      </c>
      <c r="Y551" s="6">
        <v>20201008</v>
      </c>
      <c r="Z551" s="6"/>
      <c r="AA551" s="6"/>
      <c r="AB551" s="7"/>
      <c r="AC551" s="7" t="s">
        <v>4</v>
      </c>
      <c r="AD551" s="7" t="s">
        <v>787</v>
      </c>
      <c r="AE551" s="8">
        <v>292</v>
      </c>
      <c r="AF551" s="7" t="s">
        <v>787</v>
      </c>
      <c r="AG551" s="6">
        <v>292</v>
      </c>
      <c r="AH551" s="6" t="s">
        <v>787</v>
      </c>
      <c r="AI551" s="6">
        <v>292</v>
      </c>
      <c r="AJ551" s="6" t="s">
        <v>786</v>
      </c>
      <c r="AK551" s="6">
        <v>29</v>
      </c>
      <c r="AL551" s="7" t="s">
        <v>544</v>
      </c>
      <c r="AM551" s="7" t="s">
        <v>543</v>
      </c>
      <c r="AN551" s="7" t="s">
        <v>3</v>
      </c>
      <c r="AO551" s="7">
        <v>201812</v>
      </c>
      <c r="AP551" s="7" t="s">
        <v>2</v>
      </c>
      <c r="AQ551" s="6" t="s">
        <v>1</v>
      </c>
      <c r="AR551" s="6" t="s">
        <v>0</v>
      </c>
    </row>
    <row r="552" spans="1:44" x14ac:dyDescent="0.25">
      <c r="A552" s="15" t="s">
        <v>33386</v>
      </c>
      <c r="B552" s="14" t="s">
        <v>33388</v>
      </c>
      <c r="C552" s="11" t="s">
        <v>33387</v>
      </c>
      <c r="D552" s="11" t="s">
        <v>33386</v>
      </c>
      <c r="E552" s="11" t="s">
        <v>33385</v>
      </c>
      <c r="F552" s="11" t="s">
        <v>33384</v>
      </c>
      <c r="G552" s="11" t="s">
        <v>33384</v>
      </c>
      <c r="H552" s="12" t="s">
        <v>33383</v>
      </c>
      <c r="I552" s="12" t="s">
        <v>33382</v>
      </c>
      <c r="J552" s="12" t="s">
        <v>33381</v>
      </c>
      <c r="K552" s="12">
        <v>1101113280099</v>
      </c>
      <c r="L552" s="12">
        <v>20050801</v>
      </c>
      <c r="M552" s="11">
        <v>4513</v>
      </c>
      <c r="N552" s="11" t="s">
        <v>33380</v>
      </c>
      <c r="O552" s="11" t="s">
        <v>33379</v>
      </c>
      <c r="P552" s="11"/>
      <c r="Q552" s="11"/>
      <c r="R552" s="12"/>
      <c r="S552" s="12" t="s">
        <v>33378</v>
      </c>
      <c r="T552" s="12" t="s">
        <v>499</v>
      </c>
      <c r="U552" s="12" t="s">
        <v>105</v>
      </c>
      <c r="V552" s="12" t="s">
        <v>2220</v>
      </c>
      <c r="W552" s="11" t="s">
        <v>376</v>
      </c>
      <c r="X552" s="11"/>
      <c r="Y552" s="11">
        <v>20050817</v>
      </c>
      <c r="Z552" s="11"/>
      <c r="AA552" s="11"/>
      <c r="AB552" s="12"/>
      <c r="AC552" s="12" t="s">
        <v>4</v>
      </c>
      <c r="AD552" s="12" t="s">
        <v>42</v>
      </c>
      <c r="AE552" s="13">
        <v>71511</v>
      </c>
      <c r="AF552" s="12" t="s">
        <v>41</v>
      </c>
      <c r="AG552" s="11">
        <v>7151</v>
      </c>
      <c r="AH552" s="11" t="s">
        <v>40</v>
      </c>
      <c r="AI552" s="11">
        <v>715</v>
      </c>
      <c r="AJ552" s="11" t="s">
        <v>39</v>
      </c>
      <c r="AK552" s="11">
        <v>71</v>
      </c>
      <c r="AL552" s="12" t="s">
        <v>38</v>
      </c>
      <c r="AM552" s="12" t="s">
        <v>37</v>
      </c>
      <c r="AN552" s="12" t="s">
        <v>30135</v>
      </c>
      <c r="AO552" s="12">
        <v>201103</v>
      </c>
      <c r="AP552" s="12" t="s">
        <v>2</v>
      </c>
      <c r="AQ552" s="11" t="s">
        <v>1</v>
      </c>
      <c r="AR552" s="11" t="s">
        <v>0</v>
      </c>
    </row>
    <row r="553" spans="1:44" x14ac:dyDescent="0.25">
      <c r="A553" s="10" t="s">
        <v>33376</v>
      </c>
      <c r="B553" s="9" t="s">
        <v>33375</v>
      </c>
      <c r="C553" s="6" t="s">
        <v>33377</v>
      </c>
      <c r="D553" s="6" t="s">
        <v>33376</v>
      </c>
      <c r="E553" s="6" t="s">
        <v>33375</v>
      </c>
      <c r="F553" s="6" t="s">
        <v>33372</v>
      </c>
      <c r="G553" s="6" t="s">
        <v>33374</v>
      </c>
      <c r="H553" s="7" t="s">
        <v>33373</v>
      </c>
      <c r="I553" s="7" t="s">
        <v>33372</v>
      </c>
      <c r="J553" s="7" t="s">
        <v>33371</v>
      </c>
      <c r="K553" s="7">
        <v>1345110000600</v>
      </c>
      <c r="L553" s="7">
        <v>19651215</v>
      </c>
      <c r="M553" s="6">
        <v>7320</v>
      </c>
      <c r="N553" s="6" t="s">
        <v>33370</v>
      </c>
      <c r="O553" s="6" t="s">
        <v>33369</v>
      </c>
      <c r="P553" s="6"/>
      <c r="Q553" s="6"/>
      <c r="R553" s="7"/>
      <c r="S553" s="7" t="s">
        <v>33368</v>
      </c>
      <c r="T553" s="7" t="s">
        <v>499</v>
      </c>
      <c r="U553" s="7" t="s">
        <v>65</v>
      </c>
      <c r="V553" s="7" t="s">
        <v>3769</v>
      </c>
      <c r="W553" s="6" t="s">
        <v>164</v>
      </c>
      <c r="X553" s="6" t="s">
        <v>33367</v>
      </c>
      <c r="Y553" s="6">
        <v>19971110</v>
      </c>
      <c r="Z553" s="6"/>
      <c r="AA553" s="6"/>
      <c r="AB553" s="7"/>
      <c r="AC553" s="7" t="s">
        <v>4</v>
      </c>
      <c r="AD553" s="7" t="s">
        <v>18717</v>
      </c>
      <c r="AE553" s="8">
        <v>25991</v>
      </c>
      <c r="AF553" s="7" t="s">
        <v>11170</v>
      </c>
      <c r="AG553" s="6">
        <v>2599</v>
      </c>
      <c r="AH553" s="6" t="s">
        <v>1486</v>
      </c>
      <c r="AI553" s="6">
        <v>259</v>
      </c>
      <c r="AJ553" s="6" t="s">
        <v>1372</v>
      </c>
      <c r="AK553" s="6">
        <v>25</v>
      </c>
      <c r="AL553" s="7" t="s">
        <v>544</v>
      </c>
      <c r="AM553" s="7" t="s">
        <v>543</v>
      </c>
      <c r="AN553" s="7" t="s">
        <v>3</v>
      </c>
      <c r="AO553" s="7">
        <v>201103</v>
      </c>
      <c r="AP553" s="7" t="s">
        <v>2</v>
      </c>
      <c r="AQ553" s="6" t="s">
        <v>1</v>
      </c>
      <c r="AR553" s="6" t="s">
        <v>0</v>
      </c>
    </row>
    <row r="554" spans="1:44" x14ac:dyDescent="0.25">
      <c r="A554" s="10" t="s">
        <v>33364</v>
      </c>
      <c r="B554" s="9" t="s">
        <v>33366</v>
      </c>
      <c r="C554" s="6" t="s">
        <v>33365</v>
      </c>
      <c r="D554" s="6" t="s">
        <v>33364</v>
      </c>
      <c r="E554" s="6" t="s">
        <v>33363</v>
      </c>
      <c r="F554" s="6" t="s">
        <v>33362</v>
      </c>
      <c r="G554" s="6" t="s">
        <v>33362</v>
      </c>
      <c r="H554" s="7" t="s">
        <v>33361</v>
      </c>
      <c r="I554" s="7" t="s">
        <v>33360</v>
      </c>
      <c r="J554" s="7" t="s">
        <v>33359</v>
      </c>
      <c r="K554" s="7">
        <v>1101110703210</v>
      </c>
      <c r="L554" s="7">
        <v>19870216</v>
      </c>
      <c r="M554" s="6">
        <v>17599</v>
      </c>
      <c r="N554" s="6" t="s">
        <v>33358</v>
      </c>
      <c r="O554" s="6" t="s">
        <v>33357</v>
      </c>
      <c r="P554" s="6"/>
      <c r="Q554" s="6"/>
      <c r="R554" s="7"/>
      <c r="S554" s="7" t="s">
        <v>33356</v>
      </c>
      <c r="T554" s="7" t="s">
        <v>118</v>
      </c>
      <c r="U554" s="7" t="s">
        <v>499</v>
      </c>
      <c r="V554" s="7" t="s">
        <v>33355</v>
      </c>
      <c r="W554" s="6" t="s">
        <v>33354</v>
      </c>
      <c r="X554" s="6" t="s">
        <v>33354</v>
      </c>
      <c r="Y554" s="6">
        <v>19960902</v>
      </c>
      <c r="Z554" s="6"/>
      <c r="AA554" s="6">
        <v>19971125</v>
      </c>
      <c r="AB554" s="7" t="s">
        <v>6210</v>
      </c>
      <c r="AC554" s="7" t="s">
        <v>4</v>
      </c>
      <c r="AD554" s="7" t="s">
        <v>4128</v>
      </c>
      <c r="AE554" s="8">
        <v>27216</v>
      </c>
      <c r="AF554" s="7" t="s">
        <v>3507</v>
      </c>
      <c r="AG554" s="6">
        <v>2721</v>
      </c>
      <c r="AH554" s="6" t="s">
        <v>3506</v>
      </c>
      <c r="AI554" s="6">
        <v>272</v>
      </c>
      <c r="AJ554" s="6" t="s">
        <v>1254</v>
      </c>
      <c r="AK554" s="6">
        <v>27</v>
      </c>
      <c r="AL554" s="7" t="s">
        <v>544</v>
      </c>
      <c r="AM554" s="7" t="s">
        <v>543</v>
      </c>
      <c r="AN554" s="7" t="s">
        <v>3</v>
      </c>
      <c r="AO554" s="7">
        <v>201103</v>
      </c>
      <c r="AP554" s="7" t="s">
        <v>2</v>
      </c>
      <c r="AQ554" s="6" t="s">
        <v>1</v>
      </c>
      <c r="AR554" s="6" t="s">
        <v>0</v>
      </c>
    </row>
    <row r="555" spans="1:44" x14ac:dyDescent="0.25">
      <c r="A555" s="10" t="s">
        <v>33352</v>
      </c>
      <c r="B555" s="9" t="s">
        <v>33351</v>
      </c>
      <c r="C555" s="6" t="s">
        <v>33353</v>
      </c>
      <c r="D555" s="6" t="s">
        <v>33352</v>
      </c>
      <c r="E555" s="6" t="s">
        <v>33351</v>
      </c>
      <c r="F555" s="6" t="s">
        <v>33348</v>
      </c>
      <c r="G555" s="6" t="s">
        <v>33350</v>
      </c>
      <c r="H555" s="7" t="s">
        <v>33349</v>
      </c>
      <c r="I555" s="7" t="s">
        <v>33348</v>
      </c>
      <c r="J555" s="7" t="s">
        <v>33347</v>
      </c>
      <c r="K555" s="7">
        <v>1501110267365</v>
      </c>
      <c r="L555" s="7">
        <v>20190401</v>
      </c>
      <c r="M555" s="6">
        <v>28116</v>
      </c>
      <c r="N555" s="6" t="s">
        <v>33346</v>
      </c>
      <c r="O555" s="6" t="s">
        <v>33345</v>
      </c>
      <c r="P555" s="6"/>
      <c r="Q555" s="6"/>
      <c r="R555" s="7"/>
      <c r="S555" s="7"/>
      <c r="T555" s="7" t="s">
        <v>23</v>
      </c>
      <c r="U555" s="7" t="s">
        <v>92</v>
      </c>
      <c r="V555" s="7" t="s">
        <v>1518</v>
      </c>
      <c r="W555" s="6"/>
      <c r="X555" s="6"/>
      <c r="Y555" s="6">
        <v>20201117</v>
      </c>
      <c r="Z555" s="6"/>
      <c r="AA555" s="6"/>
      <c r="AB555" s="7"/>
      <c r="AC555" s="7" t="s">
        <v>4</v>
      </c>
      <c r="AD555" s="7" t="s">
        <v>2712</v>
      </c>
      <c r="AE555" s="8">
        <v>7390</v>
      </c>
      <c r="AF555" s="7" t="s">
        <v>2712</v>
      </c>
      <c r="AG555" s="6">
        <v>7390</v>
      </c>
      <c r="AH555" s="6" t="s">
        <v>2712</v>
      </c>
      <c r="AI555" s="6">
        <v>739</v>
      </c>
      <c r="AJ555" s="6" t="s">
        <v>2711</v>
      </c>
      <c r="AK555" s="6">
        <v>73</v>
      </c>
      <c r="AL555" s="7" t="s">
        <v>38</v>
      </c>
      <c r="AM555" s="7" t="s">
        <v>37</v>
      </c>
      <c r="AN555" s="7" t="s">
        <v>3</v>
      </c>
      <c r="AO555" s="7">
        <v>201912</v>
      </c>
      <c r="AP555" s="7" t="s">
        <v>2</v>
      </c>
      <c r="AQ555" s="6" t="s">
        <v>1</v>
      </c>
      <c r="AR555" s="6" t="s">
        <v>0</v>
      </c>
    </row>
    <row r="556" spans="1:44" x14ac:dyDescent="0.25">
      <c r="A556" s="10" t="s">
        <v>33342</v>
      </c>
      <c r="B556" s="9" t="s">
        <v>33344</v>
      </c>
      <c r="C556" s="6" t="s">
        <v>33343</v>
      </c>
      <c r="D556" s="6" t="s">
        <v>33342</v>
      </c>
      <c r="E556" s="6" t="s">
        <v>33341</v>
      </c>
      <c r="F556" s="6" t="s">
        <v>33340</v>
      </c>
      <c r="G556" s="6" t="s">
        <v>33340</v>
      </c>
      <c r="H556" s="7" t="s">
        <v>33339</v>
      </c>
      <c r="I556" s="7" t="s">
        <v>33338</v>
      </c>
      <c r="J556" s="7" t="s">
        <v>33337</v>
      </c>
      <c r="K556" s="7">
        <v>1101110013766</v>
      </c>
      <c r="L556" s="7">
        <v>19330809</v>
      </c>
      <c r="M556" s="6">
        <v>6075</v>
      </c>
      <c r="N556" s="6" t="s">
        <v>33336</v>
      </c>
      <c r="O556" s="6" t="s">
        <v>33335</v>
      </c>
      <c r="P556" s="6"/>
      <c r="Q556" s="6"/>
      <c r="R556" s="7" t="s">
        <v>33334</v>
      </c>
      <c r="S556" s="7" t="s">
        <v>33333</v>
      </c>
      <c r="T556" s="7" t="s">
        <v>499</v>
      </c>
      <c r="U556" s="7" t="s">
        <v>105</v>
      </c>
      <c r="V556" s="7" t="s">
        <v>4644</v>
      </c>
      <c r="W556" s="6" t="s">
        <v>33332</v>
      </c>
      <c r="X556" s="6" t="s">
        <v>33331</v>
      </c>
      <c r="Y556" s="6">
        <v>19730919</v>
      </c>
      <c r="Z556" s="6"/>
      <c r="AA556" s="6"/>
      <c r="AB556" s="7"/>
      <c r="AC556" s="7" t="s">
        <v>4</v>
      </c>
      <c r="AD556" s="7" t="s">
        <v>42</v>
      </c>
      <c r="AE556" s="8">
        <v>71511</v>
      </c>
      <c r="AF556" s="7" t="s">
        <v>41</v>
      </c>
      <c r="AG556" s="6">
        <v>7151</v>
      </c>
      <c r="AH556" s="6" t="s">
        <v>40</v>
      </c>
      <c r="AI556" s="6">
        <v>715</v>
      </c>
      <c r="AJ556" s="6" t="s">
        <v>39</v>
      </c>
      <c r="AK556" s="6">
        <v>71</v>
      </c>
      <c r="AL556" s="7" t="s">
        <v>38</v>
      </c>
      <c r="AM556" s="7" t="s">
        <v>37</v>
      </c>
      <c r="AN556" s="7" t="s">
        <v>30135</v>
      </c>
      <c r="AO556" s="7">
        <v>201103</v>
      </c>
      <c r="AP556" s="7" t="s">
        <v>2</v>
      </c>
      <c r="AQ556" s="6" t="s">
        <v>1</v>
      </c>
      <c r="AR556" s="6" t="s">
        <v>0</v>
      </c>
    </row>
    <row r="557" spans="1:44" x14ac:dyDescent="0.25">
      <c r="A557" s="15" t="s">
        <v>33328</v>
      </c>
      <c r="B557" s="14" t="s">
        <v>33330</v>
      </c>
      <c r="C557" s="11" t="s">
        <v>33329</v>
      </c>
      <c r="D557" s="11" t="s">
        <v>33328</v>
      </c>
      <c r="E557" s="11" t="s">
        <v>33327</v>
      </c>
      <c r="F557" s="11" t="s">
        <v>33326</v>
      </c>
      <c r="G557" s="11" t="s">
        <v>33326</v>
      </c>
      <c r="H557" s="12" t="s">
        <v>33325</v>
      </c>
      <c r="I557" s="12" t="s">
        <v>33324</v>
      </c>
      <c r="J557" s="12" t="s">
        <v>33323</v>
      </c>
      <c r="K557" s="12">
        <v>1101110842785</v>
      </c>
      <c r="L557" s="12">
        <v>19920316</v>
      </c>
      <c r="M557" s="11">
        <v>6710</v>
      </c>
      <c r="N557" s="11" t="s">
        <v>33322</v>
      </c>
      <c r="O557" s="11" t="s">
        <v>33321</v>
      </c>
      <c r="P557" s="11"/>
      <c r="Q557" s="11"/>
      <c r="R557" s="12"/>
      <c r="S557" s="12" t="s">
        <v>33320</v>
      </c>
      <c r="T557" s="12" t="s">
        <v>23</v>
      </c>
      <c r="U557" s="12"/>
      <c r="V557" s="12"/>
      <c r="W557" s="11" t="s">
        <v>33319</v>
      </c>
      <c r="X557" s="11" t="s">
        <v>33318</v>
      </c>
      <c r="Y557" s="11">
        <v>20101223</v>
      </c>
      <c r="Z557" s="11"/>
      <c r="AA557" s="11"/>
      <c r="AB557" s="12"/>
      <c r="AC557" s="12" t="s">
        <v>4</v>
      </c>
      <c r="AD557" s="12" t="s">
        <v>925</v>
      </c>
      <c r="AE557" s="13">
        <v>602</v>
      </c>
      <c r="AF557" s="12" t="s">
        <v>925</v>
      </c>
      <c r="AG557" s="11">
        <v>602</v>
      </c>
      <c r="AH557" s="11" t="s">
        <v>925</v>
      </c>
      <c r="AI557" s="11">
        <v>602</v>
      </c>
      <c r="AJ557" s="11" t="s">
        <v>924</v>
      </c>
      <c r="AK557" s="11">
        <v>60</v>
      </c>
      <c r="AL557" s="12" t="s">
        <v>57</v>
      </c>
      <c r="AM557" s="12" t="s">
        <v>56</v>
      </c>
      <c r="AN557" s="12" t="s">
        <v>30135</v>
      </c>
      <c r="AO557" s="12">
        <v>201103</v>
      </c>
      <c r="AP557" s="12" t="s">
        <v>2</v>
      </c>
      <c r="AQ557" s="11" t="s">
        <v>1</v>
      </c>
      <c r="AR557" s="11" t="s">
        <v>0</v>
      </c>
    </row>
    <row r="558" spans="1:44" x14ac:dyDescent="0.25">
      <c r="A558" s="10" t="s">
        <v>33316</v>
      </c>
      <c r="B558" s="9" t="s">
        <v>33315</v>
      </c>
      <c r="C558" s="6" t="s">
        <v>33317</v>
      </c>
      <c r="D558" s="6" t="s">
        <v>33316</v>
      </c>
      <c r="E558" s="6" t="s">
        <v>33315</v>
      </c>
      <c r="F558" s="6" t="s">
        <v>33312</v>
      </c>
      <c r="G558" s="6" t="s">
        <v>33314</v>
      </c>
      <c r="H558" s="7" t="s">
        <v>33313</v>
      </c>
      <c r="I558" s="7" t="s">
        <v>33312</v>
      </c>
      <c r="J558" s="7" t="s">
        <v>33311</v>
      </c>
      <c r="K558" s="7">
        <v>1545110045488</v>
      </c>
      <c r="L558" s="7">
        <v>20100623</v>
      </c>
      <c r="M558" s="6">
        <v>27676</v>
      </c>
      <c r="N558" s="6" t="s">
        <v>33310</v>
      </c>
      <c r="O558" s="6" t="s">
        <v>33309</v>
      </c>
      <c r="P558" s="6"/>
      <c r="Q558" s="6"/>
      <c r="R558" s="7"/>
      <c r="S558" s="7"/>
      <c r="T558" s="7" t="s">
        <v>118</v>
      </c>
      <c r="U558" s="7" t="s">
        <v>743</v>
      </c>
      <c r="V558" s="7" t="s">
        <v>91</v>
      </c>
      <c r="W558" s="6" t="s">
        <v>33308</v>
      </c>
      <c r="X558" s="6" t="s">
        <v>33307</v>
      </c>
      <c r="Y558" s="6">
        <v>20161012</v>
      </c>
      <c r="Z558" s="6"/>
      <c r="AA558" s="6"/>
      <c r="AB558" s="7"/>
      <c r="AC558" s="7" t="s">
        <v>4</v>
      </c>
      <c r="AD558" s="7" t="s">
        <v>1158</v>
      </c>
      <c r="AE558" s="8">
        <v>222</v>
      </c>
      <c r="AF558" s="7" t="s">
        <v>1158</v>
      </c>
      <c r="AG558" s="6">
        <v>222</v>
      </c>
      <c r="AH558" s="6" t="s">
        <v>1158</v>
      </c>
      <c r="AI558" s="6">
        <v>222</v>
      </c>
      <c r="AJ558" s="6" t="s">
        <v>1157</v>
      </c>
      <c r="AK558" s="6">
        <v>22</v>
      </c>
      <c r="AL558" s="7" t="s">
        <v>544</v>
      </c>
      <c r="AM558" s="7" t="s">
        <v>543</v>
      </c>
      <c r="AN558" s="7" t="s">
        <v>3</v>
      </c>
      <c r="AO558" s="7">
        <v>201512</v>
      </c>
      <c r="AP558" s="7" t="s">
        <v>2</v>
      </c>
      <c r="AQ558" s="6" t="s">
        <v>1</v>
      </c>
      <c r="AR558" s="6" t="s">
        <v>0</v>
      </c>
    </row>
    <row r="559" spans="1:44" x14ac:dyDescent="0.25">
      <c r="A559" s="10" t="s">
        <v>33305</v>
      </c>
      <c r="B559" s="9" t="s">
        <v>33304</v>
      </c>
      <c r="C559" s="6" t="s">
        <v>33306</v>
      </c>
      <c r="D559" s="6" t="s">
        <v>33305</v>
      </c>
      <c r="E559" s="6" t="s">
        <v>33304</v>
      </c>
      <c r="F559" s="6" t="s">
        <v>33301</v>
      </c>
      <c r="G559" s="6" t="s">
        <v>33303</v>
      </c>
      <c r="H559" s="7" t="s">
        <v>33302</v>
      </c>
      <c r="I559" s="7" t="s">
        <v>33301</v>
      </c>
      <c r="J559" s="7" t="s">
        <v>33300</v>
      </c>
      <c r="K559" s="7">
        <v>1351110083661</v>
      </c>
      <c r="L559" s="7">
        <v>20070301</v>
      </c>
      <c r="M559" s="6">
        <v>16950</v>
      </c>
      <c r="N559" s="6" t="s">
        <v>33299</v>
      </c>
      <c r="O559" s="6" t="s">
        <v>33298</v>
      </c>
      <c r="P559" s="6"/>
      <c r="Q559" s="6"/>
      <c r="R559" s="7"/>
      <c r="S559" s="7"/>
      <c r="T559" s="7" t="s">
        <v>499</v>
      </c>
      <c r="U559" s="7" t="s">
        <v>118</v>
      </c>
      <c r="V559" s="7" t="s">
        <v>20022</v>
      </c>
      <c r="W559" s="6" t="s">
        <v>33297</v>
      </c>
      <c r="X559" s="6"/>
      <c r="Y559" s="6">
        <v>20181102</v>
      </c>
      <c r="Z559" s="6"/>
      <c r="AA559" s="6"/>
      <c r="AB559" s="7"/>
      <c r="AC559" s="7" t="s">
        <v>4</v>
      </c>
      <c r="AD559" s="7" t="s">
        <v>803</v>
      </c>
      <c r="AE559" s="8">
        <v>339</v>
      </c>
      <c r="AF559" s="7" t="s">
        <v>803</v>
      </c>
      <c r="AG559" s="6">
        <v>339</v>
      </c>
      <c r="AH559" s="6" t="s">
        <v>803</v>
      </c>
      <c r="AI559" s="6">
        <v>339</v>
      </c>
      <c r="AJ559" s="6" t="s">
        <v>802</v>
      </c>
      <c r="AK559" s="6">
        <v>33</v>
      </c>
      <c r="AL559" s="7" t="s">
        <v>544</v>
      </c>
      <c r="AM559" s="7" t="s">
        <v>543</v>
      </c>
      <c r="AN559" s="7" t="s">
        <v>3</v>
      </c>
      <c r="AO559" s="7">
        <v>201712</v>
      </c>
      <c r="AP559" s="7" t="s">
        <v>2</v>
      </c>
      <c r="AQ559" s="6" t="s">
        <v>1</v>
      </c>
      <c r="AR559" s="6" t="s">
        <v>0</v>
      </c>
    </row>
    <row r="560" spans="1:44" x14ac:dyDescent="0.25">
      <c r="A560" s="10" t="s">
        <v>33294</v>
      </c>
      <c r="B560" s="9" t="s">
        <v>33296</v>
      </c>
      <c r="C560" s="6" t="s">
        <v>33295</v>
      </c>
      <c r="D560" s="6" t="s">
        <v>33294</v>
      </c>
      <c r="E560" s="6" t="s">
        <v>33293</v>
      </c>
      <c r="F560" s="6" t="s">
        <v>33292</v>
      </c>
      <c r="G560" s="6" t="s">
        <v>33291</v>
      </c>
      <c r="H560" s="7" t="s">
        <v>33290</v>
      </c>
      <c r="I560" s="7" t="s">
        <v>33289</v>
      </c>
      <c r="J560" s="7" t="s">
        <v>33288</v>
      </c>
      <c r="K560" s="7">
        <v>1101110161317</v>
      </c>
      <c r="L560" s="7">
        <v>19740307</v>
      </c>
      <c r="M560" s="6">
        <v>3142</v>
      </c>
      <c r="N560" s="6" t="s">
        <v>33287</v>
      </c>
      <c r="O560" s="6" t="s">
        <v>33286</v>
      </c>
      <c r="P560" s="6">
        <v>3145</v>
      </c>
      <c r="Q560" s="6" t="s">
        <v>10346</v>
      </c>
      <c r="R560" s="7" t="s">
        <v>33285</v>
      </c>
      <c r="S560" s="7" t="s">
        <v>33284</v>
      </c>
      <c r="T560" s="7" t="s">
        <v>118</v>
      </c>
      <c r="U560" s="7" t="s">
        <v>65</v>
      </c>
      <c r="V560" s="7" t="s">
        <v>7563</v>
      </c>
      <c r="W560" s="6" t="s">
        <v>33283</v>
      </c>
      <c r="X560" s="6" t="s">
        <v>33282</v>
      </c>
      <c r="Y560" s="6">
        <v>19940114</v>
      </c>
      <c r="Z560" s="6"/>
      <c r="AA560" s="6"/>
      <c r="AB560" s="7"/>
      <c r="AC560" s="7" t="s">
        <v>4</v>
      </c>
      <c r="AD560" s="7" t="s">
        <v>8081</v>
      </c>
      <c r="AE560" s="8">
        <v>30310</v>
      </c>
      <c r="AF560" s="7" t="s">
        <v>8081</v>
      </c>
      <c r="AG560" s="6">
        <v>3031</v>
      </c>
      <c r="AH560" s="6" t="s">
        <v>862</v>
      </c>
      <c r="AI560" s="6">
        <v>303</v>
      </c>
      <c r="AJ560" s="6" t="s">
        <v>861</v>
      </c>
      <c r="AK560" s="6">
        <v>30</v>
      </c>
      <c r="AL560" s="7" t="s">
        <v>544</v>
      </c>
      <c r="AM560" s="7" t="s">
        <v>543</v>
      </c>
      <c r="AN560" s="7" t="s">
        <v>30135</v>
      </c>
      <c r="AO560" s="7">
        <v>201103</v>
      </c>
      <c r="AP560" s="7" t="s">
        <v>2</v>
      </c>
      <c r="AQ560" s="6" t="s">
        <v>1</v>
      </c>
      <c r="AR560" s="6" t="s">
        <v>0</v>
      </c>
    </row>
    <row r="561" spans="1:44" x14ac:dyDescent="0.25">
      <c r="A561" s="10" t="s">
        <v>33279</v>
      </c>
      <c r="B561" s="9" t="s">
        <v>33281</v>
      </c>
      <c r="C561" s="6" t="s">
        <v>33280</v>
      </c>
      <c r="D561" s="6" t="s">
        <v>33279</v>
      </c>
      <c r="E561" s="6" t="s">
        <v>33278</v>
      </c>
      <c r="F561" s="6" t="s">
        <v>33277</v>
      </c>
      <c r="G561" s="6" t="s">
        <v>33277</v>
      </c>
      <c r="H561" s="7" t="s">
        <v>33276</v>
      </c>
      <c r="I561" s="7" t="s">
        <v>33275</v>
      </c>
      <c r="J561" s="7" t="s">
        <v>33274</v>
      </c>
      <c r="K561" s="7">
        <v>1801110002591</v>
      </c>
      <c r="L561" s="7">
        <v>19600705</v>
      </c>
      <c r="M561" s="6">
        <v>48561</v>
      </c>
      <c r="N561" s="6" t="s">
        <v>33273</v>
      </c>
      <c r="O561" s="6" t="s">
        <v>33272</v>
      </c>
      <c r="P561" s="6">
        <v>3742</v>
      </c>
      <c r="Q561" s="6" t="s">
        <v>33271</v>
      </c>
      <c r="R561" s="7" t="s">
        <v>33270</v>
      </c>
      <c r="S561" s="7" t="s">
        <v>33269</v>
      </c>
      <c r="T561" s="7" t="s">
        <v>23</v>
      </c>
      <c r="U561" s="7" t="s">
        <v>65</v>
      </c>
      <c r="V561" s="7" t="s">
        <v>15824</v>
      </c>
      <c r="W561" s="6" t="s">
        <v>33268</v>
      </c>
      <c r="X561" s="6" t="s">
        <v>33267</v>
      </c>
      <c r="Y561" s="6">
        <v>19880810</v>
      </c>
      <c r="Z561" s="6"/>
      <c r="AA561" s="6"/>
      <c r="AB561" s="7"/>
      <c r="AC561" s="7" t="s">
        <v>4</v>
      </c>
      <c r="AD561" s="7" t="s">
        <v>23778</v>
      </c>
      <c r="AE561" s="8">
        <v>19221</v>
      </c>
      <c r="AF561" s="7" t="s">
        <v>23777</v>
      </c>
      <c r="AG561" s="6">
        <v>1922</v>
      </c>
      <c r="AH561" s="6" t="s">
        <v>10170</v>
      </c>
      <c r="AI561" s="6">
        <v>192</v>
      </c>
      <c r="AJ561" s="6" t="s">
        <v>10169</v>
      </c>
      <c r="AK561" s="6">
        <v>19</v>
      </c>
      <c r="AL561" s="7" t="s">
        <v>544</v>
      </c>
      <c r="AM561" s="7" t="s">
        <v>543</v>
      </c>
      <c r="AN561" s="7" t="s">
        <v>30135</v>
      </c>
      <c r="AO561" s="7">
        <v>201103</v>
      </c>
      <c r="AP561" s="7" t="s">
        <v>2</v>
      </c>
      <c r="AQ561" s="6" t="s">
        <v>1</v>
      </c>
      <c r="AR561" s="6" t="s">
        <v>0</v>
      </c>
    </row>
    <row r="562" spans="1:44" x14ac:dyDescent="0.25">
      <c r="A562" s="15" t="s">
        <v>33264</v>
      </c>
      <c r="B562" s="14" t="s">
        <v>33266</v>
      </c>
      <c r="C562" s="11" t="s">
        <v>33265</v>
      </c>
      <c r="D562" s="11" t="s">
        <v>33264</v>
      </c>
      <c r="E562" s="11" t="s">
        <v>33263</v>
      </c>
      <c r="F562" s="11" t="s">
        <v>33260</v>
      </c>
      <c r="G562" s="11" t="s">
        <v>33262</v>
      </c>
      <c r="H562" s="12" t="s">
        <v>33261</v>
      </c>
      <c r="I562" s="12" t="s">
        <v>33260</v>
      </c>
      <c r="J562" s="12" t="s">
        <v>33259</v>
      </c>
      <c r="K562" s="12">
        <v>1348110400341</v>
      </c>
      <c r="L562" s="12">
        <v>20170302</v>
      </c>
      <c r="M562" s="11">
        <v>18487</v>
      </c>
      <c r="N562" s="11" t="s">
        <v>33258</v>
      </c>
      <c r="O562" s="11" t="s">
        <v>33257</v>
      </c>
      <c r="P562" s="11"/>
      <c r="Q562" s="11"/>
      <c r="R562" s="12"/>
      <c r="S562" s="12"/>
      <c r="T562" s="12" t="s">
        <v>118</v>
      </c>
      <c r="U562" s="12" t="s">
        <v>105</v>
      </c>
      <c r="V562" s="12" t="s">
        <v>19374</v>
      </c>
      <c r="W562" s="11" t="s">
        <v>33256</v>
      </c>
      <c r="X562" s="11" t="s">
        <v>33255</v>
      </c>
      <c r="Y562" s="11">
        <v>20170407</v>
      </c>
      <c r="Z562" s="11"/>
      <c r="AA562" s="11"/>
      <c r="AB562" s="12"/>
      <c r="AC562" s="12" t="s">
        <v>4</v>
      </c>
      <c r="AD562" s="12" t="s">
        <v>789</v>
      </c>
      <c r="AE562" s="13">
        <v>29272</v>
      </c>
      <c r="AF562" s="12" t="s">
        <v>788</v>
      </c>
      <c r="AG562" s="11">
        <v>2927</v>
      </c>
      <c r="AH562" s="11" t="s">
        <v>787</v>
      </c>
      <c r="AI562" s="11">
        <v>292</v>
      </c>
      <c r="AJ562" s="11" t="s">
        <v>786</v>
      </c>
      <c r="AK562" s="11">
        <v>29</v>
      </c>
      <c r="AL562" s="12" t="s">
        <v>544</v>
      </c>
      <c r="AM562" s="12" t="s">
        <v>543</v>
      </c>
      <c r="AN562" s="12" t="s">
        <v>30135</v>
      </c>
      <c r="AO562" s="12">
        <v>201703</v>
      </c>
      <c r="AP562" s="12" t="s">
        <v>2</v>
      </c>
      <c r="AQ562" s="11" t="s">
        <v>1</v>
      </c>
      <c r="AR562" s="11" t="s">
        <v>0</v>
      </c>
    </row>
    <row r="563" spans="1:44" x14ac:dyDescent="0.25">
      <c r="A563" s="10" t="s">
        <v>33252</v>
      </c>
      <c r="B563" s="9" t="s">
        <v>33254</v>
      </c>
      <c r="C563" s="6" t="s">
        <v>33253</v>
      </c>
      <c r="D563" s="6" t="s">
        <v>33252</v>
      </c>
      <c r="E563" s="6" t="s">
        <v>33251</v>
      </c>
      <c r="F563" s="6" t="s">
        <v>33250</v>
      </c>
      <c r="G563" s="6" t="s">
        <v>33248</v>
      </c>
      <c r="H563" s="7" t="s">
        <v>33249</v>
      </c>
      <c r="I563" s="7" t="s">
        <v>33248</v>
      </c>
      <c r="J563" s="7" t="s">
        <v>33247</v>
      </c>
      <c r="K563" s="7">
        <v>1101110026652</v>
      </c>
      <c r="L563" s="7">
        <v>19590307</v>
      </c>
      <c r="M563" s="6">
        <v>6543</v>
      </c>
      <c r="N563" s="6" t="s">
        <v>33246</v>
      </c>
      <c r="O563" s="6" t="s">
        <v>33245</v>
      </c>
      <c r="P563" s="6">
        <v>6543</v>
      </c>
      <c r="Q563" s="6" t="s">
        <v>33244</v>
      </c>
      <c r="R563" s="7" t="s">
        <v>33243</v>
      </c>
      <c r="S563" s="7" t="s">
        <v>33242</v>
      </c>
      <c r="T563" s="7" t="s">
        <v>118</v>
      </c>
      <c r="U563" s="7" t="s">
        <v>65</v>
      </c>
      <c r="V563" s="7" t="s">
        <v>3860</v>
      </c>
      <c r="W563" s="6" t="s">
        <v>33241</v>
      </c>
      <c r="X563" s="6" t="s">
        <v>33240</v>
      </c>
      <c r="Y563" s="6">
        <v>19880120</v>
      </c>
      <c r="Z563" s="6"/>
      <c r="AA563" s="6"/>
      <c r="AB563" s="7"/>
      <c r="AC563" s="7" t="s">
        <v>4</v>
      </c>
      <c r="AD563" s="7" t="s">
        <v>21684</v>
      </c>
      <c r="AE563" s="8">
        <v>71531</v>
      </c>
      <c r="AF563" s="7" t="s">
        <v>21683</v>
      </c>
      <c r="AG563" s="6">
        <v>7153</v>
      </c>
      <c r="AH563" s="6" t="s">
        <v>40</v>
      </c>
      <c r="AI563" s="6">
        <v>715</v>
      </c>
      <c r="AJ563" s="6" t="s">
        <v>39</v>
      </c>
      <c r="AK563" s="6">
        <v>71</v>
      </c>
      <c r="AL563" s="7" t="s">
        <v>38</v>
      </c>
      <c r="AM563" s="7" t="s">
        <v>37</v>
      </c>
      <c r="AN563" s="7" t="s">
        <v>30135</v>
      </c>
      <c r="AO563" s="7">
        <v>201103</v>
      </c>
      <c r="AP563" s="7" t="s">
        <v>2</v>
      </c>
      <c r="AQ563" s="6" t="s">
        <v>1</v>
      </c>
      <c r="AR563" s="6" t="s">
        <v>0</v>
      </c>
    </row>
    <row r="564" spans="1:44" x14ac:dyDescent="0.25">
      <c r="A564" s="10" t="s">
        <v>33238</v>
      </c>
      <c r="B564" s="9" t="s">
        <v>33237</v>
      </c>
      <c r="C564" s="6" t="s">
        <v>33239</v>
      </c>
      <c r="D564" s="6" t="s">
        <v>33238</v>
      </c>
      <c r="E564" s="6" t="s">
        <v>33237</v>
      </c>
      <c r="F564" s="6" t="s">
        <v>33234</v>
      </c>
      <c r="G564" s="6" t="s">
        <v>33236</v>
      </c>
      <c r="H564" s="7" t="s">
        <v>33235</v>
      </c>
      <c r="I564" s="7" t="s">
        <v>33234</v>
      </c>
      <c r="J564" s="7" t="s">
        <v>33233</v>
      </c>
      <c r="K564" s="7">
        <v>1101111192981</v>
      </c>
      <c r="L564" s="7">
        <v>19950901</v>
      </c>
      <c r="M564" s="6">
        <v>28162</v>
      </c>
      <c r="N564" s="6" t="s">
        <v>33232</v>
      </c>
      <c r="O564" s="6" t="s">
        <v>33231</v>
      </c>
      <c r="P564" s="6"/>
      <c r="Q564" s="6"/>
      <c r="R564" s="7"/>
      <c r="S564" s="7" t="s">
        <v>33230</v>
      </c>
      <c r="T564" s="7" t="s">
        <v>118</v>
      </c>
      <c r="U564" s="7" t="s">
        <v>743</v>
      </c>
      <c r="V564" s="7" t="s">
        <v>2634</v>
      </c>
      <c r="W564" s="6" t="s">
        <v>2293</v>
      </c>
      <c r="X564" s="6" t="s">
        <v>33229</v>
      </c>
      <c r="Y564" s="6">
        <v>20010515</v>
      </c>
      <c r="Z564" s="6"/>
      <c r="AA564" s="6"/>
      <c r="AB564" s="7"/>
      <c r="AC564" s="7" t="s">
        <v>4</v>
      </c>
      <c r="AD564" s="7" t="s">
        <v>2059</v>
      </c>
      <c r="AE564" s="8">
        <v>204</v>
      </c>
      <c r="AF564" s="7" t="s">
        <v>2059</v>
      </c>
      <c r="AG564" s="6">
        <v>204</v>
      </c>
      <c r="AH564" s="6" t="s">
        <v>2059</v>
      </c>
      <c r="AI564" s="6">
        <v>204</v>
      </c>
      <c r="AJ564" s="6" t="s">
        <v>2058</v>
      </c>
      <c r="AK564" s="6">
        <v>20</v>
      </c>
      <c r="AL564" s="7" t="s">
        <v>544</v>
      </c>
      <c r="AM564" s="7" t="s">
        <v>543</v>
      </c>
      <c r="AN564" s="7" t="s">
        <v>30135</v>
      </c>
      <c r="AO564" s="7">
        <v>201103</v>
      </c>
      <c r="AP564" s="7" t="s">
        <v>2</v>
      </c>
      <c r="AQ564" s="6" t="s">
        <v>1</v>
      </c>
      <c r="AR564" s="6" t="s">
        <v>0</v>
      </c>
    </row>
    <row r="565" spans="1:44" x14ac:dyDescent="0.25">
      <c r="A565" s="10" t="s">
        <v>33227</v>
      </c>
      <c r="B565" s="9" t="s">
        <v>33224</v>
      </c>
      <c r="C565" s="6" t="s">
        <v>33228</v>
      </c>
      <c r="D565" s="6" t="s">
        <v>33227</v>
      </c>
      <c r="E565" s="6" t="s">
        <v>33226</v>
      </c>
      <c r="F565" s="6" t="s">
        <v>33225</v>
      </c>
      <c r="G565" s="6" t="s">
        <v>33224</v>
      </c>
      <c r="H565" s="7" t="s">
        <v>33223</v>
      </c>
      <c r="I565" s="7" t="s">
        <v>33222</v>
      </c>
      <c r="J565" s="7" t="s">
        <v>33221</v>
      </c>
      <c r="K565" s="7">
        <v>1101113525750</v>
      </c>
      <c r="L565" s="7">
        <v>20060912</v>
      </c>
      <c r="M565" s="6">
        <v>6775</v>
      </c>
      <c r="N565" s="6" t="s">
        <v>14803</v>
      </c>
      <c r="O565" s="6" t="s">
        <v>33220</v>
      </c>
      <c r="P565" s="6"/>
      <c r="Q565" s="6"/>
      <c r="R565" s="7"/>
      <c r="S565" s="7" t="s">
        <v>33219</v>
      </c>
      <c r="T565" s="7" t="s">
        <v>118</v>
      </c>
      <c r="U565" s="7"/>
      <c r="V565" s="7"/>
      <c r="W565" s="6" t="s">
        <v>33218</v>
      </c>
      <c r="X565" s="6" t="s">
        <v>33217</v>
      </c>
      <c r="Y565" s="6">
        <v>20061016</v>
      </c>
      <c r="Z565" s="6"/>
      <c r="AA565" s="6"/>
      <c r="AB565" s="7"/>
      <c r="AC565" s="7" t="s">
        <v>4</v>
      </c>
      <c r="AD565" s="7" t="s">
        <v>1020</v>
      </c>
      <c r="AE565" s="8">
        <v>2612</v>
      </c>
      <c r="AF565" s="7" t="s">
        <v>1020</v>
      </c>
      <c r="AG565" s="6">
        <v>2612</v>
      </c>
      <c r="AH565" s="6" t="s">
        <v>1019</v>
      </c>
      <c r="AI565" s="6">
        <v>261</v>
      </c>
      <c r="AJ565" s="6" t="s">
        <v>878</v>
      </c>
      <c r="AK565" s="6">
        <v>26</v>
      </c>
      <c r="AL565" s="7" t="s">
        <v>544</v>
      </c>
      <c r="AM565" s="7" t="s">
        <v>543</v>
      </c>
      <c r="AN565" s="7" t="s">
        <v>3</v>
      </c>
      <c r="AO565" s="7">
        <v>201103</v>
      </c>
      <c r="AP565" s="7" t="s">
        <v>2</v>
      </c>
      <c r="AQ565" s="6" t="s">
        <v>1</v>
      </c>
      <c r="AR565" s="6" t="s">
        <v>0</v>
      </c>
    </row>
    <row r="566" spans="1:44" x14ac:dyDescent="0.25">
      <c r="A566" s="10" t="s">
        <v>33214</v>
      </c>
      <c r="B566" s="9" t="s">
        <v>33216</v>
      </c>
      <c r="C566" s="6" t="s">
        <v>33215</v>
      </c>
      <c r="D566" s="6" t="s">
        <v>33214</v>
      </c>
      <c r="E566" s="6" t="s">
        <v>33213</v>
      </c>
      <c r="F566" s="6" t="s">
        <v>33210</v>
      </c>
      <c r="G566" s="6" t="s">
        <v>33212</v>
      </c>
      <c r="H566" s="7" t="s">
        <v>33211</v>
      </c>
      <c r="I566" s="7" t="s">
        <v>33210</v>
      </c>
      <c r="J566" s="7" t="s">
        <v>33209</v>
      </c>
      <c r="K566" s="7">
        <v>1101111216757</v>
      </c>
      <c r="L566" s="7">
        <v>19951125</v>
      </c>
      <c r="M566" s="6">
        <v>13591</v>
      </c>
      <c r="N566" s="6" t="s">
        <v>33208</v>
      </c>
      <c r="O566" s="6" t="s">
        <v>33207</v>
      </c>
      <c r="P566" s="6"/>
      <c r="Q566" s="6"/>
      <c r="R566" s="7"/>
      <c r="S566" s="7" t="s">
        <v>33206</v>
      </c>
      <c r="T566" s="7" t="s">
        <v>118</v>
      </c>
      <c r="U566" s="7" t="s">
        <v>499</v>
      </c>
      <c r="V566" s="7" t="s">
        <v>2889</v>
      </c>
      <c r="W566" s="6" t="s">
        <v>33205</v>
      </c>
      <c r="X566" s="6" t="s">
        <v>33204</v>
      </c>
      <c r="Y566" s="6">
        <v>20040805</v>
      </c>
      <c r="Z566" s="6"/>
      <c r="AA566" s="6"/>
      <c r="AB566" s="7"/>
      <c r="AC566" s="7" t="s">
        <v>4</v>
      </c>
      <c r="AD566" s="7" t="s">
        <v>3072</v>
      </c>
      <c r="AE566" s="8">
        <v>46594</v>
      </c>
      <c r="AF566" s="7" t="s">
        <v>3071</v>
      </c>
      <c r="AG566" s="6">
        <v>4659</v>
      </c>
      <c r="AH566" s="6" t="s">
        <v>2363</v>
      </c>
      <c r="AI566" s="6">
        <v>465</v>
      </c>
      <c r="AJ566" s="6" t="s">
        <v>1306</v>
      </c>
      <c r="AK566" s="6">
        <v>46</v>
      </c>
      <c r="AL566" s="7" t="s">
        <v>1237</v>
      </c>
      <c r="AM566" s="7" t="s">
        <v>1236</v>
      </c>
      <c r="AN566" s="7" t="s">
        <v>3</v>
      </c>
      <c r="AO566" s="7">
        <v>201103</v>
      </c>
      <c r="AP566" s="7" t="s">
        <v>2</v>
      </c>
      <c r="AQ566" s="6" t="s">
        <v>1</v>
      </c>
      <c r="AR566" s="6" t="s">
        <v>0</v>
      </c>
    </row>
    <row r="567" spans="1:44" x14ac:dyDescent="0.25">
      <c r="A567" s="15" t="s">
        <v>33202</v>
      </c>
      <c r="B567" s="14" t="s">
        <v>33201</v>
      </c>
      <c r="C567" s="11" t="s">
        <v>33203</v>
      </c>
      <c r="D567" s="11" t="s">
        <v>33202</v>
      </c>
      <c r="E567" s="11" t="s">
        <v>33201</v>
      </c>
      <c r="F567" s="11" t="s">
        <v>33198</v>
      </c>
      <c r="G567" s="11" t="s">
        <v>33200</v>
      </c>
      <c r="H567" s="12" t="s">
        <v>33199</v>
      </c>
      <c r="I567" s="12" t="s">
        <v>33198</v>
      </c>
      <c r="J567" s="12" t="s">
        <v>33197</v>
      </c>
      <c r="K567" s="12">
        <v>1101111435810</v>
      </c>
      <c r="L567" s="12">
        <v>19970704</v>
      </c>
      <c r="M567" s="11">
        <v>13591</v>
      </c>
      <c r="N567" s="11" t="s">
        <v>33196</v>
      </c>
      <c r="O567" s="11" t="s">
        <v>33195</v>
      </c>
      <c r="P567" s="11"/>
      <c r="Q567" s="11"/>
      <c r="R567" s="12"/>
      <c r="S567" s="12" t="s">
        <v>33194</v>
      </c>
      <c r="T567" s="12" t="s">
        <v>23</v>
      </c>
      <c r="U567" s="12" t="s">
        <v>1533</v>
      </c>
      <c r="V567" s="12" t="s">
        <v>3510</v>
      </c>
      <c r="W567" s="11" t="s">
        <v>164</v>
      </c>
      <c r="X567" s="11" t="s">
        <v>33193</v>
      </c>
      <c r="Y567" s="11">
        <v>20040721</v>
      </c>
      <c r="Z567" s="11"/>
      <c r="AA567" s="11"/>
      <c r="AB567" s="12"/>
      <c r="AC567" s="12" t="s">
        <v>4</v>
      </c>
      <c r="AD567" s="12" t="s">
        <v>818</v>
      </c>
      <c r="AE567" s="13">
        <v>582</v>
      </c>
      <c r="AF567" s="12" t="s">
        <v>818</v>
      </c>
      <c r="AG567" s="11">
        <v>582</v>
      </c>
      <c r="AH567" s="11" t="s">
        <v>818</v>
      </c>
      <c r="AI567" s="11">
        <v>582</v>
      </c>
      <c r="AJ567" s="11" t="s">
        <v>817</v>
      </c>
      <c r="AK567" s="11">
        <v>58</v>
      </c>
      <c r="AL567" s="12" t="s">
        <v>57</v>
      </c>
      <c r="AM567" s="12" t="s">
        <v>56</v>
      </c>
      <c r="AN567" s="12" t="s">
        <v>3</v>
      </c>
      <c r="AO567" s="12">
        <v>201103</v>
      </c>
      <c r="AP567" s="12" t="s">
        <v>2</v>
      </c>
      <c r="AQ567" s="11" t="s">
        <v>1</v>
      </c>
      <c r="AR567" s="11" t="s">
        <v>0</v>
      </c>
    </row>
    <row r="568" spans="1:44" x14ac:dyDescent="0.25">
      <c r="A568" s="10" t="s">
        <v>33191</v>
      </c>
      <c r="B568" s="9" t="s">
        <v>33190</v>
      </c>
      <c r="C568" s="6" t="s">
        <v>33192</v>
      </c>
      <c r="D568" s="6" t="s">
        <v>33191</v>
      </c>
      <c r="E568" s="6" t="s">
        <v>33190</v>
      </c>
      <c r="F568" s="6" t="s">
        <v>33187</v>
      </c>
      <c r="G568" s="6" t="s">
        <v>33189</v>
      </c>
      <c r="H568" s="7" t="s">
        <v>33188</v>
      </c>
      <c r="I568" s="7" t="s">
        <v>33187</v>
      </c>
      <c r="J568" s="7" t="s">
        <v>33186</v>
      </c>
      <c r="K568" s="7">
        <v>1101110426688</v>
      </c>
      <c r="L568" s="7">
        <v>19860509</v>
      </c>
      <c r="M568" s="6">
        <v>4513</v>
      </c>
      <c r="N568" s="6" t="s">
        <v>33185</v>
      </c>
      <c r="O568" s="6" t="s">
        <v>33183</v>
      </c>
      <c r="P568" s="6">
        <v>7329</v>
      </c>
      <c r="Q568" s="6" t="s">
        <v>33184</v>
      </c>
      <c r="R568" s="7" t="s">
        <v>33183</v>
      </c>
      <c r="S568" s="7" t="s">
        <v>33182</v>
      </c>
      <c r="T568" s="7" t="s">
        <v>118</v>
      </c>
      <c r="U568" s="7" t="s">
        <v>105</v>
      </c>
      <c r="V568" s="7" t="s">
        <v>18072</v>
      </c>
      <c r="W568" s="6" t="s">
        <v>33181</v>
      </c>
      <c r="X568" s="6" t="s">
        <v>33180</v>
      </c>
      <c r="Y568" s="6">
        <v>19980120</v>
      </c>
      <c r="Z568" s="6"/>
      <c r="AA568" s="6"/>
      <c r="AB568" s="7"/>
      <c r="AC568" s="7" t="s">
        <v>4</v>
      </c>
      <c r="AD568" s="7" t="s">
        <v>6123</v>
      </c>
      <c r="AE568" s="8">
        <v>61299</v>
      </c>
      <c r="AF568" s="7" t="s">
        <v>6122</v>
      </c>
      <c r="AG568" s="6">
        <v>6129</v>
      </c>
      <c r="AH568" s="6" t="s">
        <v>4100</v>
      </c>
      <c r="AI568" s="6">
        <v>612</v>
      </c>
      <c r="AJ568" s="6" t="s">
        <v>4099</v>
      </c>
      <c r="AK568" s="6">
        <v>61</v>
      </c>
      <c r="AL568" s="7" t="s">
        <v>57</v>
      </c>
      <c r="AM568" s="7" t="s">
        <v>56</v>
      </c>
      <c r="AN568" s="7" t="s">
        <v>30135</v>
      </c>
      <c r="AO568" s="7">
        <v>201103</v>
      </c>
      <c r="AP568" s="7" t="s">
        <v>2</v>
      </c>
      <c r="AQ568" s="6" t="s">
        <v>1</v>
      </c>
      <c r="AR568" s="6" t="s">
        <v>0</v>
      </c>
    </row>
    <row r="569" spans="1:44" x14ac:dyDescent="0.25">
      <c r="A569" s="10" t="s">
        <v>33177</v>
      </c>
      <c r="B569" s="9" t="s">
        <v>33179</v>
      </c>
      <c r="C569" s="6" t="s">
        <v>33178</v>
      </c>
      <c r="D569" s="6" t="s">
        <v>33177</v>
      </c>
      <c r="E569" s="6" t="s">
        <v>33176</v>
      </c>
      <c r="F569" s="6" t="s">
        <v>33175</v>
      </c>
      <c r="G569" s="6" t="s">
        <v>33175</v>
      </c>
      <c r="H569" s="7" t="s">
        <v>33174</v>
      </c>
      <c r="I569" s="7" t="s">
        <v>33173</v>
      </c>
      <c r="J569" s="7" t="s">
        <v>33172</v>
      </c>
      <c r="K569" s="7">
        <v>1101110134877</v>
      </c>
      <c r="L569" s="7">
        <v>19600905</v>
      </c>
      <c r="M569" s="6">
        <v>58263</v>
      </c>
      <c r="N569" s="6" t="s">
        <v>33171</v>
      </c>
      <c r="O569" s="6" t="s">
        <v>33170</v>
      </c>
      <c r="P569" s="6">
        <v>4631</v>
      </c>
      <c r="Q569" s="6" t="s">
        <v>33169</v>
      </c>
      <c r="R569" s="7" t="s">
        <v>33168</v>
      </c>
      <c r="S569" s="7" t="s">
        <v>33167</v>
      </c>
      <c r="T569" s="7" t="s">
        <v>23</v>
      </c>
      <c r="U569" s="7" t="s">
        <v>65</v>
      </c>
      <c r="V569" s="7" t="s">
        <v>3860</v>
      </c>
      <c r="W569" s="6" t="s">
        <v>1146</v>
      </c>
      <c r="X569" s="6" t="s">
        <v>33166</v>
      </c>
      <c r="Y569" s="6">
        <v>19760626</v>
      </c>
      <c r="Z569" s="6"/>
      <c r="AA569" s="6"/>
      <c r="AB569" s="7"/>
      <c r="AC569" s="7" t="s">
        <v>4</v>
      </c>
      <c r="AD569" s="7" t="s">
        <v>8184</v>
      </c>
      <c r="AE569" s="8">
        <v>41112</v>
      </c>
      <c r="AF569" s="7" t="s">
        <v>8183</v>
      </c>
      <c r="AG569" s="6">
        <v>4111</v>
      </c>
      <c r="AH569" s="6" t="s">
        <v>8182</v>
      </c>
      <c r="AI569" s="6">
        <v>411</v>
      </c>
      <c r="AJ569" s="6" t="s">
        <v>1748</v>
      </c>
      <c r="AK569" s="6">
        <v>41</v>
      </c>
      <c r="AL569" s="7" t="s">
        <v>1175</v>
      </c>
      <c r="AM569" s="7" t="s">
        <v>1174</v>
      </c>
      <c r="AN569" s="7" t="s">
        <v>30135</v>
      </c>
      <c r="AO569" s="7">
        <v>201103</v>
      </c>
      <c r="AP569" s="7" t="s">
        <v>2</v>
      </c>
      <c r="AQ569" s="6" t="s">
        <v>1</v>
      </c>
      <c r="AR569" s="6" t="s">
        <v>0</v>
      </c>
    </row>
    <row r="570" spans="1:44" x14ac:dyDescent="0.25">
      <c r="A570" s="10" t="s">
        <v>33164</v>
      </c>
      <c r="B570" s="9" t="s">
        <v>33162</v>
      </c>
      <c r="C570" s="6" t="s">
        <v>33165</v>
      </c>
      <c r="D570" s="6" t="s">
        <v>33164</v>
      </c>
      <c r="E570" s="6" t="s">
        <v>33163</v>
      </c>
      <c r="F570" s="6" t="s">
        <v>33160</v>
      </c>
      <c r="G570" s="6" t="s">
        <v>33162</v>
      </c>
      <c r="H570" s="7" t="s">
        <v>33161</v>
      </c>
      <c r="I570" s="7" t="s">
        <v>33160</v>
      </c>
      <c r="J570" s="7" t="s">
        <v>33159</v>
      </c>
      <c r="K570" s="7">
        <v>1311110057876</v>
      </c>
      <c r="L570" s="7">
        <v>20010222</v>
      </c>
      <c r="M570" s="6">
        <v>13217</v>
      </c>
      <c r="N570" s="6" t="s">
        <v>33158</v>
      </c>
      <c r="O570" s="6" t="s">
        <v>33157</v>
      </c>
      <c r="P570" s="6"/>
      <c r="Q570" s="6"/>
      <c r="R570" s="7"/>
      <c r="S570" s="7" t="s">
        <v>33156</v>
      </c>
      <c r="T570" s="7" t="s">
        <v>118</v>
      </c>
      <c r="U570" s="7" t="s">
        <v>743</v>
      </c>
      <c r="V570" s="7" t="s">
        <v>3674</v>
      </c>
      <c r="W570" s="6" t="s">
        <v>33155</v>
      </c>
      <c r="X570" s="6" t="s">
        <v>33154</v>
      </c>
      <c r="Y570" s="6">
        <v>20071001</v>
      </c>
      <c r="Z570" s="6"/>
      <c r="AA570" s="6"/>
      <c r="AB570" s="7"/>
      <c r="AC570" s="7" t="s">
        <v>4</v>
      </c>
      <c r="AD570" s="7" t="s">
        <v>1223</v>
      </c>
      <c r="AE570" s="8">
        <v>26299</v>
      </c>
      <c r="AF570" s="7" t="s">
        <v>1222</v>
      </c>
      <c r="AG570" s="6">
        <v>2629</v>
      </c>
      <c r="AH570" s="6" t="s">
        <v>879</v>
      </c>
      <c r="AI570" s="6">
        <v>262</v>
      </c>
      <c r="AJ570" s="6" t="s">
        <v>878</v>
      </c>
      <c r="AK570" s="6">
        <v>26</v>
      </c>
      <c r="AL570" s="7" t="s">
        <v>544</v>
      </c>
      <c r="AM570" s="7" t="s">
        <v>543</v>
      </c>
      <c r="AN570" s="7" t="s">
        <v>3</v>
      </c>
      <c r="AO570" s="7">
        <v>201103</v>
      </c>
      <c r="AP570" s="7" t="s">
        <v>2</v>
      </c>
      <c r="AQ570" s="6" t="s">
        <v>1</v>
      </c>
      <c r="AR570" s="6" t="s">
        <v>0</v>
      </c>
    </row>
    <row r="571" spans="1:44" x14ac:dyDescent="0.25">
      <c r="A571" s="10" t="s">
        <v>33152</v>
      </c>
      <c r="B571" s="9" t="s">
        <v>33151</v>
      </c>
      <c r="C571" s="6" t="s">
        <v>33153</v>
      </c>
      <c r="D571" s="6" t="s">
        <v>33152</v>
      </c>
      <c r="E571" s="6" t="s">
        <v>33151</v>
      </c>
      <c r="F571" s="6" t="s">
        <v>33148</v>
      </c>
      <c r="G571" s="6" t="s">
        <v>33150</v>
      </c>
      <c r="H571" s="7" t="s">
        <v>33149</v>
      </c>
      <c r="I571" s="7" t="s">
        <v>33148</v>
      </c>
      <c r="J571" s="7" t="s">
        <v>33147</v>
      </c>
      <c r="K571" s="7">
        <v>1101110400202</v>
      </c>
      <c r="L571" s="7">
        <v>19870710</v>
      </c>
      <c r="M571" s="6">
        <v>13486</v>
      </c>
      <c r="N571" s="6" t="s">
        <v>33146</v>
      </c>
      <c r="O571" s="6" t="s">
        <v>33145</v>
      </c>
      <c r="P571" s="6"/>
      <c r="Q571" s="6"/>
      <c r="R571" s="7"/>
      <c r="S571" s="7" t="s">
        <v>33144</v>
      </c>
      <c r="T571" s="7" t="s">
        <v>118</v>
      </c>
      <c r="U571" s="7" t="s">
        <v>743</v>
      </c>
      <c r="V571" s="7" t="s">
        <v>13684</v>
      </c>
      <c r="W571" s="6" t="s">
        <v>33143</v>
      </c>
      <c r="X571" s="6" t="s">
        <v>33142</v>
      </c>
      <c r="Y571" s="6">
        <v>20061219</v>
      </c>
      <c r="Z571" s="6"/>
      <c r="AA571" s="6"/>
      <c r="AB571" s="7"/>
      <c r="AC571" s="7" t="s">
        <v>4</v>
      </c>
      <c r="AD571" s="7" t="s">
        <v>2118</v>
      </c>
      <c r="AE571" s="8">
        <v>212</v>
      </c>
      <c r="AF571" s="7" t="s">
        <v>2118</v>
      </c>
      <c r="AG571" s="6">
        <v>212</v>
      </c>
      <c r="AH571" s="6" t="s">
        <v>2118</v>
      </c>
      <c r="AI571" s="6">
        <v>212</v>
      </c>
      <c r="AJ571" s="6" t="s">
        <v>1658</v>
      </c>
      <c r="AK571" s="6">
        <v>21</v>
      </c>
      <c r="AL571" s="7" t="s">
        <v>544</v>
      </c>
      <c r="AM571" s="7" t="s">
        <v>543</v>
      </c>
      <c r="AN571" s="7" t="s">
        <v>30135</v>
      </c>
      <c r="AO571" s="7">
        <v>201103</v>
      </c>
      <c r="AP571" s="7" t="s">
        <v>2</v>
      </c>
      <c r="AQ571" s="6" t="s">
        <v>1</v>
      </c>
      <c r="AR571" s="6" t="s">
        <v>0</v>
      </c>
    </row>
    <row r="572" spans="1:44" x14ac:dyDescent="0.25">
      <c r="A572" s="15" t="s">
        <v>33140</v>
      </c>
      <c r="B572" s="14" t="s">
        <v>33139</v>
      </c>
      <c r="C572" s="11" t="s">
        <v>33141</v>
      </c>
      <c r="D572" s="11" t="s">
        <v>33140</v>
      </c>
      <c r="E572" s="11" t="s">
        <v>33139</v>
      </c>
      <c r="F572" s="11" t="s">
        <v>33136</v>
      </c>
      <c r="G572" s="11" t="s">
        <v>33138</v>
      </c>
      <c r="H572" s="12" t="s">
        <v>33137</v>
      </c>
      <c r="I572" s="12" t="s">
        <v>33136</v>
      </c>
      <c r="J572" s="12" t="s">
        <v>33135</v>
      </c>
      <c r="K572" s="12">
        <v>1348110068248</v>
      </c>
      <c r="L572" s="12">
        <v>20020225</v>
      </c>
      <c r="M572" s="11">
        <v>17385</v>
      </c>
      <c r="N572" s="11" t="s">
        <v>33134</v>
      </c>
      <c r="O572" s="11" t="s">
        <v>33133</v>
      </c>
      <c r="P572" s="11"/>
      <c r="Q572" s="11"/>
      <c r="R572" s="12"/>
      <c r="S572" s="12"/>
      <c r="T572" s="12" t="s">
        <v>23</v>
      </c>
      <c r="U572" s="12" t="s">
        <v>92</v>
      </c>
      <c r="V572" s="12" t="s">
        <v>2047</v>
      </c>
      <c r="W572" s="11" t="s">
        <v>376</v>
      </c>
      <c r="X572" s="11" t="s">
        <v>33132</v>
      </c>
      <c r="Y572" s="11">
        <v>20180823</v>
      </c>
      <c r="Z572" s="11"/>
      <c r="AA572" s="11"/>
      <c r="AB572" s="12"/>
      <c r="AC572" s="12" t="s">
        <v>4</v>
      </c>
      <c r="AD572" s="12" t="s">
        <v>1046</v>
      </c>
      <c r="AE572" s="13">
        <v>29271</v>
      </c>
      <c r="AF572" s="12" t="s">
        <v>788</v>
      </c>
      <c r="AG572" s="11">
        <v>2927</v>
      </c>
      <c r="AH572" s="11" t="s">
        <v>787</v>
      </c>
      <c r="AI572" s="11">
        <v>292</v>
      </c>
      <c r="AJ572" s="11" t="s">
        <v>786</v>
      </c>
      <c r="AK572" s="11">
        <v>29</v>
      </c>
      <c r="AL572" s="12" t="s">
        <v>544</v>
      </c>
      <c r="AM572" s="12" t="s">
        <v>543</v>
      </c>
      <c r="AN572" s="12" t="s">
        <v>3</v>
      </c>
      <c r="AO572" s="12">
        <v>201612</v>
      </c>
      <c r="AP572" s="12" t="s">
        <v>2</v>
      </c>
      <c r="AQ572" s="11" t="s">
        <v>1</v>
      </c>
      <c r="AR572" s="11" t="s">
        <v>0</v>
      </c>
    </row>
    <row r="573" spans="1:44" x14ac:dyDescent="0.25">
      <c r="A573" s="10" t="s">
        <v>33130</v>
      </c>
      <c r="B573" s="9" t="s">
        <v>33129</v>
      </c>
      <c r="C573" s="6" t="s">
        <v>33131</v>
      </c>
      <c r="D573" s="6" t="s">
        <v>33130</v>
      </c>
      <c r="E573" s="6" t="s">
        <v>33129</v>
      </c>
      <c r="F573" s="6" t="s">
        <v>33126</v>
      </c>
      <c r="G573" s="6" t="s">
        <v>33128</v>
      </c>
      <c r="H573" s="7" t="s">
        <v>33127</v>
      </c>
      <c r="I573" s="7" t="s">
        <v>33126</v>
      </c>
      <c r="J573" s="7" t="s">
        <v>33125</v>
      </c>
      <c r="K573" s="7"/>
      <c r="L573" s="7">
        <v>20160906</v>
      </c>
      <c r="M573" s="6"/>
      <c r="N573" s="6" t="s">
        <v>33124</v>
      </c>
      <c r="O573" s="6" t="s">
        <v>33123</v>
      </c>
      <c r="P573" s="6"/>
      <c r="Q573" s="6"/>
      <c r="R573" s="7"/>
      <c r="S573" s="7"/>
      <c r="T573" s="7" t="s">
        <v>23</v>
      </c>
      <c r="U573" s="7" t="s">
        <v>33122</v>
      </c>
      <c r="V573" s="7" t="s">
        <v>33121</v>
      </c>
      <c r="W573" s="6"/>
      <c r="X573" s="6" t="s">
        <v>33120</v>
      </c>
      <c r="Y573" s="6">
        <v>20200818</v>
      </c>
      <c r="Z573" s="6"/>
      <c r="AA573" s="6"/>
      <c r="AB573" s="7"/>
      <c r="AC573" s="7" t="s">
        <v>4</v>
      </c>
      <c r="AD573" s="7" t="s">
        <v>818</v>
      </c>
      <c r="AE573" s="8">
        <v>582</v>
      </c>
      <c r="AF573" s="7" t="s">
        <v>818</v>
      </c>
      <c r="AG573" s="6">
        <v>582</v>
      </c>
      <c r="AH573" s="6" t="s">
        <v>818</v>
      </c>
      <c r="AI573" s="6">
        <v>582</v>
      </c>
      <c r="AJ573" s="6" t="s">
        <v>817</v>
      </c>
      <c r="AK573" s="6">
        <v>58</v>
      </c>
      <c r="AL573" s="7" t="s">
        <v>57</v>
      </c>
      <c r="AM573" s="7" t="s">
        <v>56</v>
      </c>
      <c r="AN573" s="7" t="s">
        <v>3</v>
      </c>
      <c r="AO573" s="7">
        <v>201812</v>
      </c>
      <c r="AP573" s="7" t="s">
        <v>2</v>
      </c>
      <c r="AQ573" s="6" t="s">
        <v>1</v>
      </c>
      <c r="AR573" s="6" t="s">
        <v>0</v>
      </c>
    </row>
    <row r="574" spans="1:44" x14ac:dyDescent="0.25">
      <c r="A574" s="10" t="s">
        <v>33118</v>
      </c>
      <c r="B574" s="9" t="s">
        <v>33117</v>
      </c>
      <c r="C574" s="6" t="s">
        <v>33119</v>
      </c>
      <c r="D574" s="6" t="s">
        <v>33118</v>
      </c>
      <c r="E574" s="6" t="s">
        <v>33117</v>
      </c>
      <c r="F574" s="6" t="s">
        <v>33114</v>
      </c>
      <c r="G574" s="6" t="s">
        <v>33116</v>
      </c>
      <c r="H574" s="7" t="s">
        <v>33115</v>
      </c>
      <c r="I574" s="7" t="s">
        <v>33114</v>
      </c>
      <c r="J574" s="7" t="s">
        <v>33113</v>
      </c>
      <c r="K574" s="7">
        <v>1101110548771</v>
      </c>
      <c r="L574" s="7">
        <v>19871031</v>
      </c>
      <c r="M574" s="6">
        <v>31816</v>
      </c>
      <c r="N574" s="6" t="s">
        <v>33112</v>
      </c>
      <c r="O574" s="6" t="s">
        <v>33111</v>
      </c>
      <c r="P574" s="6"/>
      <c r="Q574" s="6"/>
      <c r="R574" s="7"/>
      <c r="S574" s="7" t="s">
        <v>33110</v>
      </c>
      <c r="T574" s="7" t="s">
        <v>118</v>
      </c>
      <c r="U574" s="7" t="s">
        <v>499</v>
      </c>
      <c r="V574" s="7" t="s">
        <v>8272</v>
      </c>
      <c r="W574" s="6" t="s">
        <v>33109</v>
      </c>
      <c r="X574" s="6" t="s">
        <v>33109</v>
      </c>
      <c r="Y574" s="6">
        <v>20091028</v>
      </c>
      <c r="Z574" s="6"/>
      <c r="AA574" s="6"/>
      <c r="AB574" s="7"/>
      <c r="AC574" s="7" t="s">
        <v>4</v>
      </c>
      <c r="AD574" s="7" t="s">
        <v>11817</v>
      </c>
      <c r="AE574" s="8">
        <v>28201</v>
      </c>
      <c r="AF574" s="7" t="s">
        <v>3752</v>
      </c>
      <c r="AG574" s="6">
        <v>2820</v>
      </c>
      <c r="AH574" s="6" t="s">
        <v>3752</v>
      </c>
      <c r="AI574" s="6">
        <v>282</v>
      </c>
      <c r="AJ574" s="6" t="s">
        <v>545</v>
      </c>
      <c r="AK574" s="6">
        <v>28</v>
      </c>
      <c r="AL574" s="7" t="s">
        <v>544</v>
      </c>
      <c r="AM574" s="7" t="s">
        <v>543</v>
      </c>
      <c r="AN574" s="7" t="s">
        <v>30135</v>
      </c>
      <c r="AO574" s="7">
        <v>201106</v>
      </c>
      <c r="AP574" s="7" t="s">
        <v>2</v>
      </c>
      <c r="AQ574" s="6" t="s">
        <v>1</v>
      </c>
      <c r="AR574" s="6" t="s">
        <v>0</v>
      </c>
    </row>
    <row r="575" spans="1:44" x14ac:dyDescent="0.25">
      <c r="A575" s="10" t="s">
        <v>33107</v>
      </c>
      <c r="B575" s="9" t="s">
        <v>33106</v>
      </c>
      <c r="C575" s="6" t="s">
        <v>33108</v>
      </c>
      <c r="D575" s="6" t="s">
        <v>33107</v>
      </c>
      <c r="E575" s="6" t="s">
        <v>33106</v>
      </c>
      <c r="F575" s="6" t="s">
        <v>33103</v>
      </c>
      <c r="G575" s="6" t="s">
        <v>33105</v>
      </c>
      <c r="H575" s="7" t="s">
        <v>33104</v>
      </c>
      <c r="I575" s="7" t="s">
        <v>33103</v>
      </c>
      <c r="J575" s="7" t="s">
        <v>33102</v>
      </c>
      <c r="K575" s="7">
        <v>1615110052450</v>
      </c>
      <c r="L575" s="7">
        <v>20021001</v>
      </c>
      <c r="M575" s="6">
        <v>31415</v>
      </c>
      <c r="N575" s="6" t="s">
        <v>33101</v>
      </c>
      <c r="O575" s="6" t="s">
        <v>33100</v>
      </c>
      <c r="P575" s="6"/>
      <c r="Q575" s="6"/>
      <c r="R575" s="7"/>
      <c r="S575" s="7"/>
      <c r="T575" s="7" t="s">
        <v>118</v>
      </c>
      <c r="U575" s="7" t="s">
        <v>743</v>
      </c>
      <c r="V575" s="7" t="s">
        <v>30083</v>
      </c>
      <c r="W575" s="6" t="s">
        <v>33099</v>
      </c>
      <c r="X575" s="6" t="s">
        <v>33098</v>
      </c>
      <c r="Y575" s="6">
        <v>20171220</v>
      </c>
      <c r="Z575" s="6"/>
      <c r="AA575" s="6"/>
      <c r="AB575" s="7"/>
      <c r="AC575" s="7" t="s">
        <v>4</v>
      </c>
      <c r="AD575" s="7" t="s">
        <v>1046</v>
      </c>
      <c r="AE575" s="8">
        <v>29271</v>
      </c>
      <c r="AF575" s="7" t="s">
        <v>788</v>
      </c>
      <c r="AG575" s="6">
        <v>2927</v>
      </c>
      <c r="AH575" s="6" t="s">
        <v>787</v>
      </c>
      <c r="AI575" s="6">
        <v>292</v>
      </c>
      <c r="AJ575" s="6" t="s">
        <v>786</v>
      </c>
      <c r="AK575" s="6">
        <v>29</v>
      </c>
      <c r="AL575" s="7" t="s">
        <v>544</v>
      </c>
      <c r="AM575" s="7" t="s">
        <v>543</v>
      </c>
      <c r="AN575" s="7" t="s">
        <v>3</v>
      </c>
      <c r="AO575" s="7">
        <v>201612</v>
      </c>
      <c r="AP575" s="7" t="s">
        <v>2</v>
      </c>
      <c r="AQ575" s="6" t="s">
        <v>1</v>
      </c>
      <c r="AR575" s="6" t="s">
        <v>0</v>
      </c>
    </row>
    <row r="576" spans="1:44" x14ac:dyDescent="0.25">
      <c r="A576" s="10" t="s">
        <v>33095</v>
      </c>
      <c r="B576" s="9" t="s">
        <v>33097</v>
      </c>
      <c r="C576" s="6" t="s">
        <v>33096</v>
      </c>
      <c r="D576" s="6" t="s">
        <v>33095</v>
      </c>
      <c r="E576" s="6" t="s">
        <v>33094</v>
      </c>
      <c r="F576" s="6" t="s">
        <v>33093</v>
      </c>
      <c r="G576" s="6" t="s">
        <v>33093</v>
      </c>
      <c r="H576" s="7" t="s">
        <v>33092</v>
      </c>
      <c r="I576" s="7" t="s">
        <v>33091</v>
      </c>
      <c r="J576" s="7" t="s">
        <v>33090</v>
      </c>
      <c r="K576" s="7">
        <v>1701110290867</v>
      </c>
      <c r="L576" s="7">
        <v>20050705</v>
      </c>
      <c r="M576" s="6">
        <v>42666</v>
      </c>
      <c r="N576" s="6" t="s">
        <v>33089</v>
      </c>
      <c r="O576" s="6" t="s">
        <v>33088</v>
      </c>
      <c r="P576" s="6"/>
      <c r="Q576" s="6"/>
      <c r="R576" s="7"/>
      <c r="S576" s="7" t="s">
        <v>33087</v>
      </c>
      <c r="T576" s="7" t="s">
        <v>499</v>
      </c>
      <c r="U576" s="7" t="s">
        <v>1755</v>
      </c>
      <c r="V576" s="7" t="s">
        <v>2177</v>
      </c>
      <c r="W576" s="6" t="s">
        <v>33086</v>
      </c>
      <c r="X576" s="6" t="s">
        <v>33085</v>
      </c>
      <c r="Y576" s="6">
        <v>20050726</v>
      </c>
      <c r="Z576" s="6"/>
      <c r="AA576" s="6"/>
      <c r="AB576" s="7"/>
      <c r="AC576" s="7" t="s">
        <v>4</v>
      </c>
      <c r="AD576" s="7" t="s">
        <v>33084</v>
      </c>
      <c r="AE576" s="8">
        <v>91210</v>
      </c>
      <c r="AF576" s="7" t="s">
        <v>33084</v>
      </c>
      <c r="AG576" s="6">
        <v>9121</v>
      </c>
      <c r="AH576" s="6" t="s">
        <v>5736</v>
      </c>
      <c r="AI576" s="6">
        <v>912</v>
      </c>
      <c r="AJ576" s="6" t="s">
        <v>5735</v>
      </c>
      <c r="AK576" s="6">
        <v>91</v>
      </c>
      <c r="AL576" s="7" t="s">
        <v>5678</v>
      </c>
      <c r="AM576" s="7" t="s">
        <v>5677</v>
      </c>
      <c r="AN576" s="7" t="s">
        <v>30135</v>
      </c>
      <c r="AO576" s="7">
        <v>201103</v>
      </c>
      <c r="AP576" s="7" t="s">
        <v>2</v>
      </c>
      <c r="AQ576" s="6" t="s">
        <v>1</v>
      </c>
      <c r="AR576" s="6" t="s">
        <v>0</v>
      </c>
    </row>
    <row r="577" spans="1:44" x14ac:dyDescent="0.25">
      <c r="A577" s="15" t="s">
        <v>33082</v>
      </c>
      <c r="B577" s="14" t="s">
        <v>33081</v>
      </c>
      <c r="C577" s="11" t="s">
        <v>33083</v>
      </c>
      <c r="D577" s="11" t="s">
        <v>33082</v>
      </c>
      <c r="E577" s="11" t="s">
        <v>33081</v>
      </c>
      <c r="F577" s="11" t="s">
        <v>33078</v>
      </c>
      <c r="G577" s="11" t="s">
        <v>33080</v>
      </c>
      <c r="H577" s="12" t="s">
        <v>33079</v>
      </c>
      <c r="I577" s="12" t="s">
        <v>33078</v>
      </c>
      <c r="J577" s="12" t="s">
        <v>33077</v>
      </c>
      <c r="K577" s="12">
        <v>1341110036992</v>
      </c>
      <c r="L577" s="12">
        <v>19920609</v>
      </c>
      <c r="M577" s="11">
        <v>5288</v>
      </c>
      <c r="N577" s="11" t="s">
        <v>33076</v>
      </c>
      <c r="O577" s="11" t="s">
        <v>33075</v>
      </c>
      <c r="P577" s="11"/>
      <c r="Q577" s="11"/>
      <c r="R577" s="12"/>
      <c r="S577" s="12" t="s">
        <v>33074</v>
      </c>
      <c r="T577" s="12" t="s">
        <v>499</v>
      </c>
      <c r="U577" s="12" t="s">
        <v>499</v>
      </c>
      <c r="V577" s="12" t="s">
        <v>33073</v>
      </c>
      <c r="W577" s="11" t="s">
        <v>33072</v>
      </c>
      <c r="X577" s="11" t="s">
        <v>33071</v>
      </c>
      <c r="Y577" s="11">
        <v>19991229</v>
      </c>
      <c r="Z577" s="11"/>
      <c r="AA577" s="11"/>
      <c r="AB577" s="12"/>
      <c r="AC577" s="12" t="s">
        <v>4</v>
      </c>
      <c r="AD577" s="12" t="s">
        <v>4101</v>
      </c>
      <c r="AE577" s="13">
        <v>61210</v>
      </c>
      <c r="AF577" s="12" t="s">
        <v>4101</v>
      </c>
      <c r="AG577" s="11">
        <v>6121</v>
      </c>
      <c r="AH577" s="11" t="s">
        <v>4100</v>
      </c>
      <c r="AI577" s="11">
        <v>612</v>
      </c>
      <c r="AJ577" s="11" t="s">
        <v>4099</v>
      </c>
      <c r="AK577" s="11">
        <v>61</v>
      </c>
      <c r="AL577" s="12" t="s">
        <v>57</v>
      </c>
      <c r="AM577" s="12" t="s">
        <v>56</v>
      </c>
      <c r="AN577" s="12" t="s">
        <v>3</v>
      </c>
      <c r="AO577" s="12">
        <v>201103</v>
      </c>
      <c r="AP577" s="12" t="s">
        <v>2</v>
      </c>
      <c r="AQ577" s="11" t="s">
        <v>1</v>
      </c>
      <c r="AR577" s="11" t="s">
        <v>0</v>
      </c>
    </row>
    <row r="578" spans="1:44" x14ac:dyDescent="0.25">
      <c r="A578" s="10" t="s">
        <v>33068</v>
      </c>
      <c r="B578" s="9" t="s">
        <v>33070</v>
      </c>
      <c r="C578" s="6" t="s">
        <v>33069</v>
      </c>
      <c r="D578" s="6" t="s">
        <v>33068</v>
      </c>
      <c r="E578" s="6" t="s">
        <v>33067</v>
      </c>
      <c r="F578" s="6" t="s">
        <v>33066</v>
      </c>
      <c r="G578" s="6" t="s">
        <v>33066</v>
      </c>
      <c r="H578" s="7" t="s">
        <v>33065</v>
      </c>
      <c r="I578" s="7" t="s">
        <v>33064</v>
      </c>
      <c r="J578" s="7" t="s">
        <v>33063</v>
      </c>
      <c r="K578" s="7">
        <v>1101112819005</v>
      </c>
      <c r="L578" s="7">
        <v>20030701</v>
      </c>
      <c r="M578" s="6">
        <v>7057</v>
      </c>
      <c r="N578" s="6" t="s">
        <v>33062</v>
      </c>
      <c r="O578" s="6" t="s">
        <v>33061</v>
      </c>
      <c r="P578" s="6"/>
      <c r="Q578" s="6"/>
      <c r="R578" s="7"/>
      <c r="S578" s="7" t="s">
        <v>33060</v>
      </c>
      <c r="T578" s="7" t="s">
        <v>23</v>
      </c>
      <c r="U578" s="7" t="s">
        <v>499</v>
      </c>
      <c r="V578" s="7" t="s">
        <v>9627</v>
      </c>
      <c r="W578" s="6" t="s">
        <v>164</v>
      </c>
      <c r="X578" s="6" t="s">
        <v>33059</v>
      </c>
      <c r="Y578" s="6">
        <v>20030730</v>
      </c>
      <c r="Z578" s="6"/>
      <c r="AA578" s="6"/>
      <c r="AB578" s="7"/>
      <c r="AC578" s="7" t="s">
        <v>4</v>
      </c>
      <c r="AD578" s="7" t="s">
        <v>42</v>
      </c>
      <c r="AE578" s="8">
        <v>71511</v>
      </c>
      <c r="AF578" s="7" t="s">
        <v>41</v>
      </c>
      <c r="AG578" s="6">
        <v>7151</v>
      </c>
      <c r="AH578" s="6" t="s">
        <v>40</v>
      </c>
      <c r="AI578" s="6">
        <v>715</v>
      </c>
      <c r="AJ578" s="6" t="s">
        <v>39</v>
      </c>
      <c r="AK578" s="6">
        <v>71</v>
      </c>
      <c r="AL578" s="7" t="s">
        <v>38</v>
      </c>
      <c r="AM578" s="7" t="s">
        <v>37</v>
      </c>
      <c r="AN578" s="7" t="s">
        <v>3</v>
      </c>
      <c r="AO578" s="7">
        <v>201103</v>
      </c>
      <c r="AP578" s="7" t="s">
        <v>2</v>
      </c>
      <c r="AQ578" s="6" t="s">
        <v>1</v>
      </c>
      <c r="AR578" s="6" t="s">
        <v>0</v>
      </c>
    </row>
    <row r="579" spans="1:44" x14ac:dyDescent="0.25">
      <c r="A579" s="10" t="s">
        <v>33057</v>
      </c>
      <c r="B579" s="9" t="s">
        <v>33056</v>
      </c>
      <c r="C579" s="6" t="s">
        <v>33058</v>
      </c>
      <c r="D579" s="6" t="s">
        <v>33057</v>
      </c>
      <c r="E579" s="6" t="s">
        <v>33056</v>
      </c>
      <c r="F579" s="6" t="s">
        <v>33053</v>
      </c>
      <c r="G579" s="6" t="s">
        <v>33055</v>
      </c>
      <c r="H579" s="7" t="s">
        <v>33054</v>
      </c>
      <c r="I579" s="7" t="s">
        <v>33053</v>
      </c>
      <c r="J579" s="7" t="s">
        <v>33052</v>
      </c>
      <c r="K579" s="7">
        <v>1341110036348</v>
      </c>
      <c r="L579" s="7">
        <v>19920404</v>
      </c>
      <c r="M579" s="6">
        <v>18449</v>
      </c>
      <c r="N579" s="6" t="s">
        <v>33051</v>
      </c>
      <c r="O579" s="6" t="s">
        <v>33050</v>
      </c>
      <c r="P579" s="6"/>
      <c r="Q579" s="6"/>
      <c r="R579" s="7"/>
      <c r="S579" s="7" t="s">
        <v>33049</v>
      </c>
      <c r="T579" s="7" t="s">
        <v>23</v>
      </c>
      <c r="U579" s="7" t="s">
        <v>743</v>
      </c>
      <c r="V579" s="7" t="s">
        <v>2672</v>
      </c>
      <c r="W579" s="6" t="s">
        <v>33048</v>
      </c>
      <c r="X579" s="6" t="s">
        <v>33047</v>
      </c>
      <c r="Y579" s="6">
        <v>20060929</v>
      </c>
      <c r="Z579" s="6"/>
      <c r="AA579" s="6"/>
      <c r="AB579" s="7"/>
      <c r="AC579" s="7" t="s">
        <v>4</v>
      </c>
      <c r="AD579" s="7" t="s">
        <v>2979</v>
      </c>
      <c r="AE579" s="8">
        <v>271</v>
      </c>
      <c r="AF579" s="7" t="s">
        <v>2979</v>
      </c>
      <c r="AG579" s="6">
        <v>271</v>
      </c>
      <c r="AH579" s="6" t="s">
        <v>2979</v>
      </c>
      <c r="AI579" s="6">
        <v>271</v>
      </c>
      <c r="AJ579" s="6" t="s">
        <v>1254</v>
      </c>
      <c r="AK579" s="6">
        <v>27</v>
      </c>
      <c r="AL579" s="7" t="s">
        <v>544</v>
      </c>
      <c r="AM579" s="7" t="s">
        <v>543</v>
      </c>
      <c r="AN579" s="7" t="s">
        <v>30135</v>
      </c>
      <c r="AO579" s="7">
        <v>201103</v>
      </c>
      <c r="AP579" s="7" t="s">
        <v>2</v>
      </c>
      <c r="AQ579" s="6" t="s">
        <v>1</v>
      </c>
      <c r="AR579" s="6" t="s">
        <v>0</v>
      </c>
    </row>
    <row r="580" spans="1:44" x14ac:dyDescent="0.25">
      <c r="A580" s="10" t="s">
        <v>33044</v>
      </c>
      <c r="B580" s="9" t="s">
        <v>33046</v>
      </c>
      <c r="C580" s="6" t="s">
        <v>33045</v>
      </c>
      <c r="D580" s="6" t="s">
        <v>33044</v>
      </c>
      <c r="E580" s="6" t="s">
        <v>33043</v>
      </c>
      <c r="F580" s="6" t="s">
        <v>33042</v>
      </c>
      <c r="G580" s="6" t="s">
        <v>33041</v>
      </c>
      <c r="H580" s="7" t="s">
        <v>33040</v>
      </c>
      <c r="I580" s="7" t="s">
        <v>33039</v>
      </c>
      <c r="J580" s="7" t="s">
        <v>33038</v>
      </c>
      <c r="K580" s="7">
        <v>2011110000440</v>
      </c>
      <c r="L580" s="7">
        <v>19470515</v>
      </c>
      <c r="M580" s="6">
        <v>57816</v>
      </c>
      <c r="N580" s="6" t="s">
        <v>33037</v>
      </c>
      <c r="O580" s="6" t="s">
        <v>33036</v>
      </c>
      <c r="P580" s="6"/>
      <c r="Q580" s="6"/>
      <c r="R580" s="7"/>
      <c r="S580" s="7" t="s">
        <v>33035</v>
      </c>
      <c r="T580" s="7" t="s">
        <v>118</v>
      </c>
      <c r="U580" s="7" t="s">
        <v>92</v>
      </c>
      <c r="V580" s="7" t="s">
        <v>33034</v>
      </c>
      <c r="W580" s="6" t="s">
        <v>33033</v>
      </c>
      <c r="X580" s="6" t="s">
        <v>33032</v>
      </c>
      <c r="Y580" s="6">
        <v>19780630</v>
      </c>
      <c r="Z580" s="6"/>
      <c r="AA580" s="6"/>
      <c r="AB580" s="7"/>
      <c r="AC580" s="7" t="s">
        <v>4</v>
      </c>
      <c r="AD580" s="7" t="s">
        <v>19630</v>
      </c>
      <c r="AE580" s="8">
        <v>2321</v>
      </c>
      <c r="AF580" s="7" t="s">
        <v>19630</v>
      </c>
      <c r="AG580" s="6">
        <v>2321</v>
      </c>
      <c r="AH580" s="6" t="s">
        <v>10053</v>
      </c>
      <c r="AI580" s="6">
        <v>232</v>
      </c>
      <c r="AJ580" s="6" t="s">
        <v>7083</v>
      </c>
      <c r="AK580" s="6">
        <v>23</v>
      </c>
      <c r="AL580" s="7" t="s">
        <v>544</v>
      </c>
      <c r="AM580" s="7" t="s">
        <v>543</v>
      </c>
      <c r="AN580" s="7" t="s">
        <v>3</v>
      </c>
      <c r="AO580" s="7">
        <v>201103</v>
      </c>
      <c r="AP580" s="7" t="s">
        <v>2</v>
      </c>
      <c r="AQ580" s="6" t="s">
        <v>1</v>
      </c>
      <c r="AR580" s="6" t="s">
        <v>0</v>
      </c>
    </row>
    <row r="581" spans="1:44" x14ac:dyDescent="0.25">
      <c r="A581" s="10" t="s">
        <v>33029</v>
      </c>
      <c r="B581" s="9" t="s">
        <v>33031</v>
      </c>
      <c r="C581" s="6" t="s">
        <v>33030</v>
      </c>
      <c r="D581" s="6" t="s">
        <v>33029</v>
      </c>
      <c r="E581" s="6" t="s">
        <v>33028</v>
      </c>
      <c r="F581" s="6" t="s">
        <v>33027</v>
      </c>
      <c r="G581" s="6" t="s">
        <v>33027</v>
      </c>
      <c r="H581" s="7" t="s">
        <v>33026</v>
      </c>
      <c r="I581" s="7" t="s">
        <v>33025</v>
      </c>
      <c r="J581" s="7" t="s">
        <v>33024</v>
      </c>
      <c r="K581" s="7">
        <v>1101110345630</v>
      </c>
      <c r="L581" s="7">
        <v>19830311</v>
      </c>
      <c r="M581" s="6">
        <v>5661</v>
      </c>
      <c r="N581" s="6" t="s">
        <v>33023</v>
      </c>
      <c r="O581" s="6" t="s">
        <v>33022</v>
      </c>
      <c r="P581" s="6">
        <v>5661</v>
      </c>
      <c r="Q581" s="6" t="s">
        <v>33021</v>
      </c>
      <c r="R581" s="7" t="s">
        <v>33020</v>
      </c>
      <c r="S581" s="7" t="s">
        <v>33019</v>
      </c>
      <c r="T581" s="7" t="s">
        <v>118</v>
      </c>
      <c r="U581" s="7" t="s">
        <v>65</v>
      </c>
      <c r="V581" s="7" t="s">
        <v>33018</v>
      </c>
      <c r="W581" s="6" t="s">
        <v>376</v>
      </c>
      <c r="X581" s="6" t="s">
        <v>33017</v>
      </c>
      <c r="Y581" s="6">
        <v>19961224</v>
      </c>
      <c r="Z581" s="6"/>
      <c r="AA581" s="6"/>
      <c r="AB581" s="7"/>
      <c r="AC581" s="7" t="s">
        <v>4</v>
      </c>
      <c r="AD581" s="7" t="s">
        <v>10589</v>
      </c>
      <c r="AE581" s="8">
        <v>32029</v>
      </c>
      <c r="AF581" s="7" t="s">
        <v>6819</v>
      </c>
      <c r="AG581" s="6">
        <v>3202</v>
      </c>
      <c r="AH581" s="6" t="s">
        <v>6818</v>
      </c>
      <c r="AI581" s="6">
        <v>320</v>
      </c>
      <c r="AJ581" s="6" t="s">
        <v>6818</v>
      </c>
      <c r="AK581" s="6">
        <v>32</v>
      </c>
      <c r="AL581" s="7" t="s">
        <v>544</v>
      </c>
      <c r="AM581" s="7" t="s">
        <v>543</v>
      </c>
      <c r="AN581" s="7" t="s">
        <v>3</v>
      </c>
      <c r="AO581" s="7">
        <v>201103</v>
      </c>
      <c r="AP581" s="7" t="s">
        <v>2</v>
      </c>
      <c r="AQ581" s="6" t="s">
        <v>1</v>
      </c>
      <c r="AR581" s="6" t="s">
        <v>0</v>
      </c>
    </row>
    <row r="582" spans="1:44" x14ac:dyDescent="0.25">
      <c r="A582" s="15" t="s">
        <v>33014</v>
      </c>
      <c r="B582" s="14" t="s">
        <v>33016</v>
      </c>
      <c r="C582" s="11" t="s">
        <v>33015</v>
      </c>
      <c r="D582" s="11" t="s">
        <v>33014</v>
      </c>
      <c r="E582" s="11" t="s">
        <v>33013</v>
      </c>
      <c r="F582" s="11" t="s">
        <v>33010</v>
      </c>
      <c r="G582" s="11" t="s">
        <v>33012</v>
      </c>
      <c r="H582" s="12" t="s">
        <v>33011</v>
      </c>
      <c r="I582" s="12" t="s">
        <v>33010</v>
      </c>
      <c r="J582" s="12" t="s">
        <v>33009</v>
      </c>
      <c r="K582" s="12">
        <v>1101112125262</v>
      </c>
      <c r="L582" s="12">
        <v>20001208</v>
      </c>
      <c r="M582" s="11">
        <v>6168</v>
      </c>
      <c r="N582" s="11" t="s">
        <v>33008</v>
      </c>
      <c r="O582" s="11" t="s">
        <v>33007</v>
      </c>
      <c r="P582" s="11"/>
      <c r="Q582" s="11"/>
      <c r="R582" s="12"/>
      <c r="S582" s="12" t="s">
        <v>33006</v>
      </c>
      <c r="T582" s="12" t="s">
        <v>23</v>
      </c>
      <c r="U582" s="12"/>
      <c r="V582" s="12"/>
      <c r="W582" s="11" t="s">
        <v>33005</v>
      </c>
      <c r="X582" s="11" t="s">
        <v>33005</v>
      </c>
      <c r="Y582" s="11">
        <v>20100730</v>
      </c>
      <c r="Z582" s="11"/>
      <c r="AA582" s="11"/>
      <c r="AB582" s="12"/>
      <c r="AC582" s="12" t="s">
        <v>4</v>
      </c>
      <c r="AD582" s="12" t="s">
        <v>2550</v>
      </c>
      <c r="AE582" s="13">
        <v>46800</v>
      </c>
      <c r="AF582" s="12" t="s">
        <v>2550</v>
      </c>
      <c r="AG582" s="11">
        <v>4680</v>
      </c>
      <c r="AH582" s="11" t="s">
        <v>2550</v>
      </c>
      <c r="AI582" s="11">
        <v>468</v>
      </c>
      <c r="AJ582" s="11" t="s">
        <v>1306</v>
      </c>
      <c r="AK582" s="11">
        <v>46</v>
      </c>
      <c r="AL582" s="12" t="s">
        <v>1237</v>
      </c>
      <c r="AM582" s="12" t="s">
        <v>1236</v>
      </c>
      <c r="AN582" s="12" t="s">
        <v>30135</v>
      </c>
      <c r="AO582" s="12">
        <v>201103</v>
      </c>
      <c r="AP582" s="12" t="s">
        <v>2</v>
      </c>
      <c r="AQ582" s="11" t="s">
        <v>1</v>
      </c>
      <c r="AR582" s="11" t="s">
        <v>0</v>
      </c>
    </row>
    <row r="583" spans="1:44" x14ac:dyDescent="0.25">
      <c r="A583" s="10" t="s">
        <v>33003</v>
      </c>
      <c r="B583" s="9" t="s">
        <v>33002</v>
      </c>
      <c r="C583" s="6" t="s">
        <v>33004</v>
      </c>
      <c r="D583" s="6" t="s">
        <v>33003</v>
      </c>
      <c r="E583" s="6" t="s">
        <v>33002</v>
      </c>
      <c r="F583" s="6" t="s">
        <v>32999</v>
      </c>
      <c r="G583" s="6" t="s">
        <v>33001</v>
      </c>
      <c r="H583" s="7" t="s">
        <v>33000</v>
      </c>
      <c r="I583" s="7" t="s">
        <v>32999</v>
      </c>
      <c r="J583" s="7" t="s">
        <v>32998</v>
      </c>
      <c r="K583" s="7">
        <v>1101115727396</v>
      </c>
      <c r="L583" s="7">
        <v>20150519</v>
      </c>
      <c r="M583" s="6">
        <v>5340</v>
      </c>
      <c r="N583" s="6" t="s">
        <v>32997</v>
      </c>
      <c r="O583" s="6" t="s">
        <v>32996</v>
      </c>
      <c r="P583" s="6"/>
      <c r="Q583" s="6"/>
      <c r="R583" s="7"/>
      <c r="S583" s="7" t="s">
        <v>32995</v>
      </c>
      <c r="T583" s="7" t="s">
        <v>118</v>
      </c>
      <c r="U583" s="7" t="s">
        <v>105</v>
      </c>
      <c r="V583" s="7" t="s">
        <v>282</v>
      </c>
      <c r="W583" s="6" t="s">
        <v>32994</v>
      </c>
      <c r="X583" s="6" t="s">
        <v>32993</v>
      </c>
      <c r="Y583" s="6">
        <v>20150828</v>
      </c>
      <c r="Z583" s="6"/>
      <c r="AA583" s="6"/>
      <c r="AB583" s="7"/>
      <c r="AC583" s="7" t="s">
        <v>4</v>
      </c>
      <c r="AD583" s="7" t="s">
        <v>4738</v>
      </c>
      <c r="AE583" s="8">
        <v>463</v>
      </c>
      <c r="AF583" s="7" t="s">
        <v>4738</v>
      </c>
      <c r="AG583" s="6">
        <v>463</v>
      </c>
      <c r="AH583" s="6" t="s">
        <v>4738</v>
      </c>
      <c r="AI583" s="6">
        <v>463</v>
      </c>
      <c r="AJ583" s="6" t="s">
        <v>1306</v>
      </c>
      <c r="AK583" s="6">
        <v>46</v>
      </c>
      <c r="AL583" s="7" t="s">
        <v>1237</v>
      </c>
      <c r="AM583" s="7" t="s">
        <v>1236</v>
      </c>
      <c r="AN583" s="7" t="s">
        <v>3</v>
      </c>
      <c r="AO583" s="7">
        <v>201503</v>
      </c>
      <c r="AP583" s="7" t="s">
        <v>2</v>
      </c>
      <c r="AQ583" s="6" t="s">
        <v>1</v>
      </c>
      <c r="AR583" s="6" t="s">
        <v>0</v>
      </c>
    </row>
    <row r="584" spans="1:44" x14ac:dyDescent="0.25">
      <c r="A584" s="10" t="s">
        <v>32990</v>
      </c>
      <c r="B584" s="9" t="s">
        <v>32992</v>
      </c>
      <c r="C584" s="6" t="s">
        <v>32991</v>
      </c>
      <c r="D584" s="6" t="s">
        <v>32990</v>
      </c>
      <c r="E584" s="6" t="s">
        <v>32989</v>
      </c>
      <c r="F584" s="6" t="s">
        <v>32988</v>
      </c>
      <c r="G584" s="6" t="s">
        <v>32987</v>
      </c>
      <c r="H584" s="7" t="s">
        <v>32986</v>
      </c>
      <c r="I584" s="7" t="s">
        <v>32985</v>
      </c>
      <c r="J584" s="7" t="s">
        <v>32984</v>
      </c>
      <c r="K584" s="7">
        <v>2849110065613</v>
      </c>
      <c r="L584" s="7">
        <v>20070509</v>
      </c>
      <c r="M584" s="6">
        <v>10881</v>
      </c>
      <c r="N584" s="6" t="s">
        <v>32983</v>
      </c>
      <c r="O584" s="6" t="s">
        <v>32982</v>
      </c>
      <c r="P584" s="6"/>
      <c r="Q584" s="6"/>
      <c r="R584" s="7"/>
      <c r="S584" s="7" t="s">
        <v>32981</v>
      </c>
      <c r="T584" s="7" t="s">
        <v>23</v>
      </c>
      <c r="U584" s="7"/>
      <c r="V584" s="7"/>
      <c r="W584" s="6" t="s">
        <v>32980</v>
      </c>
      <c r="X584" s="6" t="s">
        <v>32980</v>
      </c>
      <c r="Y584" s="6">
        <v>20070531</v>
      </c>
      <c r="Z584" s="6"/>
      <c r="AA584" s="6"/>
      <c r="AB584" s="7"/>
      <c r="AC584" s="7" t="s">
        <v>4</v>
      </c>
      <c r="AD584" s="7" t="s">
        <v>32979</v>
      </c>
      <c r="AE584" s="8">
        <v>85120</v>
      </c>
      <c r="AF584" s="7" t="s">
        <v>32979</v>
      </c>
      <c r="AG584" s="6">
        <v>8512</v>
      </c>
      <c r="AH584" s="6" t="s">
        <v>32275</v>
      </c>
      <c r="AI584" s="6">
        <v>851</v>
      </c>
      <c r="AJ584" s="6" t="s">
        <v>2276</v>
      </c>
      <c r="AK584" s="6">
        <v>85</v>
      </c>
      <c r="AL584" s="7" t="s">
        <v>2276</v>
      </c>
      <c r="AM584" s="7" t="s">
        <v>2275</v>
      </c>
      <c r="AN584" s="7" t="s">
        <v>30135</v>
      </c>
      <c r="AO584" s="7">
        <v>201103</v>
      </c>
      <c r="AP584" s="7" t="s">
        <v>2</v>
      </c>
      <c r="AQ584" s="6" t="s">
        <v>1</v>
      </c>
      <c r="AR584" s="6" t="s">
        <v>0</v>
      </c>
    </row>
    <row r="585" spans="1:44" x14ac:dyDescent="0.25">
      <c r="A585" s="10" t="s">
        <v>32977</v>
      </c>
      <c r="B585" s="9" t="s">
        <v>32976</v>
      </c>
      <c r="C585" s="6" t="s">
        <v>32978</v>
      </c>
      <c r="D585" s="6" t="s">
        <v>32977</v>
      </c>
      <c r="E585" s="6" t="s">
        <v>32976</v>
      </c>
      <c r="F585" s="6" t="s">
        <v>32973</v>
      </c>
      <c r="G585" s="6" t="s">
        <v>32975</v>
      </c>
      <c r="H585" s="7" t="s">
        <v>32974</v>
      </c>
      <c r="I585" s="7" t="s">
        <v>32973</v>
      </c>
      <c r="J585" s="7" t="s">
        <v>32972</v>
      </c>
      <c r="K585" s="7">
        <v>1101110324858</v>
      </c>
      <c r="L585" s="7">
        <v>19820806</v>
      </c>
      <c r="M585" s="6">
        <v>31061</v>
      </c>
      <c r="N585" s="6" t="s">
        <v>32971</v>
      </c>
      <c r="O585" s="6" t="s">
        <v>32970</v>
      </c>
      <c r="P585" s="6"/>
      <c r="Q585" s="6"/>
      <c r="R585" s="7"/>
      <c r="S585" s="7" t="s">
        <v>32969</v>
      </c>
      <c r="T585" s="7" t="s">
        <v>23</v>
      </c>
      <c r="U585" s="7" t="s">
        <v>743</v>
      </c>
      <c r="V585" s="7" t="s">
        <v>2634</v>
      </c>
      <c r="W585" s="6" t="s">
        <v>32968</v>
      </c>
      <c r="X585" s="6" t="s">
        <v>32968</v>
      </c>
      <c r="Y585" s="6">
        <v>20080930</v>
      </c>
      <c r="Z585" s="6"/>
      <c r="AA585" s="6"/>
      <c r="AB585" s="7"/>
      <c r="AC585" s="7" t="s">
        <v>4</v>
      </c>
      <c r="AD585" s="7" t="s">
        <v>2233</v>
      </c>
      <c r="AE585" s="8">
        <v>21300</v>
      </c>
      <c r="AF585" s="7" t="s">
        <v>2233</v>
      </c>
      <c r="AG585" s="6">
        <v>2130</v>
      </c>
      <c r="AH585" s="6" t="s">
        <v>2233</v>
      </c>
      <c r="AI585" s="6">
        <v>213</v>
      </c>
      <c r="AJ585" s="6" t="s">
        <v>1658</v>
      </c>
      <c r="AK585" s="6">
        <v>21</v>
      </c>
      <c r="AL585" s="7" t="s">
        <v>544</v>
      </c>
      <c r="AM585" s="7" t="s">
        <v>543</v>
      </c>
      <c r="AN585" s="7" t="s">
        <v>3</v>
      </c>
      <c r="AO585" s="7">
        <v>201103</v>
      </c>
      <c r="AP585" s="7" t="s">
        <v>2</v>
      </c>
      <c r="AQ585" s="6" t="s">
        <v>1</v>
      </c>
      <c r="AR585" s="6" t="s">
        <v>0</v>
      </c>
    </row>
    <row r="586" spans="1:44" x14ac:dyDescent="0.25">
      <c r="A586" s="10" t="s">
        <v>32965</v>
      </c>
      <c r="B586" s="9" t="s">
        <v>32967</v>
      </c>
      <c r="C586" s="6" t="s">
        <v>32966</v>
      </c>
      <c r="D586" s="6" t="s">
        <v>32965</v>
      </c>
      <c r="E586" s="6" t="s">
        <v>32964</v>
      </c>
      <c r="F586" s="6" t="s">
        <v>32961</v>
      </c>
      <c r="G586" s="6" t="s">
        <v>32963</v>
      </c>
      <c r="H586" s="7" t="s">
        <v>32962</v>
      </c>
      <c r="I586" s="7" t="s">
        <v>32961</v>
      </c>
      <c r="J586" s="7" t="s">
        <v>32960</v>
      </c>
      <c r="K586" s="7">
        <v>1101110029721</v>
      </c>
      <c r="L586" s="7">
        <v>19701013</v>
      </c>
      <c r="M586" s="6">
        <v>4051</v>
      </c>
      <c r="N586" s="6" t="s">
        <v>32959</v>
      </c>
      <c r="O586" s="6" t="s">
        <v>32958</v>
      </c>
      <c r="P586" s="6">
        <v>8298</v>
      </c>
      <c r="Q586" s="6" t="s">
        <v>32957</v>
      </c>
      <c r="R586" s="7" t="s">
        <v>32956</v>
      </c>
      <c r="S586" s="7" t="s">
        <v>32955</v>
      </c>
      <c r="T586" s="7" t="s">
        <v>118</v>
      </c>
      <c r="U586" s="7" t="s">
        <v>65</v>
      </c>
      <c r="V586" s="7" t="s">
        <v>3860</v>
      </c>
      <c r="W586" s="6" t="s">
        <v>32954</v>
      </c>
      <c r="X586" s="6" t="s">
        <v>32953</v>
      </c>
      <c r="Y586" s="6">
        <v>19990811</v>
      </c>
      <c r="Z586" s="6"/>
      <c r="AA586" s="6"/>
      <c r="AB586" s="7"/>
      <c r="AC586" s="7" t="s">
        <v>4</v>
      </c>
      <c r="AD586" s="7" t="s">
        <v>42</v>
      </c>
      <c r="AE586" s="8">
        <v>71511</v>
      </c>
      <c r="AF586" s="7" t="s">
        <v>41</v>
      </c>
      <c r="AG586" s="6">
        <v>7151</v>
      </c>
      <c r="AH586" s="6" t="s">
        <v>40</v>
      </c>
      <c r="AI586" s="6">
        <v>715</v>
      </c>
      <c r="AJ586" s="6" t="s">
        <v>39</v>
      </c>
      <c r="AK586" s="6">
        <v>71</v>
      </c>
      <c r="AL586" s="7" t="s">
        <v>38</v>
      </c>
      <c r="AM586" s="7" t="s">
        <v>37</v>
      </c>
      <c r="AN586" s="7" t="s">
        <v>30135</v>
      </c>
      <c r="AO586" s="7">
        <v>201103</v>
      </c>
      <c r="AP586" s="7" t="s">
        <v>2</v>
      </c>
      <c r="AQ586" s="6" t="s">
        <v>1</v>
      </c>
      <c r="AR586" s="6" t="s">
        <v>0</v>
      </c>
    </row>
    <row r="587" spans="1:44" x14ac:dyDescent="0.25">
      <c r="A587" s="15" t="s">
        <v>32951</v>
      </c>
      <c r="B587" s="14" t="s">
        <v>32950</v>
      </c>
      <c r="C587" s="11" t="s">
        <v>32952</v>
      </c>
      <c r="D587" s="11" t="s">
        <v>32951</v>
      </c>
      <c r="E587" s="11" t="s">
        <v>32950</v>
      </c>
      <c r="F587" s="11" t="s">
        <v>32947</v>
      </c>
      <c r="G587" s="11" t="s">
        <v>32949</v>
      </c>
      <c r="H587" s="12" t="s">
        <v>32948</v>
      </c>
      <c r="I587" s="12" t="s">
        <v>32947</v>
      </c>
      <c r="J587" s="12" t="s">
        <v>32946</v>
      </c>
      <c r="K587" s="12">
        <v>1350110103198</v>
      </c>
      <c r="L587" s="12">
        <v>20000525</v>
      </c>
      <c r="M587" s="11">
        <v>15409</v>
      </c>
      <c r="N587" s="11" t="s">
        <v>32945</v>
      </c>
      <c r="O587" s="11" t="s">
        <v>32944</v>
      </c>
      <c r="P587" s="11"/>
      <c r="Q587" s="11"/>
      <c r="R587" s="12"/>
      <c r="S587" s="12" t="s">
        <v>32943</v>
      </c>
      <c r="T587" s="12" t="s">
        <v>499</v>
      </c>
      <c r="U587" s="12" t="s">
        <v>499</v>
      </c>
      <c r="V587" s="12" t="s">
        <v>1210</v>
      </c>
      <c r="W587" s="11" t="s">
        <v>376</v>
      </c>
      <c r="X587" s="11" t="s">
        <v>32942</v>
      </c>
      <c r="Y587" s="11">
        <v>20050729</v>
      </c>
      <c r="Z587" s="11"/>
      <c r="AA587" s="11"/>
      <c r="AB587" s="12"/>
      <c r="AC587" s="12" t="s">
        <v>4</v>
      </c>
      <c r="AD587" s="12" t="s">
        <v>6848</v>
      </c>
      <c r="AE587" s="13">
        <v>28410</v>
      </c>
      <c r="AF587" s="12" t="s">
        <v>6848</v>
      </c>
      <c r="AG587" s="11">
        <v>2841</v>
      </c>
      <c r="AH587" s="11" t="s">
        <v>6847</v>
      </c>
      <c r="AI587" s="11">
        <v>284</v>
      </c>
      <c r="AJ587" s="11" t="s">
        <v>545</v>
      </c>
      <c r="AK587" s="11">
        <v>28</v>
      </c>
      <c r="AL587" s="12" t="s">
        <v>544</v>
      </c>
      <c r="AM587" s="12" t="s">
        <v>543</v>
      </c>
      <c r="AN587" s="12" t="s">
        <v>3</v>
      </c>
      <c r="AO587" s="12">
        <v>201103</v>
      </c>
      <c r="AP587" s="12" t="s">
        <v>2</v>
      </c>
      <c r="AQ587" s="11" t="s">
        <v>1</v>
      </c>
      <c r="AR587" s="11" t="s">
        <v>0</v>
      </c>
    </row>
    <row r="588" spans="1:44" x14ac:dyDescent="0.25">
      <c r="A588" s="10" t="s">
        <v>32940</v>
      </c>
      <c r="B588" s="9" t="s">
        <v>32939</v>
      </c>
      <c r="C588" s="6" t="s">
        <v>32941</v>
      </c>
      <c r="D588" s="6" t="s">
        <v>32940</v>
      </c>
      <c r="E588" s="6" t="s">
        <v>32939</v>
      </c>
      <c r="F588" s="6" t="s">
        <v>32936</v>
      </c>
      <c r="G588" s="6" t="s">
        <v>32938</v>
      </c>
      <c r="H588" s="7" t="s">
        <v>32937</v>
      </c>
      <c r="I588" s="7" t="s">
        <v>32936</v>
      </c>
      <c r="J588" s="7" t="s">
        <v>32935</v>
      </c>
      <c r="K588" s="7">
        <v>1101111999593</v>
      </c>
      <c r="L588" s="7">
        <v>20000617</v>
      </c>
      <c r="M588" s="6">
        <v>6619</v>
      </c>
      <c r="N588" s="6" t="s">
        <v>32934</v>
      </c>
      <c r="O588" s="6" t="s">
        <v>32933</v>
      </c>
      <c r="P588" s="6"/>
      <c r="Q588" s="6"/>
      <c r="R588" s="7"/>
      <c r="S588" s="7" t="s">
        <v>32932</v>
      </c>
      <c r="T588" s="7" t="s">
        <v>499</v>
      </c>
      <c r="U588" s="7" t="s">
        <v>499</v>
      </c>
      <c r="V588" s="7" t="s">
        <v>4398</v>
      </c>
      <c r="W588" s="6" t="s">
        <v>32931</v>
      </c>
      <c r="X588" s="6" t="s">
        <v>32930</v>
      </c>
      <c r="Y588" s="6">
        <v>20110208</v>
      </c>
      <c r="Z588" s="6"/>
      <c r="AA588" s="6"/>
      <c r="AB588" s="7"/>
      <c r="AC588" s="7" t="s">
        <v>4</v>
      </c>
      <c r="AD588" s="7" t="s">
        <v>16787</v>
      </c>
      <c r="AE588" s="8">
        <v>63112</v>
      </c>
      <c r="AF588" s="7" t="s">
        <v>16786</v>
      </c>
      <c r="AG588" s="6">
        <v>6311</v>
      </c>
      <c r="AH588" s="6" t="s">
        <v>2349</v>
      </c>
      <c r="AI588" s="6">
        <v>631</v>
      </c>
      <c r="AJ588" s="6" t="s">
        <v>58</v>
      </c>
      <c r="AK588" s="6">
        <v>63</v>
      </c>
      <c r="AL588" s="7" t="s">
        <v>57</v>
      </c>
      <c r="AM588" s="7" t="s">
        <v>56</v>
      </c>
      <c r="AN588" s="7" t="s">
        <v>3</v>
      </c>
      <c r="AO588" s="7">
        <v>201103</v>
      </c>
      <c r="AP588" s="7" t="s">
        <v>2</v>
      </c>
      <c r="AQ588" s="6" t="s">
        <v>1</v>
      </c>
      <c r="AR588" s="6" t="s">
        <v>0</v>
      </c>
    </row>
    <row r="589" spans="1:44" x14ac:dyDescent="0.25">
      <c r="A589" s="10" t="s">
        <v>32928</v>
      </c>
      <c r="B589" s="9" t="s">
        <v>32927</v>
      </c>
      <c r="C589" s="6" t="s">
        <v>32929</v>
      </c>
      <c r="D589" s="6" t="s">
        <v>32928</v>
      </c>
      <c r="E589" s="6" t="s">
        <v>32927</v>
      </c>
      <c r="F589" s="6" t="s">
        <v>32924</v>
      </c>
      <c r="G589" s="6" t="s">
        <v>32926</v>
      </c>
      <c r="H589" s="7" t="s">
        <v>32925</v>
      </c>
      <c r="I589" s="7" t="s">
        <v>32924</v>
      </c>
      <c r="J589" s="7" t="s">
        <v>32923</v>
      </c>
      <c r="K589" s="7">
        <v>1501110120399</v>
      </c>
      <c r="L589" s="7">
        <v>20081127</v>
      </c>
      <c r="M589" s="6">
        <v>28126</v>
      </c>
      <c r="N589" s="6" t="s">
        <v>32922</v>
      </c>
      <c r="O589" s="6" t="s">
        <v>32921</v>
      </c>
      <c r="P589" s="6"/>
      <c r="Q589" s="6"/>
      <c r="R589" s="7"/>
      <c r="S589" s="7"/>
      <c r="T589" s="7" t="s">
        <v>118</v>
      </c>
      <c r="U589" s="7" t="s">
        <v>65</v>
      </c>
      <c r="V589" s="7" t="s">
        <v>32920</v>
      </c>
      <c r="W589" s="6" t="s">
        <v>32919</v>
      </c>
      <c r="X589" s="6" t="s">
        <v>32918</v>
      </c>
      <c r="Y589" s="6">
        <v>20181114</v>
      </c>
      <c r="Z589" s="6"/>
      <c r="AA589" s="6"/>
      <c r="AB589" s="7"/>
      <c r="AC589" s="7" t="s">
        <v>4</v>
      </c>
      <c r="AD589" s="7" t="s">
        <v>738</v>
      </c>
      <c r="AE589" s="8">
        <v>10797</v>
      </c>
      <c r="AF589" s="7" t="s">
        <v>737</v>
      </c>
      <c r="AG589" s="6">
        <v>1079</v>
      </c>
      <c r="AH589" s="6" t="s">
        <v>736</v>
      </c>
      <c r="AI589" s="6">
        <v>107</v>
      </c>
      <c r="AJ589" s="6" t="s">
        <v>735</v>
      </c>
      <c r="AK589" s="6">
        <v>10</v>
      </c>
      <c r="AL589" s="7" t="s">
        <v>544</v>
      </c>
      <c r="AM589" s="7" t="s">
        <v>543</v>
      </c>
      <c r="AN589" s="7" t="s">
        <v>3</v>
      </c>
      <c r="AO589" s="7">
        <v>201312</v>
      </c>
      <c r="AP589" s="7" t="s">
        <v>2</v>
      </c>
      <c r="AQ589" s="6" t="s">
        <v>1</v>
      </c>
      <c r="AR589" s="6" t="s">
        <v>0</v>
      </c>
    </row>
    <row r="590" spans="1:44" x14ac:dyDescent="0.25">
      <c r="A590" s="10" t="s">
        <v>32915</v>
      </c>
      <c r="B590" s="9" t="s">
        <v>32917</v>
      </c>
      <c r="C590" s="6" t="s">
        <v>32916</v>
      </c>
      <c r="D590" s="6" t="s">
        <v>32915</v>
      </c>
      <c r="E590" s="6" t="s">
        <v>32914</v>
      </c>
      <c r="F590" s="6" t="s">
        <v>32913</v>
      </c>
      <c r="G590" s="6" t="s">
        <v>32913</v>
      </c>
      <c r="H590" s="7" t="s">
        <v>32912</v>
      </c>
      <c r="I590" s="7" t="s">
        <v>32911</v>
      </c>
      <c r="J590" s="7" t="s">
        <v>32910</v>
      </c>
      <c r="K590" s="7">
        <v>1201110019382</v>
      </c>
      <c r="L590" s="7">
        <v>19821118</v>
      </c>
      <c r="M590" s="6">
        <v>7242</v>
      </c>
      <c r="N590" s="6" t="s">
        <v>32909</v>
      </c>
      <c r="O590" s="6" t="s">
        <v>32908</v>
      </c>
      <c r="P590" s="6">
        <v>7327</v>
      </c>
      <c r="Q590" s="6" t="s">
        <v>32907</v>
      </c>
      <c r="R590" s="7" t="s">
        <v>32906</v>
      </c>
      <c r="S590" s="7" t="s">
        <v>32905</v>
      </c>
      <c r="T590" s="7" t="s">
        <v>499</v>
      </c>
      <c r="U590" s="7" t="s">
        <v>499</v>
      </c>
      <c r="V590" s="7" t="s">
        <v>32904</v>
      </c>
      <c r="W590" s="6" t="s">
        <v>32903</v>
      </c>
      <c r="X590" s="6" t="s">
        <v>32903</v>
      </c>
      <c r="Y590" s="6">
        <v>19951113</v>
      </c>
      <c r="Z590" s="6"/>
      <c r="AA590" s="6">
        <v>20000106</v>
      </c>
      <c r="AB590" s="7" t="s">
        <v>6210</v>
      </c>
      <c r="AC590" s="7" t="s">
        <v>4</v>
      </c>
      <c r="AD590" s="7" t="s">
        <v>5191</v>
      </c>
      <c r="AE590" s="8">
        <v>1419</v>
      </c>
      <c r="AF590" s="7" t="s">
        <v>5191</v>
      </c>
      <c r="AG590" s="6">
        <v>1419</v>
      </c>
      <c r="AH590" s="6" t="s">
        <v>2697</v>
      </c>
      <c r="AI590" s="6">
        <v>141</v>
      </c>
      <c r="AJ590" s="6" t="s">
        <v>2696</v>
      </c>
      <c r="AK590" s="6">
        <v>14</v>
      </c>
      <c r="AL590" s="7" t="s">
        <v>544</v>
      </c>
      <c r="AM590" s="7" t="s">
        <v>543</v>
      </c>
      <c r="AN590" s="7" t="s">
        <v>3</v>
      </c>
      <c r="AO590" s="7">
        <v>201103</v>
      </c>
      <c r="AP590" s="7" t="s">
        <v>2</v>
      </c>
      <c r="AQ590" s="6" t="s">
        <v>1</v>
      </c>
      <c r="AR590" s="6" t="s">
        <v>0</v>
      </c>
    </row>
    <row r="591" spans="1:44" x14ac:dyDescent="0.25">
      <c r="A591" s="10" t="s">
        <v>32900</v>
      </c>
      <c r="B591" s="9" t="s">
        <v>32902</v>
      </c>
      <c r="C591" s="6" t="s">
        <v>32901</v>
      </c>
      <c r="D591" s="6" t="s">
        <v>32900</v>
      </c>
      <c r="E591" s="6" t="s">
        <v>32899</v>
      </c>
      <c r="F591" s="6" t="s">
        <v>32898</v>
      </c>
      <c r="G591" s="6" t="s">
        <v>32897</v>
      </c>
      <c r="H591" s="7" t="s">
        <v>32896</v>
      </c>
      <c r="I591" s="7" t="s">
        <v>32895</v>
      </c>
      <c r="J591" s="7" t="s">
        <v>32894</v>
      </c>
      <c r="K591" s="7">
        <v>1101110006274</v>
      </c>
      <c r="L591" s="7">
        <v>19580312</v>
      </c>
      <c r="M591" s="6">
        <v>6223</v>
      </c>
      <c r="N591" s="6" t="s">
        <v>32893</v>
      </c>
      <c r="O591" s="6" t="s">
        <v>32892</v>
      </c>
      <c r="P591" s="6">
        <v>6223</v>
      </c>
      <c r="Q591" s="6" t="s">
        <v>29325</v>
      </c>
      <c r="R591" s="7" t="s">
        <v>32891</v>
      </c>
      <c r="S591" s="7" t="s">
        <v>32890</v>
      </c>
      <c r="T591" s="7" t="s">
        <v>23</v>
      </c>
      <c r="U591" s="7" t="s">
        <v>105</v>
      </c>
      <c r="V591" s="7" t="s">
        <v>21985</v>
      </c>
      <c r="W591" s="6" t="s">
        <v>32889</v>
      </c>
      <c r="X591" s="6" t="s">
        <v>32888</v>
      </c>
      <c r="Y591" s="6">
        <v>19881215</v>
      </c>
      <c r="Z591" s="6"/>
      <c r="AA591" s="6"/>
      <c r="AB591" s="7"/>
      <c r="AC591" s="7" t="s">
        <v>4</v>
      </c>
      <c r="AD591" s="7" t="s">
        <v>16178</v>
      </c>
      <c r="AE591" s="8">
        <v>172</v>
      </c>
      <c r="AF591" s="7" t="s">
        <v>16178</v>
      </c>
      <c r="AG591" s="6">
        <v>172</v>
      </c>
      <c r="AH591" s="6" t="s">
        <v>16178</v>
      </c>
      <c r="AI591" s="6">
        <v>172</v>
      </c>
      <c r="AJ591" s="6" t="s">
        <v>7428</v>
      </c>
      <c r="AK591" s="6">
        <v>17</v>
      </c>
      <c r="AL591" s="7" t="s">
        <v>544</v>
      </c>
      <c r="AM591" s="7" t="s">
        <v>543</v>
      </c>
      <c r="AN591" s="7" t="s">
        <v>30135</v>
      </c>
      <c r="AO591" s="7">
        <v>201103</v>
      </c>
      <c r="AP591" s="7" t="s">
        <v>2</v>
      </c>
      <c r="AQ591" s="6" t="s">
        <v>1</v>
      </c>
      <c r="AR591" s="6" t="s">
        <v>0</v>
      </c>
    </row>
    <row r="592" spans="1:44" x14ac:dyDescent="0.25">
      <c r="A592" s="15" t="s">
        <v>32886</v>
      </c>
      <c r="B592" s="14" t="s">
        <v>32885</v>
      </c>
      <c r="C592" s="11" t="s">
        <v>32887</v>
      </c>
      <c r="D592" s="11" t="s">
        <v>32886</v>
      </c>
      <c r="E592" s="11" t="s">
        <v>32885</v>
      </c>
      <c r="F592" s="11" t="s">
        <v>32882</v>
      </c>
      <c r="G592" s="11" t="s">
        <v>32884</v>
      </c>
      <c r="H592" s="12" t="s">
        <v>32883</v>
      </c>
      <c r="I592" s="12" t="s">
        <v>32882</v>
      </c>
      <c r="J592" s="12" t="s">
        <v>32881</v>
      </c>
      <c r="K592" s="12">
        <v>1311110081627</v>
      </c>
      <c r="L592" s="12">
        <v>20020820</v>
      </c>
      <c r="M592" s="11">
        <v>13493</v>
      </c>
      <c r="N592" s="11" t="s">
        <v>32880</v>
      </c>
      <c r="O592" s="11" t="s">
        <v>32879</v>
      </c>
      <c r="P592" s="11"/>
      <c r="Q592" s="11"/>
      <c r="R592" s="12"/>
      <c r="S592" s="12" t="s">
        <v>32878</v>
      </c>
      <c r="T592" s="12" t="s">
        <v>118</v>
      </c>
      <c r="U592" s="12" t="s">
        <v>499</v>
      </c>
      <c r="V592" s="12" t="s">
        <v>32877</v>
      </c>
      <c r="W592" s="11" t="s">
        <v>32876</v>
      </c>
      <c r="X592" s="11" t="s">
        <v>32875</v>
      </c>
      <c r="Y592" s="11">
        <v>20141216</v>
      </c>
      <c r="Z592" s="11"/>
      <c r="AA592" s="11"/>
      <c r="AB592" s="12"/>
      <c r="AC592" s="12" t="s">
        <v>4</v>
      </c>
      <c r="AD592" s="12" t="s">
        <v>1389</v>
      </c>
      <c r="AE592" s="13">
        <v>2611</v>
      </c>
      <c r="AF592" s="12" t="s">
        <v>1389</v>
      </c>
      <c r="AG592" s="11">
        <v>2611</v>
      </c>
      <c r="AH592" s="11" t="s">
        <v>1019</v>
      </c>
      <c r="AI592" s="11">
        <v>261</v>
      </c>
      <c r="AJ592" s="11" t="s">
        <v>878</v>
      </c>
      <c r="AK592" s="11">
        <v>26</v>
      </c>
      <c r="AL592" s="12" t="s">
        <v>544</v>
      </c>
      <c r="AM592" s="12" t="s">
        <v>543</v>
      </c>
      <c r="AN592" s="12" t="s">
        <v>3</v>
      </c>
      <c r="AO592" s="12">
        <v>201312</v>
      </c>
      <c r="AP592" s="12" t="s">
        <v>2</v>
      </c>
      <c r="AQ592" s="11" t="s">
        <v>1</v>
      </c>
      <c r="AR592" s="11" t="s">
        <v>0</v>
      </c>
    </row>
    <row r="593" spans="1:44" x14ac:dyDescent="0.25">
      <c r="A593" s="10" t="s">
        <v>32872</v>
      </c>
      <c r="B593" s="9" t="s">
        <v>32874</v>
      </c>
      <c r="C593" s="6" t="s">
        <v>32873</v>
      </c>
      <c r="D593" s="6" t="s">
        <v>32872</v>
      </c>
      <c r="E593" s="6" t="s">
        <v>32871</v>
      </c>
      <c r="F593" s="6" t="s">
        <v>32870</v>
      </c>
      <c r="G593" s="6" t="s">
        <v>32869</v>
      </c>
      <c r="H593" s="7" t="s">
        <v>32868</v>
      </c>
      <c r="I593" s="7" t="s">
        <v>32867</v>
      </c>
      <c r="J593" s="7" t="s">
        <v>32866</v>
      </c>
      <c r="K593" s="7">
        <v>1101111934557</v>
      </c>
      <c r="L593" s="7">
        <v>20000408</v>
      </c>
      <c r="M593" s="6">
        <v>4554</v>
      </c>
      <c r="N593" s="6" t="s">
        <v>32865</v>
      </c>
      <c r="O593" s="6" t="s">
        <v>32864</v>
      </c>
      <c r="P593" s="6"/>
      <c r="Q593" s="6"/>
      <c r="R593" s="7"/>
      <c r="S593" s="7"/>
      <c r="T593" s="7" t="s">
        <v>118</v>
      </c>
      <c r="U593" s="7"/>
      <c r="V593" s="7"/>
      <c r="W593" s="6" t="s">
        <v>32863</v>
      </c>
      <c r="X593" s="6" t="s">
        <v>32862</v>
      </c>
      <c r="Y593" s="6">
        <v>20191106</v>
      </c>
      <c r="Z593" s="6"/>
      <c r="AA593" s="6"/>
      <c r="AB593" s="7"/>
      <c r="AC593" s="7" t="s">
        <v>4</v>
      </c>
      <c r="AD593" s="7" t="s">
        <v>13204</v>
      </c>
      <c r="AE593" s="8">
        <v>681</v>
      </c>
      <c r="AF593" s="7" t="s">
        <v>13204</v>
      </c>
      <c r="AG593" s="6">
        <v>681</v>
      </c>
      <c r="AH593" s="6" t="s">
        <v>13204</v>
      </c>
      <c r="AI593" s="6">
        <v>681</v>
      </c>
      <c r="AJ593" s="6" t="s">
        <v>13203</v>
      </c>
      <c r="AK593" s="6">
        <v>68</v>
      </c>
      <c r="AL593" s="7" t="s">
        <v>13202</v>
      </c>
      <c r="AM593" s="7" t="s">
        <v>13201</v>
      </c>
      <c r="AN593" s="7" t="s">
        <v>3</v>
      </c>
      <c r="AO593" s="7">
        <v>201812</v>
      </c>
      <c r="AP593" s="7" t="s">
        <v>2</v>
      </c>
      <c r="AQ593" s="6" t="s">
        <v>1</v>
      </c>
      <c r="AR593" s="6" t="s">
        <v>0</v>
      </c>
    </row>
    <row r="594" spans="1:44" x14ac:dyDescent="0.25">
      <c r="A594" s="10" t="s">
        <v>32860</v>
      </c>
      <c r="B594" s="9" t="s">
        <v>32859</v>
      </c>
      <c r="C594" s="6" t="s">
        <v>32861</v>
      </c>
      <c r="D594" s="6" t="s">
        <v>32860</v>
      </c>
      <c r="E594" s="6" t="s">
        <v>32859</v>
      </c>
      <c r="F594" s="6" t="s">
        <v>32856</v>
      </c>
      <c r="G594" s="6" t="s">
        <v>32858</v>
      </c>
      <c r="H594" s="7" t="s">
        <v>32857</v>
      </c>
      <c r="I594" s="7" t="s">
        <v>32856</v>
      </c>
      <c r="J594" s="7" t="s">
        <v>32855</v>
      </c>
      <c r="K594" s="7">
        <v>1601110067234</v>
      </c>
      <c r="L594" s="7">
        <v>19971121</v>
      </c>
      <c r="M594" s="6">
        <v>34054</v>
      </c>
      <c r="N594" s="6" t="s">
        <v>32854</v>
      </c>
      <c r="O594" s="6" t="s">
        <v>32853</v>
      </c>
      <c r="P594" s="6"/>
      <c r="Q594" s="6"/>
      <c r="R594" s="7"/>
      <c r="S594" s="7" t="s">
        <v>32852</v>
      </c>
      <c r="T594" s="7" t="s">
        <v>23</v>
      </c>
      <c r="U594" s="7" t="s">
        <v>743</v>
      </c>
      <c r="V594" s="7" t="s">
        <v>15668</v>
      </c>
      <c r="W594" s="6" t="s">
        <v>32851</v>
      </c>
      <c r="X594" s="6" t="s">
        <v>32850</v>
      </c>
      <c r="Y594" s="6">
        <v>20150722</v>
      </c>
      <c r="Z594" s="6"/>
      <c r="AA594" s="6"/>
      <c r="AB594" s="7"/>
      <c r="AC594" s="7" t="s">
        <v>4</v>
      </c>
      <c r="AD594" s="7" t="s">
        <v>7793</v>
      </c>
      <c r="AE594" s="8">
        <v>21101</v>
      </c>
      <c r="AF594" s="7" t="s">
        <v>1659</v>
      </c>
      <c r="AG594" s="6">
        <v>2110</v>
      </c>
      <c r="AH594" s="6" t="s">
        <v>1659</v>
      </c>
      <c r="AI594" s="6">
        <v>211</v>
      </c>
      <c r="AJ594" s="6" t="s">
        <v>1658</v>
      </c>
      <c r="AK594" s="6">
        <v>21</v>
      </c>
      <c r="AL594" s="7" t="s">
        <v>544</v>
      </c>
      <c r="AM594" s="7" t="s">
        <v>543</v>
      </c>
      <c r="AN594" s="7" t="s">
        <v>3</v>
      </c>
      <c r="AO594" s="7">
        <v>201412</v>
      </c>
      <c r="AP594" s="7" t="s">
        <v>2</v>
      </c>
      <c r="AQ594" s="6" t="s">
        <v>1</v>
      </c>
      <c r="AR594" s="6" t="s">
        <v>0</v>
      </c>
    </row>
    <row r="595" spans="1:44" x14ac:dyDescent="0.25">
      <c r="A595" s="10" t="s">
        <v>32847</v>
      </c>
      <c r="B595" s="9" t="s">
        <v>32849</v>
      </c>
      <c r="C595" s="6" t="s">
        <v>32848</v>
      </c>
      <c r="D595" s="6" t="s">
        <v>32847</v>
      </c>
      <c r="E595" s="6" t="s">
        <v>32846</v>
      </c>
      <c r="F595" s="6" t="s">
        <v>32843</v>
      </c>
      <c r="G595" s="6" t="s">
        <v>32845</v>
      </c>
      <c r="H595" s="7" t="s">
        <v>32844</v>
      </c>
      <c r="I595" s="7" t="s">
        <v>32843</v>
      </c>
      <c r="J595" s="7" t="s">
        <v>32842</v>
      </c>
      <c r="K595" s="7">
        <v>1101115604700</v>
      </c>
      <c r="L595" s="7">
        <v>20150102</v>
      </c>
      <c r="M595" s="6">
        <v>4551</v>
      </c>
      <c r="N595" s="6" t="s">
        <v>32841</v>
      </c>
      <c r="O595" s="6" t="s">
        <v>32840</v>
      </c>
      <c r="P595" s="6"/>
      <c r="Q595" s="6"/>
      <c r="R595" s="7"/>
      <c r="S595" s="7"/>
      <c r="T595" s="7" t="s">
        <v>23</v>
      </c>
      <c r="U595" s="7"/>
      <c r="V595" s="7"/>
      <c r="W595" s="6" t="s">
        <v>1256</v>
      </c>
      <c r="X595" s="6" t="s">
        <v>32839</v>
      </c>
      <c r="Y595" s="6">
        <v>20150126</v>
      </c>
      <c r="Z595" s="6"/>
      <c r="AA595" s="6"/>
      <c r="AB595" s="7"/>
      <c r="AC595" s="7" t="s">
        <v>4</v>
      </c>
      <c r="AD595" s="7" t="s">
        <v>11332</v>
      </c>
      <c r="AE595" s="8">
        <v>17122</v>
      </c>
      <c r="AF595" s="7" t="s">
        <v>7440</v>
      </c>
      <c r="AG595" s="6">
        <v>1712</v>
      </c>
      <c r="AH595" s="6" t="s">
        <v>7429</v>
      </c>
      <c r="AI595" s="6">
        <v>171</v>
      </c>
      <c r="AJ595" s="6" t="s">
        <v>7428</v>
      </c>
      <c r="AK595" s="6">
        <v>17</v>
      </c>
      <c r="AL595" s="7" t="s">
        <v>544</v>
      </c>
      <c r="AM595" s="7" t="s">
        <v>543</v>
      </c>
      <c r="AN595" s="7" t="s">
        <v>30135</v>
      </c>
      <c r="AO595" s="7">
        <v>201503</v>
      </c>
      <c r="AP595" s="7" t="s">
        <v>2</v>
      </c>
      <c r="AQ595" s="6" t="s">
        <v>1</v>
      </c>
      <c r="AR595" s="6" t="s">
        <v>0</v>
      </c>
    </row>
    <row r="596" spans="1:44" x14ac:dyDescent="0.25">
      <c r="A596" s="10" t="s">
        <v>32837</v>
      </c>
      <c r="B596" s="9" t="s">
        <v>32836</v>
      </c>
      <c r="C596" s="6" t="s">
        <v>32838</v>
      </c>
      <c r="D596" s="6" t="s">
        <v>32837</v>
      </c>
      <c r="E596" s="6" t="s">
        <v>32836</v>
      </c>
      <c r="F596" s="6" t="s">
        <v>32833</v>
      </c>
      <c r="G596" s="6" t="s">
        <v>32835</v>
      </c>
      <c r="H596" s="7" t="s">
        <v>32834</v>
      </c>
      <c r="I596" s="7" t="s">
        <v>32833</v>
      </c>
      <c r="J596" s="7" t="s">
        <v>32832</v>
      </c>
      <c r="K596" s="7">
        <v>1746110004644</v>
      </c>
      <c r="L596" s="7">
        <v>19850418</v>
      </c>
      <c r="M596" s="6">
        <v>37516</v>
      </c>
      <c r="N596" s="6" t="s">
        <v>32831</v>
      </c>
      <c r="O596" s="6" t="s">
        <v>32830</v>
      </c>
      <c r="P596" s="6"/>
      <c r="Q596" s="6"/>
      <c r="R596" s="7"/>
      <c r="S596" s="7" t="s">
        <v>32829</v>
      </c>
      <c r="T596" s="7" t="s">
        <v>499</v>
      </c>
      <c r="U596" s="7" t="s">
        <v>743</v>
      </c>
      <c r="V596" s="7" t="s">
        <v>2455</v>
      </c>
      <c r="W596" s="6" t="s">
        <v>32828</v>
      </c>
      <c r="X596" s="6" t="s">
        <v>32828</v>
      </c>
      <c r="Y596" s="6">
        <v>19950413</v>
      </c>
      <c r="Z596" s="6"/>
      <c r="AA596" s="6"/>
      <c r="AB596" s="7"/>
      <c r="AC596" s="7" t="s">
        <v>4</v>
      </c>
      <c r="AD596" s="7" t="s">
        <v>1223</v>
      </c>
      <c r="AE596" s="8">
        <v>26299</v>
      </c>
      <c r="AF596" s="7" t="s">
        <v>1222</v>
      </c>
      <c r="AG596" s="6">
        <v>2629</v>
      </c>
      <c r="AH596" s="6" t="s">
        <v>879</v>
      </c>
      <c r="AI596" s="6">
        <v>262</v>
      </c>
      <c r="AJ596" s="6" t="s">
        <v>878</v>
      </c>
      <c r="AK596" s="6">
        <v>26</v>
      </c>
      <c r="AL596" s="7" t="s">
        <v>544</v>
      </c>
      <c r="AM596" s="7" t="s">
        <v>543</v>
      </c>
      <c r="AN596" s="7" t="s">
        <v>3</v>
      </c>
      <c r="AO596" s="7">
        <v>201103</v>
      </c>
      <c r="AP596" s="7" t="s">
        <v>2</v>
      </c>
      <c r="AQ596" s="6" t="s">
        <v>1</v>
      </c>
      <c r="AR596" s="6" t="s">
        <v>0</v>
      </c>
    </row>
    <row r="597" spans="1:44" x14ac:dyDescent="0.25">
      <c r="A597" s="15" t="s">
        <v>32826</v>
      </c>
      <c r="B597" s="14" t="s">
        <v>32825</v>
      </c>
      <c r="C597" s="11" t="s">
        <v>32827</v>
      </c>
      <c r="D597" s="11" t="s">
        <v>32826</v>
      </c>
      <c r="E597" s="11" t="s">
        <v>32825</v>
      </c>
      <c r="F597" s="11" t="s">
        <v>32822</v>
      </c>
      <c r="G597" s="11" t="s">
        <v>32824</v>
      </c>
      <c r="H597" s="12" t="s">
        <v>32823</v>
      </c>
      <c r="I597" s="12" t="s">
        <v>32822</v>
      </c>
      <c r="J597" s="12" t="s">
        <v>32821</v>
      </c>
      <c r="K597" s="12">
        <v>1101111948277</v>
      </c>
      <c r="L597" s="12">
        <v>20000421</v>
      </c>
      <c r="M597" s="11">
        <v>7793</v>
      </c>
      <c r="N597" s="11" t="s">
        <v>32820</v>
      </c>
      <c r="O597" s="11" t="s">
        <v>32819</v>
      </c>
      <c r="P597" s="11"/>
      <c r="Q597" s="11"/>
      <c r="R597" s="12"/>
      <c r="S597" s="12" t="s">
        <v>32818</v>
      </c>
      <c r="T597" s="12" t="s">
        <v>499</v>
      </c>
      <c r="U597" s="12" t="s">
        <v>499</v>
      </c>
      <c r="V597" s="12" t="s">
        <v>5859</v>
      </c>
      <c r="W597" s="11" t="s">
        <v>32817</v>
      </c>
      <c r="X597" s="11" t="s">
        <v>32816</v>
      </c>
      <c r="Y597" s="11">
        <v>20090407</v>
      </c>
      <c r="Z597" s="11"/>
      <c r="AA597" s="11"/>
      <c r="AB597" s="12"/>
      <c r="AC597" s="12" t="s">
        <v>4</v>
      </c>
      <c r="AD597" s="12" t="s">
        <v>1659</v>
      </c>
      <c r="AE597" s="13">
        <v>2110</v>
      </c>
      <c r="AF597" s="12" t="s">
        <v>1659</v>
      </c>
      <c r="AG597" s="11">
        <v>2110</v>
      </c>
      <c r="AH597" s="11" t="s">
        <v>1659</v>
      </c>
      <c r="AI597" s="11">
        <v>211</v>
      </c>
      <c r="AJ597" s="11" t="s">
        <v>1658</v>
      </c>
      <c r="AK597" s="11">
        <v>21</v>
      </c>
      <c r="AL597" s="12" t="s">
        <v>544</v>
      </c>
      <c r="AM597" s="12" t="s">
        <v>543</v>
      </c>
      <c r="AN597" s="12" t="s">
        <v>3</v>
      </c>
      <c r="AO597" s="12">
        <v>201103</v>
      </c>
      <c r="AP597" s="12" t="s">
        <v>2</v>
      </c>
      <c r="AQ597" s="11" t="s">
        <v>1</v>
      </c>
      <c r="AR597" s="11" t="s">
        <v>0</v>
      </c>
    </row>
    <row r="598" spans="1:44" x14ac:dyDescent="0.25">
      <c r="A598" s="10" t="s">
        <v>32813</v>
      </c>
      <c r="B598" s="9" t="s">
        <v>32815</v>
      </c>
      <c r="C598" s="6" t="s">
        <v>32814</v>
      </c>
      <c r="D598" s="6" t="s">
        <v>32813</v>
      </c>
      <c r="E598" s="6" t="s">
        <v>32812</v>
      </c>
      <c r="F598" s="6" t="s">
        <v>32811</v>
      </c>
      <c r="G598" s="6" t="s">
        <v>32810</v>
      </c>
      <c r="H598" s="7" t="s">
        <v>32809</v>
      </c>
      <c r="I598" s="7" t="s">
        <v>32808</v>
      </c>
      <c r="J598" s="7" t="s">
        <v>32807</v>
      </c>
      <c r="K598" s="7">
        <v>1647110007507</v>
      </c>
      <c r="L598" s="7">
        <v>20000830</v>
      </c>
      <c r="M598" s="6">
        <v>30003</v>
      </c>
      <c r="N598" s="6" t="s">
        <v>32806</v>
      </c>
      <c r="O598" s="6" t="s">
        <v>32805</v>
      </c>
      <c r="P598" s="6"/>
      <c r="Q598" s="6"/>
      <c r="R598" s="7"/>
      <c r="S598" s="7"/>
      <c r="T598" s="7" t="s">
        <v>499</v>
      </c>
      <c r="U598" s="7"/>
      <c r="V598" s="7"/>
      <c r="W598" s="6" t="s">
        <v>32804</v>
      </c>
      <c r="X598" s="6" t="s">
        <v>32804</v>
      </c>
      <c r="Y598" s="6">
        <v>20151229</v>
      </c>
      <c r="Z598" s="6"/>
      <c r="AA598" s="6"/>
      <c r="AB598" s="7"/>
      <c r="AC598" s="7" t="s">
        <v>4</v>
      </c>
      <c r="AD598" s="7" t="s">
        <v>7549</v>
      </c>
      <c r="AE598" s="8">
        <v>2311</v>
      </c>
      <c r="AF598" s="7" t="s">
        <v>7549</v>
      </c>
      <c r="AG598" s="6">
        <v>2311</v>
      </c>
      <c r="AH598" s="6" t="s">
        <v>7548</v>
      </c>
      <c r="AI598" s="6">
        <v>231</v>
      </c>
      <c r="AJ598" s="6" t="s">
        <v>7083</v>
      </c>
      <c r="AK598" s="6">
        <v>23</v>
      </c>
      <c r="AL598" s="7" t="s">
        <v>544</v>
      </c>
      <c r="AM598" s="7" t="s">
        <v>543</v>
      </c>
      <c r="AN598" s="7" t="s">
        <v>30135</v>
      </c>
      <c r="AO598" s="7">
        <v>201212</v>
      </c>
      <c r="AP598" s="7" t="s">
        <v>2</v>
      </c>
      <c r="AQ598" s="6" t="s">
        <v>1</v>
      </c>
      <c r="AR598" s="6" t="s">
        <v>0</v>
      </c>
    </row>
    <row r="599" spans="1:44" x14ac:dyDescent="0.25">
      <c r="A599" s="10" t="s">
        <v>32801</v>
      </c>
      <c r="B599" s="9" t="s">
        <v>32803</v>
      </c>
      <c r="C599" s="6" t="s">
        <v>32802</v>
      </c>
      <c r="D599" s="6" t="s">
        <v>32801</v>
      </c>
      <c r="E599" s="6" t="s">
        <v>32800</v>
      </c>
      <c r="F599" s="6" t="s">
        <v>32797</v>
      </c>
      <c r="G599" s="6" t="s">
        <v>32799</v>
      </c>
      <c r="H599" s="7" t="s">
        <v>32798</v>
      </c>
      <c r="I599" s="7" t="s">
        <v>32797</v>
      </c>
      <c r="J599" s="7" t="s">
        <v>32796</v>
      </c>
      <c r="K599" s="7">
        <v>1348110043711</v>
      </c>
      <c r="L599" s="7">
        <v>19990816</v>
      </c>
      <c r="M599" s="6">
        <v>18627</v>
      </c>
      <c r="N599" s="6" t="s">
        <v>32795</v>
      </c>
      <c r="O599" s="6" t="s">
        <v>32794</v>
      </c>
      <c r="P599" s="6"/>
      <c r="Q599" s="6"/>
      <c r="R599" s="7"/>
      <c r="S599" s="7" t="s">
        <v>32793</v>
      </c>
      <c r="T599" s="7" t="s">
        <v>499</v>
      </c>
      <c r="U599" s="7" t="s">
        <v>743</v>
      </c>
      <c r="V599" s="7" t="s">
        <v>32792</v>
      </c>
      <c r="W599" s="6" t="s">
        <v>164</v>
      </c>
      <c r="X599" s="6" t="s">
        <v>32791</v>
      </c>
      <c r="Y599" s="6">
        <v>20031229</v>
      </c>
      <c r="Z599" s="6"/>
      <c r="AA599" s="6"/>
      <c r="AB599" s="7"/>
      <c r="AC599" s="7" t="s">
        <v>4</v>
      </c>
      <c r="AD599" s="7" t="s">
        <v>1223</v>
      </c>
      <c r="AE599" s="8">
        <v>26299</v>
      </c>
      <c r="AF599" s="7" t="s">
        <v>1222</v>
      </c>
      <c r="AG599" s="6">
        <v>2629</v>
      </c>
      <c r="AH599" s="6" t="s">
        <v>879</v>
      </c>
      <c r="AI599" s="6">
        <v>262</v>
      </c>
      <c r="AJ599" s="6" t="s">
        <v>878</v>
      </c>
      <c r="AK599" s="6">
        <v>26</v>
      </c>
      <c r="AL599" s="7" t="s">
        <v>544</v>
      </c>
      <c r="AM599" s="7" t="s">
        <v>543</v>
      </c>
      <c r="AN599" s="7" t="s">
        <v>3</v>
      </c>
      <c r="AO599" s="7">
        <v>201003</v>
      </c>
      <c r="AP599" s="7" t="s">
        <v>2</v>
      </c>
      <c r="AQ599" s="6" t="s">
        <v>1</v>
      </c>
      <c r="AR599" s="6" t="s">
        <v>0</v>
      </c>
    </row>
    <row r="600" spans="1:44" x14ac:dyDescent="0.25">
      <c r="A600" s="10" t="s">
        <v>32788</v>
      </c>
      <c r="B600" s="9" t="s">
        <v>32790</v>
      </c>
      <c r="C600" s="6" t="s">
        <v>32789</v>
      </c>
      <c r="D600" s="6" t="s">
        <v>32788</v>
      </c>
      <c r="E600" s="6" t="s">
        <v>32787</v>
      </c>
      <c r="F600" s="6" t="s">
        <v>32786</v>
      </c>
      <c r="G600" s="6" t="s">
        <v>32786</v>
      </c>
      <c r="H600" s="7" t="s">
        <v>32785</v>
      </c>
      <c r="I600" s="7" t="s">
        <v>32784</v>
      </c>
      <c r="J600" s="7" t="s">
        <v>32783</v>
      </c>
      <c r="K600" s="7">
        <v>1801110001220</v>
      </c>
      <c r="L600" s="7">
        <v>19450921</v>
      </c>
      <c r="M600" s="6">
        <v>48212</v>
      </c>
      <c r="N600" s="6" t="s">
        <v>32782</v>
      </c>
      <c r="O600" s="6" t="s">
        <v>32781</v>
      </c>
      <c r="P600" s="6">
        <v>4541</v>
      </c>
      <c r="Q600" s="6" t="s">
        <v>32780</v>
      </c>
      <c r="R600" s="7" t="s">
        <v>32779</v>
      </c>
      <c r="S600" s="7" t="s">
        <v>32778</v>
      </c>
      <c r="T600" s="7" t="s">
        <v>23</v>
      </c>
      <c r="U600" s="7" t="s">
        <v>1533</v>
      </c>
      <c r="V600" s="7" t="s">
        <v>3860</v>
      </c>
      <c r="W600" s="6" t="s">
        <v>376</v>
      </c>
      <c r="X600" s="6" t="s">
        <v>32777</v>
      </c>
      <c r="Y600" s="6">
        <v>19760525</v>
      </c>
      <c r="Z600" s="6"/>
      <c r="AA600" s="6"/>
      <c r="AB600" s="7"/>
      <c r="AC600" s="7" t="s">
        <v>4</v>
      </c>
      <c r="AD600" s="7" t="s">
        <v>1447</v>
      </c>
      <c r="AE600" s="8">
        <v>2411</v>
      </c>
      <c r="AF600" s="7" t="s">
        <v>1447</v>
      </c>
      <c r="AG600" s="6">
        <v>2411</v>
      </c>
      <c r="AH600" s="6" t="s">
        <v>1446</v>
      </c>
      <c r="AI600" s="6">
        <v>241</v>
      </c>
      <c r="AJ600" s="6" t="s">
        <v>1060</v>
      </c>
      <c r="AK600" s="6">
        <v>24</v>
      </c>
      <c r="AL600" s="7" t="s">
        <v>544</v>
      </c>
      <c r="AM600" s="7" t="s">
        <v>543</v>
      </c>
      <c r="AN600" s="7" t="s">
        <v>30135</v>
      </c>
      <c r="AO600" s="7">
        <v>201103</v>
      </c>
      <c r="AP600" s="7" t="s">
        <v>2</v>
      </c>
      <c r="AQ600" s="6" t="s">
        <v>1</v>
      </c>
      <c r="AR600" s="6" t="s">
        <v>0</v>
      </c>
    </row>
    <row r="601" spans="1:44" x14ac:dyDescent="0.25">
      <c r="A601" s="10" t="s">
        <v>32775</v>
      </c>
      <c r="B601" s="9" t="s">
        <v>8634</v>
      </c>
      <c r="C601" s="6" t="s">
        <v>32776</v>
      </c>
      <c r="D601" s="6" t="s">
        <v>32775</v>
      </c>
      <c r="E601" s="6" t="s">
        <v>32774</v>
      </c>
      <c r="F601" s="6" t="s">
        <v>32773</v>
      </c>
      <c r="G601" s="6" t="s">
        <v>32773</v>
      </c>
      <c r="H601" s="7" t="s">
        <v>32772</v>
      </c>
      <c r="I601" s="7" t="s">
        <v>32771</v>
      </c>
      <c r="J601" s="7" t="s">
        <v>32770</v>
      </c>
      <c r="K601" s="7">
        <v>1345110034097</v>
      </c>
      <c r="L601" s="7">
        <v>19990610</v>
      </c>
      <c r="M601" s="6">
        <v>17118</v>
      </c>
      <c r="N601" s="6" t="s">
        <v>8631</v>
      </c>
      <c r="O601" s="6" t="s">
        <v>32769</v>
      </c>
      <c r="P601" s="6"/>
      <c r="Q601" s="6"/>
      <c r="R601" s="7"/>
      <c r="S601" s="7" t="s">
        <v>32768</v>
      </c>
      <c r="T601" s="7" t="s">
        <v>499</v>
      </c>
      <c r="U601" s="7" t="s">
        <v>105</v>
      </c>
      <c r="V601" s="7" t="s">
        <v>9487</v>
      </c>
      <c r="W601" s="6" t="s">
        <v>32767</v>
      </c>
      <c r="X601" s="6" t="s">
        <v>32766</v>
      </c>
      <c r="Y601" s="6">
        <v>20051122</v>
      </c>
      <c r="Z601" s="6"/>
      <c r="AA601" s="6"/>
      <c r="AB601" s="7"/>
      <c r="AC601" s="7" t="s">
        <v>4</v>
      </c>
      <c r="AD601" s="7" t="s">
        <v>10589</v>
      </c>
      <c r="AE601" s="8">
        <v>32029</v>
      </c>
      <c r="AF601" s="7" t="s">
        <v>6819</v>
      </c>
      <c r="AG601" s="6">
        <v>3202</v>
      </c>
      <c r="AH601" s="6" t="s">
        <v>6818</v>
      </c>
      <c r="AI601" s="6">
        <v>320</v>
      </c>
      <c r="AJ601" s="6" t="s">
        <v>6818</v>
      </c>
      <c r="AK601" s="6">
        <v>32</v>
      </c>
      <c r="AL601" s="7" t="s">
        <v>544</v>
      </c>
      <c r="AM601" s="7" t="s">
        <v>543</v>
      </c>
      <c r="AN601" s="7" t="s">
        <v>30135</v>
      </c>
      <c r="AO601" s="7">
        <v>201103</v>
      </c>
      <c r="AP601" s="7" t="s">
        <v>2</v>
      </c>
      <c r="AQ601" s="6" t="s">
        <v>1</v>
      </c>
      <c r="AR601" s="6" t="s">
        <v>0</v>
      </c>
    </row>
    <row r="602" spans="1:44" x14ac:dyDescent="0.25">
      <c r="A602" s="15" t="s">
        <v>32763</v>
      </c>
      <c r="B602" s="14" t="s">
        <v>32765</v>
      </c>
      <c r="C602" s="11" t="s">
        <v>32764</v>
      </c>
      <c r="D602" s="11" t="s">
        <v>32763</v>
      </c>
      <c r="E602" s="11" t="s">
        <v>32762</v>
      </c>
      <c r="F602" s="11" t="s">
        <v>32761</v>
      </c>
      <c r="G602" s="11" t="s">
        <v>32761</v>
      </c>
      <c r="H602" s="12" t="s">
        <v>32760</v>
      </c>
      <c r="I602" s="12" t="s">
        <v>32759</v>
      </c>
      <c r="J602" s="12" t="s">
        <v>32758</v>
      </c>
      <c r="K602" s="12">
        <v>1101110013287</v>
      </c>
      <c r="L602" s="12">
        <v>19191005</v>
      </c>
      <c r="M602" s="11">
        <v>7305</v>
      </c>
      <c r="N602" s="11" t="s">
        <v>32757</v>
      </c>
      <c r="O602" s="11" t="s">
        <v>32756</v>
      </c>
      <c r="P602" s="11">
        <v>7305</v>
      </c>
      <c r="Q602" s="11" t="s">
        <v>32755</v>
      </c>
      <c r="R602" s="12" t="s">
        <v>32754</v>
      </c>
      <c r="S602" s="12" t="s">
        <v>32753</v>
      </c>
      <c r="T602" s="12" t="s">
        <v>499</v>
      </c>
      <c r="U602" s="12" t="s">
        <v>192</v>
      </c>
      <c r="V602" s="12" t="s">
        <v>5583</v>
      </c>
      <c r="W602" s="11" t="s">
        <v>32752</v>
      </c>
      <c r="X602" s="11" t="s">
        <v>32751</v>
      </c>
      <c r="Y602" s="11">
        <v>19560303</v>
      </c>
      <c r="Z602" s="11"/>
      <c r="AA602" s="11"/>
      <c r="AB602" s="12"/>
      <c r="AC602" s="12" t="s">
        <v>4</v>
      </c>
      <c r="AD602" s="12" t="s">
        <v>32750</v>
      </c>
      <c r="AE602" s="13">
        <v>47119</v>
      </c>
      <c r="AF602" s="12" t="s">
        <v>6598</v>
      </c>
      <c r="AG602" s="11">
        <v>4711</v>
      </c>
      <c r="AH602" s="11" t="s">
        <v>6597</v>
      </c>
      <c r="AI602" s="11">
        <v>471</v>
      </c>
      <c r="AJ602" s="11" t="s">
        <v>1238</v>
      </c>
      <c r="AK602" s="11">
        <v>47</v>
      </c>
      <c r="AL602" s="12" t="s">
        <v>1237</v>
      </c>
      <c r="AM602" s="12" t="s">
        <v>1236</v>
      </c>
      <c r="AN602" s="12" t="s">
        <v>3</v>
      </c>
      <c r="AO602" s="12">
        <v>201103</v>
      </c>
      <c r="AP602" s="12" t="s">
        <v>2</v>
      </c>
      <c r="AQ602" s="11" t="s">
        <v>1</v>
      </c>
      <c r="AR602" s="11" t="s">
        <v>0</v>
      </c>
    </row>
    <row r="603" spans="1:44" x14ac:dyDescent="0.25">
      <c r="A603" s="10" t="s">
        <v>32747</v>
      </c>
      <c r="B603" s="9" t="s">
        <v>32749</v>
      </c>
      <c r="C603" s="6" t="s">
        <v>32748</v>
      </c>
      <c r="D603" s="6" t="s">
        <v>32747</v>
      </c>
      <c r="E603" s="6" t="s">
        <v>32746</v>
      </c>
      <c r="F603" s="6" t="s">
        <v>32745</v>
      </c>
      <c r="G603" s="6" t="s">
        <v>32745</v>
      </c>
      <c r="H603" s="7" t="s">
        <v>32744</v>
      </c>
      <c r="I603" s="7" t="s">
        <v>32743</v>
      </c>
      <c r="J603" s="7" t="s">
        <v>32742</v>
      </c>
      <c r="K603" s="7">
        <v>1942110223694</v>
      </c>
      <c r="L603" s="7">
        <v>20140417</v>
      </c>
      <c r="M603" s="6">
        <v>51552</v>
      </c>
      <c r="N603" s="6" t="s">
        <v>32741</v>
      </c>
      <c r="O603" s="6" t="s">
        <v>32740</v>
      </c>
      <c r="P603" s="6"/>
      <c r="Q603" s="6"/>
      <c r="R603" s="7"/>
      <c r="S603" s="7"/>
      <c r="T603" s="7" t="s">
        <v>499</v>
      </c>
      <c r="U603" s="7"/>
      <c r="V603" s="7"/>
      <c r="W603" s="6" t="s">
        <v>164</v>
      </c>
      <c r="X603" s="6" t="s">
        <v>32739</v>
      </c>
      <c r="Y603" s="6">
        <v>20160624</v>
      </c>
      <c r="Z603" s="6"/>
      <c r="AA603" s="6"/>
      <c r="AB603" s="7"/>
      <c r="AC603" s="7" t="s">
        <v>4</v>
      </c>
      <c r="AD603" s="7" t="s">
        <v>879</v>
      </c>
      <c r="AE603" s="8">
        <v>262</v>
      </c>
      <c r="AF603" s="7" t="s">
        <v>879</v>
      </c>
      <c r="AG603" s="6">
        <v>262</v>
      </c>
      <c r="AH603" s="6" t="s">
        <v>879</v>
      </c>
      <c r="AI603" s="6">
        <v>262</v>
      </c>
      <c r="AJ603" s="6" t="s">
        <v>878</v>
      </c>
      <c r="AK603" s="6">
        <v>26</v>
      </c>
      <c r="AL603" s="7" t="s">
        <v>544</v>
      </c>
      <c r="AM603" s="7" t="s">
        <v>543</v>
      </c>
      <c r="AN603" s="7" t="s">
        <v>3</v>
      </c>
      <c r="AO603" s="7">
        <v>201512</v>
      </c>
      <c r="AP603" s="7" t="s">
        <v>2</v>
      </c>
      <c r="AQ603" s="6" t="s">
        <v>1</v>
      </c>
      <c r="AR603" s="6" t="s">
        <v>0</v>
      </c>
    </row>
    <row r="604" spans="1:44" x14ac:dyDescent="0.25">
      <c r="A604" s="10" t="s">
        <v>32737</v>
      </c>
      <c r="B604" s="9" t="s">
        <v>32736</v>
      </c>
      <c r="C604" s="6" t="s">
        <v>32738</v>
      </c>
      <c r="D604" s="6" t="s">
        <v>32737</v>
      </c>
      <c r="E604" s="6" t="s">
        <v>32736</v>
      </c>
      <c r="F604" s="6" t="s">
        <v>32733</v>
      </c>
      <c r="G604" s="6" t="s">
        <v>32735</v>
      </c>
      <c r="H604" s="7" t="s">
        <v>32734</v>
      </c>
      <c r="I604" s="7" t="s">
        <v>32733</v>
      </c>
      <c r="J604" s="7" t="s">
        <v>32732</v>
      </c>
      <c r="K604" s="7">
        <v>1348110178873</v>
      </c>
      <c r="L604" s="7">
        <v>20090813</v>
      </c>
      <c r="M604" s="6">
        <v>18100</v>
      </c>
      <c r="N604" s="6" t="s">
        <v>32731</v>
      </c>
      <c r="O604" s="6" t="s">
        <v>32730</v>
      </c>
      <c r="P604" s="6"/>
      <c r="Q604" s="6"/>
      <c r="R604" s="7"/>
      <c r="S604" s="7"/>
      <c r="T604" s="7" t="s">
        <v>23</v>
      </c>
      <c r="U604" s="7" t="s">
        <v>105</v>
      </c>
      <c r="V604" s="7" t="s">
        <v>32729</v>
      </c>
      <c r="W604" s="6" t="s">
        <v>32728</v>
      </c>
      <c r="X604" s="6" t="s">
        <v>32728</v>
      </c>
      <c r="Y604" s="6">
        <v>20170927</v>
      </c>
      <c r="Z604" s="6"/>
      <c r="AA604" s="6"/>
      <c r="AB604" s="7"/>
      <c r="AC604" s="7" t="s">
        <v>4</v>
      </c>
      <c r="AD604" s="7" t="s">
        <v>3753</v>
      </c>
      <c r="AE604" s="8">
        <v>28202</v>
      </c>
      <c r="AF604" s="7" t="s">
        <v>3752</v>
      </c>
      <c r="AG604" s="6">
        <v>2820</v>
      </c>
      <c r="AH604" s="6" t="s">
        <v>3752</v>
      </c>
      <c r="AI604" s="6">
        <v>282</v>
      </c>
      <c r="AJ604" s="6" t="s">
        <v>545</v>
      </c>
      <c r="AK604" s="6">
        <v>28</v>
      </c>
      <c r="AL604" s="7" t="s">
        <v>544</v>
      </c>
      <c r="AM604" s="7" t="s">
        <v>543</v>
      </c>
      <c r="AN604" s="7" t="s">
        <v>3</v>
      </c>
      <c r="AO604" s="7">
        <v>201512</v>
      </c>
      <c r="AP604" s="7" t="s">
        <v>2</v>
      </c>
      <c r="AQ604" s="6" t="s">
        <v>1</v>
      </c>
      <c r="AR604" s="6" t="s">
        <v>0</v>
      </c>
    </row>
    <row r="605" spans="1:44" x14ac:dyDescent="0.25">
      <c r="A605" s="10" t="s">
        <v>32725</v>
      </c>
      <c r="B605" s="9" t="s">
        <v>32727</v>
      </c>
      <c r="C605" s="6" t="s">
        <v>32726</v>
      </c>
      <c r="D605" s="6" t="s">
        <v>32725</v>
      </c>
      <c r="E605" s="6" t="s">
        <v>32724</v>
      </c>
      <c r="F605" s="6" t="s">
        <v>32723</v>
      </c>
      <c r="G605" s="6" t="s">
        <v>32722</v>
      </c>
      <c r="H605" s="7" t="s">
        <v>32721</v>
      </c>
      <c r="I605" s="7" t="s">
        <v>32720</v>
      </c>
      <c r="J605" s="7" t="s">
        <v>32719</v>
      </c>
      <c r="K605" s="7">
        <v>1101110008600</v>
      </c>
      <c r="L605" s="7">
        <v>19690117</v>
      </c>
      <c r="M605" s="6">
        <v>6575</v>
      </c>
      <c r="N605" s="6" t="s">
        <v>32718</v>
      </c>
      <c r="O605" s="6" t="s">
        <v>32717</v>
      </c>
      <c r="P605" s="6">
        <v>6575</v>
      </c>
      <c r="Q605" s="6" t="s">
        <v>32716</v>
      </c>
      <c r="R605" s="7" t="s">
        <v>32715</v>
      </c>
      <c r="S605" s="7" t="s">
        <v>32714</v>
      </c>
      <c r="T605" s="7" t="s">
        <v>499</v>
      </c>
      <c r="U605" s="7" t="s">
        <v>92</v>
      </c>
      <c r="V605" s="7" t="s">
        <v>3323</v>
      </c>
      <c r="W605" s="6" t="s">
        <v>32713</v>
      </c>
      <c r="X605" s="6" t="s">
        <v>32712</v>
      </c>
      <c r="Y605" s="6">
        <v>19880428</v>
      </c>
      <c r="Z605" s="6"/>
      <c r="AA605" s="6"/>
      <c r="AB605" s="7"/>
      <c r="AC605" s="7" t="s">
        <v>4</v>
      </c>
      <c r="AD605" s="7" t="s">
        <v>2522</v>
      </c>
      <c r="AE605" s="8">
        <v>20111</v>
      </c>
      <c r="AF605" s="7" t="s">
        <v>2521</v>
      </c>
      <c r="AG605" s="6">
        <v>2011</v>
      </c>
      <c r="AH605" s="6" t="s">
        <v>2393</v>
      </c>
      <c r="AI605" s="6">
        <v>201</v>
      </c>
      <c r="AJ605" s="6" t="s">
        <v>2058</v>
      </c>
      <c r="AK605" s="6">
        <v>20</v>
      </c>
      <c r="AL605" s="7" t="s">
        <v>544</v>
      </c>
      <c r="AM605" s="7" t="s">
        <v>543</v>
      </c>
      <c r="AN605" s="7" t="s">
        <v>3</v>
      </c>
      <c r="AO605" s="7">
        <v>201103</v>
      </c>
      <c r="AP605" s="7" t="s">
        <v>2</v>
      </c>
      <c r="AQ605" s="6" t="s">
        <v>1</v>
      </c>
      <c r="AR605" s="6" t="s">
        <v>0</v>
      </c>
    </row>
    <row r="606" spans="1:44" x14ac:dyDescent="0.25">
      <c r="A606" s="10" t="s">
        <v>32709</v>
      </c>
      <c r="B606" s="9" t="s">
        <v>32711</v>
      </c>
      <c r="C606" s="6" t="s">
        <v>32710</v>
      </c>
      <c r="D606" s="6" t="s">
        <v>32709</v>
      </c>
      <c r="E606" s="6" t="s">
        <v>32708</v>
      </c>
      <c r="F606" s="6" t="s">
        <v>32707</v>
      </c>
      <c r="G606" s="6" t="s">
        <v>32707</v>
      </c>
      <c r="H606" s="7" t="s">
        <v>32706</v>
      </c>
      <c r="I606" s="7" t="s">
        <v>32705</v>
      </c>
      <c r="J606" s="7" t="s">
        <v>32704</v>
      </c>
      <c r="K606" s="7">
        <v>1101110005929</v>
      </c>
      <c r="L606" s="7">
        <v>19660707</v>
      </c>
      <c r="M606" s="6">
        <v>7328</v>
      </c>
      <c r="N606" s="6" t="s">
        <v>32703</v>
      </c>
      <c r="O606" s="6" t="s">
        <v>32702</v>
      </c>
      <c r="P606" s="6">
        <v>7328</v>
      </c>
      <c r="Q606" s="6" t="s">
        <v>32701</v>
      </c>
      <c r="R606" s="7" t="s">
        <v>32700</v>
      </c>
      <c r="S606" s="7" t="s">
        <v>32699</v>
      </c>
      <c r="T606" s="7" t="s">
        <v>499</v>
      </c>
      <c r="U606" s="7" t="s">
        <v>166</v>
      </c>
      <c r="V606" s="7" t="s">
        <v>91</v>
      </c>
      <c r="W606" s="6" t="s">
        <v>32698</v>
      </c>
      <c r="X606" s="6" t="s">
        <v>32698</v>
      </c>
      <c r="Y606" s="6">
        <v>19761223</v>
      </c>
      <c r="Z606" s="6"/>
      <c r="AA606" s="6"/>
      <c r="AB606" s="7"/>
      <c r="AC606" s="7" t="s">
        <v>4</v>
      </c>
      <c r="AD606" s="7" t="s">
        <v>6645</v>
      </c>
      <c r="AE606" s="8">
        <v>35200</v>
      </c>
      <c r="AF606" s="7" t="s">
        <v>6645</v>
      </c>
      <c r="AG606" s="6">
        <v>3520</v>
      </c>
      <c r="AH606" s="6" t="s">
        <v>6645</v>
      </c>
      <c r="AI606" s="6">
        <v>352</v>
      </c>
      <c r="AJ606" s="6" t="s">
        <v>6644</v>
      </c>
      <c r="AK606" s="6">
        <v>35</v>
      </c>
      <c r="AL606" s="7" t="s">
        <v>6643</v>
      </c>
      <c r="AM606" s="7" t="s">
        <v>6642</v>
      </c>
      <c r="AN606" s="7" t="s">
        <v>30135</v>
      </c>
      <c r="AO606" s="7">
        <v>201103</v>
      </c>
      <c r="AP606" s="7" t="s">
        <v>2</v>
      </c>
      <c r="AQ606" s="6" t="s">
        <v>1</v>
      </c>
      <c r="AR606" s="6" t="s">
        <v>0</v>
      </c>
    </row>
    <row r="607" spans="1:44" x14ac:dyDescent="0.25">
      <c r="A607" s="15" t="s">
        <v>32696</v>
      </c>
      <c r="B607" s="14" t="s">
        <v>32695</v>
      </c>
      <c r="C607" s="11" t="s">
        <v>32697</v>
      </c>
      <c r="D607" s="11" t="s">
        <v>32696</v>
      </c>
      <c r="E607" s="11" t="s">
        <v>32695</v>
      </c>
      <c r="F607" s="11" t="s">
        <v>32692</v>
      </c>
      <c r="G607" s="11" t="s">
        <v>32694</v>
      </c>
      <c r="H607" s="12" t="s">
        <v>32693</v>
      </c>
      <c r="I607" s="12" t="s">
        <v>32692</v>
      </c>
      <c r="J607" s="12" t="s">
        <v>32691</v>
      </c>
      <c r="K607" s="12">
        <v>1101115678846</v>
      </c>
      <c r="L607" s="12">
        <v>20150326</v>
      </c>
      <c r="M607" s="11">
        <v>17162</v>
      </c>
      <c r="N607" s="11" t="s">
        <v>32690</v>
      </c>
      <c r="O607" s="11" t="s">
        <v>32689</v>
      </c>
      <c r="P607" s="11"/>
      <c r="Q607" s="11"/>
      <c r="R607" s="12"/>
      <c r="S607" s="12"/>
      <c r="T607" s="12" t="s">
        <v>118</v>
      </c>
      <c r="U607" s="12" t="s">
        <v>499</v>
      </c>
      <c r="V607" s="12" t="s">
        <v>32688</v>
      </c>
      <c r="W607" s="11" t="s">
        <v>32687</v>
      </c>
      <c r="X607" s="11" t="s">
        <v>32686</v>
      </c>
      <c r="Y607" s="11">
        <v>20150626</v>
      </c>
      <c r="Z607" s="11"/>
      <c r="AA607" s="11"/>
      <c r="AB607" s="12"/>
      <c r="AC607" s="12" t="s">
        <v>4</v>
      </c>
      <c r="AD607" s="12" t="s">
        <v>15953</v>
      </c>
      <c r="AE607" s="13">
        <v>701</v>
      </c>
      <c r="AF607" s="12" t="s">
        <v>15953</v>
      </c>
      <c r="AG607" s="11">
        <v>701</v>
      </c>
      <c r="AH607" s="11" t="s">
        <v>15953</v>
      </c>
      <c r="AI607" s="11">
        <v>701</v>
      </c>
      <c r="AJ607" s="11" t="s">
        <v>15952</v>
      </c>
      <c r="AK607" s="11">
        <v>70</v>
      </c>
      <c r="AL607" s="12" t="s">
        <v>38</v>
      </c>
      <c r="AM607" s="12" t="s">
        <v>37</v>
      </c>
      <c r="AN607" s="12" t="s">
        <v>3</v>
      </c>
      <c r="AO607" s="12">
        <v>201503</v>
      </c>
      <c r="AP607" s="12" t="s">
        <v>2</v>
      </c>
      <c r="AQ607" s="11" t="s">
        <v>1</v>
      </c>
      <c r="AR607" s="11" t="s">
        <v>0</v>
      </c>
    </row>
    <row r="608" spans="1:44" x14ac:dyDescent="0.25">
      <c r="A608" s="10" t="s">
        <v>32683</v>
      </c>
      <c r="B608" s="9" t="s">
        <v>32685</v>
      </c>
      <c r="C608" s="6" t="s">
        <v>32684</v>
      </c>
      <c r="D608" s="6" t="s">
        <v>32683</v>
      </c>
      <c r="E608" s="6" t="s">
        <v>32682</v>
      </c>
      <c r="F608" s="6" t="s">
        <v>32681</v>
      </c>
      <c r="G608" s="6" t="s">
        <v>32680</v>
      </c>
      <c r="H608" s="7" t="s">
        <v>32679</v>
      </c>
      <c r="I608" s="7" t="s">
        <v>32678</v>
      </c>
      <c r="J608" s="7" t="s">
        <v>32677</v>
      </c>
      <c r="K608" s="7">
        <v>1301110026749</v>
      </c>
      <c r="L608" s="7">
        <v>19720411</v>
      </c>
      <c r="M608" s="6">
        <v>15428</v>
      </c>
      <c r="N608" s="6" t="s">
        <v>32676</v>
      </c>
      <c r="O608" s="6" t="s">
        <v>32675</v>
      </c>
      <c r="P608" s="6"/>
      <c r="Q608" s="6"/>
      <c r="R608" s="7"/>
      <c r="S608" s="7" t="s">
        <v>32674</v>
      </c>
      <c r="T608" s="7" t="s">
        <v>23</v>
      </c>
      <c r="U608" s="7" t="s">
        <v>499</v>
      </c>
      <c r="V608" s="7" t="s">
        <v>1210</v>
      </c>
      <c r="W608" s="6" t="s">
        <v>2621</v>
      </c>
      <c r="X608" s="6" t="s">
        <v>32673</v>
      </c>
      <c r="Y608" s="6">
        <v>19850909</v>
      </c>
      <c r="Z608" s="6"/>
      <c r="AA608" s="6"/>
      <c r="AB608" s="7"/>
      <c r="AC608" s="7" t="s">
        <v>4</v>
      </c>
      <c r="AD608" s="7" t="s">
        <v>1781</v>
      </c>
      <c r="AE608" s="8">
        <v>26221</v>
      </c>
      <c r="AF608" s="7" t="s">
        <v>1780</v>
      </c>
      <c r="AG608" s="6">
        <v>2622</v>
      </c>
      <c r="AH608" s="6" t="s">
        <v>879</v>
      </c>
      <c r="AI608" s="6">
        <v>262</v>
      </c>
      <c r="AJ608" s="6" t="s">
        <v>878</v>
      </c>
      <c r="AK608" s="6">
        <v>26</v>
      </c>
      <c r="AL608" s="7" t="s">
        <v>544</v>
      </c>
      <c r="AM608" s="7" t="s">
        <v>543</v>
      </c>
      <c r="AN608" s="7" t="s">
        <v>3</v>
      </c>
      <c r="AO608" s="7">
        <v>201103</v>
      </c>
      <c r="AP608" s="7" t="s">
        <v>2</v>
      </c>
      <c r="AQ608" s="6" t="s">
        <v>1</v>
      </c>
      <c r="AR608" s="6" t="s">
        <v>0</v>
      </c>
    </row>
    <row r="609" spans="1:44" x14ac:dyDescent="0.25">
      <c r="A609" s="10" t="s">
        <v>32671</v>
      </c>
      <c r="B609" s="9" t="s">
        <v>32670</v>
      </c>
      <c r="C609" s="6" t="s">
        <v>32672</v>
      </c>
      <c r="D609" s="6" t="s">
        <v>32671</v>
      </c>
      <c r="E609" s="6" t="s">
        <v>32670</v>
      </c>
      <c r="F609" s="6" t="s">
        <v>32667</v>
      </c>
      <c r="G609" s="6" t="s">
        <v>32669</v>
      </c>
      <c r="H609" s="7" t="s">
        <v>32668</v>
      </c>
      <c r="I609" s="7" t="s">
        <v>32667</v>
      </c>
      <c r="J609" s="7" t="s">
        <v>32666</v>
      </c>
      <c r="K609" s="7">
        <v>1201110097940</v>
      </c>
      <c r="L609" s="7">
        <v>19940622</v>
      </c>
      <c r="M609" s="6">
        <v>54583</v>
      </c>
      <c r="N609" s="6" t="s">
        <v>32665</v>
      </c>
      <c r="O609" s="6" t="s">
        <v>32664</v>
      </c>
      <c r="P609" s="6"/>
      <c r="Q609" s="6"/>
      <c r="R609" s="7"/>
      <c r="S609" s="7" t="s">
        <v>32663</v>
      </c>
      <c r="T609" s="7" t="s">
        <v>118</v>
      </c>
      <c r="U609" s="7" t="s">
        <v>92</v>
      </c>
      <c r="V609" s="7" t="s">
        <v>20551</v>
      </c>
      <c r="W609" s="6" t="s">
        <v>32662</v>
      </c>
      <c r="X609" s="6" t="s">
        <v>32661</v>
      </c>
      <c r="Y609" s="6">
        <v>20010803</v>
      </c>
      <c r="Z609" s="6"/>
      <c r="AA609" s="6"/>
      <c r="AB609" s="7"/>
      <c r="AC609" s="7" t="s">
        <v>4</v>
      </c>
      <c r="AD609" s="7" t="s">
        <v>1158</v>
      </c>
      <c r="AE609" s="8">
        <v>222</v>
      </c>
      <c r="AF609" s="7" t="s">
        <v>1158</v>
      </c>
      <c r="AG609" s="6">
        <v>222</v>
      </c>
      <c r="AH609" s="6" t="s">
        <v>1158</v>
      </c>
      <c r="AI609" s="6">
        <v>222</v>
      </c>
      <c r="AJ609" s="6" t="s">
        <v>1157</v>
      </c>
      <c r="AK609" s="6">
        <v>22</v>
      </c>
      <c r="AL609" s="7" t="s">
        <v>544</v>
      </c>
      <c r="AM609" s="7" t="s">
        <v>543</v>
      </c>
      <c r="AN609" s="7" t="s">
        <v>3</v>
      </c>
      <c r="AO609" s="7">
        <v>201103</v>
      </c>
      <c r="AP609" s="7" t="s">
        <v>2</v>
      </c>
      <c r="AQ609" s="6" t="s">
        <v>1</v>
      </c>
      <c r="AR609" s="6" t="s">
        <v>0</v>
      </c>
    </row>
    <row r="610" spans="1:44" x14ac:dyDescent="0.25">
      <c r="A610" s="10" t="s">
        <v>32659</v>
      </c>
      <c r="B610" s="9" t="s">
        <v>32658</v>
      </c>
      <c r="C610" s="6" t="s">
        <v>32660</v>
      </c>
      <c r="D610" s="6" t="s">
        <v>32659</v>
      </c>
      <c r="E610" s="6" t="s">
        <v>32658</v>
      </c>
      <c r="F610" s="6" t="s">
        <v>32655</v>
      </c>
      <c r="G610" s="6" t="s">
        <v>32657</v>
      </c>
      <c r="H610" s="7" t="s">
        <v>32656</v>
      </c>
      <c r="I610" s="7" t="s">
        <v>32655</v>
      </c>
      <c r="J610" s="7" t="s">
        <v>32654</v>
      </c>
      <c r="K610" s="7">
        <v>1101111538391</v>
      </c>
      <c r="L610" s="7">
        <v>19980423</v>
      </c>
      <c r="M610" s="6">
        <v>12244</v>
      </c>
      <c r="N610" s="6" t="s">
        <v>32653</v>
      </c>
      <c r="O610" s="6" t="s">
        <v>32652</v>
      </c>
      <c r="P610" s="6"/>
      <c r="Q610" s="6"/>
      <c r="R610" s="7"/>
      <c r="S610" s="7" t="s">
        <v>32651</v>
      </c>
      <c r="T610" s="7" t="s">
        <v>118</v>
      </c>
      <c r="U610" s="7" t="s">
        <v>105</v>
      </c>
      <c r="V610" s="7" t="s">
        <v>32650</v>
      </c>
      <c r="W610" s="6" t="s">
        <v>3208</v>
      </c>
      <c r="X610" s="6" t="s">
        <v>32649</v>
      </c>
      <c r="Y610" s="6">
        <v>20151221</v>
      </c>
      <c r="Z610" s="6"/>
      <c r="AA610" s="6"/>
      <c r="AB610" s="7"/>
      <c r="AC610" s="7" t="s">
        <v>4</v>
      </c>
      <c r="AD610" s="7" t="s">
        <v>15955</v>
      </c>
      <c r="AE610" s="8">
        <v>70111</v>
      </c>
      <c r="AF610" s="7" t="s">
        <v>15954</v>
      </c>
      <c r="AG610" s="6">
        <v>7011</v>
      </c>
      <c r="AH610" s="6" t="s">
        <v>15953</v>
      </c>
      <c r="AI610" s="6">
        <v>701</v>
      </c>
      <c r="AJ610" s="6" t="s">
        <v>15952</v>
      </c>
      <c r="AK610" s="6">
        <v>70</v>
      </c>
      <c r="AL610" s="7" t="s">
        <v>38</v>
      </c>
      <c r="AM610" s="7" t="s">
        <v>37</v>
      </c>
      <c r="AN610" s="7" t="s">
        <v>3</v>
      </c>
      <c r="AO610" s="7">
        <v>201112</v>
      </c>
      <c r="AP610" s="7" t="s">
        <v>2</v>
      </c>
      <c r="AQ610" s="6" t="s">
        <v>1</v>
      </c>
      <c r="AR610" s="6" t="s">
        <v>0</v>
      </c>
    </row>
    <row r="611" spans="1:44" x14ac:dyDescent="0.25">
      <c r="A611" s="10" t="s">
        <v>32647</v>
      </c>
      <c r="B611" s="9" t="s">
        <v>32646</v>
      </c>
      <c r="C611" s="6" t="s">
        <v>32648</v>
      </c>
      <c r="D611" s="6" t="s">
        <v>32647</v>
      </c>
      <c r="E611" s="6" t="s">
        <v>32646</v>
      </c>
      <c r="F611" s="6" t="s">
        <v>32643</v>
      </c>
      <c r="G611" s="6" t="s">
        <v>32645</v>
      </c>
      <c r="H611" s="7" t="s">
        <v>32644</v>
      </c>
      <c r="I611" s="7" t="s">
        <v>32643</v>
      </c>
      <c r="J611" s="7" t="s">
        <v>32642</v>
      </c>
      <c r="K611" s="7">
        <v>1311110028116</v>
      </c>
      <c r="L611" s="7">
        <v>19970401</v>
      </c>
      <c r="M611" s="6">
        <v>30010</v>
      </c>
      <c r="N611" s="6" t="s">
        <v>32641</v>
      </c>
      <c r="O611" s="6" t="s">
        <v>32640</v>
      </c>
      <c r="P611" s="6"/>
      <c r="Q611" s="6"/>
      <c r="R611" s="7"/>
      <c r="S611" s="7" t="s">
        <v>32639</v>
      </c>
      <c r="T611" s="7" t="s">
        <v>118</v>
      </c>
      <c r="U611" s="7" t="s">
        <v>92</v>
      </c>
      <c r="V611" s="7" t="s">
        <v>1210</v>
      </c>
      <c r="W611" s="6" t="s">
        <v>164</v>
      </c>
      <c r="X611" s="6" t="s">
        <v>32638</v>
      </c>
      <c r="Y611" s="6">
        <v>20070117</v>
      </c>
      <c r="Z611" s="6"/>
      <c r="AA611" s="6"/>
      <c r="AB611" s="7"/>
      <c r="AC611" s="7" t="s">
        <v>4</v>
      </c>
      <c r="AD611" s="7" t="s">
        <v>2059</v>
      </c>
      <c r="AE611" s="8">
        <v>204</v>
      </c>
      <c r="AF611" s="7" t="s">
        <v>2059</v>
      </c>
      <c r="AG611" s="6">
        <v>204</v>
      </c>
      <c r="AH611" s="6" t="s">
        <v>2059</v>
      </c>
      <c r="AI611" s="6">
        <v>204</v>
      </c>
      <c r="AJ611" s="6" t="s">
        <v>2058</v>
      </c>
      <c r="AK611" s="6">
        <v>20</v>
      </c>
      <c r="AL611" s="7" t="s">
        <v>544</v>
      </c>
      <c r="AM611" s="7" t="s">
        <v>543</v>
      </c>
      <c r="AN611" s="7" t="s">
        <v>3</v>
      </c>
      <c r="AO611" s="7">
        <v>201103</v>
      </c>
      <c r="AP611" s="7" t="s">
        <v>2</v>
      </c>
      <c r="AQ611" s="6" t="s">
        <v>1</v>
      </c>
      <c r="AR611" s="6" t="s">
        <v>0</v>
      </c>
    </row>
    <row r="612" spans="1:44" x14ac:dyDescent="0.25">
      <c r="A612" s="15" t="s">
        <v>32635</v>
      </c>
      <c r="B612" s="14" t="s">
        <v>32637</v>
      </c>
      <c r="C612" s="11" t="s">
        <v>32636</v>
      </c>
      <c r="D612" s="11" t="s">
        <v>32635</v>
      </c>
      <c r="E612" s="11" t="s">
        <v>32634</v>
      </c>
      <c r="F612" s="11" t="s">
        <v>32633</v>
      </c>
      <c r="G612" s="11" t="s">
        <v>32633</v>
      </c>
      <c r="H612" s="12" t="s">
        <v>32632</v>
      </c>
      <c r="I612" s="12" t="s">
        <v>32631</v>
      </c>
      <c r="J612" s="12" t="s">
        <v>32630</v>
      </c>
      <c r="K612" s="12">
        <v>1101110339542</v>
      </c>
      <c r="L612" s="12">
        <v>19821216</v>
      </c>
      <c r="M612" s="11">
        <v>5855</v>
      </c>
      <c r="N612" s="11" t="s">
        <v>32629</v>
      </c>
      <c r="O612" s="11" t="s">
        <v>32628</v>
      </c>
      <c r="P612" s="11">
        <v>5809</v>
      </c>
      <c r="Q612" s="11" t="s">
        <v>32627</v>
      </c>
      <c r="R612" s="12" t="s">
        <v>32626</v>
      </c>
      <c r="S612" s="12" t="s">
        <v>32625</v>
      </c>
      <c r="T612" s="12" t="s">
        <v>118</v>
      </c>
      <c r="U612" s="12" t="s">
        <v>65</v>
      </c>
      <c r="V612" s="12" t="s">
        <v>2699</v>
      </c>
      <c r="W612" s="11" t="s">
        <v>32624</v>
      </c>
      <c r="X612" s="11" t="s">
        <v>32624</v>
      </c>
      <c r="Y612" s="11">
        <v>19960703</v>
      </c>
      <c r="Z612" s="11"/>
      <c r="AA612" s="11">
        <v>19960703</v>
      </c>
      <c r="AB612" s="12" t="s">
        <v>6210</v>
      </c>
      <c r="AC612" s="12" t="s">
        <v>4</v>
      </c>
      <c r="AD612" s="12" t="s">
        <v>2119</v>
      </c>
      <c r="AE612" s="13">
        <v>21210</v>
      </c>
      <c r="AF612" s="12" t="s">
        <v>2119</v>
      </c>
      <c r="AG612" s="11">
        <v>2121</v>
      </c>
      <c r="AH612" s="11" t="s">
        <v>2118</v>
      </c>
      <c r="AI612" s="11">
        <v>212</v>
      </c>
      <c r="AJ612" s="11" t="s">
        <v>1658</v>
      </c>
      <c r="AK612" s="11">
        <v>21</v>
      </c>
      <c r="AL612" s="12" t="s">
        <v>544</v>
      </c>
      <c r="AM612" s="12" t="s">
        <v>543</v>
      </c>
      <c r="AN612" s="12" t="s">
        <v>30135</v>
      </c>
      <c r="AO612" s="12">
        <v>201103</v>
      </c>
      <c r="AP612" s="12" t="s">
        <v>2</v>
      </c>
      <c r="AQ612" s="11" t="s">
        <v>1</v>
      </c>
      <c r="AR612" s="11" t="s">
        <v>0</v>
      </c>
    </row>
    <row r="613" spans="1:44" x14ac:dyDescent="0.25">
      <c r="A613" s="10" t="s">
        <v>32621</v>
      </c>
      <c r="B613" s="9" t="s">
        <v>32623</v>
      </c>
      <c r="C613" s="6" t="s">
        <v>32622</v>
      </c>
      <c r="D613" s="6" t="s">
        <v>32621</v>
      </c>
      <c r="E613" s="6" t="s">
        <v>32620</v>
      </c>
      <c r="F613" s="6" t="s">
        <v>32619</v>
      </c>
      <c r="G613" s="6" t="s">
        <v>32619</v>
      </c>
      <c r="H613" s="7" t="s">
        <v>32618</v>
      </c>
      <c r="I613" s="7" t="s">
        <v>32617</v>
      </c>
      <c r="J613" s="7" t="s">
        <v>32616</v>
      </c>
      <c r="K613" s="7">
        <v>1801110605121</v>
      </c>
      <c r="L613" s="7">
        <v>20070831</v>
      </c>
      <c r="M613" s="6">
        <v>46721</v>
      </c>
      <c r="N613" s="6" t="s">
        <v>32615</v>
      </c>
      <c r="O613" s="6" t="s">
        <v>32614</v>
      </c>
      <c r="P613" s="6"/>
      <c r="Q613" s="6"/>
      <c r="R613" s="7"/>
      <c r="S613" s="7"/>
      <c r="T613" s="7" t="s">
        <v>23</v>
      </c>
      <c r="U613" s="7"/>
      <c r="V613" s="7"/>
      <c r="W613" s="6" t="s">
        <v>32613</v>
      </c>
      <c r="X613" s="6" t="s">
        <v>32613</v>
      </c>
      <c r="Y613" s="6">
        <v>20181227</v>
      </c>
      <c r="Z613" s="6"/>
      <c r="AA613" s="6"/>
      <c r="AB613" s="7"/>
      <c r="AC613" s="7" t="s">
        <v>4</v>
      </c>
      <c r="AD613" s="7" t="s">
        <v>31583</v>
      </c>
      <c r="AE613" s="8">
        <v>51100</v>
      </c>
      <c r="AF613" s="7" t="s">
        <v>31583</v>
      </c>
      <c r="AG613" s="6">
        <v>5110</v>
      </c>
      <c r="AH613" s="6" t="s">
        <v>31583</v>
      </c>
      <c r="AI613" s="6">
        <v>511</v>
      </c>
      <c r="AJ613" s="6" t="s">
        <v>31582</v>
      </c>
      <c r="AK613" s="6">
        <v>51</v>
      </c>
      <c r="AL613" s="7" t="s">
        <v>1122</v>
      </c>
      <c r="AM613" s="7" t="s">
        <v>1121</v>
      </c>
      <c r="AN613" s="7" t="s">
        <v>3</v>
      </c>
      <c r="AO613" s="7">
        <v>201612</v>
      </c>
      <c r="AP613" s="7" t="s">
        <v>2</v>
      </c>
      <c r="AQ613" s="6" t="s">
        <v>1</v>
      </c>
      <c r="AR613" s="6" t="s">
        <v>0</v>
      </c>
    </row>
    <row r="614" spans="1:44" x14ac:dyDescent="0.25">
      <c r="A614" s="10" t="s">
        <v>32611</v>
      </c>
      <c r="B614" s="9" t="s">
        <v>32610</v>
      </c>
      <c r="C614" s="6" t="s">
        <v>32612</v>
      </c>
      <c r="D614" s="6" t="s">
        <v>32611</v>
      </c>
      <c r="E614" s="6" t="s">
        <v>32610</v>
      </c>
      <c r="F614" s="6" t="s">
        <v>32607</v>
      </c>
      <c r="G614" s="6" t="s">
        <v>32609</v>
      </c>
      <c r="H614" s="7" t="s">
        <v>32608</v>
      </c>
      <c r="I614" s="7" t="s">
        <v>32607</v>
      </c>
      <c r="J614" s="7" t="s">
        <v>32606</v>
      </c>
      <c r="K614" s="7">
        <v>1101110911192</v>
      </c>
      <c r="L614" s="7">
        <v>19921230</v>
      </c>
      <c r="M614" s="6">
        <v>18630</v>
      </c>
      <c r="N614" s="6" t="s">
        <v>32605</v>
      </c>
      <c r="O614" s="6" t="s">
        <v>32604</v>
      </c>
      <c r="P614" s="6"/>
      <c r="Q614" s="6"/>
      <c r="R614" s="7"/>
      <c r="S614" s="7" t="s">
        <v>32603</v>
      </c>
      <c r="T614" s="7" t="s">
        <v>118</v>
      </c>
      <c r="U614" s="7" t="s">
        <v>499</v>
      </c>
      <c r="V614" s="7" t="s">
        <v>13893</v>
      </c>
      <c r="W614" s="6" t="s">
        <v>164</v>
      </c>
      <c r="X614" s="6" t="s">
        <v>32602</v>
      </c>
      <c r="Y614" s="6">
        <v>20041230</v>
      </c>
      <c r="Z614" s="6"/>
      <c r="AA614" s="6"/>
      <c r="AB614" s="7"/>
      <c r="AC614" s="7" t="s">
        <v>4</v>
      </c>
      <c r="AD614" s="7" t="s">
        <v>1046</v>
      </c>
      <c r="AE614" s="8">
        <v>29271</v>
      </c>
      <c r="AF614" s="7" t="s">
        <v>788</v>
      </c>
      <c r="AG614" s="6">
        <v>2927</v>
      </c>
      <c r="AH614" s="6" t="s">
        <v>787</v>
      </c>
      <c r="AI614" s="6">
        <v>292</v>
      </c>
      <c r="AJ614" s="6" t="s">
        <v>786</v>
      </c>
      <c r="AK614" s="6">
        <v>29</v>
      </c>
      <c r="AL614" s="7" t="s">
        <v>544</v>
      </c>
      <c r="AM614" s="7" t="s">
        <v>543</v>
      </c>
      <c r="AN614" s="7" t="s">
        <v>3</v>
      </c>
      <c r="AO614" s="7">
        <v>201103</v>
      </c>
      <c r="AP614" s="7" t="s">
        <v>2</v>
      </c>
      <c r="AQ614" s="6" t="s">
        <v>1</v>
      </c>
      <c r="AR614" s="6" t="s">
        <v>0</v>
      </c>
    </row>
    <row r="615" spans="1:44" x14ac:dyDescent="0.25">
      <c r="A615" s="10" t="s">
        <v>32599</v>
      </c>
      <c r="B615" s="9" t="s">
        <v>32601</v>
      </c>
      <c r="C615" s="6" t="s">
        <v>32600</v>
      </c>
      <c r="D615" s="6" t="s">
        <v>32599</v>
      </c>
      <c r="E615" s="6" t="s">
        <v>32598</v>
      </c>
      <c r="F615" s="6" t="s">
        <v>32595</v>
      </c>
      <c r="G615" s="6" t="s">
        <v>32597</v>
      </c>
      <c r="H615" s="7" t="s">
        <v>32596</v>
      </c>
      <c r="I615" s="7" t="s">
        <v>32595</v>
      </c>
      <c r="J615" s="7" t="s">
        <v>32594</v>
      </c>
      <c r="K615" s="7">
        <v>1101113433440</v>
      </c>
      <c r="L615" s="7">
        <v>20060405</v>
      </c>
      <c r="M615" s="6">
        <v>7326</v>
      </c>
      <c r="N615" s="6" t="s">
        <v>32593</v>
      </c>
      <c r="O615" s="6" t="s">
        <v>32592</v>
      </c>
      <c r="P615" s="6"/>
      <c r="Q615" s="6"/>
      <c r="R615" s="7"/>
      <c r="S615" s="7"/>
      <c r="T615" s="7" t="s">
        <v>23</v>
      </c>
      <c r="U615" s="7" t="s">
        <v>65</v>
      </c>
      <c r="V615" s="7" t="s">
        <v>16630</v>
      </c>
      <c r="W615" s="6" t="s">
        <v>32591</v>
      </c>
      <c r="X615" s="6" t="s">
        <v>32590</v>
      </c>
      <c r="Y615" s="6">
        <v>20180706</v>
      </c>
      <c r="Z615" s="6"/>
      <c r="AA615" s="6"/>
      <c r="AB615" s="7"/>
      <c r="AC615" s="7" t="s">
        <v>20</v>
      </c>
      <c r="AD615" s="7" t="s">
        <v>561</v>
      </c>
      <c r="AE615" s="8">
        <v>64999</v>
      </c>
      <c r="AF615" s="7" t="s">
        <v>560</v>
      </c>
      <c r="AG615" s="6">
        <v>6499</v>
      </c>
      <c r="AH615" s="6" t="s">
        <v>17</v>
      </c>
      <c r="AI615" s="6">
        <v>649</v>
      </c>
      <c r="AJ615" s="6" t="s">
        <v>16</v>
      </c>
      <c r="AK615" s="6">
        <v>64</v>
      </c>
      <c r="AL615" s="7" t="s">
        <v>15</v>
      </c>
      <c r="AM615" s="7" t="s">
        <v>14</v>
      </c>
      <c r="AN615" s="7" t="s">
        <v>3</v>
      </c>
      <c r="AO615" s="7">
        <v>201803</v>
      </c>
      <c r="AP615" s="7" t="s">
        <v>2</v>
      </c>
      <c r="AQ615" s="6" t="s">
        <v>1</v>
      </c>
      <c r="AR615" s="6" t="s">
        <v>0</v>
      </c>
    </row>
    <row r="616" spans="1:44" x14ac:dyDescent="0.25">
      <c r="A616" s="10" t="s">
        <v>32587</v>
      </c>
      <c r="B616" s="9" t="s">
        <v>32589</v>
      </c>
      <c r="C616" s="6" t="s">
        <v>32588</v>
      </c>
      <c r="D616" s="6" t="s">
        <v>32587</v>
      </c>
      <c r="E616" s="6" t="s">
        <v>32586</v>
      </c>
      <c r="F616" s="6" t="s">
        <v>32585</v>
      </c>
      <c r="G616" s="6" t="s">
        <v>32584</v>
      </c>
      <c r="H616" s="7" t="s">
        <v>32583</v>
      </c>
      <c r="I616" s="7" t="s">
        <v>32582</v>
      </c>
      <c r="J616" s="7" t="s">
        <v>32581</v>
      </c>
      <c r="K616" s="7">
        <v>1101110152738</v>
      </c>
      <c r="L616" s="7">
        <v>19680212</v>
      </c>
      <c r="M616" s="6">
        <v>6671</v>
      </c>
      <c r="N616" s="6" t="s">
        <v>32580</v>
      </c>
      <c r="O616" s="6" t="s">
        <v>32579</v>
      </c>
      <c r="P616" s="6">
        <v>4174</v>
      </c>
      <c r="Q616" s="6" t="s">
        <v>32578</v>
      </c>
      <c r="R616" s="7" t="s">
        <v>32577</v>
      </c>
      <c r="S616" s="7" t="s">
        <v>32576</v>
      </c>
      <c r="T616" s="7" t="s">
        <v>118</v>
      </c>
      <c r="U616" s="7" t="s">
        <v>65</v>
      </c>
      <c r="V616" s="7" t="s">
        <v>2280</v>
      </c>
      <c r="W616" s="6" t="s">
        <v>32575</v>
      </c>
      <c r="X616" s="6" t="s">
        <v>32574</v>
      </c>
      <c r="Y616" s="6">
        <v>19870723</v>
      </c>
      <c r="Z616" s="6"/>
      <c r="AA616" s="6"/>
      <c r="AB616" s="7"/>
      <c r="AC616" s="7" t="s">
        <v>4</v>
      </c>
      <c r="AD616" s="7" t="s">
        <v>2061</v>
      </c>
      <c r="AE616" s="8">
        <v>20499</v>
      </c>
      <c r="AF616" s="7" t="s">
        <v>2060</v>
      </c>
      <c r="AG616" s="6">
        <v>2049</v>
      </c>
      <c r="AH616" s="6" t="s">
        <v>2059</v>
      </c>
      <c r="AI616" s="6">
        <v>204</v>
      </c>
      <c r="AJ616" s="6" t="s">
        <v>2058</v>
      </c>
      <c r="AK616" s="6">
        <v>20</v>
      </c>
      <c r="AL616" s="7" t="s">
        <v>544</v>
      </c>
      <c r="AM616" s="7" t="s">
        <v>543</v>
      </c>
      <c r="AN616" s="7" t="s">
        <v>3</v>
      </c>
      <c r="AO616" s="7">
        <v>200903</v>
      </c>
      <c r="AP616" s="7" t="s">
        <v>2</v>
      </c>
      <c r="AQ616" s="6" t="s">
        <v>1</v>
      </c>
      <c r="AR616" s="6" t="s">
        <v>0</v>
      </c>
    </row>
    <row r="617" spans="1:44" x14ac:dyDescent="0.25">
      <c r="A617" s="15" t="s">
        <v>32571</v>
      </c>
      <c r="B617" s="14" t="s">
        <v>32573</v>
      </c>
      <c r="C617" s="11" t="s">
        <v>32572</v>
      </c>
      <c r="D617" s="11" t="s">
        <v>32571</v>
      </c>
      <c r="E617" s="11" t="s">
        <v>32570</v>
      </c>
      <c r="F617" s="11" t="s">
        <v>32569</v>
      </c>
      <c r="G617" s="11" t="s">
        <v>32568</v>
      </c>
      <c r="H617" s="12" t="s">
        <v>32567</v>
      </c>
      <c r="I617" s="12" t="s">
        <v>32566</v>
      </c>
      <c r="J617" s="12" t="s">
        <v>32565</v>
      </c>
      <c r="K617" s="12">
        <v>1101110126642</v>
      </c>
      <c r="L617" s="12">
        <v>19720222</v>
      </c>
      <c r="M617" s="11">
        <v>8588</v>
      </c>
      <c r="N617" s="11" t="s">
        <v>32564</v>
      </c>
      <c r="O617" s="11" t="s">
        <v>32563</v>
      </c>
      <c r="P617" s="11">
        <v>8588</v>
      </c>
      <c r="Q617" s="11" t="s">
        <v>32562</v>
      </c>
      <c r="R617" s="12" t="s">
        <v>32561</v>
      </c>
      <c r="S617" s="12" t="s">
        <v>32560</v>
      </c>
      <c r="T617" s="12" t="s">
        <v>23</v>
      </c>
      <c r="U617" s="12" t="s">
        <v>65</v>
      </c>
      <c r="V617" s="12" t="s">
        <v>9627</v>
      </c>
      <c r="W617" s="11" t="s">
        <v>32559</v>
      </c>
      <c r="X617" s="11" t="s">
        <v>32559</v>
      </c>
      <c r="Y617" s="11">
        <v>19890805</v>
      </c>
      <c r="Z617" s="11"/>
      <c r="AA617" s="11"/>
      <c r="AB617" s="12"/>
      <c r="AC617" s="12" t="s">
        <v>4</v>
      </c>
      <c r="AD617" s="12" t="s">
        <v>2522</v>
      </c>
      <c r="AE617" s="13">
        <v>20111</v>
      </c>
      <c r="AF617" s="12" t="s">
        <v>2521</v>
      </c>
      <c r="AG617" s="11">
        <v>2011</v>
      </c>
      <c r="AH617" s="11" t="s">
        <v>2393</v>
      </c>
      <c r="AI617" s="11">
        <v>201</v>
      </c>
      <c r="AJ617" s="11" t="s">
        <v>2058</v>
      </c>
      <c r="AK617" s="11">
        <v>20</v>
      </c>
      <c r="AL617" s="12" t="s">
        <v>544</v>
      </c>
      <c r="AM617" s="12" t="s">
        <v>543</v>
      </c>
      <c r="AN617" s="12" t="s">
        <v>3</v>
      </c>
      <c r="AO617" s="12">
        <v>201103</v>
      </c>
      <c r="AP617" s="12" t="s">
        <v>2</v>
      </c>
      <c r="AQ617" s="11" t="s">
        <v>1</v>
      </c>
      <c r="AR617" s="11" t="s">
        <v>0</v>
      </c>
    </row>
    <row r="618" spans="1:44" x14ac:dyDescent="0.25">
      <c r="A618" s="10" t="s">
        <v>32557</v>
      </c>
      <c r="B618" s="9" t="s">
        <v>32556</v>
      </c>
      <c r="C618" s="6" t="s">
        <v>32558</v>
      </c>
      <c r="D618" s="6" t="s">
        <v>32557</v>
      </c>
      <c r="E618" s="6" t="s">
        <v>32556</v>
      </c>
      <c r="F618" s="6" t="s">
        <v>32553</v>
      </c>
      <c r="G618" s="6" t="s">
        <v>32555</v>
      </c>
      <c r="H618" s="7" t="s">
        <v>32554</v>
      </c>
      <c r="I618" s="7" t="s">
        <v>32553</v>
      </c>
      <c r="J618" s="7" t="s">
        <v>32552</v>
      </c>
      <c r="K618" s="7">
        <v>1244110019308</v>
      </c>
      <c r="L618" s="7">
        <v>19941019</v>
      </c>
      <c r="M618" s="6">
        <v>21629</v>
      </c>
      <c r="N618" s="6" t="s">
        <v>32551</v>
      </c>
      <c r="O618" s="6" t="s">
        <v>32550</v>
      </c>
      <c r="P618" s="6"/>
      <c r="Q618" s="6"/>
      <c r="R618" s="7"/>
      <c r="S618" s="7" t="s">
        <v>32549</v>
      </c>
      <c r="T618" s="7" t="s">
        <v>118</v>
      </c>
      <c r="U618" s="7" t="s">
        <v>65</v>
      </c>
      <c r="V618" s="7" t="s">
        <v>32548</v>
      </c>
      <c r="W618" s="6" t="s">
        <v>164</v>
      </c>
      <c r="X618" s="6" t="s">
        <v>32547</v>
      </c>
      <c r="Y618" s="6">
        <v>20030730</v>
      </c>
      <c r="Z618" s="6"/>
      <c r="AA618" s="6"/>
      <c r="AB618" s="7"/>
      <c r="AC618" s="7" t="s">
        <v>4</v>
      </c>
      <c r="AD618" s="7" t="s">
        <v>1223</v>
      </c>
      <c r="AE618" s="8">
        <v>26299</v>
      </c>
      <c r="AF618" s="7" t="s">
        <v>1222</v>
      </c>
      <c r="AG618" s="6">
        <v>2629</v>
      </c>
      <c r="AH618" s="6" t="s">
        <v>879</v>
      </c>
      <c r="AI618" s="6">
        <v>262</v>
      </c>
      <c r="AJ618" s="6" t="s">
        <v>878</v>
      </c>
      <c r="AK618" s="6">
        <v>26</v>
      </c>
      <c r="AL618" s="7" t="s">
        <v>544</v>
      </c>
      <c r="AM618" s="7" t="s">
        <v>543</v>
      </c>
      <c r="AN618" s="7" t="s">
        <v>3</v>
      </c>
      <c r="AO618" s="7">
        <v>201103</v>
      </c>
      <c r="AP618" s="7" t="s">
        <v>2</v>
      </c>
      <c r="AQ618" s="6" t="s">
        <v>1</v>
      </c>
      <c r="AR618" s="6" t="s">
        <v>0</v>
      </c>
    </row>
    <row r="619" spans="1:44" x14ac:dyDescent="0.25">
      <c r="A619" s="10" t="s">
        <v>32545</v>
      </c>
      <c r="B619" s="9" t="s">
        <v>32544</v>
      </c>
      <c r="C619" s="6" t="s">
        <v>32546</v>
      </c>
      <c r="D619" s="6" t="s">
        <v>32545</v>
      </c>
      <c r="E619" s="6" t="s">
        <v>32544</v>
      </c>
      <c r="F619" s="6" t="s">
        <v>32541</v>
      </c>
      <c r="G619" s="6" t="s">
        <v>32543</v>
      </c>
      <c r="H619" s="7" t="s">
        <v>32542</v>
      </c>
      <c r="I619" s="7" t="s">
        <v>32541</v>
      </c>
      <c r="J619" s="7" t="s">
        <v>32540</v>
      </c>
      <c r="K619" s="7">
        <v>1101112063743</v>
      </c>
      <c r="L619" s="7">
        <v>20000904</v>
      </c>
      <c r="M619" s="6">
        <v>18487</v>
      </c>
      <c r="N619" s="6" t="s">
        <v>32539</v>
      </c>
      <c r="O619" s="6" t="s">
        <v>32538</v>
      </c>
      <c r="P619" s="6"/>
      <c r="Q619" s="6"/>
      <c r="R619" s="7"/>
      <c r="S619" s="7"/>
      <c r="T619" s="7" t="s">
        <v>23</v>
      </c>
      <c r="U619" s="7" t="s">
        <v>92</v>
      </c>
      <c r="V619" s="7" t="s">
        <v>1532</v>
      </c>
      <c r="W619" s="6" t="s">
        <v>32537</v>
      </c>
      <c r="X619" s="6" t="s">
        <v>32536</v>
      </c>
      <c r="Y619" s="6">
        <v>20161221</v>
      </c>
      <c r="Z619" s="6"/>
      <c r="AA619" s="6">
        <v>20170906</v>
      </c>
      <c r="AB619" s="7" t="s">
        <v>739</v>
      </c>
      <c r="AC619" s="7" t="s">
        <v>4</v>
      </c>
      <c r="AD619" s="7" t="s">
        <v>789</v>
      </c>
      <c r="AE619" s="8">
        <v>29272</v>
      </c>
      <c r="AF619" s="7" t="s">
        <v>788</v>
      </c>
      <c r="AG619" s="6">
        <v>2927</v>
      </c>
      <c r="AH619" s="6" t="s">
        <v>787</v>
      </c>
      <c r="AI619" s="6">
        <v>292</v>
      </c>
      <c r="AJ619" s="6" t="s">
        <v>786</v>
      </c>
      <c r="AK619" s="6">
        <v>29</v>
      </c>
      <c r="AL619" s="7" t="s">
        <v>544</v>
      </c>
      <c r="AM619" s="7" t="s">
        <v>543</v>
      </c>
      <c r="AN619" s="7" t="s">
        <v>3</v>
      </c>
      <c r="AO619" s="7"/>
      <c r="AP619" s="7" t="s">
        <v>2</v>
      </c>
      <c r="AQ619" s="6" t="s">
        <v>1</v>
      </c>
      <c r="AR619" s="6" t="s">
        <v>0</v>
      </c>
    </row>
    <row r="620" spans="1:44" x14ac:dyDescent="0.25">
      <c r="A620" s="10" t="s">
        <v>32534</v>
      </c>
      <c r="B620" s="9" t="s">
        <v>32533</v>
      </c>
      <c r="C620" s="6" t="s">
        <v>32535</v>
      </c>
      <c r="D620" s="6" t="s">
        <v>32534</v>
      </c>
      <c r="E620" s="6" t="s">
        <v>32533</v>
      </c>
      <c r="F620" s="6" t="s">
        <v>32530</v>
      </c>
      <c r="G620" s="6" t="s">
        <v>32532</v>
      </c>
      <c r="H620" s="7" t="s">
        <v>32531</v>
      </c>
      <c r="I620" s="7" t="s">
        <v>32530</v>
      </c>
      <c r="J620" s="7" t="s">
        <v>32529</v>
      </c>
      <c r="K620" s="7">
        <v>1101110724107</v>
      </c>
      <c r="L620" s="7">
        <v>19900927</v>
      </c>
      <c r="M620" s="6">
        <v>15438</v>
      </c>
      <c r="N620" s="6" t="s">
        <v>32528</v>
      </c>
      <c r="O620" s="6" t="s">
        <v>32527</v>
      </c>
      <c r="P620" s="6"/>
      <c r="Q620" s="6"/>
      <c r="R620" s="7"/>
      <c r="S620" s="7" t="s">
        <v>32526</v>
      </c>
      <c r="T620" s="7" t="s">
        <v>23</v>
      </c>
      <c r="U620" s="7" t="s">
        <v>743</v>
      </c>
      <c r="V620" s="7" t="s">
        <v>7492</v>
      </c>
      <c r="W620" s="6" t="s">
        <v>32525</v>
      </c>
      <c r="X620" s="6" t="s">
        <v>32524</v>
      </c>
      <c r="Y620" s="6">
        <v>20040524</v>
      </c>
      <c r="Z620" s="6"/>
      <c r="AA620" s="6"/>
      <c r="AB620" s="7"/>
      <c r="AC620" s="7" t="s">
        <v>4</v>
      </c>
      <c r="AD620" s="7" t="s">
        <v>2119</v>
      </c>
      <c r="AE620" s="8">
        <v>21210</v>
      </c>
      <c r="AF620" s="7" t="s">
        <v>2119</v>
      </c>
      <c r="AG620" s="6">
        <v>2121</v>
      </c>
      <c r="AH620" s="6" t="s">
        <v>2118</v>
      </c>
      <c r="AI620" s="6">
        <v>212</v>
      </c>
      <c r="AJ620" s="6" t="s">
        <v>1658</v>
      </c>
      <c r="AK620" s="6">
        <v>21</v>
      </c>
      <c r="AL620" s="7" t="s">
        <v>544</v>
      </c>
      <c r="AM620" s="7" t="s">
        <v>543</v>
      </c>
      <c r="AN620" s="7" t="s">
        <v>30135</v>
      </c>
      <c r="AO620" s="7">
        <v>201103</v>
      </c>
      <c r="AP620" s="7" t="s">
        <v>2</v>
      </c>
      <c r="AQ620" s="6" t="s">
        <v>1</v>
      </c>
      <c r="AR620" s="6" t="s">
        <v>0</v>
      </c>
    </row>
    <row r="621" spans="1:44" x14ac:dyDescent="0.25">
      <c r="A621" s="10" t="s">
        <v>32521</v>
      </c>
      <c r="B621" s="9" t="s">
        <v>32523</v>
      </c>
      <c r="C621" s="6" t="s">
        <v>32522</v>
      </c>
      <c r="D621" s="6" t="s">
        <v>32521</v>
      </c>
      <c r="E621" s="6" t="s">
        <v>32520</v>
      </c>
      <c r="F621" s="6" t="s">
        <v>32519</v>
      </c>
      <c r="G621" s="6" t="s">
        <v>32518</v>
      </c>
      <c r="H621" s="7" t="s">
        <v>32517</v>
      </c>
      <c r="I621" s="7" t="s">
        <v>32516</v>
      </c>
      <c r="J621" s="7" t="s">
        <v>32515</v>
      </c>
      <c r="K621" s="7">
        <v>1101112276809</v>
      </c>
      <c r="L621" s="7">
        <v>20010701</v>
      </c>
      <c r="M621" s="6">
        <v>4036</v>
      </c>
      <c r="N621" s="6" t="s">
        <v>28539</v>
      </c>
      <c r="O621" s="6" t="s">
        <v>32514</v>
      </c>
      <c r="P621" s="6"/>
      <c r="Q621" s="6"/>
      <c r="R621" s="7" t="s">
        <v>32513</v>
      </c>
      <c r="S621" s="7" t="s">
        <v>32512</v>
      </c>
      <c r="T621" s="7" t="s">
        <v>499</v>
      </c>
      <c r="U621" s="7" t="s">
        <v>499</v>
      </c>
      <c r="V621" s="7" t="s">
        <v>32511</v>
      </c>
      <c r="W621" s="6" t="s">
        <v>32510</v>
      </c>
      <c r="X621" s="6" t="s">
        <v>32509</v>
      </c>
      <c r="Y621" s="6">
        <v>20010730</v>
      </c>
      <c r="Z621" s="6"/>
      <c r="AA621" s="6"/>
      <c r="AB621" s="7"/>
      <c r="AC621" s="7" t="s">
        <v>4</v>
      </c>
      <c r="AD621" s="7" t="s">
        <v>1446</v>
      </c>
      <c r="AE621" s="8">
        <v>241</v>
      </c>
      <c r="AF621" s="7" t="s">
        <v>1446</v>
      </c>
      <c r="AG621" s="6">
        <v>241</v>
      </c>
      <c r="AH621" s="6" t="s">
        <v>1446</v>
      </c>
      <c r="AI621" s="6">
        <v>241</v>
      </c>
      <c r="AJ621" s="6" t="s">
        <v>1060</v>
      </c>
      <c r="AK621" s="6">
        <v>24</v>
      </c>
      <c r="AL621" s="7" t="s">
        <v>544</v>
      </c>
      <c r="AM621" s="7" t="s">
        <v>543</v>
      </c>
      <c r="AN621" s="7" t="s">
        <v>3</v>
      </c>
      <c r="AO621" s="7">
        <v>201103</v>
      </c>
      <c r="AP621" s="7" t="s">
        <v>2</v>
      </c>
      <c r="AQ621" s="6" t="s">
        <v>1</v>
      </c>
      <c r="AR621" s="6" t="s">
        <v>0</v>
      </c>
    </row>
    <row r="622" spans="1:44" x14ac:dyDescent="0.25">
      <c r="A622" s="15" t="s">
        <v>32507</v>
      </c>
      <c r="B622" s="14" t="s">
        <v>32506</v>
      </c>
      <c r="C622" s="11" t="s">
        <v>32508</v>
      </c>
      <c r="D622" s="11" t="s">
        <v>32507</v>
      </c>
      <c r="E622" s="11" t="s">
        <v>32506</v>
      </c>
      <c r="F622" s="11" t="s">
        <v>32503</v>
      </c>
      <c r="G622" s="11" t="s">
        <v>32505</v>
      </c>
      <c r="H622" s="12" t="s">
        <v>32504</v>
      </c>
      <c r="I622" s="12" t="s">
        <v>32503</v>
      </c>
      <c r="J622" s="12" t="s">
        <v>32502</v>
      </c>
      <c r="K622" s="12">
        <v>1712110005114</v>
      </c>
      <c r="L622" s="12">
        <v>19900906</v>
      </c>
      <c r="M622" s="11">
        <v>38198</v>
      </c>
      <c r="N622" s="11" t="s">
        <v>32501</v>
      </c>
      <c r="O622" s="11" t="s">
        <v>32500</v>
      </c>
      <c r="P622" s="11"/>
      <c r="Q622" s="11"/>
      <c r="R622" s="12"/>
      <c r="S622" s="12" t="s">
        <v>32499</v>
      </c>
      <c r="T622" s="12" t="s">
        <v>118</v>
      </c>
      <c r="U622" s="12" t="s">
        <v>92</v>
      </c>
      <c r="V622" s="12"/>
      <c r="W622" s="11" t="s">
        <v>32498</v>
      </c>
      <c r="X622" s="11" t="s">
        <v>32497</v>
      </c>
      <c r="Y622" s="11">
        <v>20100806</v>
      </c>
      <c r="Z622" s="11"/>
      <c r="AA622" s="11"/>
      <c r="AB622" s="12"/>
      <c r="AC622" s="12" t="s">
        <v>4</v>
      </c>
      <c r="AD622" s="12" t="s">
        <v>6560</v>
      </c>
      <c r="AE622" s="13">
        <v>30320</v>
      </c>
      <c r="AF622" s="12" t="s">
        <v>6560</v>
      </c>
      <c r="AG622" s="11">
        <v>3032</v>
      </c>
      <c r="AH622" s="11" t="s">
        <v>862</v>
      </c>
      <c r="AI622" s="11">
        <v>303</v>
      </c>
      <c r="AJ622" s="11" t="s">
        <v>861</v>
      </c>
      <c r="AK622" s="11">
        <v>30</v>
      </c>
      <c r="AL622" s="12" t="s">
        <v>544</v>
      </c>
      <c r="AM622" s="12" t="s">
        <v>543</v>
      </c>
      <c r="AN622" s="12" t="s">
        <v>3</v>
      </c>
      <c r="AO622" s="12">
        <v>201103</v>
      </c>
      <c r="AP622" s="12" t="s">
        <v>2</v>
      </c>
      <c r="AQ622" s="11" t="s">
        <v>1</v>
      </c>
      <c r="AR622" s="11" t="s">
        <v>0</v>
      </c>
    </row>
    <row r="623" spans="1:44" x14ac:dyDescent="0.25">
      <c r="A623" s="10" t="s">
        <v>32495</v>
      </c>
      <c r="B623" s="9" t="s">
        <v>32494</v>
      </c>
      <c r="C623" s="6" t="s">
        <v>32496</v>
      </c>
      <c r="D623" s="6" t="s">
        <v>32495</v>
      </c>
      <c r="E623" s="6" t="s">
        <v>32494</v>
      </c>
      <c r="F623" s="6" t="s">
        <v>32491</v>
      </c>
      <c r="G623" s="6" t="s">
        <v>32493</v>
      </c>
      <c r="H623" s="7" t="s">
        <v>32492</v>
      </c>
      <c r="I623" s="7" t="s">
        <v>32491</v>
      </c>
      <c r="J623" s="7" t="s">
        <v>32490</v>
      </c>
      <c r="K623" s="7">
        <v>1345110076627</v>
      </c>
      <c r="L623" s="7">
        <v>20031230</v>
      </c>
      <c r="M623" s="6">
        <v>16924</v>
      </c>
      <c r="N623" s="6" t="s">
        <v>32489</v>
      </c>
      <c r="O623" s="6" t="s">
        <v>32488</v>
      </c>
      <c r="P623" s="6"/>
      <c r="Q623" s="6"/>
      <c r="R623" s="7"/>
      <c r="S623" s="7"/>
      <c r="T623" s="7" t="s">
        <v>23</v>
      </c>
      <c r="U623" s="7" t="s">
        <v>499</v>
      </c>
      <c r="V623" s="7" t="s">
        <v>13776</v>
      </c>
      <c r="W623" s="6" t="s">
        <v>32487</v>
      </c>
      <c r="X623" s="6" t="s">
        <v>32487</v>
      </c>
      <c r="Y623" s="6">
        <v>20141217</v>
      </c>
      <c r="Z623" s="6"/>
      <c r="AA623" s="6"/>
      <c r="AB623" s="7"/>
      <c r="AC623" s="7" t="s">
        <v>4</v>
      </c>
      <c r="AD623" s="7" t="s">
        <v>2233</v>
      </c>
      <c r="AE623" s="8">
        <v>21300</v>
      </c>
      <c r="AF623" s="7" t="s">
        <v>2233</v>
      </c>
      <c r="AG623" s="6">
        <v>2130</v>
      </c>
      <c r="AH623" s="6" t="s">
        <v>2233</v>
      </c>
      <c r="AI623" s="6">
        <v>213</v>
      </c>
      <c r="AJ623" s="6" t="s">
        <v>1658</v>
      </c>
      <c r="AK623" s="6">
        <v>21</v>
      </c>
      <c r="AL623" s="7" t="s">
        <v>544</v>
      </c>
      <c r="AM623" s="7" t="s">
        <v>543</v>
      </c>
      <c r="AN623" s="7" t="s">
        <v>3</v>
      </c>
      <c r="AO623" s="7">
        <v>201112</v>
      </c>
      <c r="AP623" s="7" t="s">
        <v>2</v>
      </c>
      <c r="AQ623" s="6" t="s">
        <v>1</v>
      </c>
      <c r="AR623" s="6" t="s">
        <v>0</v>
      </c>
    </row>
    <row r="624" spans="1:44" x14ac:dyDescent="0.25">
      <c r="A624" s="10" t="s">
        <v>32484</v>
      </c>
      <c r="B624" s="9" t="s">
        <v>32486</v>
      </c>
      <c r="C624" s="6" t="s">
        <v>32485</v>
      </c>
      <c r="D624" s="6" t="s">
        <v>32484</v>
      </c>
      <c r="E624" s="6" t="s">
        <v>32483</v>
      </c>
      <c r="F624" s="6" t="s">
        <v>32480</v>
      </c>
      <c r="G624" s="6" t="s">
        <v>32482</v>
      </c>
      <c r="H624" s="7" t="s">
        <v>32481</v>
      </c>
      <c r="I624" s="7" t="s">
        <v>32480</v>
      </c>
      <c r="J624" s="7" t="s">
        <v>32479</v>
      </c>
      <c r="K624" s="7">
        <v>1101117342473</v>
      </c>
      <c r="L624" s="7">
        <v>20200102</v>
      </c>
      <c r="M624" s="6">
        <v>6526</v>
      </c>
      <c r="N624" s="6" t="s">
        <v>32478</v>
      </c>
      <c r="O624" s="6"/>
      <c r="P624" s="6"/>
      <c r="Q624" s="6"/>
      <c r="R624" s="7"/>
      <c r="S624" s="7"/>
      <c r="T624" s="7" t="s">
        <v>499</v>
      </c>
      <c r="U624" s="7"/>
      <c r="V624" s="7"/>
      <c r="W624" s="6" t="s">
        <v>32477</v>
      </c>
      <c r="X624" s="6" t="s">
        <v>32477</v>
      </c>
      <c r="Y624" s="6">
        <v>20200121</v>
      </c>
      <c r="Z624" s="6"/>
      <c r="AA624" s="6"/>
      <c r="AB624" s="7"/>
      <c r="AC624" s="7" t="s">
        <v>4</v>
      </c>
      <c r="AD624" s="7" t="s">
        <v>7549</v>
      </c>
      <c r="AE624" s="8">
        <v>2311</v>
      </c>
      <c r="AF624" s="7" t="s">
        <v>7549</v>
      </c>
      <c r="AG624" s="6">
        <v>2311</v>
      </c>
      <c r="AH624" s="6" t="s">
        <v>7548</v>
      </c>
      <c r="AI624" s="6">
        <v>231</v>
      </c>
      <c r="AJ624" s="6" t="s">
        <v>7083</v>
      </c>
      <c r="AK624" s="6">
        <v>23</v>
      </c>
      <c r="AL624" s="7" t="s">
        <v>544</v>
      </c>
      <c r="AM624" s="7" t="s">
        <v>543</v>
      </c>
      <c r="AN624" s="7" t="s">
        <v>3</v>
      </c>
      <c r="AO624" s="7"/>
      <c r="AP624" s="7" t="s">
        <v>2</v>
      </c>
      <c r="AQ624" s="6" t="s">
        <v>1</v>
      </c>
      <c r="AR624" s="6" t="s">
        <v>0</v>
      </c>
    </row>
    <row r="625" spans="1:44" x14ac:dyDescent="0.25">
      <c r="A625" s="10" t="s">
        <v>32475</v>
      </c>
      <c r="B625" s="9" t="s">
        <v>32474</v>
      </c>
      <c r="C625" s="6" t="s">
        <v>32476</v>
      </c>
      <c r="D625" s="6" t="s">
        <v>32475</v>
      </c>
      <c r="E625" s="6" t="s">
        <v>32474</v>
      </c>
      <c r="F625" s="6" t="s">
        <v>32471</v>
      </c>
      <c r="G625" s="6" t="s">
        <v>32473</v>
      </c>
      <c r="H625" s="7" t="s">
        <v>32472</v>
      </c>
      <c r="I625" s="7" t="s">
        <v>32471</v>
      </c>
      <c r="J625" s="7" t="s">
        <v>32470</v>
      </c>
      <c r="K625" s="7">
        <v>1345110084018</v>
      </c>
      <c r="L625" s="7">
        <v>20041006</v>
      </c>
      <c r="M625" s="6">
        <v>18380</v>
      </c>
      <c r="N625" s="6" t="s">
        <v>18346</v>
      </c>
      <c r="O625" s="6" t="s">
        <v>32469</v>
      </c>
      <c r="P625" s="6"/>
      <c r="Q625" s="6"/>
      <c r="R625" s="7"/>
      <c r="S625" s="7"/>
      <c r="T625" s="7" t="s">
        <v>118</v>
      </c>
      <c r="U625" s="7" t="s">
        <v>105</v>
      </c>
      <c r="V625" s="7" t="s">
        <v>32468</v>
      </c>
      <c r="W625" s="6"/>
      <c r="X625" s="6" t="s">
        <v>32467</v>
      </c>
      <c r="Y625" s="6">
        <v>20190808</v>
      </c>
      <c r="Z625" s="6"/>
      <c r="AA625" s="6"/>
      <c r="AB625" s="7"/>
      <c r="AC625" s="7" t="s">
        <v>4</v>
      </c>
      <c r="AD625" s="7" t="s">
        <v>5622</v>
      </c>
      <c r="AE625" s="8">
        <v>27111</v>
      </c>
      <c r="AF625" s="7" t="s">
        <v>4379</v>
      </c>
      <c r="AG625" s="6">
        <v>2711</v>
      </c>
      <c r="AH625" s="6" t="s">
        <v>2979</v>
      </c>
      <c r="AI625" s="6">
        <v>271</v>
      </c>
      <c r="AJ625" s="6" t="s">
        <v>1254</v>
      </c>
      <c r="AK625" s="6">
        <v>27</v>
      </c>
      <c r="AL625" s="7" t="s">
        <v>544</v>
      </c>
      <c r="AM625" s="7" t="s">
        <v>543</v>
      </c>
      <c r="AN625" s="7" t="s">
        <v>3</v>
      </c>
      <c r="AO625" s="7">
        <v>201612</v>
      </c>
      <c r="AP625" s="7" t="s">
        <v>2</v>
      </c>
      <c r="AQ625" s="6" t="s">
        <v>1</v>
      </c>
      <c r="AR625" s="6" t="s">
        <v>0</v>
      </c>
    </row>
    <row r="626" spans="1:44" x14ac:dyDescent="0.25">
      <c r="A626" s="10" t="s">
        <v>32464</v>
      </c>
      <c r="B626" s="9" t="s">
        <v>32466</v>
      </c>
      <c r="C626" s="6" t="s">
        <v>32465</v>
      </c>
      <c r="D626" s="6" t="s">
        <v>32464</v>
      </c>
      <c r="E626" s="6" t="s">
        <v>32463</v>
      </c>
      <c r="F626" s="6" t="s">
        <v>32462</v>
      </c>
      <c r="G626" s="6" t="s">
        <v>32462</v>
      </c>
      <c r="H626" s="7" t="s">
        <v>32461</v>
      </c>
      <c r="I626" s="7" t="s">
        <v>32460</v>
      </c>
      <c r="J626" s="7" t="s">
        <v>32459</v>
      </c>
      <c r="K626" s="7"/>
      <c r="L626" s="7">
        <v>20090616</v>
      </c>
      <c r="M626" s="6"/>
      <c r="N626" s="6" t="s">
        <v>32458</v>
      </c>
      <c r="O626" s="6" t="s">
        <v>32457</v>
      </c>
      <c r="P626" s="6"/>
      <c r="Q626" s="6"/>
      <c r="R626" s="7"/>
      <c r="S626" s="7" t="s">
        <v>32456</v>
      </c>
      <c r="T626" s="7" t="s">
        <v>23</v>
      </c>
      <c r="U626" s="7"/>
      <c r="V626" s="7"/>
      <c r="W626" s="6" t="s">
        <v>32455</v>
      </c>
      <c r="X626" s="6" t="s">
        <v>32455</v>
      </c>
      <c r="Y626" s="6">
        <v>20101130</v>
      </c>
      <c r="Z626" s="6"/>
      <c r="AA626" s="6"/>
      <c r="AB626" s="7"/>
      <c r="AC626" s="7" t="s">
        <v>4</v>
      </c>
      <c r="AD626" s="7" t="s">
        <v>9343</v>
      </c>
      <c r="AE626" s="8">
        <v>451</v>
      </c>
      <c r="AF626" s="7" t="s">
        <v>9343</v>
      </c>
      <c r="AG626" s="6">
        <v>451</v>
      </c>
      <c r="AH626" s="6" t="s">
        <v>9343</v>
      </c>
      <c r="AI626" s="6">
        <v>451</v>
      </c>
      <c r="AJ626" s="6" t="s">
        <v>9342</v>
      </c>
      <c r="AK626" s="6">
        <v>45</v>
      </c>
      <c r="AL626" s="7" t="s">
        <v>1237</v>
      </c>
      <c r="AM626" s="7" t="s">
        <v>1236</v>
      </c>
      <c r="AN626" s="7" t="s">
        <v>3</v>
      </c>
      <c r="AO626" s="7" t="s">
        <v>36</v>
      </c>
      <c r="AP626" s="7" t="s">
        <v>2</v>
      </c>
      <c r="AQ626" s="6" t="s">
        <v>1</v>
      </c>
      <c r="AR626" s="6" t="s">
        <v>0</v>
      </c>
    </row>
    <row r="627" spans="1:44" x14ac:dyDescent="0.25">
      <c r="A627" s="15" t="s">
        <v>32453</v>
      </c>
      <c r="B627" s="14" t="s">
        <v>32452</v>
      </c>
      <c r="C627" s="11" t="s">
        <v>32454</v>
      </c>
      <c r="D627" s="11" t="s">
        <v>32453</v>
      </c>
      <c r="E627" s="11" t="s">
        <v>32452</v>
      </c>
      <c r="F627" s="11" t="s">
        <v>32449</v>
      </c>
      <c r="G627" s="11" t="s">
        <v>32451</v>
      </c>
      <c r="H627" s="12" t="s">
        <v>32450</v>
      </c>
      <c r="I627" s="12" t="s">
        <v>32449</v>
      </c>
      <c r="J627" s="12" t="s">
        <v>32448</v>
      </c>
      <c r="K627" s="12">
        <v>1101112606171</v>
      </c>
      <c r="L627" s="12">
        <v>20020909</v>
      </c>
      <c r="M627" s="11">
        <v>13487</v>
      </c>
      <c r="N627" s="11" t="s">
        <v>32447</v>
      </c>
      <c r="O627" s="11" t="s">
        <v>32446</v>
      </c>
      <c r="P627" s="11"/>
      <c r="Q627" s="11"/>
      <c r="R627" s="12"/>
      <c r="S627" s="12" t="s">
        <v>32445</v>
      </c>
      <c r="T627" s="12" t="s">
        <v>23</v>
      </c>
      <c r="U627" s="12" t="s">
        <v>105</v>
      </c>
      <c r="V627" s="12" t="s">
        <v>32444</v>
      </c>
      <c r="W627" s="11"/>
      <c r="X627" s="11" t="s">
        <v>32443</v>
      </c>
      <c r="Y627" s="11">
        <v>20201019</v>
      </c>
      <c r="Z627" s="11"/>
      <c r="AA627" s="11"/>
      <c r="AB627" s="12"/>
      <c r="AC627" s="12" t="s">
        <v>4</v>
      </c>
      <c r="AD627" s="12" t="s">
        <v>2233</v>
      </c>
      <c r="AE627" s="13">
        <v>21300</v>
      </c>
      <c r="AF627" s="12" t="s">
        <v>2233</v>
      </c>
      <c r="AG627" s="11">
        <v>2130</v>
      </c>
      <c r="AH627" s="11" t="s">
        <v>2233</v>
      </c>
      <c r="AI627" s="11">
        <v>213</v>
      </c>
      <c r="AJ627" s="11" t="s">
        <v>1658</v>
      </c>
      <c r="AK627" s="11">
        <v>21</v>
      </c>
      <c r="AL627" s="12" t="s">
        <v>544</v>
      </c>
      <c r="AM627" s="12" t="s">
        <v>543</v>
      </c>
      <c r="AN627" s="12" t="s">
        <v>3</v>
      </c>
      <c r="AO627" s="12">
        <v>201712</v>
      </c>
      <c r="AP627" s="12" t="s">
        <v>2</v>
      </c>
      <c r="AQ627" s="11" t="s">
        <v>1</v>
      </c>
      <c r="AR627" s="11" t="s">
        <v>0</v>
      </c>
    </row>
    <row r="628" spans="1:44" x14ac:dyDescent="0.25">
      <c r="A628" s="10" t="s">
        <v>32441</v>
      </c>
      <c r="B628" s="9" t="s">
        <v>32440</v>
      </c>
      <c r="C628" s="6" t="s">
        <v>32442</v>
      </c>
      <c r="D628" s="6" t="s">
        <v>32441</v>
      </c>
      <c r="E628" s="6" t="s">
        <v>32440</v>
      </c>
      <c r="F628" s="6" t="s">
        <v>32437</v>
      </c>
      <c r="G628" s="6" t="s">
        <v>32439</v>
      </c>
      <c r="H628" s="7" t="s">
        <v>32438</v>
      </c>
      <c r="I628" s="7" t="s">
        <v>32437</v>
      </c>
      <c r="J628" s="7" t="s">
        <v>32436</v>
      </c>
      <c r="K628" s="7">
        <v>1701110150847</v>
      </c>
      <c r="L628" s="7">
        <v>19890701</v>
      </c>
      <c r="M628" s="6">
        <v>42027</v>
      </c>
      <c r="N628" s="6" t="s">
        <v>32435</v>
      </c>
      <c r="O628" s="6" t="s">
        <v>32434</v>
      </c>
      <c r="P628" s="6"/>
      <c r="Q628" s="6"/>
      <c r="R628" s="7"/>
      <c r="S628" s="7" t="s">
        <v>32434</v>
      </c>
      <c r="T628" s="7" t="s">
        <v>118</v>
      </c>
      <c r="U628" s="7" t="s">
        <v>743</v>
      </c>
      <c r="V628" s="7" t="s">
        <v>7563</v>
      </c>
      <c r="W628" s="6" t="s">
        <v>164</v>
      </c>
      <c r="X628" s="6" t="s">
        <v>32433</v>
      </c>
      <c r="Y628" s="6">
        <v>20041027</v>
      </c>
      <c r="Z628" s="6"/>
      <c r="AA628" s="6"/>
      <c r="AB628" s="7"/>
      <c r="AC628" s="7" t="s">
        <v>4</v>
      </c>
      <c r="AD628" s="7" t="s">
        <v>29269</v>
      </c>
      <c r="AE628" s="8">
        <v>382</v>
      </c>
      <c r="AF628" s="7" t="s">
        <v>29269</v>
      </c>
      <c r="AG628" s="6">
        <v>382</v>
      </c>
      <c r="AH628" s="6" t="s">
        <v>29269</v>
      </c>
      <c r="AI628" s="6">
        <v>382</v>
      </c>
      <c r="AJ628" s="6" t="s">
        <v>17215</v>
      </c>
      <c r="AK628" s="6">
        <v>38</v>
      </c>
      <c r="AL628" s="7" t="s">
        <v>17214</v>
      </c>
      <c r="AM628" s="7" t="s">
        <v>17213</v>
      </c>
      <c r="AN628" s="7" t="s">
        <v>3</v>
      </c>
      <c r="AO628" s="7">
        <v>201103</v>
      </c>
      <c r="AP628" s="7" t="s">
        <v>2</v>
      </c>
      <c r="AQ628" s="6" t="s">
        <v>1</v>
      </c>
      <c r="AR628" s="6" t="s">
        <v>0</v>
      </c>
    </row>
    <row r="629" spans="1:44" x14ac:dyDescent="0.25">
      <c r="A629" s="10" t="s">
        <v>32431</v>
      </c>
      <c r="B629" s="9" t="s">
        <v>32428</v>
      </c>
      <c r="C629" s="6" t="s">
        <v>32432</v>
      </c>
      <c r="D629" s="6" t="s">
        <v>32431</v>
      </c>
      <c r="E629" s="6" t="s">
        <v>32430</v>
      </c>
      <c r="F629" s="6" t="s">
        <v>32429</v>
      </c>
      <c r="G629" s="6" t="s">
        <v>32428</v>
      </c>
      <c r="H629" s="7" t="s">
        <v>32427</v>
      </c>
      <c r="I629" s="7" t="s">
        <v>32426</v>
      </c>
      <c r="J629" s="7" t="s">
        <v>32425</v>
      </c>
      <c r="K629" s="7">
        <v>1101110381387</v>
      </c>
      <c r="L629" s="7">
        <v>19840906</v>
      </c>
      <c r="M629" s="6">
        <v>6164</v>
      </c>
      <c r="N629" s="6" t="s">
        <v>32424</v>
      </c>
      <c r="O629" s="6" t="s">
        <v>32423</v>
      </c>
      <c r="P629" s="6">
        <v>6531</v>
      </c>
      <c r="Q629" s="6" t="s">
        <v>7921</v>
      </c>
      <c r="R629" s="7" t="s">
        <v>32422</v>
      </c>
      <c r="S629" s="7" t="s">
        <v>32421</v>
      </c>
      <c r="T629" s="7" t="s">
        <v>118</v>
      </c>
      <c r="U629" s="7" t="s">
        <v>192</v>
      </c>
      <c r="V629" s="7" t="s">
        <v>3860</v>
      </c>
      <c r="W629" s="6" t="s">
        <v>32420</v>
      </c>
      <c r="X629" s="6" t="s">
        <v>32419</v>
      </c>
      <c r="Y629" s="6">
        <v>19970827</v>
      </c>
      <c r="Z629" s="6"/>
      <c r="AA629" s="6"/>
      <c r="AB629" s="7"/>
      <c r="AC629" s="7" t="s">
        <v>4</v>
      </c>
      <c r="AD629" s="7" t="s">
        <v>32418</v>
      </c>
      <c r="AE629" s="8">
        <v>46713</v>
      </c>
      <c r="AF629" s="7" t="s">
        <v>16539</v>
      </c>
      <c r="AG629" s="6">
        <v>4671</v>
      </c>
      <c r="AH629" s="6" t="s">
        <v>2818</v>
      </c>
      <c r="AI629" s="6">
        <v>467</v>
      </c>
      <c r="AJ629" s="6" t="s">
        <v>1306</v>
      </c>
      <c r="AK629" s="6">
        <v>46</v>
      </c>
      <c r="AL629" s="7" t="s">
        <v>1237</v>
      </c>
      <c r="AM629" s="7" t="s">
        <v>1236</v>
      </c>
      <c r="AN629" s="7" t="s">
        <v>30135</v>
      </c>
      <c r="AO629" s="7">
        <v>201103</v>
      </c>
      <c r="AP629" s="7" t="s">
        <v>2</v>
      </c>
      <c r="AQ629" s="6" t="s">
        <v>1</v>
      </c>
      <c r="AR629" s="6" t="s">
        <v>0</v>
      </c>
    </row>
    <row r="630" spans="1:44" x14ac:dyDescent="0.25">
      <c r="A630" s="10" t="s">
        <v>32416</v>
      </c>
      <c r="B630" s="9" t="s">
        <v>32415</v>
      </c>
      <c r="C630" s="6" t="s">
        <v>32417</v>
      </c>
      <c r="D630" s="6" t="s">
        <v>32416</v>
      </c>
      <c r="E630" s="6" t="s">
        <v>32415</v>
      </c>
      <c r="F630" s="6" t="s">
        <v>32414</v>
      </c>
      <c r="G630" s="6" t="s">
        <v>32413</v>
      </c>
      <c r="H630" s="7" t="s">
        <v>32412</v>
      </c>
      <c r="I630" s="7" t="s">
        <v>32411</v>
      </c>
      <c r="J630" s="7" t="s">
        <v>32410</v>
      </c>
      <c r="K630" s="7">
        <v>1101110032568</v>
      </c>
      <c r="L630" s="7">
        <v>19290815</v>
      </c>
      <c r="M630" s="6">
        <v>18622</v>
      </c>
      <c r="N630" s="6" t="s">
        <v>32409</v>
      </c>
      <c r="O630" s="6" t="s">
        <v>32408</v>
      </c>
      <c r="P630" s="6">
        <v>4917</v>
      </c>
      <c r="Q630" s="6" t="s">
        <v>32407</v>
      </c>
      <c r="R630" s="7" t="s">
        <v>32406</v>
      </c>
      <c r="S630" s="7" t="s">
        <v>32405</v>
      </c>
      <c r="T630" s="7" t="s">
        <v>499</v>
      </c>
      <c r="U630" s="7" t="s">
        <v>105</v>
      </c>
      <c r="V630" s="7" t="s">
        <v>32404</v>
      </c>
      <c r="W630" s="6" t="s">
        <v>32403</v>
      </c>
      <c r="X630" s="6" t="s">
        <v>32402</v>
      </c>
      <c r="Y630" s="6">
        <v>19750704</v>
      </c>
      <c r="Z630" s="6"/>
      <c r="AA630" s="6"/>
      <c r="AB630" s="7"/>
      <c r="AC630" s="7" t="s">
        <v>4</v>
      </c>
      <c r="AD630" s="7" t="s">
        <v>2119</v>
      </c>
      <c r="AE630" s="8">
        <v>21210</v>
      </c>
      <c r="AF630" s="7" t="s">
        <v>2119</v>
      </c>
      <c r="AG630" s="6">
        <v>2121</v>
      </c>
      <c r="AH630" s="6" t="s">
        <v>2118</v>
      </c>
      <c r="AI630" s="6">
        <v>212</v>
      </c>
      <c r="AJ630" s="6" t="s">
        <v>1658</v>
      </c>
      <c r="AK630" s="6">
        <v>21</v>
      </c>
      <c r="AL630" s="7" t="s">
        <v>544</v>
      </c>
      <c r="AM630" s="7" t="s">
        <v>543</v>
      </c>
      <c r="AN630" s="7" t="s">
        <v>3</v>
      </c>
      <c r="AO630" s="7">
        <v>201103</v>
      </c>
      <c r="AP630" s="7" t="s">
        <v>2</v>
      </c>
      <c r="AQ630" s="6" t="s">
        <v>1</v>
      </c>
      <c r="AR630" s="6" t="s">
        <v>0</v>
      </c>
    </row>
    <row r="631" spans="1:44" x14ac:dyDescent="0.25">
      <c r="A631" s="10" t="s">
        <v>32400</v>
      </c>
      <c r="B631" s="9" t="s">
        <v>32399</v>
      </c>
      <c r="C631" s="6" t="s">
        <v>32401</v>
      </c>
      <c r="D631" s="6" t="s">
        <v>32400</v>
      </c>
      <c r="E631" s="6" t="s">
        <v>32399</v>
      </c>
      <c r="F631" s="6" t="s">
        <v>32396</v>
      </c>
      <c r="G631" s="6" t="s">
        <v>32398</v>
      </c>
      <c r="H631" s="7" t="s">
        <v>32397</v>
      </c>
      <c r="I631" s="7" t="s">
        <v>32396</v>
      </c>
      <c r="J631" s="7" t="s">
        <v>32395</v>
      </c>
      <c r="K631" s="7">
        <v>1101111775894</v>
      </c>
      <c r="L631" s="7">
        <v>19990918</v>
      </c>
      <c r="M631" s="6">
        <v>14055</v>
      </c>
      <c r="N631" s="6" t="s">
        <v>32394</v>
      </c>
      <c r="O631" s="6" t="s">
        <v>32393</v>
      </c>
      <c r="P631" s="6"/>
      <c r="Q631" s="6"/>
      <c r="R631" s="7"/>
      <c r="S631" s="7" t="s">
        <v>32392</v>
      </c>
      <c r="T631" s="7" t="s">
        <v>118</v>
      </c>
      <c r="U631" s="7" t="s">
        <v>743</v>
      </c>
      <c r="V631" s="7" t="s">
        <v>32391</v>
      </c>
      <c r="W631" s="6" t="s">
        <v>1865</v>
      </c>
      <c r="X631" s="6" t="s">
        <v>32390</v>
      </c>
      <c r="Y631" s="6">
        <v>20090410</v>
      </c>
      <c r="Z631" s="6"/>
      <c r="AA631" s="6"/>
      <c r="AB631" s="7"/>
      <c r="AC631" s="7" t="s">
        <v>4</v>
      </c>
      <c r="AD631" s="7" t="s">
        <v>2981</v>
      </c>
      <c r="AE631" s="8">
        <v>27199</v>
      </c>
      <c r="AF631" s="7" t="s">
        <v>2980</v>
      </c>
      <c r="AG631" s="6">
        <v>2719</v>
      </c>
      <c r="AH631" s="6" t="s">
        <v>2979</v>
      </c>
      <c r="AI631" s="6">
        <v>271</v>
      </c>
      <c r="AJ631" s="6" t="s">
        <v>1254</v>
      </c>
      <c r="AK631" s="6">
        <v>27</v>
      </c>
      <c r="AL631" s="7" t="s">
        <v>544</v>
      </c>
      <c r="AM631" s="7" t="s">
        <v>543</v>
      </c>
      <c r="AN631" s="7" t="s">
        <v>30135</v>
      </c>
      <c r="AO631" s="7">
        <v>201103</v>
      </c>
      <c r="AP631" s="7" t="s">
        <v>2</v>
      </c>
      <c r="AQ631" s="6" t="s">
        <v>1</v>
      </c>
      <c r="AR631" s="6" t="s">
        <v>0</v>
      </c>
    </row>
    <row r="632" spans="1:44" x14ac:dyDescent="0.25">
      <c r="A632" s="15" t="s">
        <v>32388</v>
      </c>
      <c r="B632" s="14" t="s">
        <v>32387</v>
      </c>
      <c r="C632" s="11" t="s">
        <v>32389</v>
      </c>
      <c r="D632" s="11" t="s">
        <v>32388</v>
      </c>
      <c r="E632" s="11" t="s">
        <v>32387</v>
      </c>
      <c r="F632" s="11" t="s">
        <v>32384</v>
      </c>
      <c r="G632" s="11" t="s">
        <v>32386</v>
      </c>
      <c r="H632" s="12" t="s">
        <v>32385</v>
      </c>
      <c r="I632" s="12" t="s">
        <v>32384</v>
      </c>
      <c r="J632" s="12" t="s">
        <v>32383</v>
      </c>
      <c r="K632" s="12">
        <v>1101113318387</v>
      </c>
      <c r="L632" s="12">
        <v>20051007</v>
      </c>
      <c r="M632" s="11">
        <v>8378</v>
      </c>
      <c r="N632" s="11" t="s">
        <v>32382</v>
      </c>
      <c r="O632" s="11" t="s">
        <v>32381</v>
      </c>
      <c r="P632" s="11"/>
      <c r="Q632" s="11"/>
      <c r="R632" s="12"/>
      <c r="S632" s="12" t="s">
        <v>32380</v>
      </c>
      <c r="T632" s="12" t="s">
        <v>118</v>
      </c>
      <c r="U632" s="12" t="s">
        <v>743</v>
      </c>
      <c r="V632" s="12" t="s">
        <v>1464</v>
      </c>
      <c r="W632" s="11" t="s">
        <v>32379</v>
      </c>
      <c r="X632" s="11" t="s">
        <v>32378</v>
      </c>
      <c r="Y632" s="11">
        <v>20120221</v>
      </c>
      <c r="Z632" s="11"/>
      <c r="AA632" s="11"/>
      <c r="AB632" s="12"/>
      <c r="AC632" s="12" t="s">
        <v>4</v>
      </c>
      <c r="AD632" s="12" t="s">
        <v>15811</v>
      </c>
      <c r="AE632" s="13">
        <v>63120</v>
      </c>
      <c r="AF632" s="12" t="s">
        <v>15811</v>
      </c>
      <c r="AG632" s="11">
        <v>6312</v>
      </c>
      <c r="AH632" s="11" t="s">
        <v>2349</v>
      </c>
      <c r="AI632" s="11">
        <v>631</v>
      </c>
      <c r="AJ632" s="11" t="s">
        <v>58</v>
      </c>
      <c r="AK632" s="11">
        <v>63</v>
      </c>
      <c r="AL632" s="12" t="s">
        <v>57</v>
      </c>
      <c r="AM632" s="12" t="s">
        <v>56</v>
      </c>
      <c r="AN632" s="12" t="s">
        <v>30135</v>
      </c>
      <c r="AO632" s="12">
        <v>201106</v>
      </c>
      <c r="AP632" s="12" t="s">
        <v>2</v>
      </c>
      <c r="AQ632" s="11" t="s">
        <v>1</v>
      </c>
      <c r="AR632" s="11" t="s">
        <v>0</v>
      </c>
    </row>
    <row r="633" spans="1:44" x14ac:dyDescent="0.25">
      <c r="A633" s="10" t="s">
        <v>32376</v>
      </c>
      <c r="B633" s="9" t="s">
        <v>32375</v>
      </c>
      <c r="C633" s="6" t="s">
        <v>32377</v>
      </c>
      <c r="D633" s="6" t="s">
        <v>32376</v>
      </c>
      <c r="E633" s="6" t="s">
        <v>32375</v>
      </c>
      <c r="F633" s="6" t="s">
        <v>32372</v>
      </c>
      <c r="G633" s="6" t="s">
        <v>32374</v>
      </c>
      <c r="H633" s="7" t="s">
        <v>32373</v>
      </c>
      <c r="I633" s="7" t="s">
        <v>32372</v>
      </c>
      <c r="J633" s="7" t="s">
        <v>32371</v>
      </c>
      <c r="K633" s="7">
        <v>1101110404361</v>
      </c>
      <c r="L633" s="7">
        <v>19850731</v>
      </c>
      <c r="M633" s="6">
        <v>49421</v>
      </c>
      <c r="N633" s="6" t="s">
        <v>20627</v>
      </c>
      <c r="O633" s="6" t="s">
        <v>32370</v>
      </c>
      <c r="P633" s="6">
        <v>6181</v>
      </c>
      <c r="Q633" s="6" t="s">
        <v>32369</v>
      </c>
      <c r="R633" s="7" t="s">
        <v>32368</v>
      </c>
      <c r="S633" s="7" t="s">
        <v>32367</v>
      </c>
      <c r="T633" s="7" t="s">
        <v>23</v>
      </c>
      <c r="U633" s="7" t="s">
        <v>65</v>
      </c>
      <c r="V633" s="7" t="s">
        <v>32366</v>
      </c>
      <c r="W633" s="6" t="s">
        <v>32365</v>
      </c>
      <c r="X633" s="6" t="s">
        <v>32364</v>
      </c>
      <c r="Y633" s="6">
        <v>19971219</v>
      </c>
      <c r="Z633" s="6"/>
      <c r="AA633" s="6"/>
      <c r="AB633" s="7"/>
      <c r="AC633" s="7" t="s">
        <v>4</v>
      </c>
      <c r="AD633" s="7" t="s">
        <v>2393</v>
      </c>
      <c r="AE633" s="8">
        <v>201</v>
      </c>
      <c r="AF633" s="7" t="s">
        <v>2393</v>
      </c>
      <c r="AG633" s="6">
        <v>201</v>
      </c>
      <c r="AH633" s="6" t="s">
        <v>2393</v>
      </c>
      <c r="AI633" s="6">
        <v>201</v>
      </c>
      <c r="AJ633" s="6" t="s">
        <v>2058</v>
      </c>
      <c r="AK633" s="6">
        <v>20</v>
      </c>
      <c r="AL633" s="7" t="s">
        <v>544</v>
      </c>
      <c r="AM633" s="7" t="s">
        <v>543</v>
      </c>
      <c r="AN633" s="7" t="s">
        <v>3</v>
      </c>
      <c r="AO633" s="7">
        <v>201103</v>
      </c>
      <c r="AP633" s="7" t="s">
        <v>2</v>
      </c>
      <c r="AQ633" s="6" t="s">
        <v>1</v>
      </c>
      <c r="AR633" s="6" t="s">
        <v>0</v>
      </c>
    </row>
    <row r="634" spans="1:44" x14ac:dyDescent="0.25">
      <c r="A634" s="10" t="s">
        <v>32361</v>
      </c>
      <c r="B634" s="9" t="s">
        <v>32363</v>
      </c>
      <c r="C634" s="6" t="s">
        <v>32362</v>
      </c>
      <c r="D634" s="6" t="s">
        <v>32361</v>
      </c>
      <c r="E634" s="6" t="s">
        <v>32360</v>
      </c>
      <c r="F634" s="6" t="s">
        <v>32359</v>
      </c>
      <c r="G634" s="6" t="s">
        <v>32358</v>
      </c>
      <c r="H634" s="7" t="s">
        <v>32357</v>
      </c>
      <c r="I634" s="7" t="s">
        <v>32356</v>
      </c>
      <c r="J634" s="7" t="s">
        <v>32355</v>
      </c>
      <c r="K634" s="7">
        <v>1101110008200</v>
      </c>
      <c r="L634" s="7">
        <v>19571125</v>
      </c>
      <c r="M634" s="6">
        <v>1340</v>
      </c>
      <c r="N634" s="6" t="s">
        <v>32354</v>
      </c>
      <c r="O634" s="6" t="s">
        <v>32353</v>
      </c>
      <c r="P634" s="6">
        <v>6109</v>
      </c>
      <c r="Q634" s="6" t="s">
        <v>32352</v>
      </c>
      <c r="R634" s="7" t="s">
        <v>32351</v>
      </c>
      <c r="S634" s="7" t="s">
        <v>32350</v>
      </c>
      <c r="T634" s="7" t="s">
        <v>499</v>
      </c>
      <c r="U634" s="7" t="s">
        <v>743</v>
      </c>
      <c r="V634" s="7" t="s">
        <v>32349</v>
      </c>
      <c r="W634" s="6" t="s">
        <v>376</v>
      </c>
      <c r="X634" s="6" t="s">
        <v>32348</v>
      </c>
      <c r="Y634" s="6">
        <v>19900119</v>
      </c>
      <c r="Z634" s="6"/>
      <c r="AA634" s="6"/>
      <c r="AB634" s="7"/>
      <c r="AC634" s="7" t="s">
        <v>4</v>
      </c>
      <c r="AD634" s="7" t="s">
        <v>2119</v>
      </c>
      <c r="AE634" s="8">
        <v>21210</v>
      </c>
      <c r="AF634" s="7" t="s">
        <v>2119</v>
      </c>
      <c r="AG634" s="6">
        <v>2121</v>
      </c>
      <c r="AH634" s="6" t="s">
        <v>2118</v>
      </c>
      <c r="AI634" s="6">
        <v>212</v>
      </c>
      <c r="AJ634" s="6" t="s">
        <v>1658</v>
      </c>
      <c r="AK634" s="6">
        <v>21</v>
      </c>
      <c r="AL634" s="7" t="s">
        <v>544</v>
      </c>
      <c r="AM634" s="7" t="s">
        <v>543</v>
      </c>
      <c r="AN634" s="7" t="s">
        <v>30135</v>
      </c>
      <c r="AO634" s="7">
        <v>201103</v>
      </c>
      <c r="AP634" s="7" t="s">
        <v>2</v>
      </c>
      <c r="AQ634" s="6" t="s">
        <v>1</v>
      </c>
      <c r="AR634" s="6" t="s">
        <v>0</v>
      </c>
    </row>
    <row r="635" spans="1:44" x14ac:dyDescent="0.25">
      <c r="A635" s="10" t="s">
        <v>32345</v>
      </c>
      <c r="B635" s="9" t="s">
        <v>32347</v>
      </c>
      <c r="C635" s="6" t="s">
        <v>32346</v>
      </c>
      <c r="D635" s="6" t="s">
        <v>32345</v>
      </c>
      <c r="E635" s="6" t="s">
        <v>32344</v>
      </c>
      <c r="F635" s="6" t="s">
        <v>32343</v>
      </c>
      <c r="G635" s="6" t="s">
        <v>32343</v>
      </c>
      <c r="H635" s="7" t="s">
        <v>32342</v>
      </c>
      <c r="I635" s="7" t="s">
        <v>32341</v>
      </c>
      <c r="J635" s="7" t="s">
        <v>32340</v>
      </c>
      <c r="K635" s="7">
        <v>1350110057395</v>
      </c>
      <c r="L635" s="7">
        <v>19940521</v>
      </c>
      <c r="M635" s="6">
        <v>31720</v>
      </c>
      <c r="N635" s="6" t="s">
        <v>32339</v>
      </c>
      <c r="O635" s="6" t="s">
        <v>32338</v>
      </c>
      <c r="P635" s="6"/>
      <c r="Q635" s="6"/>
      <c r="R635" s="7"/>
      <c r="S635" s="7"/>
      <c r="T635" s="7" t="s">
        <v>118</v>
      </c>
      <c r="U635" s="7"/>
      <c r="V635" s="7"/>
      <c r="W635" s="6" t="s">
        <v>32337</v>
      </c>
      <c r="X635" s="6" t="s">
        <v>32337</v>
      </c>
      <c r="Y635" s="6">
        <v>20161027</v>
      </c>
      <c r="Z635" s="6"/>
      <c r="AA635" s="6"/>
      <c r="AB635" s="7"/>
      <c r="AC635" s="7" t="s">
        <v>4</v>
      </c>
      <c r="AD635" s="7" t="s">
        <v>2119</v>
      </c>
      <c r="AE635" s="8">
        <v>21210</v>
      </c>
      <c r="AF635" s="7" t="s">
        <v>2119</v>
      </c>
      <c r="AG635" s="6">
        <v>2121</v>
      </c>
      <c r="AH635" s="6" t="s">
        <v>2118</v>
      </c>
      <c r="AI635" s="6">
        <v>212</v>
      </c>
      <c r="AJ635" s="6" t="s">
        <v>1658</v>
      </c>
      <c r="AK635" s="6">
        <v>21</v>
      </c>
      <c r="AL635" s="7" t="s">
        <v>544</v>
      </c>
      <c r="AM635" s="7" t="s">
        <v>543</v>
      </c>
      <c r="AN635" s="7" t="s">
        <v>30135</v>
      </c>
      <c r="AO635" s="7">
        <v>201112</v>
      </c>
      <c r="AP635" s="7" t="s">
        <v>2</v>
      </c>
      <c r="AQ635" s="6" t="s">
        <v>1</v>
      </c>
      <c r="AR635" s="6" t="s">
        <v>0</v>
      </c>
    </row>
    <row r="636" spans="1:44" x14ac:dyDescent="0.25">
      <c r="A636" s="10" t="s">
        <v>32334</v>
      </c>
      <c r="B636" s="9" t="s">
        <v>32336</v>
      </c>
      <c r="C636" s="6" t="s">
        <v>32335</v>
      </c>
      <c r="D636" s="6" t="s">
        <v>32334</v>
      </c>
      <c r="E636" s="6" t="s">
        <v>32333</v>
      </c>
      <c r="F636" s="6" t="s">
        <v>10881</v>
      </c>
      <c r="G636" s="6" t="s">
        <v>10881</v>
      </c>
      <c r="H636" s="7" t="s">
        <v>32332</v>
      </c>
      <c r="I636" s="7" t="s">
        <v>10881</v>
      </c>
      <c r="J636" s="7" t="s">
        <v>32331</v>
      </c>
      <c r="K636" s="7">
        <v>1101110005002</v>
      </c>
      <c r="L636" s="7">
        <v>19690124</v>
      </c>
      <c r="M636" s="6">
        <v>6132</v>
      </c>
      <c r="N636" s="6" t="s">
        <v>32330</v>
      </c>
      <c r="O636" s="6" t="s">
        <v>32329</v>
      </c>
      <c r="P636" s="6">
        <v>6194</v>
      </c>
      <c r="Q636" s="6" t="s">
        <v>32328</v>
      </c>
      <c r="R636" s="7" t="s">
        <v>32327</v>
      </c>
      <c r="S636" s="7" t="s">
        <v>32326</v>
      </c>
      <c r="T636" s="7" t="s">
        <v>23</v>
      </c>
      <c r="U636" s="7" t="s">
        <v>92</v>
      </c>
      <c r="V636" s="7" t="s">
        <v>26197</v>
      </c>
      <c r="W636" s="6" t="s">
        <v>32325</v>
      </c>
      <c r="X636" s="6" t="s">
        <v>32324</v>
      </c>
      <c r="Y636" s="6">
        <v>19781030</v>
      </c>
      <c r="Z636" s="6"/>
      <c r="AA636" s="6"/>
      <c r="AB636" s="7"/>
      <c r="AC636" s="7" t="s">
        <v>4</v>
      </c>
      <c r="AD636" s="7" t="s">
        <v>1749</v>
      </c>
      <c r="AE636" s="8">
        <v>412</v>
      </c>
      <c r="AF636" s="7" t="s">
        <v>1749</v>
      </c>
      <c r="AG636" s="6">
        <v>412</v>
      </c>
      <c r="AH636" s="6" t="s">
        <v>1749</v>
      </c>
      <c r="AI636" s="6">
        <v>412</v>
      </c>
      <c r="AJ636" s="6" t="s">
        <v>1748</v>
      </c>
      <c r="AK636" s="6">
        <v>41</v>
      </c>
      <c r="AL636" s="7" t="s">
        <v>1175</v>
      </c>
      <c r="AM636" s="7" t="s">
        <v>1174</v>
      </c>
      <c r="AN636" s="7" t="s">
        <v>3</v>
      </c>
      <c r="AO636" s="7">
        <v>201103</v>
      </c>
      <c r="AP636" s="7" t="s">
        <v>2</v>
      </c>
      <c r="AQ636" s="6" t="s">
        <v>1</v>
      </c>
      <c r="AR636" s="6" t="s">
        <v>0</v>
      </c>
    </row>
    <row r="637" spans="1:44" x14ac:dyDescent="0.25">
      <c r="A637" s="15" t="s">
        <v>32321</v>
      </c>
      <c r="B637" s="14" t="s">
        <v>32323</v>
      </c>
      <c r="C637" s="11" t="s">
        <v>32322</v>
      </c>
      <c r="D637" s="11" t="s">
        <v>32321</v>
      </c>
      <c r="E637" s="11" t="s">
        <v>32320</v>
      </c>
      <c r="F637" s="11" t="s">
        <v>32317</v>
      </c>
      <c r="G637" s="11" t="s">
        <v>32319</v>
      </c>
      <c r="H637" s="12" t="s">
        <v>32318</v>
      </c>
      <c r="I637" s="12" t="s">
        <v>32317</v>
      </c>
      <c r="J637" s="12" t="s">
        <v>32316</v>
      </c>
      <c r="K637" s="12">
        <v>1942110094318</v>
      </c>
      <c r="L637" s="12">
        <v>20080903</v>
      </c>
      <c r="M637" s="11">
        <v>51562</v>
      </c>
      <c r="N637" s="11" t="s">
        <v>31142</v>
      </c>
      <c r="O637" s="11" t="s">
        <v>31141</v>
      </c>
      <c r="P637" s="11"/>
      <c r="Q637" s="11"/>
      <c r="R637" s="12"/>
      <c r="S637" s="12" t="s">
        <v>32315</v>
      </c>
      <c r="T637" s="12" t="s">
        <v>499</v>
      </c>
      <c r="U637" s="12" t="s">
        <v>499</v>
      </c>
      <c r="V637" s="12" t="s">
        <v>5583</v>
      </c>
      <c r="W637" s="11" t="s">
        <v>32314</v>
      </c>
      <c r="X637" s="11" t="s">
        <v>32314</v>
      </c>
      <c r="Y637" s="11">
        <v>20080929</v>
      </c>
      <c r="Z637" s="11"/>
      <c r="AA637" s="11"/>
      <c r="AB637" s="12"/>
      <c r="AC637" s="12" t="s">
        <v>4</v>
      </c>
      <c r="AD637" s="12" t="s">
        <v>1447</v>
      </c>
      <c r="AE637" s="13">
        <v>2411</v>
      </c>
      <c r="AF637" s="12" t="s">
        <v>1447</v>
      </c>
      <c r="AG637" s="11">
        <v>2411</v>
      </c>
      <c r="AH637" s="11" t="s">
        <v>1446</v>
      </c>
      <c r="AI637" s="11">
        <v>241</v>
      </c>
      <c r="AJ637" s="11" t="s">
        <v>1060</v>
      </c>
      <c r="AK637" s="11">
        <v>24</v>
      </c>
      <c r="AL637" s="12" t="s">
        <v>544</v>
      </c>
      <c r="AM637" s="12" t="s">
        <v>543</v>
      </c>
      <c r="AN637" s="12" t="s">
        <v>3</v>
      </c>
      <c r="AO637" s="12">
        <v>201103</v>
      </c>
      <c r="AP637" s="12" t="s">
        <v>2</v>
      </c>
      <c r="AQ637" s="11" t="s">
        <v>1</v>
      </c>
      <c r="AR637" s="11" t="s">
        <v>0</v>
      </c>
    </row>
    <row r="638" spans="1:44" x14ac:dyDescent="0.25">
      <c r="A638" s="10" t="s">
        <v>32312</v>
      </c>
      <c r="B638" s="9" t="s">
        <v>32311</v>
      </c>
      <c r="C638" s="6" t="s">
        <v>32313</v>
      </c>
      <c r="D638" s="6" t="s">
        <v>32312</v>
      </c>
      <c r="E638" s="6" t="s">
        <v>32311</v>
      </c>
      <c r="F638" s="6" t="s">
        <v>32308</v>
      </c>
      <c r="G638" s="6" t="s">
        <v>32310</v>
      </c>
      <c r="H638" s="7" t="s">
        <v>32309</v>
      </c>
      <c r="I638" s="7" t="s">
        <v>32308</v>
      </c>
      <c r="J638" s="7" t="s">
        <v>32307</v>
      </c>
      <c r="K638" s="7">
        <v>1801110042612</v>
      </c>
      <c r="L638" s="7">
        <v>19770815</v>
      </c>
      <c r="M638" s="6">
        <v>46020</v>
      </c>
      <c r="N638" s="6" t="s">
        <v>32306</v>
      </c>
      <c r="O638" s="6" t="s">
        <v>32305</v>
      </c>
      <c r="P638" s="6"/>
      <c r="Q638" s="6"/>
      <c r="R638" s="7"/>
      <c r="S638" s="7" t="s">
        <v>32304</v>
      </c>
      <c r="T638" s="7" t="s">
        <v>23</v>
      </c>
      <c r="U638" s="7" t="s">
        <v>92</v>
      </c>
      <c r="V638" s="7" t="s">
        <v>3323</v>
      </c>
      <c r="W638" s="6" t="s">
        <v>32303</v>
      </c>
      <c r="X638" s="6" t="s">
        <v>32302</v>
      </c>
      <c r="Y638" s="6">
        <v>19951028</v>
      </c>
      <c r="Z638" s="6"/>
      <c r="AA638" s="6"/>
      <c r="AB638" s="7"/>
      <c r="AC638" s="7" t="s">
        <v>4</v>
      </c>
      <c r="AD638" s="7" t="s">
        <v>6560</v>
      </c>
      <c r="AE638" s="8">
        <v>30320</v>
      </c>
      <c r="AF638" s="7" t="s">
        <v>6560</v>
      </c>
      <c r="AG638" s="6">
        <v>3032</v>
      </c>
      <c r="AH638" s="6" t="s">
        <v>862</v>
      </c>
      <c r="AI638" s="6">
        <v>303</v>
      </c>
      <c r="AJ638" s="6" t="s">
        <v>861</v>
      </c>
      <c r="AK638" s="6">
        <v>30</v>
      </c>
      <c r="AL638" s="7" t="s">
        <v>544</v>
      </c>
      <c r="AM638" s="7" t="s">
        <v>543</v>
      </c>
      <c r="AN638" s="7" t="s">
        <v>30135</v>
      </c>
      <c r="AO638" s="7">
        <v>201103</v>
      </c>
      <c r="AP638" s="7" t="s">
        <v>2</v>
      </c>
      <c r="AQ638" s="6" t="s">
        <v>1</v>
      </c>
      <c r="AR638" s="6" t="s">
        <v>0</v>
      </c>
    </row>
    <row r="639" spans="1:44" x14ac:dyDescent="0.25">
      <c r="A639" s="10" t="s">
        <v>32299</v>
      </c>
      <c r="B639" s="9" t="s">
        <v>32301</v>
      </c>
      <c r="C639" s="6" t="s">
        <v>32300</v>
      </c>
      <c r="D639" s="6" t="s">
        <v>32299</v>
      </c>
      <c r="E639" s="6" t="s">
        <v>32298</v>
      </c>
      <c r="F639" s="6" t="s">
        <v>32297</v>
      </c>
      <c r="G639" s="6" t="s">
        <v>32297</v>
      </c>
      <c r="H639" s="7" t="s">
        <v>32296</v>
      </c>
      <c r="I639" s="7" t="s">
        <v>32295</v>
      </c>
      <c r="J639" s="7" t="s">
        <v>32294</v>
      </c>
      <c r="K639" s="7">
        <v>1313110080427</v>
      </c>
      <c r="L639" s="7">
        <v>20080312</v>
      </c>
      <c r="M639" s="6">
        <v>6095</v>
      </c>
      <c r="N639" s="6" t="s">
        <v>32293</v>
      </c>
      <c r="O639" s="6" t="s">
        <v>32292</v>
      </c>
      <c r="P639" s="6"/>
      <c r="Q639" s="6"/>
      <c r="R639" s="7"/>
      <c r="S639" s="7" t="s">
        <v>32291</v>
      </c>
      <c r="T639" s="7" t="s">
        <v>23</v>
      </c>
      <c r="U639" s="7" t="s">
        <v>743</v>
      </c>
      <c r="V639" s="7"/>
      <c r="W639" s="6" t="s">
        <v>32290</v>
      </c>
      <c r="X639" s="6" t="s">
        <v>32289</v>
      </c>
      <c r="Y639" s="6">
        <v>20080402</v>
      </c>
      <c r="Z639" s="6"/>
      <c r="AA639" s="6"/>
      <c r="AB639" s="7"/>
      <c r="AC639" s="7" t="s">
        <v>4</v>
      </c>
      <c r="AD639" s="7" t="s">
        <v>6297</v>
      </c>
      <c r="AE639" s="8">
        <v>464</v>
      </c>
      <c r="AF639" s="7" t="s">
        <v>6297</v>
      </c>
      <c r="AG639" s="6">
        <v>464</v>
      </c>
      <c r="AH639" s="6" t="s">
        <v>6297</v>
      </c>
      <c r="AI639" s="6">
        <v>464</v>
      </c>
      <c r="AJ639" s="6" t="s">
        <v>1306</v>
      </c>
      <c r="AK639" s="6">
        <v>46</v>
      </c>
      <c r="AL639" s="7" t="s">
        <v>1237</v>
      </c>
      <c r="AM639" s="7" t="s">
        <v>1236</v>
      </c>
      <c r="AN639" s="7" t="s">
        <v>3</v>
      </c>
      <c r="AO639" s="7">
        <v>201103</v>
      </c>
      <c r="AP639" s="7" t="s">
        <v>2</v>
      </c>
      <c r="AQ639" s="6" t="s">
        <v>1</v>
      </c>
      <c r="AR639" s="6" t="s">
        <v>0</v>
      </c>
    </row>
    <row r="640" spans="1:44" x14ac:dyDescent="0.25">
      <c r="A640" s="10" t="s">
        <v>32286</v>
      </c>
      <c r="B640" s="9" t="s">
        <v>32288</v>
      </c>
      <c r="C640" s="6" t="s">
        <v>32287</v>
      </c>
      <c r="D640" s="6" t="s">
        <v>32286</v>
      </c>
      <c r="E640" s="6" t="s">
        <v>32285</v>
      </c>
      <c r="F640" s="6" t="s">
        <v>32284</v>
      </c>
      <c r="G640" s="6" t="s">
        <v>32284</v>
      </c>
      <c r="H640" s="7" t="s">
        <v>32283</v>
      </c>
      <c r="I640" s="7" t="s">
        <v>32282</v>
      </c>
      <c r="J640" s="7" t="s">
        <v>32281</v>
      </c>
      <c r="K640" s="7">
        <v>1101110514029</v>
      </c>
      <c r="L640" s="7">
        <v>19861220</v>
      </c>
      <c r="M640" s="6">
        <v>8708</v>
      </c>
      <c r="N640" s="6" t="s">
        <v>32280</v>
      </c>
      <c r="O640" s="6" t="s">
        <v>32279</v>
      </c>
      <c r="P640" s="6"/>
      <c r="Q640" s="6"/>
      <c r="R640" s="7"/>
      <c r="S640" s="7" t="s">
        <v>32278</v>
      </c>
      <c r="T640" s="7" t="s">
        <v>23</v>
      </c>
      <c r="U640" s="7" t="s">
        <v>105</v>
      </c>
      <c r="V640" s="7" t="s">
        <v>4398</v>
      </c>
      <c r="W640" s="6" t="s">
        <v>32277</v>
      </c>
      <c r="X640" s="6" t="s">
        <v>32276</v>
      </c>
      <c r="Y640" s="6">
        <v>20040203</v>
      </c>
      <c r="Z640" s="6"/>
      <c r="AA640" s="6"/>
      <c r="AB640" s="7"/>
      <c r="AC640" s="7" t="s">
        <v>4</v>
      </c>
      <c r="AD640" s="7" t="s">
        <v>32275</v>
      </c>
      <c r="AE640" s="8">
        <v>851</v>
      </c>
      <c r="AF640" s="7" t="s">
        <v>32275</v>
      </c>
      <c r="AG640" s="6">
        <v>851</v>
      </c>
      <c r="AH640" s="6" t="s">
        <v>32275</v>
      </c>
      <c r="AI640" s="6">
        <v>851</v>
      </c>
      <c r="AJ640" s="6" t="s">
        <v>2276</v>
      </c>
      <c r="AK640" s="6">
        <v>85</v>
      </c>
      <c r="AL640" s="7" t="s">
        <v>2276</v>
      </c>
      <c r="AM640" s="7" t="s">
        <v>2275</v>
      </c>
      <c r="AN640" s="7" t="s">
        <v>30135</v>
      </c>
      <c r="AO640" s="7">
        <v>201103</v>
      </c>
      <c r="AP640" s="7" t="s">
        <v>2</v>
      </c>
      <c r="AQ640" s="6" t="s">
        <v>1</v>
      </c>
      <c r="AR640" s="6" t="s">
        <v>0</v>
      </c>
    </row>
    <row r="641" spans="1:44" x14ac:dyDescent="0.25">
      <c r="A641" s="10" t="s">
        <v>32273</v>
      </c>
      <c r="B641" s="9" t="s">
        <v>32272</v>
      </c>
      <c r="C641" s="6" t="s">
        <v>32274</v>
      </c>
      <c r="D641" s="6" t="s">
        <v>32273</v>
      </c>
      <c r="E641" s="6" t="s">
        <v>32272</v>
      </c>
      <c r="F641" s="6" t="s">
        <v>32269</v>
      </c>
      <c r="G641" s="6" t="s">
        <v>32271</v>
      </c>
      <c r="H641" s="7" t="s">
        <v>32270</v>
      </c>
      <c r="I641" s="7" t="s">
        <v>32269</v>
      </c>
      <c r="J641" s="7" t="s">
        <v>32268</v>
      </c>
      <c r="K641" s="7">
        <v>1101110582547</v>
      </c>
      <c r="L641" s="7">
        <v>19880711</v>
      </c>
      <c r="M641" s="6">
        <v>18380</v>
      </c>
      <c r="N641" s="6" t="s">
        <v>32267</v>
      </c>
      <c r="O641" s="6" t="s">
        <v>32266</v>
      </c>
      <c r="P641" s="6"/>
      <c r="Q641" s="6"/>
      <c r="R641" s="7"/>
      <c r="S641" s="7" t="s">
        <v>32265</v>
      </c>
      <c r="T641" s="7" t="s">
        <v>23</v>
      </c>
      <c r="U641" s="7" t="s">
        <v>65</v>
      </c>
      <c r="V641" s="7" t="s">
        <v>4145</v>
      </c>
      <c r="W641" s="6" t="s">
        <v>32264</v>
      </c>
      <c r="X641" s="6" t="s">
        <v>32263</v>
      </c>
      <c r="Y641" s="6">
        <v>20000829</v>
      </c>
      <c r="Z641" s="6"/>
      <c r="AA641" s="6"/>
      <c r="AB641" s="7"/>
      <c r="AC641" s="7" t="s">
        <v>4</v>
      </c>
      <c r="AD641" s="7" t="s">
        <v>2378</v>
      </c>
      <c r="AE641" s="8">
        <v>721</v>
      </c>
      <c r="AF641" s="7" t="s">
        <v>2378</v>
      </c>
      <c r="AG641" s="6">
        <v>721</v>
      </c>
      <c r="AH641" s="6" t="s">
        <v>2378</v>
      </c>
      <c r="AI641" s="6">
        <v>721</v>
      </c>
      <c r="AJ641" s="6" t="s">
        <v>2377</v>
      </c>
      <c r="AK641" s="6">
        <v>72</v>
      </c>
      <c r="AL641" s="7" t="s">
        <v>38</v>
      </c>
      <c r="AM641" s="7" t="s">
        <v>37</v>
      </c>
      <c r="AN641" s="7" t="s">
        <v>3</v>
      </c>
      <c r="AO641" s="7">
        <v>201103</v>
      </c>
      <c r="AP641" s="7" t="s">
        <v>2</v>
      </c>
      <c r="AQ641" s="6" t="s">
        <v>1</v>
      </c>
      <c r="AR641" s="6" t="s">
        <v>0</v>
      </c>
    </row>
    <row r="642" spans="1:44" x14ac:dyDescent="0.25">
      <c r="A642" s="15" t="s">
        <v>32261</v>
      </c>
      <c r="B642" s="14" t="s">
        <v>32260</v>
      </c>
      <c r="C642" s="11" t="s">
        <v>32262</v>
      </c>
      <c r="D642" s="11" t="s">
        <v>32261</v>
      </c>
      <c r="E642" s="11" t="s">
        <v>32260</v>
      </c>
      <c r="F642" s="11" t="s">
        <v>32257</v>
      </c>
      <c r="G642" s="11" t="s">
        <v>32259</v>
      </c>
      <c r="H642" s="12" t="s">
        <v>32258</v>
      </c>
      <c r="I642" s="12" t="s">
        <v>32257</v>
      </c>
      <c r="J642" s="12" t="s">
        <v>32256</v>
      </c>
      <c r="K642" s="12">
        <v>1101113085598</v>
      </c>
      <c r="L642" s="12">
        <v>20040916</v>
      </c>
      <c r="M642" s="11">
        <v>28443</v>
      </c>
      <c r="N642" s="11" t="s">
        <v>32255</v>
      </c>
      <c r="O642" s="11" t="s">
        <v>32254</v>
      </c>
      <c r="P642" s="11"/>
      <c r="Q642" s="11"/>
      <c r="R642" s="12"/>
      <c r="S642" s="12" t="s">
        <v>32253</v>
      </c>
      <c r="T642" s="12" t="s">
        <v>118</v>
      </c>
      <c r="U642" s="12" t="s">
        <v>92</v>
      </c>
      <c r="V642" s="12" t="s">
        <v>12725</v>
      </c>
      <c r="W642" s="11" t="s">
        <v>32252</v>
      </c>
      <c r="X642" s="11" t="s">
        <v>32251</v>
      </c>
      <c r="Y642" s="11">
        <v>20130701</v>
      </c>
      <c r="Z642" s="11"/>
      <c r="AA642" s="11">
        <v>20200730</v>
      </c>
      <c r="AB642" s="12" t="s">
        <v>13585</v>
      </c>
      <c r="AC642" s="12" t="s">
        <v>4</v>
      </c>
      <c r="AD642" s="12" t="s">
        <v>2059</v>
      </c>
      <c r="AE642" s="13">
        <v>204</v>
      </c>
      <c r="AF642" s="12" t="s">
        <v>2059</v>
      </c>
      <c r="AG642" s="11">
        <v>204</v>
      </c>
      <c r="AH642" s="11" t="s">
        <v>2059</v>
      </c>
      <c r="AI642" s="11">
        <v>204</v>
      </c>
      <c r="AJ642" s="11" t="s">
        <v>2058</v>
      </c>
      <c r="AK642" s="11">
        <v>20</v>
      </c>
      <c r="AL642" s="12" t="s">
        <v>544</v>
      </c>
      <c r="AM642" s="12" t="s">
        <v>543</v>
      </c>
      <c r="AN642" s="12" t="s">
        <v>3</v>
      </c>
      <c r="AO642" s="12">
        <v>201512</v>
      </c>
      <c r="AP642" s="12" t="s">
        <v>2</v>
      </c>
      <c r="AQ642" s="11" t="s">
        <v>1</v>
      </c>
      <c r="AR642" s="11" t="s">
        <v>0</v>
      </c>
    </row>
    <row r="643" spans="1:44" x14ac:dyDescent="0.25">
      <c r="A643" s="10" t="s">
        <v>32249</v>
      </c>
      <c r="B643" s="9" t="s">
        <v>32247</v>
      </c>
      <c r="C643" s="6" t="s">
        <v>32250</v>
      </c>
      <c r="D643" s="6" t="s">
        <v>32249</v>
      </c>
      <c r="E643" s="6" t="s">
        <v>32248</v>
      </c>
      <c r="F643" s="6" t="s">
        <v>32245</v>
      </c>
      <c r="G643" s="6" t="s">
        <v>32247</v>
      </c>
      <c r="H643" s="7" t="s">
        <v>32246</v>
      </c>
      <c r="I643" s="7" t="s">
        <v>32245</v>
      </c>
      <c r="J643" s="7" t="s">
        <v>32244</v>
      </c>
      <c r="K643" s="7">
        <v>1801110162585</v>
      </c>
      <c r="L643" s="7">
        <v>19940907</v>
      </c>
      <c r="M643" s="6">
        <v>48058</v>
      </c>
      <c r="N643" s="6" t="s">
        <v>32243</v>
      </c>
      <c r="O643" s="6" t="s">
        <v>32242</v>
      </c>
      <c r="P643" s="6"/>
      <c r="Q643" s="6"/>
      <c r="R643" s="7"/>
      <c r="S643" s="7" t="s">
        <v>32241</v>
      </c>
      <c r="T643" s="7" t="s">
        <v>118</v>
      </c>
      <c r="U643" s="7" t="s">
        <v>3091</v>
      </c>
      <c r="V643" s="7" t="s">
        <v>32240</v>
      </c>
      <c r="W643" s="6" t="s">
        <v>164</v>
      </c>
      <c r="X643" s="6" t="s">
        <v>32239</v>
      </c>
      <c r="Y643" s="6">
        <v>20101103</v>
      </c>
      <c r="Z643" s="6"/>
      <c r="AA643" s="6"/>
      <c r="AB643" s="7"/>
      <c r="AC643" s="7" t="s">
        <v>4</v>
      </c>
      <c r="AD643" s="7" t="s">
        <v>23696</v>
      </c>
      <c r="AE643" s="8">
        <v>60210</v>
      </c>
      <c r="AF643" s="7" t="s">
        <v>23696</v>
      </c>
      <c r="AG643" s="6">
        <v>6021</v>
      </c>
      <c r="AH643" s="6" t="s">
        <v>925</v>
      </c>
      <c r="AI643" s="6">
        <v>602</v>
      </c>
      <c r="AJ643" s="6" t="s">
        <v>924</v>
      </c>
      <c r="AK643" s="6">
        <v>60</v>
      </c>
      <c r="AL643" s="7" t="s">
        <v>57</v>
      </c>
      <c r="AM643" s="7" t="s">
        <v>56</v>
      </c>
      <c r="AN643" s="7" t="s">
        <v>3</v>
      </c>
      <c r="AO643" s="7">
        <v>201103</v>
      </c>
      <c r="AP643" s="7" t="s">
        <v>2</v>
      </c>
      <c r="AQ643" s="6" t="s">
        <v>1</v>
      </c>
      <c r="AR643" s="6" t="s">
        <v>0</v>
      </c>
    </row>
    <row r="644" spans="1:44" x14ac:dyDescent="0.25">
      <c r="A644" s="10" t="s">
        <v>32237</v>
      </c>
      <c r="B644" s="9" t="s">
        <v>32236</v>
      </c>
      <c r="C644" s="6" t="s">
        <v>32238</v>
      </c>
      <c r="D644" s="6" t="s">
        <v>32237</v>
      </c>
      <c r="E644" s="6" t="s">
        <v>32236</v>
      </c>
      <c r="F644" s="6" t="s">
        <v>32233</v>
      </c>
      <c r="G644" s="6" t="s">
        <v>32235</v>
      </c>
      <c r="H644" s="7" t="s">
        <v>32234</v>
      </c>
      <c r="I644" s="7" t="s">
        <v>32233</v>
      </c>
      <c r="J644" s="7" t="s">
        <v>32232</v>
      </c>
      <c r="K644" s="7">
        <v>1358110085019</v>
      </c>
      <c r="L644" s="7">
        <v>20020822</v>
      </c>
      <c r="M644" s="6">
        <v>17118</v>
      </c>
      <c r="N644" s="6" t="s">
        <v>32231</v>
      </c>
      <c r="O644" s="6" t="s">
        <v>32230</v>
      </c>
      <c r="P644" s="6"/>
      <c r="Q644" s="6"/>
      <c r="R644" s="7"/>
      <c r="S644" s="7"/>
      <c r="T644" s="7" t="s">
        <v>118</v>
      </c>
      <c r="U644" s="7" t="s">
        <v>92</v>
      </c>
      <c r="V644" s="7" t="s">
        <v>1532</v>
      </c>
      <c r="W644" s="6" t="s">
        <v>32229</v>
      </c>
      <c r="X644" s="6" t="s">
        <v>32228</v>
      </c>
      <c r="Y644" s="6">
        <v>20051118</v>
      </c>
      <c r="Z644" s="6"/>
      <c r="AA644" s="6"/>
      <c r="AB644" s="7"/>
      <c r="AC644" s="7" t="s">
        <v>4</v>
      </c>
      <c r="AD644" s="7" t="s">
        <v>1020</v>
      </c>
      <c r="AE644" s="8">
        <v>2612</v>
      </c>
      <c r="AF644" s="7" t="s">
        <v>1020</v>
      </c>
      <c r="AG644" s="6">
        <v>2612</v>
      </c>
      <c r="AH644" s="6" t="s">
        <v>1019</v>
      </c>
      <c r="AI644" s="6">
        <v>261</v>
      </c>
      <c r="AJ644" s="6" t="s">
        <v>878</v>
      </c>
      <c r="AK644" s="6">
        <v>26</v>
      </c>
      <c r="AL644" s="7" t="s">
        <v>544</v>
      </c>
      <c r="AM644" s="7" t="s">
        <v>543</v>
      </c>
      <c r="AN644" s="7" t="s">
        <v>3</v>
      </c>
      <c r="AO644" s="7">
        <v>201103</v>
      </c>
      <c r="AP644" s="7" t="s">
        <v>2</v>
      </c>
      <c r="AQ644" s="6" t="s">
        <v>1</v>
      </c>
      <c r="AR644" s="6" t="s">
        <v>0</v>
      </c>
    </row>
    <row r="645" spans="1:44" x14ac:dyDescent="0.25">
      <c r="A645" s="10" t="s">
        <v>32225</v>
      </c>
      <c r="B645" s="9" t="s">
        <v>32227</v>
      </c>
      <c r="C645" s="6" t="s">
        <v>32226</v>
      </c>
      <c r="D645" s="6" t="s">
        <v>32225</v>
      </c>
      <c r="E645" s="6" t="s">
        <v>32224</v>
      </c>
      <c r="F645" s="6" t="s">
        <v>32221</v>
      </c>
      <c r="G645" s="6" t="s">
        <v>32223</v>
      </c>
      <c r="H645" s="7" t="s">
        <v>32222</v>
      </c>
      <c r="I645" s="7" t="s">
        <v>32221</v>
      </c>
      <c r="J645" s="7" t="s">
        <v>32220</v>
      </c>
      <c r="K645" s="7">
        <v>1101112948086</v>
      </c>
      <c r="L645" s="7">
        <v>20040205</v>
      </c>
      <c r="M645" s="6">
        <v>17709</v>
      </c>
      <c r="N645" s="6" t="s">
        <v>32219</v>
      </c>
      <c r="O645" s="6" t="s">
        <v>32218</v>
      </c>
      <c r="P645" s="6"/>
      <c r="Q645" s="6"/>
      <c r="R645" s="7"/>
      <c r="S645" s="7"/>
      <c r="T645" s="7" t="s">
        <v>118</v>
      </c>
      <c r="U645" s="7" t="s">
        <v>92</v>
      </c>
      <c r="V645" s="7" t="s">
        <v>1783</v>
      </c>
      <c r="W645" s="6" t="s">
        <v>32217</v>
      </c>
      <c r="X645" s="6" t="s">
        <v>32216</v>
      </c>
      <c r="Y645" s="6">
        <v>20161018</v>
      </c>
      <c r="Z645" s="6"/>
      <c r="AA645" s="6"/>
      <c r="AB645" s="7"/>
      <c r="AC645" s="7" t="s">
        <v>4</v>
      </c>
      <c r="AD645" s="7" t="s">
        <v>897</v>
      </c>
      <c r="AE645" s="8">
        <v>26429</v>
      </c>
      <c r="AF645" s="7" t="s">
        <v>896</v>
      </c>
      <c r="AG645" s="6">
        <v>2642</v>
      </c>
      <c r="AH645" s="6" t="s">
        <v>895</v>
      </c>
      <c r="AI645" s="6">
        <v>264</v>
      </c>
      <c r="AJ645" s="6" t="s">
        <v>878</v>
      </c>
      <c r="AK645" s="6">
        <v>26</v>
      </c>
      <c r="AL645" s="7" t="s">
        <v>544</v>
      </c>
      <c r="AM645" s="7" t="s">
        <v>543</v>
      </c>
      <c r="AN645" s="7" t="s">
        <v>3</v>
      </c>
      <c r="AO645" s="7">
        <v>201512</v>
      </c>
      <c r="AP645" s="7" t="s">
        <v>2</v>
      </c>
      <c r="AQ645" s="6" t="s">
        <v>1</v>
      </c>
      <c r="AR645" s="6" t="s">
        <v>0</v>
      </c>
    </row>
    <row r="646" spans="1:44" x14ac:dyDescent="0.25">
      <c r="A646" s="10" t="s">
        <v>32214</v>
      </c>
      <c r="B646" s="9" t="s">
        <v>32213</v>
      </c>
      <c r="C646" s="6" t="s">
        <v>32215</v>
      </c>
      <c r="D646" s="6" t="s">
        <v>32214</v>
      </c>
      <c r="E646" s="6" t="s">
        <v>32213</v>
      </c>
      <c r="F646" s="6" t="s">
        <v>32210</v>
      </c>
      <c r="G646" s="6" t="s">
        <v>32212</v>
      </c>
      <c r="H646" s="7" t="s">
        <v>32211</v>
      </c>
      <c r="I646" s="7" t="s">
        <v>32210</v>
      </c>
      <c r="J646" s="7" t="s">
        <v>32209</v>
      </c>
      <c r="K646" s="7">
        <v>1101112284729</v>
      </c>
      <c r="L646" s="7">
        <v>20010711</v>
      </c>
      <c r="M646" s="6">
        <v>7807</v>
      </c>
      <c r="N646" s="6" t="s">
        <v>32208</v>
      </c>
      <c r="O646" s="6" t="s">
        <v>32207</v>
      </c>
      <c r="P646" s="6"/>
      <c r="Q646" s="6"/>
      <c r="R646" s="7"/>
      <c r="S646" s="7"/>
      <c r="T646" s="7" t="s">
        <v>118</v>
      </c>
      <c r="U646" s="7" t="s">
        <v>92</v>
      </c>
      <c r="V646" s="7" t="s">
        <v>31245</v>
      </c>
      <c r="W646" s="6"/>
      <c r="X646" s="6" t="s">
        <v>32206</v>
      </c>
      <c r="Y646" s="6">
        <v>20201202</v>
      </c>
      <c r="Z646" s="6"/>
      <c r="AA646" s="6"/>
      <c r="AB646" s="7"/>
      <c r="AC646" s="7" t="s">
        <v>4</v>
      </c>
      <c r="AD646" s="7" t="s">
        <v>1431</v>
      </c>
      <c r="AE646" s="8">
        <v>263</v>
      </c>
      <c r="AF646" s="7" t="s">
        <v>1431</v>
      </c>
      <c r="AG646" s="6">
        <v>263</v>
      </c>
      <c r="AH646" s="6" t="s">
        <v>1431</v>
      </c>
      <c r="AI646" s="6">
        <v>263</v>
      </c>
      <c r="AJ646" s="6" t="s">
        <v>878</v>
      </c>
      <c r="AK646" s="6">
        <v>26</v>
      </c>
      <c r="AL646" s="7" t="s">
        <v>544</v>
      </c>
      <c r="AM646" s="7" t="s">
        <v>543</v>
      </c>
      <c r="AN646" s="7" t="s">
        <v>3</v>
      </c>
      <c r="AO646" s="7">
        <v>201912</v>
      </c>
      <c r="AP646" s="7" t="s">
        <v>2</v>
      </c>
      <c r="AQ646" s="6" t="s">
        <v>1</v>
      </c>
      <c r="AR646" s="6" t="s">
        <v>0</v>
      </c>
    </row>
    <row r="647" spans="1:44" x14ac:dyDescent="0.25">
      <c r="A647" s="15" t="s">
        <v>32203</v>
      </c>
      <c r="B647" s="14" t="s">
        <v>32205</v>
      </c>
      <c r="C647" s="11" t="s">
        <v>32204</v>
      </c>
      <c r="D647" s="11" t="s">
        <v>32203</v>
      </c>
      <c r="E647" s="11" t="s">
        <v>32202</v>
      </c>
      <c r="F647" s="11" t="s">
        <v>32201</v>
      </c>
      <c r="G647" s="11" t="s">
        <v>32201</v>
      </c>
      <c r="H647" s="12" t="s">
        <v>32200</v>
      </c>
      <c r="I647" s="12" t="s">
        <v>32199</v>
      </c>
      <c r="J647" s="12" t="s">
        <v>32198</v>
      </c>
      <c r="K647" s="12">
        <v>1101110040165</v>
      </c>
      <c r="L647" s="12">
        <v>19611228</v>
      </c>
      <c r="M647" s="11">
        <v>6654</v>
      </c>
      <c r="N647" s="11" t="s">
        <v>32197</v>
      </c>
      <c r="O647" s="11" t="s">
        <v>32196</v>
      </c>
      <c r="P647" s="11">
        <v>6252</v>
      </c>
      <c r="Q647" s="11" t="s">
        <v>32195</v>
      </c>
      <c r="R647" s="12" t="s">
        <v>32194</v>
      </c>
      <c r="S647" s="12" t="s">
        <v>32193</v>
      </c>
      <c r="T647" s="12" t="s">
        <v>499</v>
      </c>
      <c r="U647" s="12" t="s">
        <v>192</v>
      </c>
      <c r="V647" s="12" t="s">
        <v>3535</v>
      </c>
      <c r="W647" s="11" t="s">
        <v>32192</v>
      </c>
      <c r="X647" s="11" t="s">
        <v>32191</v>
      </c>
      <c r="Y647" s="11">
        <v>19691120</v>
      </c>
      <c r="Z647" s="11"/>
      <c r="AA647" s="11"/>
      <c r="AB647" s="12"/>
      <c r="AC647" s="12" t="s">
        <v>4</v>
      </c>
      <c r="AD647" s="12" t="s">
        <v>10956</v>
      </c>
      <c r="AE647" s="13">
        <v>23311</v>
      </c>
      <c r="AF647" s="12" t="s">
        <v>10955</v>
      </c>
      <c r="AG647" s="11">
        <v>2331</v>
      </c>
      <c r="AH647" s="11" t="s">
        <v>7084</v>
      </c>
      <c r="AI647" s="11">
        <v>233</v>
      </c>
      <c r="AJ647" s="11" t="s">
        <v>7083</v>
      </c>
      <c r="AK647" s="11">
        <v>23</v>
      </c>
      <c r="AL647" s="12" t="s">
        <v>544</v>
      </c>
      <c r="AM647" s="12" t="s">
        <v>543</v>
      </c>
      <c r="AN647" s="12" t="s">
        <v>3</v>
      </c>
      <c r="AO647" s="12">
        <v>201103</v>
      </c>
      <c r="AP647" s="12" t="s">
        <v>2</v>
      </c>
      <c r="AQ647" s="11" t="s">
        <v>1</v>
      </c>
      <c r="AR647" s="11" t="s">
        <v>0</v>
      </c>
    </row>
    <row r="648" spans="1:44" x14ac:dyDescent="0.25">
      <c r="A648" s="10" t="s">
        <v>32188</v>
      </c>
      <c r="B648" s="9" t="s">
        <v>32190</v>
      </c>
      <c r="C648" s="6" t="s">
        <v>32189</v>
      </c>
      <c r="D648" s="6" t="s">
        <v>32188</v>
      </c>
      <c r="E648" s="6" t="s">
        <v>32187</v>
      </c>
      <c r="F648" s="6" t="s">
        <v>32186</v>
      </c>
      <c r="G648" s="6" t="s">
        <v>32185</v>
      </c>
      <c r="H648" s="7" t="s">
        <v>32184</v>
      </c>
      <c r="I648" s="7" t="s">
        <v>32183</v>
      </c>
      <c r="J648" s="7" t="s">
        <v>32182</v>
      </c>
      <c r="K648" s="7">
        <v>2059110000169</v>
      </c>
      <c r="L648" s="7">
        <v>19890701</v>
      </c>
      <c r="M648" s="6">
        <v>62214</v>
      </c>
      <c r="N648" s="6" t="s">
        <v>32181</v>
      </c>
      <c r="O648" s="6" t="s">
        <v>32180</v>
      </c>
      <c r="P648" s="6"/>
      <c r="Q648" s="6"/>
      <c r="R648" s="7"/>
      <c r="S648" s="7"/>
      <c r="T648" s="7" t="s">
        <v>23</v>
      </c>
      <c r="U648" s="7"/>
      <c r="V648" s="7"/>
      <c r="W648" s="6" t="s">
        <v>32179</v>
      </c>
      <c r="X648" s="6" t="s">
        <v>32178</v>
      </c>
      <c r="Y648" s="6">
        <v>20151111</v>
      </c>
      <c r="Z648" s="6"/>
      <c r="AA648" s="6"/>
      <c r="AB648" s="7"/>
      <c r="AC648" s="7" t="s">
        <v>4</v>
      </c>
      <c r="AD648" s="7" t="s">
        <v>864</v>
      </c>
      <c r="AE648" s="8">
        <v>30399</v>
      </c>
      <c r="AF648" s="7" t="s">
        <v>863</v>
      </c>
      <c r="AG648" s="6">
        <v>3039</v>
      </c>
      <c r="AH648" s="6" t="s">
        <v>862</v>
      </c>
      <c r="AI648" s="6">
        <v>303</v>
      </c>
      <c r="AJ648" s="6" t="s">
        <v>861</v>
      </c>
      <c r="AK648" s="6">
        <v>30</v>
      </c>
      <c r="AL648" s="7" t="s">
        <v>544</v>
      </c>
      <c r="AM648" s="7" t="s">
        <v>543</v>
      </c>
      <c r="AN648" s="7" t="s">
        <v>3</v>
      </c>
      <c r="AO648" s="7">
        <v>201412</v>
      </c>
      <c r="AP648" s="7" t="s">
        <v>2</v>
      </c>
      <c r="AQ648" s="6" t="s">
        <v>1</v>
      </c>
      <c r="AR648" s="6" t="s">
        <v>0</v>
      </c>
    </row>
    <row r="649" spans="1:44" x14ac:dyDescent="0.25">
      <c r="A649" s="10" t="s">
        <v>32176</v>
      </c>
      <c r="B649" s="9" t="s">
        <v>32175</v>
      </c>
      <c r="C649" s="6" t="s">
        <v>32177</v>
      </c>
      <c r="D649" s="6" t="s">
        <v>32176</v>
      </c>
      <c r="E649" s="6" t="s">
        <v>32175</v>
      </c>
      <c r="F649" s="6" t="s">
        <v>32172</v>
      </c>
      <c r="G649" s="6" t="s">
        <v>32174</v>
      </c>
      <c r="H649" s="7" t="s">
        <v>32173</v>
      </c>
      <c r="I649" s="7" t="s">
        <v>32172</v>
      </c>
      <c r="J649" s="7" t="s">
        <v>32171</v>
      </c>
      <c r="K649" s="7">
        <v>2149110034430</v>
      </c>
      <c r="L649" s="7">
        <v>20110104</v>
      </c>
      <c r="M649" s="6">
        <v>54517</v>
      </c>
      <c r="N649" s="6" t="s">
        <v>32170</v>
      </c>
      <c r="O649" s="6" t="s">
        <v>32169</v>
      </c>
      <c r="P649" s="6"/>
      <c r="Q649" s="6"/>
      <c r="R649" s="7"/>
      <c r="S649" s="7" t="s">
        <v>32168</v>
      </c>
      <c r="T649" s="7" t="s">
        <v>23</v>
      </c>
      <c r="U649" s="7" t="s">
        <v>499</v>
      </c>
      <c r="V649" s="7" t="s">
        <v>2010</v>
      </c>
      <c r="W649" s="6" t="s">
        <v>32167</v>
      </c>
      <c r="X649" s="6" t="s">
        <v>32166</v>
      </c>
      <c r="Y649" s="6">
        <v>20110502</v>
      </c>
      <c r="Z649" s="6"/>
      <c r="AA649" s="6"/>
      <c r="AB649" s="7"/>
      <c r="AC649" s="7" t="s">
        <v>4</v>
      </c>
      <c r="AD649" s="7" t="s">
        <v>25763</v>
      </c>
      <c r="AE649" s="8">
        <v>10129</v>
      </c>
      <c r="AF649" s="7" t="s">
        <v>17656</v>
      </c>
      <c r="AG649" s="6">
        <v>1012</v>
      </c>
      <c r="AH649" s="6" t="s">
        <v>9076</v>
      </c>
      <c r="AI649" s="6">
        <v>101</v>
      </c>
      <c r="AJ649" s="6" t="s">
        <v>735</v>
      </c>
      <c r="AK649" s="6">
        <v>10</v>
      </c>
      <c r="AL649" s="7" t="s">
        <v>544</v>
      </c>
      <c r="AM649" s="7" t="s">
        <v>543</v>
      </c>
      <c r="AN649" s="7" t="s">
        <v>30135</v>
      </c>
      <c r="AO649" s="7">
        <v>201103</v>
      </c>
      <c r="AP649" s="7" t="s">
        <v>2</v>
      </c>
      <c r="AQ649" s="6" t="s">
        <v>1</v>
      </c>
      <c r="AR649" s="6" t="s">
        <v>0</v>
      </c>
    </row>
    <row r="650" spans="1:44" x14ac:dyDescent="0.25">
      <c r="A650" s="10" t="s">
        <v>32163</v>
      </c>
      <c r="B650" s="9" t="s">
        <v>32165</v>
      </c>
      <c r="C650" s="6" t="s">
        <v>32164</v>
      </c>
      <c r="D650" s="6" t="s">
        <v>32163</v>
      </c>
      <c r="E650" s="6" t="s">
        <v>32162</v>
      </c>
      <c r="F650" s="6" t="s">
        <v>32161</v>
      </c>
      <c r="G650" s="6" t="s">
        <v>32161</v>
      </c>
      <c r="H650" s="7" t="s">
        <v>32160</v>
      </c>
      <c r="I650" s="7" t="s">
        <v>32159</v>
      </c>
      <c r="J650" s="7" t="s">
        <v>32158</v>
      </c>
      <c r="K650" s="7">
        <v>1101110004682</v>
      </c>
      <c r="L650" s="7">
        <v>19660830</v>
      </c>
      <c r="M650" s="6">
        <v>4551</v>
      </c>
      <c r="N650" s="6" t="s">
        <v>32157</v>
      </c>
      <c r="O650" s="6" t="s">
        <v>32156</v>
      </c>
      <c r="P650" s="6">
        <v>6221</v>
      </c>
      <c r="Q650" s="6" t="s">
        <v>32155</v>
      </c>
      <c r="R650" s="7" t="s">
        <v>32154</v>
      </c>
      <c r="S650" s="7" t="s">
        <v>32153</v>
      </c>
      <c r="T650" s="7" t="s">
        <v>23</v>
      </c>
      <c r="U650" s="7" t="s">
        <v>499</v>
      </c>
      <c r="V650" s="7" t="s">
        <v>32152</v>
      </c>
      <c r="W650" s="6" t="s">
        <v>32151</v>
      </c>
      <c r="X650" s="6" t="s">
        <v>32151</v>
      </c>
      <c r="Y650" s="6">
        <v>19880706</v>
      </c>
      <c r="Z650" s="6"/>
      <c r="AA650" s="6"/>
      <c r="AB650" s="7"/>
      <c r="AC650" s="7" t="s">
        <v>4</v>
      </c>
      <c r="AD650" s="7" t="s">
        <v>1223</v>
      </c>
      <c r="AE650" s="8">
        <v>26299</v>
      </c>
      <c r="AF650" s="7" t="s">
        <v>1222</v>
      </c>
      <c r="AG650" s="6">
        <v>2629</v>
      </c>
      <c r="AH650" s="6" t="s">
        <v>879</v>
      </c>
      <c r="AI650" s="6">
        <v>262</v>
      </c>
      <c r="AJ650" s="6" t="s">
        <v>878</v>
      </c>
      <c r="AK650" s="6">
        <v>26</v>
      </c>
      <c r="AL650" s="7" t="s">
        <v>544</v>
      </c>
      <c r="AM650" s="7" t="s">
        <v>543</v>
      </c>
      <c r="AN650" s="7" t="s">
        <v>3</v>
      </c>
      <c r="AO650" s="7">
        <v>201103</v>
      </c>
      <c r="AP650" s="7" t="s">
        <v>2</v>
      </c>
      <c r="AQ650" s="6" t="s">
        <v>1</v>
      </c>
      <c r="AR650" s="6" t="s">
        <v>0</v>
      </c>
    </row>
    <row r="651" spans="1:44" x14ac:dyDescent="0.25">
      <c r="A651" s="10" t="s">
        <v>32149</v>
      </c>
      <c r="B651" s="9" t="s">
        <v>32148</v>
      </c>
      <c r="C651" s="6" t="s">
        <v>32150</v>
      </c>
      <c r="D651" s="6" t="s">
        <v>32149</v>
      </c>
      <c r="E651" s="6" t="s">
        <v>32148</v>
      </c>
      <c r="F651" s="6" t="s">
        <v>32145</v>
      </c>
      <c r="G651" s="6" t="s">
        <v>32147</v>
      </c>
      <c r="H651" s="7" t="s">
        <v>32146</v>
      </c>
      <c r="I651" s="7" t="s">
        <v>32145</v>
      </c>
      <c r="J651" s="7" t="s">
        <v>32144</v>
      </c>
      <c r="K651" s="7">
        <v>1101115503308</v>
      </c>
      <c r="L651" s="7">
        <v>20140829</v>
      </c>
      <c r="M651" s="6">
        <v>14042</v>
      </c>
      <c r="N651" s="6" t="s">
        <v>32143</v>
      </c>
      <c r="O651" s="6" t="s">
        <v>32142</v>
      </c>
      <c r="P651" s="6"/>
      <c r="Q651" s="6"/>
      <c r="R651" s="7"/>
      <c r="S651" s="7"/>
      <c r="T651" s="7" t="s">
        <v>23</v>
      </c>
      <c r="U651" s="7" t="s">
        <v>105</v>
      </c>
      <c r="V651" s="7" t="s">
        <v>411</v>
      </c>
      <c r="W651" s="6" t="s">
        <v>32141</v>
      </c>
      <c r="X651" s="6" t="s">
        <v>32140</v>
      </c>
      <c r="Y651" s="6">
        <v>20141201</v>
      </c>
      <c r="Z651" s="6"/>
      <c r="AA651" s="6"/>
      <c r="AB651" s="7"/>
      <c r="AC651" s="7" t="s">
        <v>4</v>
      </c>
      <c r="AD651" s="7" t="s">
        <v>2233</v>
      </c>
      <c r="AE651" s="8">
        <v>21300</v>
      </c>
      <c r="AF651" s="7" t="s">
        <v>2233</v>
      </c>
      <c r="AG651" s="6">
        <v>2130</v>
      </c>
      <c r="AH651" s="6" t="s">
        <v>2233</v>
      </c>
      <c r="AI651" s="6">
        <v>213</v>
      </c>
      <c r="AJ651" s="6" t="s">
        <v>1658</v>
      </c>
      <c r="AK651" s="6">
        <v>21</v>
      </c>
      <c r="AL651" s="7" t="s">
        <v>544</v>
      </c>
      <c r="AM651" s="7" t="s">
        <v>543</v>
      </c>
      <c r="AN651" s="7" t="s">
        <v>3</v>
      </c>
      <c r="AO651" s="7">
        <v>201409</v>
      </c>
      <c r="AP651" s="7" t="s">
        <v>2</v>
      </c>
      <c r="AQ651" s="6" t="s">
        <v>1</v>
      </c>
      <c r="AR651" s="6" t="s">
        <v>0</v>
      </c>
    </row>
    <row r="652" spans="1:44" x14ac:dyDescent="0.25">
      <c r="A652" s="15" t="s">
        <v>32138</v>
      </c>
      <c r="B652" s="14" t="s">
        <v>32137</v>
      </c>
      <c r="C652" s="11" t="s">
        <v>32139</v>
      </c>
      <c r="D652" s="11" t="s">
        <v>32138</v>
      </c>
      <c r="E652" s="11" t="s">
        <v>32137</v>
      </c>
      <c r="F652" s="11" t="s">
        <v>32134</v>
      </c>
      <c r="G652" s="11" t="s">
        <v>32136</v>
      </c>
      <c r="H652" s="12" t="s">
        <v>32135</v>
      </c>
      <c r="I652" s="12" t="s">
        <v>32134</v>
      </c>
      <c r="J652" s="12" t="s">
        <v>32133</v>
      </c>
      <c r="K652" s="12">
        <v>1101111637383</v>
      </c>
      <c r="L652" s="12">
        <v>19990120</v>
      </c>
      <c r="M652" s="11">
        <v>6664</v>
      </c>
      <c r="N652" s="11" t="s">
        <v>32132</v>
      </c>
      <c r="O652" s="11" t="s">
        <v>32131</v>
      </c>
      <c r="P652" s="11"/>
      <c r="Q652" s="11"/>
      <c r="R652" s="12"/>
      <c r="S652" s="12" t="s">
        <v>32130</v>
      </c>
      <c r="T652" s="12" t="s">
        <v>499</v>
      </c>
      <c r="U652" s="12" t="s">
        <v>1533</v>
      </c>
      <c r="V652" s="12" t="s">
        <v>2658</v>
      </c>
      <c r="W652" s="11" t="s">
        <v>164</v>
      </c>
      <c r="X652" s="11" t="s">
        <v>32129</v>
      </c>
      <c r="Y652" s="11">
        <v>20031217</v>
      </c>
      <c r="Z652" s="11"/>
      <c r="AA652" s="11"/>
      <c r="AB652" s="12"/>
      <c r="AC652" s="12" t="s">
        <v>4</v>
      </c>
      <c r="AD652" s="12" t="s">
        <v>2818</v>
      </c>
      <c r="AE652" s="13">
        <v>467</v>
      </c>
      <c r="AF652" s="12" t="s">
        <v>2818</v>
      </c>
      <c r="AG652" s="11">
        <v>467</v>
      </c>
      <c r="AH652" s="11" t="s">
        <v>2818</v>
      </c>
      <c r="AI652" s="11">
        <v>467</v>
      </c>
      <c r="AJ652" s="11" t="s">
        <v>1306</v>
      </c>
      <c r="AK652" s="11">
        <v>46</v>
      </c>
      <c r="AL652" s="12" t="s">
        <v>1237</v>
      </c>
      <c r="AM652" s="12" t="s">
        <v>1236</v>
      </c>
      <c r="AN652" s="12" t="s">
        <v>30135</v>
      </c>
      <c r="AO652" s="12">
        <v>201103</v>
      </c>
      <c r="AP652" s="12" t="s">
        <v>2</v>
      </c>
      <c r="AQ652" s="11" t="s">
        <v>1</v>
      </c>
      <c r="AR652" s="11" t="s">
        <v>0</v>
      </c>
    </row>
    <row r="653" spans="1:44" x14ac:dyDescent="0.25">
      <c r="A653" s="10" t="s">
        <v>32126</v>
      </c>
      <c r="B653" s="9" t="s">
        <v>32128</v>
      </c>
      <c r="C653" s="6" t="s">
        <v>32127</v>
      </c>
      <c r="D653" s="6" t="s">
        <v>32126</v>
      </c>
      <c r="E653" s="6" t="s">
        <v>32125</v>
      </c>
      <c r="F653" s="6" t="s">
        <v>32124</v>
      </c>
      <c r="G653" s="6" t="s">
        <v>32123</v>
      </c>
      <c r="H653" s="7" t="s">
        <v>32122</v>
      </c>
      <c r="I653" s="7" t="s">
        <v>32121</v>
      </c>
      <c r="J653" s="7" t="s">
        <v>32120</v>
      </c>
      <c r="K653" s="7">
        <v>1501110005955</v>
      </c>
      <c r="L653" s="7">
        <v>19810425</v>
      </c>
      <c r="M653" s="6">
        <v>28139</v>
      </c>
      <c r="N653" s="6" t="s">
        <v>32119</v>
      </c>
      <c r="O653" s="6" t="s">
        <v>32118</v>
      </c>
      <c r="P653" s="6">
        <v>8262</v>
      </c>
      <c r="Q653" s="6" t="s">
        <v>32117</v>
      </c>
      <c r="R653" s="7" t="s">
        <v>32116</v>
      </c>
      <c r="S653" s="7" t="s">
        <v>32115</v>
      </c>
      <c r="T653" s="7" t="s">
        <v>118</v>
      </c>
      <c r="U653" s="7" t="s">
        <v>743</v>
      </c>
      <c r="V653" s="7" t="s">
        <v>1518</v>
      </c>
      <c r="W653" s="6" t="s">
        <v>32114</v>
      </c>
      <c r="X653" s="6" t="s">
        <v>32114</v>
      </c>
      <c r="Y653" s="6">
        <v>19990106</v>
      </c>
      <c r="Z653" s="6"/>
      <c r="AA653" s="6"/>
      <c r="AB653" s="7"/>
      <c r="AC653" s="7" t="s">
        <v>4</v>
      </c>
      <c r="AD653" s="7" t="s">
        <v>32113</v>
      </c>
      <c r="AE653" s="8">
        <v>26292</v>
      </c>
      <c r="AF653" s="7" t="s">
        <v>1222</v>
      </c>
      <c r="AG653" s="6">
        <v>2629</v>
      </c>
      <c r="AH653" s="6" t="s">
        <v>879</v>
      </c>
      <c r="AI653" s="6">
        <v>262</v>
      </c>
      <c r="AJ653" s="6" t="s">
        <v>878</v>
      </c>
      <c r="AK653" s="6">
        <v>26</v>
      </c>
      <c r="AL653" s="7" t="s">
        <v>544</v>
      </c>
      <c r="AM653" s="7" t="s">
        <v>543</v>
      </c>
      <c r="AN653" s="7" t="s">
        <v>3</v>
      </c>
      <c r="AO653" s="7">
        <v>201103</v>
      </c>
      <c r="AP653" s="7" t="s">
        <v>2</v>
      </c>
      <c r="AQ653" s="6" t="s">
        <v>1</v>
      </c>
      <c r="AR653" s="6" t="s">
        <v>0</v>
      </c>
    </row>
    <row r="654" spans="1:44" x14ac:dyDescent="0.25">
      <c r="A654" s="10" t="s">
        <v>32111</v>
      </c>
      <c r="B654" s="9" t="s">
        <v>32110</v>
      </c>
      <c r="C654" s="6" t="s">
        <v>32112</v>
      </c>
      <c r="D654" s="6" t="s">
        <v>32111</v>
      </c>
      <c r="E654" s="6" t="s">
        <v>32110</v>
      </c>
      <c r="F654" s="6" t="s">
        <v>32107</v>
      </c>
      <c r="G654" s="6" t="s">
        <v>32109</v>
      </c>
      <c r="H654" s="7" t="s">
        <v>32108</v>
      </c>
      <c r="I654" s="7" t="s">
        <v>32107</v>
      </c>
      <c r="J654" s="7" t="s">
        <v>32106</v>
      </c>
      <c r="K654" s="7">
        <v>1801110611863</v>
      </c>
      <c r="L654" s="7">
        <v>20071109</v>
      </c>
      <c r="M654" s="6">
        <v>52002</v>
      </c>
      <c r="N654" s="6" t="s">
        <v>32105</v>
      </c>
      <c r="O654" s="6" t="s">
        <v>32104</v>
      </c>
      <c r="P654" s="6"/>
      <c r="Q654" s="6"/>
      <c r="R654" s="7"/>
      <c r="S654" s="7"/>
      <c r="T654" s="7" t="s">
        <v>23</v>
      </c>
      <c r="U654" s="7" t="s">
        <v>743</v>
      </c>
      <c r="V654" s="7" t="s">
        <v>14326</v>
      </c>
      <c r="W654" s="6" t="s">
        <v>32103</v>
      </c>
      <c r="X654" s="6" t="s">
        <v>32102</v>
      </c>
      <c r="Y654" s="6">
        <v>20191121</v>
      </c>
      <c r="Z654" s="6"/>
      <c r="AA654" s="6"/>
      <c r="AB654" s="7"/>
      <c r="AC654" s="7" t="s">
        <v>4</v>
      </c>
      <c r="AD654" s="7" t="s">
        <v>31267</v>
      </c>
      <c r="AE654" s="8">
        <v>29141</v>
      </c>
      <c r="AF654" s="7" t="s">
        <v>3628</v>
      </c>
      <c r="AG654" s="6">
        <v>2914</v>
      </c>
      <c r="AH654" s="6" t="s">
        <v>1401</v>
      </c>
      <c r="AI654" s="6">
        <v>291</v>
      </c>
      <c r="AJ654" s="6" t="s">
        <v>786</v>
      </c>
      <c r="AK654" s="6">
        <v>29</v>
      </c>
      <c r="AL654" s="7" t="s">
        <v>544</v>
      </c>
      <c r="AM654" s="7" t="s">
        <v>543</v>
      </c>
      <c r="AN654" s="7" t="s">
        <v>3</v>
      </c>
      <c r="AO654" s="7">
        <v>201612</v>
      </c>
      <c r="AP654" s="7" t="s">
        <v>2</v>
      </c>
      <c r="AQ654" s="6" t="s">
        <v>1</v>
      </c>
      <c r="AR654" s="6" t="s">
        <v>0</v>
      </c>
    </row>
    <row r="655" spans="1:44" x14ac:dyDescent="0.25">
      <c r="A655" s="10" t="s">
        <v>32100</v>
      </c>
      <c r="B655" s="9" t="s">
        <v>32099</v>
      </c>
      <c r="C655" s="6" t="s">
        <v>32101</v>
      </c>
      <c r="D655" s="6" t="s">
        <v>32100</v>
      </c>
      <c r="E655" s="6" t="s">
        <v>32099</v>
      </c>
      <c r="F655" s="6" t="s">
        <v>32096</v>
      </c>
      <c r="G655" s="6" t="s">
        <v>32098</v>
      </c>
      <c r="H655" s="7" t="s">
        <v>32097</v>
      </c>
      <c r="I655" s="7" t="s">
        <v>32096</v>
      </c>
      <c r="J655" s="7" t="s">
        <v>32095</v>
      </c>
      <c r="K655" s="7">
        <v>1101111421273</v>
      </c>
      <c r="L655" s="7">
        <v>19970531</v>
      </c>
      <c r="M655" s="6">
        <v>6025</v>
      </c>
      <c r="N655" s="6" t="s">
        <v>32094</v>
      </c>
      <c r="O655" s="6" t="s">
        <v>32093</v>
      </c>
      <c r="P655" s="6"/>
      <c r="Q655" s="6"/>
      <c r="R655" s="7"/>
      <c r="S655" s="7" t="s">
        <v>32092</v>
      </c>
      <c r="T655" s="7" t="s">
        <v>23</v>
      </c>
      <c r="U655" s="7" t="s">
        <v>65</v>
      </c>
      <c r="V655" s="7" t="s">
        <v>32091</v>
      </c>
      <c r="W655" s="6" t="s">
        <v>1490</v>
      </c>
      <c r="X655" s="6" t="s">
        <v>32090</v>
      </c>
      <c r="Y655" s="6">
        <v>20161109</v>
      </c>
      <c r="Z655" s="6"/>
      <c r="AA655" s="6"/>
      <c r="AB655" s="7"/>
      <c r="AC655" s="7" t="s">
        <v>4</v>
      </c>
      <c r="AD655" s="7" t="s">
        <v>9176</v>
      </c>
      <c r="AE655" s="8">
        <v>20423</v>
      </c>
      <c r="AF655" s="7" t="s">
        <v>7340</v>
      </c>
      <c r="AG655" s="6">
        <v>2042</v>
      </c>
      <c r="AH655" s="6" t="s">
        <v>2059</v>
      </c>
      <c r="AI655" s="6">
        <v>204</v>
      </c>
      <c r="AJ655" s="6" t="s">
        <v>2058</v>
      </c>
      <c r="AK655" s="6">
        <v>20</v>
      </c>
      <c r="AL655" s="7" t="s">
        <v>544</v>
      </c>
      <c r="AM655" s="7" t="s">
        <v>543</v>
      </c>
      <c r="AN655" s="7" t="s">
        <v>30135</v>
      </c>
      <c r="AO655" s="7">
        <v>201512</v>
      </c>
      <c r="AP655" s="7" t="s">
        <v>2</v>
      </c>
      <c r="AQ655" s="6" t="s">
        <v>1</v>
      </c>
      <c r="AR655" s="6" t="s">
        <v>0</v>
      </c>
    </row>
    <row r="656" spans="1:44" x14ac:dyDescent="0.25">
      <c r="A656" s="10" t="s">
        <v>32088</v>
      </c>
      <c r="B656" s="9" t="s">
        <v>32087</v>
      </c>
      <c r="C656" s="6" t="s">
        <v>32089</v>
      </c>
      <c r="D656" s="6" t="s">
        <v>32088</v>
      </c>
      <c r="E656" s="6" t="s">
        <v>32087</v>
      </c>
      <c r="F656" s="6" t="s">
        <v>32084</v>
      </c>
      <c r="G656" s="6" t="s">
        <v>32086</v>
      </c>
      <c r="H656" s="7" t="s">
        <v>32085</v>
      </c>
      <c r="I656" s="7" t="s">
        <v>32084</v>
      </c>
      <c r="J656" s="7" t="s">
        <v>32083</v>
      </c>
      <c r="K656" s="7">
        <v>1601110105498</v>
      </c>
      <c r="L656" s="7">
        <v>20001006</v>
      </c>
      <c r="M656" s="6">
        <v>34027</v>
      </c>
      <c r="N656" s="6" t="s">
        <v>32082</v>
      </c>
      <c r="O656" s="6" t="s">
        <v>32081</v>
      </c>
      <c r="P656" s="6"/>
      <c r="Q656" s="6"/>
      <c r="R656" s="7"/>
      <c r="S656" s="7"/>
      <c r="T656" s="7" t="s">
        <v>118</v>
      </c>
      <c r="U656" s="7" t="s">
        <v>65</v>
      </c>
      <c r="V656" s="7" t="s">
        <v>32080</v>
      </c>
      <c r="W656" s="6" t="s">
        <v>32079</v>
      </c>
      <c r="X656" s="6" t="s">
        <v>32078</v>
      </c>
      <c r="Y656" s="6">
        <v>20160719</v>
      </c>
      <c r="Z656" s="6"/>
      <c r="AA656" s="6">
        <v>20190327</v>
      </c>
      <c r="AB656" s="7" t="s">
        <v>13585</v>
      </c>
      <c r="AC656" s="7" t="s">
        <v>4</v>
      </c>
      <c r="AD656" s="7" t="s">
        <v>2233</v>
      </c>
      <c r="AE656" s="8">
        <v>21300</v>
      </c>
      <c r="AF656" s="7" t="s">
        <v>2233</v>
      </c>
      <c r="AG656" s="6">
        <v>2130</v>
      </c>
      <c r="AH656" s="6" t="s">
        <v>2233</v>
      </c>
      <c r="AI656" s="6">
        <v>213</v>
      </c>
      <c r="AJ656" s="6" t="s">
        <v>1658</v>
      </c>
      <c r="AK656" s="6">
        <v>21</v>
      </c>
      <c r="AL656" s="7" t="s">
        <v>544</v>
      </c>
      <c r="AM656" s="7" t="s">
        <v>543</v>
      </c>
      <c r="AN656" s="7" t="s">
        <v>3</v>
      </c>
      <c r="AO656" s="7">
        <v>201612</v>
      </c>
      <c r="AP656" s="7" t="s">
        <v>2</v>
      </c>
      <c r="AQ656" s="6" t="s">
        <v>1</v>
      </c>
      <c r="AR656" s="6" t="s">
        <v>0</v>
      </c>
    </row>
    <row r="657" spans="1:44" x14ac:dyDescent="0.25">
      <c r="A657" s="15" t="s">
        <v>32076</v>
      </c>
      <c r="B657" s="14" t="s">
        <v>32075</v>
      </c>
      <c r="C657" s="11" t="s">
        <v>32077</v>
      </c>
      <c r="D657" s="11" t="s">
        <v>32076</v>
      </c>
      <c r="E657" s="11" t="s">
        <v>32075</v>
      </c>
      <c r="F657" s="11" t="s">
        <v>32072</v>
      </c>
      <c r="G657" s="11" t="s">
        <v>32074</v>
      </c>
      <c r="H657" s="12" t="s">
        <v>32073</v>
      </c>
      <c r="I657" s="12" t="s">
        <v>32072</v>
      </c>
      <c r="J657" s="12" t="s">
        <v>32071</v>
      </c>
      <c r="K657" s="12">
        <v>1350110045639</v>
      </c>
      <c r="L657" s="12">
        <v>19950222</v>
      </c>
      <c r="M657" s="11">
        <v>17166</v>
      </c>
      <c r="N657" s="11" t="s">
        <v>32070</v>
      </c>
      <c r="O657" s="11" t="s">
        <v>32069</v>
      </c>
      <c r="P657" s="11"/>
      <c r="Q657" s="11"/>
      <c r="R657" s="12"/>
      <c r="S657" s="12" t="s">
        <v>32068</v>
      </c>
      <c r="T657" s="12" t="s">
        <v>23</v>
      </c>
      <c r="U657" s="12" t="s">
        <v>105</v>
      </c>
      <c r="V657" s="12" t="s">
        <v>1852</v>
      </c>
      <c r="W657" s="11" t="s">
        <v>32067</v>
      </c>
      <c r="X657" s="11" t="s">
        <v>32066</v>
      </c>
      <c r="Y657" s="11">
        <v>20020514</v>
      </c>
      <c r="Z657" s="11"/>
      <c r="AA657" s="11"/>
      <c r="AB657" s="12"/>
      <c r="AC657" s="12" t="s">
        <v>4</v>
      </c>
      <c r="AD657" s="12" t="s">
        <v>896</v>
      </c>
      <c r="AE657" s="13">
        <v>2642</v>
      </c>
      <c r="AF657" s="12" t="s">
        <v>896</v>
      </c>
      <c r="AG657" s="11">
        <v>2642</v>
      </c>
      <c r="AH657" s="11" t="s">
        <v>895</v>
      </c>
      <c r="AI657" s="11">
        <v>264</v>
      </c>
      <c r="AJ657" s="11" t="s">
        <v>878</v>
      </c>
      <c r="AK657" s="11">
        <v>26</v>
      </c>
      <c r="AL657" s="12" t="s">
        <v>544</v>
      </c>
      <c r="AM657" s="12" t="s">
        <v>543</v>
      </c>
      <c r="AN657" s="12" t="s">
        <v>3</v>
      </c>
      <c r="AO657" s="12">
        <v>201103</v>
      </c>
      <c r="AP657" s="12" t="s">
        <v>2</v>
      </c>
      <c r="AQ657" s="11" t="s">
        <v>1</v>
      </c>
      <c r="AR657" s="11" t="s">
        <v>0</v>
      </c>
    </row>
    <row r="658" spans="1:44" x14ac:dyDescent="0.25">
      <c r="A658" s="10" t="s">
        <v>32064</v>
      </c>
      <c r="B658" s="9" t="s">
        <v>32063</v>
      </c>
      <c r="C658" s="6" t="s">
        <v>32065</v>
      </c>
      <c r="D658" s="6" t="s">
        <v>32064</v>
      </c>
      <c r="E658" s="6" t="s">
        <v>32063</v>
      </c>
      <c r="F658" s="6" t="s">
        <v>32060</v>
      </c>
      <c r="G658" s="6" t="s">
        <v>32062</v>
      </c>
      <c r="H658" s="7" t="s">
        <v>32061</v>
      </c>
      <c r="I658" s="7" t="s">
        <v>32060</v>
      </c>
      <c r="J658" s="7" t="s">
        <v>32059</v>
      </c>
      <c r="K658" s="7">
        <v>1101110509872</v>
      </c>
      <c r="L658" s="7">
        <v>19861107</v>
      </c>
      <c r="M658" s="6">
        <v>10878</v>
      </c>
      <c r="N658" s="6" t="s">
        <v>32058</v>
      </c>
      <c r="O658" s="6" t="s">
        <v>32057</v>
      </c>
      <c r="P658" s="6"/>
      <c r="Q658" s="6"/>
      <c r="R658" s="7"/>
      <c r="S658" s="7" t="s">
        <v>32056</v>
      </c>
      <c r="T658" s="7" t="s">
        <v>499</v>
      </c>
      <c r="U658" s="7" t="s">
        <v>92</v>
      </c>
      <c r="V658" s="7" t="s">
        <v>31245</v>
      </c>
      <c r="W658" s="6" t="s">
        <v>1146</v>
      </c>
      <c r="X658" s="6" t="s">
        <v>32055</v>
      </c>
      <c r="Y658" s="6">
        <v>19940831</v>
      </c>
      <c r="Z658" s="6"/>
      <c r="AA658" s="6"/>
      <c r="AB658" s="7"/>
      <c r="AC658" s="7" t="s">
        <v>4</v>
      </c>
      <c r="AD658" s="7" t="s">
        <v>1431</v>
      </c>
      <c r="AE658" s="8">
        <v>263</v>
      </c>
      <c r="AF658" s="7" t="s">
        <v>1431</v>
      </c>
      <c r="AG658" s="6">
        <v>263</v>
      </c>
      <c r="AH658" s="6" t="s">
        <v>1431</v>
      </c>
      <c r="AI658" s="6">
        <v>263</v>
      </c>
      <c r="AJ658" s="6" t="s">
        <v>878</v>
      </c>
      <c r="AK658" s="6">
        <v>26</v>
      </c>
      <c r="AL658" s="7" t="s">
        <v>544</v>
      </c>
      <c r="AM658" s="7" t="s">
        <v>543</v>
      </c>
      <c r="AN658" s="7" t="s">
        <v>30135</v>
      </c>
      <c r="AO658" s="7">
        <v>201103</v>
      </c>
      <c r="AP658" s="7" t="s">
        <v>2</v>
      </c>
      <c r="AQ658" s="6" t="s">
        <v>1</v>
      </c>
      <c r="AR658" s="6" t="s">
        <v>0</v>
      </c>
    </row>
    <row r="659" spans="1:44" x14ac:dyDescent="0.25">
      <c r="A659" s="10" t="s">
        <v>32053</v>
      </c>
      <c r="B659" s="9" t="s">
        <v>32051</v>
      </c>
      <c r="C659" s="6" t="s">
        <v>32054</v>
      </c>
      <c r="D659" s="6" t="s">
        <v>32053</v>
      </c>
      <c r="E659" s="6" t="s">
        <v>32052</v>
      </c>
      <c r="F659" s="6" t="s">
        <v>32051</v>
      </c>
      <c r="G659" s="6" t="s">
        <v>32050</v>
      </c>
      <c r="H659" s="7" t="s">
        <v>32049</v>
      </c>
      <c r="I659" s="7" t="s">
        <v>32048</v>
      </c>
      <c r="J659" s="7" t="s">
        <v>32047</v>
      </c>
      <c r="K659" s="7">
        <v>1101111342289</v>
      </c>
      <c r="L659" s="7">
        <v>19961115</v>
      </c>
      <c r="M659" s="6">
        <v>6036</v>
      </c>
      <c r="N659" s="6" t="s">
        <v>32046</v>
      </c>
      <c r="O659" s="6" t="s">
        <v>32045</v>
      </c>
      <c r="P659" s="6">
        <v>6181</v>
      </c>
      <c r="Q659" s="6" t="s">
        <v>32044</v>
      </c>
      <c r="R659" s="7" t="s">
        <v>32043</v>
      </c>
      <c r="S659" s="7" t="s">
        <v>32042</v>
      </c>
      <c r="T659" s="7" t="s">
        <v>23</v>
      </c>
      <c r="U659" s="7" t="s">
        <v>499</v>
      </c>
      <c r="V659" s="7" t="s">
        <v>1699</v>
      </c>
      <c r="W659" s="6" t="s">
        <v>32041</v>
      </c>
      <c r="X659" s="6" t="s">
        <v>32040</v>
      </c>
      <c r="Y659" s="6">
        <v>20030801</v>
      </c>
      <c r="Z659" s="6"/>
      <c r="AA659" s="6"/>
      <c r="AB659" s="7"/>
      <c r="AC659" s="7" t="s">
        <v>4</v>
      </c>
      <c r="AD659" s="7" t="s">
        <v>2349</v>
      </c>
      <c r="AE659" s="8">
        <v>631</v>
      </c>
      <c r="AF659" s="7" t="s">
        <v>2349</v>
      </c>
      <c r="AG659" s="6">
        <v>631</v>
      </c>
      <c r="AH659" s="6" t="s">
        <v>2349</v>
      </c>
      <c r="AI659" s="6">
        <v>631</v>
      </c>
      <c r="AJ659" s="6" t="s">
        <v>58</v>
      </c>
      <c r="AK659" s="6">
        <v>63</v>
      </c>
      <c r="AL659" s="7" t="s">
        <v>57</v>
      </c>
      <c r="AM659" s="7" t="s">
        <v>56</v>
      </c>
      <c r="AN659" s="7" t="s">
        <v>3</v>
      </c>
      <c r="AO659" s="7">
        <v>201103</v>
      </c>
      <c r="AP659" s="7" t="s">
        <v>2</v>
      </c>
      <c r="AQ659" s="6" t="s">
        <v>1</v>
      </c>
      <c r="AR659" s="6" t="s">
        <v>0</v>
      </c>
    </row>
    <row r="660" spans="1:44" x14ac:dyDescent="0.25">
      <c r="A660" s="10" t="s">
        <v>32038</v>
      </c>
      <c r="B660" s="9" t="s">
        <v>32037</v>
      </c>
      <c r="C660" s="6" t="s">
        <v>32039</v>
      </c>
      <c r="D660" s="6" t="s">
        <v>32038</v>
      </c>
      <c r="E660" s="6" t="s">
        <v>32037</v>
      </c>
      <c r="F660" s="6" t="s">
        <v>32034</v>
      </c>
      <c r="G660" s="6" t="s">
        <v>32036</v>
      </c>
      <c r="H660" s="7" t="s">
        <v>32035</v>
      </c>
      <c r="I660" s="7" t="s">
        <v>32034</v>
      </c>
      <c r="J660" s="7" t="s">
        <v>32033</v>
      </c>
      <c r="K660" s="7">
        <v>1342110063894</v>
      </c>
      <c r="L660" s="7">
        <v>20040316</v>
      </c>
      <c r="M660" s="6">
        <v>16648</v>
      </c>
      <c r="N660" s="6" t="s">
        <v>32032</v>
      </c>
      <c r="O660" s="6" t="s">
        <v>32031</v>
      </c>
      <c r="P660" s="6"/>
      <c r="Q660" s="6"/>
      <c r="R660" s="7"/>
      <c r="S660" s="7" t="s">
        <v>32030</v>
      </c>
      <c r="T660" s="7" t="s">
        <v>118</v>
      </c>
      <c r="U660" s="7" t="s">
        <v>192</v>
      </c>
      <c r="V660" s="7" t="s">
        <v>32029</v>
      </c>
      <c r="W660" s="6" t="s">
        <v>32028</v>
      </c>
      <c r="X660" s="6" t="s">
        <v>32027</v>
      </c>
      <c r="Y660" s="6">
        <v>20110927</v>
      </c>
      <c r="Z660" s="6"/>
      <c r="AA660" s="6"/>
      <c r="AB660" s="7"/>
      <c r="AC660" s="7" t="s">
        <v>4</v>
      </c>
      <c r="AD660" s="7" t="s">
        <v>2668</v>
      </c>
      <c r="AE660" s="8">
        <v>281</v>
      </c>
      <c r="AF660" s="7" t="s">
        <v>2668</v>
      </c>
      <c r="AG660" s="6">
        <v>281</v>
      </c>
      <c r="AH660" s="6" t="s">
        <v>2668</v>
      </c>
      <c r="AI660" s="6">
        <v>281</v>
      </c>
      <c r="AJ660" s="6" t="s">
        <v>545</v>
      </c>
      <c r="AK660" s="6">
        <v>28</v>
      </c>
      <c r="AL660" s="7" t="s">
        <v>544</v>
      </c>
      <c r="AM660" s="7" t="s">
        <v>543</v>
      </c>
      <c r="AN660" s="7" t="s">
        <v>3</v>
      </c>
      <c r="AO660" s="7">
        <v>201106</v>
      </c>
      <c r="AP660" s="7" t="s">
        <v>2</v>
      </c>
      <c r="AQ660" s="6" t="s">
        <v>1</v>
      </c>
      <c r="AR660" s="6" t="s">
        <v>0</v>
      </c>
    </row>
    <row r="661" spans="1:44" x14ac:dyDescent="0.25">
      <c r="A661" s="10" t="s">
        <v>32025</v>
      </c>
      <c r="B661" s="9" t="s">
        <v>32024</v>
      </c>
      <c r="C661" s="6" t="s">
        <v>32026</v>
      </c>
      <c r="D661" s="6" t="s">
        <v>32025</v>
      </c>
      <c r="E661" s="6" t="s">
        <v>32024</v>
      </c>
      <c r="F661" s="6" t="s">
        <v>32021</v>
      </c>
      <c r="G661" s="6" t="s">
        <v>32023</v>
      </c>
      <c r="H661" s="7" t="s">
        <v>32022</v>
      </c>
      <c r="I661" s="7" t="s">
        <v>32021</v>
      </c>
      <c r="J661" s="7" t="s">
        <v>32020</v>
      </c>
      <c r="K661" s="7">
        <v>1301110058560</v>
      </c>
      <c r="L661" s="7">
        <v>20000226</v>
      </c>
      <c r="M661" s="6">
        <v>17542</v>
      </c>
      <c r="N661" s="6" t="s">
        <v>32019</v>
      </c>
      <c r="O661" s="6" t="s">
        <v>32018</v>
      </c>
      <c r="P661" s="6"/>
      <c r="Q661" s="6"/>
      <c r="R661" s="7"/>
      <c r="S661" s="7"/>
      <c r="T661" s="7" t="s">
        <v>23</v>
      </c>
      <c r="U661" s="7" t="s">
        <v>743</v>
      </c>
      <c r="V661" s="7" t="s">
        <v>21448</v>
      </c>
      <c r="W661" s="6" t="s">
        <v>32017</v>
      </c>
      <c r="X661" s="6" t="s">
        <v>32016</v>
      </c>
      <c r="Y661" s="6">
        <v>20110805</v>
      </c>
      <c r="Z661" s="6"/>
      <c r="AA661" s="6"/>
      <c r="AB661" s="7"/>
      <c r="AC661" s="7" t="s">
        <v>4</v>
      </c>
      <c r="AD661" s="7" t="s">
        <v>1046</v>
      </c>
      <c r="AE661" s="8">
        <v>29271</v>
      </c>
      <c r="AF661" s="7" t="s">
        <v>788</v>
      </c>
      <c r="AG661" s="6">
        <v>2927</v>
      </c>
      <c r="AH661" s="6" t="s">
        <v>787</v>
      </c>
      <c r="AI661" s="6">
        <v>292</v>
      </c>
      <c r="AJ661" s="6" t="s">
        <v>786</v>
      </c>
      <c r="AK661" s="6">
        <v>29</v>
      </c>
      <c r="AL661" s="7" t="s">
        <v>544</v>
      </c>
      <c r="AM661" s="7" t="s">
        <v>543</v>
      </c>
      <c r="AN661" s="7" t="s">
        <v>3</v>
      </c>
      <c r="AO661" s="7">
        <v>201112</v>
      </c>
      <c r="AP661" s="7" t="s">
        <v>2</v>
      </c>
      <c r="AQ661" s="6" t="s">
        <v>1</v>
      </c>
      <c r="AR661" s="6" t="s">
        <v>0</v>
      </c>
    </row>
    <row r="662" spans="1:44" x14ac:dyDescent="0.25">
      <c r="A662" s="15" t="s">
        <v>32013</v>
      </c>
      <c r="B662" s="14" t="s">
        <v>32015</v>
      </c>
      <c r="C662" s="11" t="s">
        <v>32014</v>
      </c>
      <c r="D662" s="11" t="s">
        <v>32013</v>
      </c>
      <c r="E662" s="11" t="s">
        <v>32012</v>
      </c>
      <c r="F662" s="11" t="s">
        <v>32011</v>
      </c>
      <c r="G662" s="11" t="s">
        <v>32011</v>
      </c>
      <c r="H662" s="12" t="s">
        <v>32010</v>
      </c>
      <c r="I662" s="12" t="s">
        <v>32009</v>
      </c>
      <c r="J662" s="12" t="s">
        <v>32008</v>
      </c>
      <c r="K662" s="12">
        <v>1101111144297</v>
      </c>
      <c r="L662" s="12">
        <v>19950331</v>
      </c>
      <c r="M662" s="11">
        <v>3923</v>
      </c>
      <c r="N662" s="11" t="s">
        <v>32007</v>
      </c>
      <c r="O662" s="11" t="s">
        <v>32006</v>
      </c>
      <c r="P662" s="11"/>
      <c r="Q662" s="11"/>
      <c r="R662" s="12"/>
      <c r="S662" s="12" t="s">
        <v>32005</v>
      </c>
      <c r="T662" s="12" t="s">
        <v>23</v>
      </c>
      <c r="U662" s="12"/>
      <c r="V662" s="12"/>
      <c r="W662" s="11" t="s">
        <v>32004</v>
      </c>
      <c r="X662" s="11" t="s">
        <v>32003</v>
      </c>
      <c r="Y662" s="11">
        <v>20121109</v>
      </c>
      <c r="Z662" s="11"/>
      <c r="AA662" s="11"/>
      <c r="AB662" s="12"/>
      <c r="AC662" s="12" t="s">
        <v>4</v>
      </c>
      <c r="AD662" s="12" t="s">
        <v>4320</v>
      </c>
      <c r="AE662" s="13">
        <v>60222</v>
      </c>
      <c r="AF662" s="12" t="s">
        <v>4319</v>
      </c>
      <c r="AG662" s="11">
        <v>6022</v>
      </c>
      <c r="AH662" s="11" t="s">
        <v>925</v>
      </c>
      <c r="AI662" s="11">
        <v>602</v>
      </c>
      <c r="AJ662" s="11" t="s">
        <v>924</v>
      </c>
      <c r="AK662" s="11">
        <v>60</v>
      </c>
      <c r="AL662" s="12" t="s">
        <v>57</v>
      </c>
      <c r="AM662" s="12" t="s">
        <v>56</v>
      </c>
      <c r="AN662" s="12" t="s">
        <v>30135</v>
      </c>
      <c r="AO662" s="12">
        <v>201103</v>
      </c>
      <c r="AP662" s="12" t="s">
        <v>2</v>
      </c>
      <c r="AQ662" s="11" t="s">
        <v>1</v>
      </c>
      <c r="AR662" s="11" t="s">
        <v>0</v>
      </c>
    </row>
    <row r="663" spans="1:44" x14ac:dyDescent="0.25">
      <c r="A663" s="10" t="s">
        <v>32001</v>
      </c>
      <c r="B663" s="9" t="s">
        <v>32000</v>
      </c>
      <c r="C663" s="6" t="s">
        <v>32002</v>
      </c>
      <c r="D663" s="6" t="s">
        <v>32001</v>
      </c>
      <c r="E663" s="6" t="s">
        <v>32000</v>
      </c>
      <c r="F663" s="6" t="s">
        <v>31997</v>
      </c>
      <c r="G663" s="6" t="s">
        <v>31999</v>
      </c>
      <c r="H663" s="7" t="s">
        <v>31998</v>
      </c>
      <c r="I663" s="7" t="s">
        <v>31997</v>
      </c>
      <c r="J663" s="7" t="s">
        <v>31996</v>
      </c>
      <c r="K663" s="7">
        <v>1801110073922</v>
      </c>
      <c r="L663" s="7">
        <v>19870619</v>
      </c>
      <c r="M663" s="6">
        <v>46751</v>
      </c>
      <c r="N663" s="6" t="s">
        <v>31995</v>
      </c>
      <c r="O663" s="6" t="s">
        <v>31994</v>
      </c>
      <c r="P663" s="6"/>
      <c r="Q663" s="6"/>
      <c r="R663" s="7"/>
      <c r="S663" s="7" t="s">
        <v>31993</v>
      </c>
      <c r="T663" s="7" t="s">
        <v>118</v>
      </c>
      <c r="U663" s="7" t="s">
        <v>499</v>
      </c>
      <c r="V663" s="7" t="s">
        <v>28077</v>
      </c>
      <c r="W663" s="6" t="s">
        <v>31992</v>
      </c>
      <c r="X663" s="6" t="s">
        <v>31991</v>
      </c>
      <c r="Y663" s="6">
        <v>20011106</v>
      </c>
      <c r="Z663" s="6"/>
      <c r="AA663" s="6"/>
      <c r="AB663" s="7"/>
      <c r="AC663" s="7" t="s">
        <v>4</v>
      </c>
      <c r="AD663" s="7" t="s">
        <v>1488</v>
      </c>
      <c r="AE663" s="8">
        <v>25912</v>
      </c>
      <c r="AF663" s="7" t="s">
        <v>1487</v>
      </c>
      <c r="AG663" s="6">
        <v>2591</v>
      </c>
      <c r="AH663" s="6" t="s">
        <v>1486</v>
      </c>
      <c r="AI663" s="6">
        <v>259</v>
      </c>
      <c r="AJ663" s="6" t="s">
        <v>1372</v>
      </c>
      <c r="AK663" s="6">
        <v>25</v>
      </c>
      <c r="AL663" s="7" t="s">
        <v>544</v>
      </c>
      <c r="AM663" s="7" t="s">
        <v>543</v>
      </c>
      <c r="AN663" s="7" t="s">
        <v>3</v>
      </c>
      <c r="AO663" s="7">
        <v>201103</v>
      </c>
      <c r="AP663" s="7" t="s">
        <v>2</v>
      </c>
      <c r="AQ663" s="6" t="s">
        <v>1</v>
      </c>
      <c r="AR663" s="6" t="s">
        <v>0</v>
      </c>
    </row>
    <row r="664" spans="1:44" x14ac:dyDescent="0.25">
      <c r="A664" s="10" t="s">
        <v>31989</v>
      </c>
      <c r="B664" s="9" t="s">
        <v>31988</v>
      </c>
      <c r="C664" s="6" t="s">
        <v>31990</v>
      </c>
      <c r="D664" s="6" t="s">
        <v>31989</v>
      </c>
      <c r="E664" s="6" t="s">
        <v>31988</v>
      </c>
      <c r="F664" s="6" t="s">
        <v>31985</v>
      </c>
      <c r="G664" s="6" t="s">
        <v>31987</v>
      </c>
      <c r="H664" s="7" t="s">
        <v>31986</v>
      </c>
      <c r="I664" s="7" t="s">
        <v>31985</v>
      </c>
      <c r="J664" s="7" t="s">
        <v>31984</v>
      </c>
      <c r="K664" s="7">
        <v>1349110012243</v>
      </c>
      <c r="L664" s="7">
        <v>19970901</v>
      </c>
      <c r="M664" s="6">
        <v>14055</v>
      </c>
      <c r="N664" s="6" t="s">
        <v>31983</v>
      </c>
      <c r="O664" s="6" t="s">
        <v>31982</v>
      </c>
      <c r="P664" s="6"/>
      <c r="Q664" s="6"/>
      <c r="R664" s="7"/>
      <c r="S664" s="7" t="s">
        <v>31981</v>
      </c>
      <c r="T664" s="7" t="s">
        <v>499</v>
      </c>
      <c r="U664" s="7" t="s">
        <v>743</v>
      </c>
      <c r="V664" s="7" t="s">
        <v>31980</v>
      </c>
      <c r="W664" s="6" t="s">
        <v>31979</v>
      </c>
      <c r="X664" s="6" t="s">
        <v>31978</v>
      </c>
      <c r="Y664" s="6">
        <v>20010814</v>
      </c>
      <c r="Z664" s="6"/>
      <c r="AA664" s="6"/>
      <c r="AB664" s="7"/>
      <c r="AC664" s="7" t="s">
        <v>4</v>
      </c>
      <c r="AD664" s="7" t="s">
        <v>1046</v>
      </c>
      <c r="AE664" s="8">
        <v>29271</v>
      </c>
      <c r="AF664" s="7" t="s">
        <v>788</v>
      </c>
      <c r="AG664" s="6">
        <v>2927</v>
      </c>
      <c r="AH664" s="6" t="s">
        <v>787</v>
      </c>
      <c r="AI664" s="6">
        <v>292</v>
      </c>
      <c r="AJ664" s="6" t="s">
        <v>786</v>
      </c>
      <c r="AK664" s="6">
        <v>29</v>
      </c>
      <c r="AL664" s="7" t="s">
        <v>544</v>
      </c>
      <c r="AM664" s="7" t="s">
        <v>543</v>
      </c>
      <c r="AN664" s="7" t="s">
        <v>3</v>
      </c>
      <c r="AO664" s="7">
        <v>201103</v>
      </c>
      <c r="AP664" s="7" t="s">
        <v>2</v>
      </c>
      <c r="AQ664" s="6" t="s">
        <v>1</v>
      </c>
      <c r="AR664" s="6" t="s">
        <v>0</v>
      </c>
    </row>
    <row r="665" spans="1:44" x14ac:dyDescent="0.25">
      <c r="A665" s="10" t="s">
        <v>31976</v>
      </c>
      <c r="B665" s="9" t="s">
        <v>31975</v>
      </c>
      <c r="C665" s="6" t="s">
        <v>31977</v>
      </c>
      <c r="D665" s="6" t="s">
        <v>31976</v>
      </c>
      <c r="E665" s="6" t="s">
        <v>31975</v>
      </c>
      <c r="F665" s="6" t="s">
        <v>31972</v>
      </c>
      <c r="G665" s="6" t="s">
        <v>31974</v>
      </c>
      <c r="H665" s="7" t="s">
        <v>31973</v>
      </c>
      <c r="I665" s="7" t="s">
        <v>31972</v>
      </c>
      <c r="J665" s="7" t="s">
        <v>31971</v>
      </c>
      <c r="K665" s="7">
        <v>1355110106027</v>
      </c>
      <c r="L665" s="7">
        <v>20000424</v>
      </c>
      <c r="M665" s="6">
        <v>15433</v>
      </c>
      <c r="N665" s="6" t="s">
        <v>31970</v>
      </c>
      <c r="O665" s="6" t="s">
        <v>31969</v>
      </c>
      <c r="P665" s="6"/>
      <c r="Q665" s="6"/>
      <c r="R665" s="7"/>
      <c r="S665" s="7" t="s">
        <v>31968</v>
      </c>
      <c r="T665" s="7" t="s">
        <v>118</v>
      </c>
      <c r="U665" s="7" t="s">
        <v>743</v>
      </c>
      <c r="V665" s="7" t="s">
        <v>31967</v>
      </c>
      <c r="W665" s="6" t="s">
        <v>164</v>
      </c>
      <c r="X665" s="6" t="s">
        <v>31966</v>
      </c>
      <c r="Y665" s="6">
        <v>20051206</v>
      </c>
      <c r="Z665" s="6"/>
      <c r="AA665" s="6"/>
      <c r="AB665" s="7"/>
      <c r="AC665" s="7" t="s">
        <v>4</v>
      </c>
      <c r="AD665" s="7" t="s">
        <v>15046</v>
      </c>
      <c r="AE665" s="8">
        <v>474</v>
      </c>
      <c r="AF665" s="7" t="s">
        <v>15046</v>
      </c>
      <c r="AG665" s="6">
        <v>474</v>
      </c>
      <c r="AH665" s="6" t="s">
        <v>15046</v>
      </c>
      <c r="AI665" s="6">
        <v>474</v>
      </c>
      <c r="AJ665" s="6" t="s">
        <v>1238</v>
      </c>
      <c r="AK665" s="6">
        <v>47</v>
      </c>
      <c r="AL665" s="7" t="s">
        <v>1237</v>
      </c>
      <c r="AM665" s="7" t="s">
        <v>1236</v>
      </c>
      <c r="AN665" s="7" t="s">
        <v>3</v>
      </c>
      <c r="AO665" s="7">
        <v>201103</v>
      </c>
      <c r="AP665" s="7" t="s">
        <v>2</v>
      </c>
      <c r="AQ665" s="6" t="s">
        <v>1</v>
      </c>
      <c r="AR665" s="6" t="s">
        <v>0</v>
      </c>
    </row>
    <row r="666" spans="1:44" x14ac:dyDescent="0.25">
      <c r="A666" s="10" t="s">
        <v>31963</v>
      </c>
      <c r="B666" s="9" t="s">
        <v>31965</v>
      </c>
      <c r="C666" s="6" t="s">
        <v>31964</v>
      </c>
      <c r="D666" s="6" t="s">
        <v>31963</v>
      </c>
      <c r="E666" s="6" t="s">
        <v>31962</v>
      </c>
      <c r="F666" s="6" t="s">
        <v>31961</v>
      </c>
      <c r="G666" s="6" t="s">
        <v>31961</v>
      </c>
      <c r="H666" s="7" t="s">
        <v>31960</v>
      </c>
      <c r="I666" s="7" t="s">
        <v>31959</v>
      </c>
      <c r="J666" s="7" t="s">
        <v>31958</v>
      </c>
      <c r="K666" s="7">
        <v>1101110005333</v>
      </c>
      <c r="L666" s="7">
        <v>19550825</v>
      </c>
      <c r="M666" s="6">
        <v>7325</v>
      </c>
      <c r="N666" s="6" t="s">
        <v>31957</v>
      </c>
      <c r="O666" s="6" t="s">
        <v>31956</v>
      </c>
      <c r="P666" s="6">
        <v>7325</v>
      </c>
      <c r="Q666" s="6" t="s">
        <v>31955</v>
      </c>
      <c r="R666" s="7" t="s">
        <v>31954</v>
      </c>
      <c r="S666" s="7" t="s">
        <v>31953</v>
      </c>
      <c r="T666" s="7" t="s">
        <v>23</v>
      </c>
      <c r="U666" s="7" t="s">
        <v>92</v>
      </c>
      <c r="V666" s="7" t="s">
        <v>1797</v>
      </c>
      <c r="W666" s="6" t="s">
        <v>31952</v>
      </c>
      <c r="X666" s="6" t="s">
        <v>31951</v>
      </c>
      <c r="Y666" s="6">
        <v>19760625</v>
      </c>
      <c r="Z666" s="6"/>
      <c r="AA666" s="6"/>
      <c r="AB666" s="7"/>
      <c r="AC666" s="7" t="s">
        <v>4</v>
      </c>
      <c r="AD666" s="7" t="s">
        <v>7086</v>
      </c>
      <c r="AE666" s="8">
        <v>23322</v>
      </c>
      <c r="AF666" s="7" t="s">
        <v>7085</v>
      </c>
      <c r="AG666" s="6">
        <v>2332</v>
      </c>
      <c r="AH666" s="6" t="s">
        <v>7084</v>
      </c>
      <c r="AI666" s="6">
        <v>233</v>
      </c>
      <c r="AJ666" s="6" t="s">
        <v>7083</v>
      </c>
      <c r="AK666" s="6">
        <v>23</v>
      </c>
      <c r="AL666" s="7" t="s">
        <v>544</v>
      </c>
      <c r="AM666" s="7" t="s">
        <v>543</v>
      </c>
      <c r="AN666" s="7" t="s">
        <v>30135</v>
      </c>
      <c r="AO666" s="7">
        <v>201103</v>
      </c>
      <c r="AP666" s="7" t="s">
        <v>2</v>
      </c>
      <c r="AQ666" s="6" t="s">
        <v>1</v>
      </c>
      <c r="AR666" s="6" t="s">
        <v>0</v>
      </c>
    </row>
    <row r="667" spans="1:44" x14ac:dyDescent="0.25">
      <c r="A667" s="15" t="s">
        <v>31949</v>
      </c>
      <c r="B667" s="14" t="s">
        <v>31948</v>
      </c>
      <c r="C667" s="11" t="s">
        <v>31950</v>
      </c>
      <c r="D667" s="11" t="s">
        <v>31949</v>
      </c>
      <c r="E667" s="11" t="s">
        <v>31948</v>
      </c>
      <c r="F667" s="11" t="s">
        <v>31945</v>
      </c>
      <c r="G667" s="11" t="s">
        <v>31947</v>
      </c>
      <c r="H667" s="12" t="s">
        <v>31946</v>
      </c>
      <c r="I667" s="12" t="s">
        <v>31945</v>
      </c>
      <c r="J667" s="12" t="s">
        <v>31944</v>
      </c>
      <c r="K667" s="12">
        <v>1101110795455</v>
      </c>
      <c r="L667" s="12">
        <v>19910731</v>
      </c>
      <c r="M667" s="11">
        <v>32401</v>
      </c>
      <c r="N667" s="11" t="s">
        <v>31943</v>
      </c>
      <c r="O667" s="11" t="s">
        <v>31942</v>
      </c>
      <c r="P667" s="11"/>
      <c r="Q667" s="11"/>
      <c r="R667" s="12"/>
      <c r="S667" s="12" t="s">
        <v>31941</v>
      </c>
      <c r="T667" s="12" t="s">
        <v>118</v>
      </c>
      <c r="U667" s="12" t="s">
        <v>65</v>
      </c>
      <c r="V667" s="12" t="s">
        <v>31940</v>
      </c>
      <c r="W667" s="11" t="s">
        <v>376</v>
      </c>
      <c r="X667" s="11" t="s">
        <v>31939</v>
      </c>
      <c r="Y667" s="11">
        <v>20031112</v>
      </c>
      <c r="Z667" s="11"/>
      <c r="AA667" s="11"/>
      <c r="AB667" s="12"/>
      <c r="AC667" s="12" t="s">
        <v>4</v>
      </c>
      <c r="AD667" s="12" t="s">
        <v>31938</v>
      </c>
      <c r="AE667" s="13">
        <v>30400</v>
      </c>
      <c r="AF667" s="12" t="s">
        <v>31938</v>
      </c>
      <c r="AG667" s="11">
        <v>3040</v>
      </c>
      <c r="AH667" s="11" t="s">
        <v>31938</v>
      </c>
      <c r="AI667" s="11">
        <v>304</v>
      </c>
      <c r="AJ667" s="11" t="s">
        <v>861</v>
      </c>
      <c r="AK667" s="11">
        <v>30</v>
      </c>
      <c r="AL667" s="12" t="s">
        <v>544</v>
      </c>
      <c r="AM667" s="12" t="s">
        <v>543</v>
      </c>
      <c r="AN667" s="12" t="s">
        <v>3</v>
      </c>
      <c r="AO667" s="12">
        <v>201103</v>
      </c>
      <c r="AP667" s="12" t="s">
        <v>2</v>
      </c>
      <c r="AQ667" s="11" t="s">
        <v>1</v>
      </c>
      <c r="AR667" s="11" t="s">
        <v>0</v>
      </c>
    </row>
    <row r="668" spans="1:44" x14ac:dyDescent="0.25">
      <c r="A668" s="10" t="s">
        <v>31935</v>
      </c>
      <c r="B668" s="9" t="s">
        <v>31937</v>
      </c>
      <c r="C668" s="6" t="s">
        <v>31936</v>
      </c>
      <c r="D668" s="6" t="s">
        <v>31935</v>
      </c>
      <c r="E668" s="6" t="s">
        <v>31934</v>
      </c>
      <c r="F668" s="6" t="s">
        <v>31933</v>
      </c>
      <c r="G668" s="6" t="s">
        <v>31933</v>
      </c>
      <c r="H668" s="7" t="s">
        <v>31932</v>
      </c>
      <c r="I668" s="7" t="s">
        <v>31931</v>
      </c>
      <c r="J668" s="7" t="s">
        <v>31930</v>
      </c>
      <c r="K668" s="7">
        <v>1101115554418</v>
      </c>
      <c r="L668" s="7">
        <v>20141101</v>
      </c>
      <c r="M668" s="6">
        <v>3129</v>
      </c>
      <c r="N668" s="6" t="s">
        <v>31929</v>
      </c>
      <c r="O668" s="6" t="s">
        <v>31928</v>
      </c>
      <c r="P668" s="6"/>
      <c r="Q668" s="6"/>
      <c r="R668" s="7"/>
      <c r="S668" s="7"/>
      <c r="T668" s="7" t="s">
        <v>23</v>
      </c>
      <c r="U668" s="7"/>
      <c r="V668" s="7"/>
      <c r="W668" s="6" t="s">
        <v>11861</v>
      </c>
      <c r="X668" s="6" t="s">
        <v>31927</v>
      </c>
      <c r="Y668" s="6">
        <v>20171129</v>
      </c>
      <c r="Z668" s="6"/>
      <c r="AA668" s="6"/>
      <c r="AB668" s="7"/>
      <c r="AC668" s="7" t="s">
        <v>4</v>
      </c>
      <c r="AD668" s="7" t="s">
        <v>24493</v>
      </c>
      <c r="AE668" s="8">
        <v>22232</v>
      </c>
      <c r="AF668" s="7" t="s">
        <v>24492</v>
      </c>
      <c r="AG668" s="6">
        <v>2223</v>
      </c>
      <c r="AH668" s="6" t="s">
        <v>1158</v>
      </c>
      <c r="AI668" s="6">
        <v>222</v>
      </c>
      <c r="AJ668" s="6" t="s">
        <v>1157</v>
      </c>
      <c r="AK668" s="6">
        <v>22</v>
      </c>
      <c r="AL668" s="7" t="s">
        <v>544</v>
      </c>
      <c r="AM668" s="7" t="s">
        <v>543</v>
      </c>
      <c r="AN668" s="7" t="s">
        <v>3</v>
      </c>
      <c r="AO668" s="7">
        <v>201612</v>
      </c>
      <c r="AP668" s="7" t="s">
        <v>2</v>
      </c>
      <c r="AQ668" s="6" t="s">
        <v>1</v>
      </c>
      <c r="AR668" s="6" t="s">
        <v>0</v>
      </c>
    </row>
    <row r="669" spans="1:44" x14ac:dyDescent="0.25">
      <c r="A669" s="10" t="s">
        <v>31924</v>
      </c>
      <c r="B669" s="9" t="s">
        <v>31926</v>
      </c>
      <c r="C669" s="6" t="s">
        <v>31925</v>
      </c>
      <c r="D669" s="6" t="s">
        <v>31924</v>
      </c>
      <c r="E669" s="6" t="s">
        <v>31923</v>
      </c>
      <c r="F669" s="6" t="s">
        <v>31920</v>
      </c>
      <c r="G669" s="6" t="s">
        <v>31922</v>
      </c>
      <c r="H669" s="7" t="s">
        <v>31921</v>
      </c>
      <c r="I669" s="7" t="s">
        <v>31920</v>
      </c>
      <c r="J669" s="7" t="s">
        <v>31919</v>
      </c>
      <c r="K669" s="7">
        <v>1812110003728</v>
      </c>
      <c r="L669" s="7">
        <v>19840727</v>
      </c>
      <c r="M669" s="6">
        <v>17084</v>
      </c>
      <c r="N669" s="6" t="s">
        <v>31918</v>
      </c>
      <c r="O669" s="6" t="s">
        <v>31917</v>
      </c>
      <c r="P669" s="6">
        <v>6122</v>
      </c>
      <c r="Q669" s="6" t="s">
        <v>31916</v>
      </c>
      <c r="R669" s="7" t="s">
        <v>31915</v>
      </c>
      <c r="S669" s="7" t="s">
        <v>31914</v>
      </c>
      <c r="T669" s="7" t="s">
        <v>118</v>
      </c>
      <c r="U669" s="7" t="s">
        <v>65</v>
      </c>
      <c r="V669" s="7" t="s">
        <v>22193</v>
      </c>
      <c r="W669" s="6" t="s">
        <v>164</v>
      </c>
      <c r="X669" s="6" t="s">
        <v>31913</v>
      </c>
      <c r="Y669" s="6">
        <v>19920728</v>
      </c>
      <c r="Z669" s="6"/>
      <c r="AA669" s="6"/>
      <c r="AB669" s="7"/>
      <c r="AC669" s="7" t="s">
        <v>4</v>
      </c>
      <c r="AD669" s="7" t="s">
        <v>2059</v>
      </c>
      <c r="AE669" s="8">
        <v>204</v>
      </c>
      <c r="AF669" s="7" t="s">
        <v>2059</v>
      </c>
      <c r="AG669" s="6">
        <v>204</v>
      </c>
      <c r="AH669" s="6" t="s">
        <v>2059</v>
      </c>
      <c r="AI669" s="6">
        <v>204</v>
      </c>
      <c r="AJ669" s="6" t="s">
        <v>2058</v>
      </c>
      <c r="AK669" s="6">
        <v>20</v>
      </c>
      <c r="AL669" s="7" t="s">
        <v>544</v>
      </c>
      <c r="AM669" s="7" t="s">
        <v>543</v>
      </c>
      <c r="AN669" s="7" t="s">
        <v>3</v>
      </c>
      <c r="AO669" s="7">
        <v>201103</v>
      </c>
      <c r="AP669" s="7" t="s">
        <v>2</v>
      </c>
      <c r="AQ669" s="6" t="s">
        <v>1</v>
      </c>
      <c r="AR669" s="6" t="s">
        <v>0</v>
      </c>
    </row>
    <row r="670" spans="1:44" x14ac:dyDescent="0.25">
      <c r="A670" s="10" t="s">
        <v>31911</v>
      </c>
      <c r="B670" s="9" t="s">
        <v>31910</v>
      </c>
      <c r="C670" s="6" t="s">
        <v>31912</v>
      </c>
      <c r="D670" s="6" t="s">
        <v>31911</v>
      </c>
      <c r="E670" s="6" t="s">
        <v>31910</v>
      </c>
      <c r="F670" s="6" t="s">
        <v>31907</v>
      </c>
      <c r="G670" s="6" t="s">
        <v>31909</v>
      </c>
      <c r="H670" s="7" t="s">
        <v>31908</v>
      </c>
      <c r="I670" s="7" t="s">
        <v>31907</v>
      </c>
      <c r="J670" s="7" t="s">
        <v>31906</v>
      </c>
      <c r="K670" s="7">
        <v>1101111459191</v>
      </c>
      <c r="L670" s="7">
        <v>19970903</v>
      </c>
      <c r="M670" s="6">
        <v>28121</v>
      </c>
      <c r="N670" s="6" t="s">
        <v>31905</v>
      </c>
      <c r="O670" s="6" t="s">
        <v>31904</v>
      </c>
      <c r="P670" s="6"/>
      <c r="Q670" s="6"/>
      <c r="R670" s="7"/>
      <c r="S670" s="7" t="s">
        <v>31904</v>
      </c>
      <c r="T670" s="7" t="s">
        <v>499</v>
      </c>
      <c r="U670" s="7" t="s">
        <v>92</v>
      </c>
      <c r="V670" s="7" t="s">
        <v>2889</v>
      </c>
      <c r="W670" s="6" t="s">
        <v>14153</v>
      </c>
      <c r="X670" s="6" t="s">
        <v>31903</v>
      </c>
      <c r="Y670" s="6">
        <v>20030723</v>
      </c>
      <c r="Z670" s="6"/>
      <c r="AA670" s="6"/>
      <c r="AB670" s="7"/>
      <c r="AC670" s="7" t="s">
        <v>4</v>
      </c>
      <c r="AD670" s="7" t="s">
        <v>3372</v>
      </c>
      <c r="AE670" s="8">
        <v>28121</v>
      </c>
      <c r="AF670" s="7" t="s">
        <v>3371</v>
      </c>
      <c r="AG670" s="6">
        <v>2812</v>
      </c>
      <c r="AH670" s="6" t="s">
        <v>2668</v>
      </c>
      <c r="AI670" s="6">
        <v>281</v>
      </c>
      <c r="AJ670" s="6" t="s">
        <v>545</v>
      </c>
      <c r="AK670" s="6">
        <v>28</v>
      </c>
      <c r="AL670" s="7" t="s">
        <v>544</v>
      </c>
      <c r="AM670" s="7" t="s">
        <v>543</v>
      </c>
      <c r="AN670" s="7" t="s">
        <v>30135</v>
      </c>
      <c r="AO670" s="7">
        <v>201103</v>
      </c>
      <c r="AP670" s="7" t="s">
        <v>2</v>
      </c>
      <c r="AQ670" s="6" t="s">
        <v>1</v>
      </c>
      <c r="AR670" s="6" t="s">
        <v>0</v>
      </c>
    </row>
    <row r="671" spans="1:44" x14ac:dyDescent="0.25">
      <c r="A671" s="10" t="s">
        <v>31901</v>
      </c>
      <c r="B671" s="9" t="s">
        <v>31900</v>
      </c>
      <c r="C671" s="6" t="s">
        <v>31902</v>
      </c>
      <c r="D671" s="6" t="s">
        <v>31901</v>
      </c>
      <c r="E671" s="6" t="s">
        <v>31900</v>
      </c>
      <c r="F671" s="6" t="s">
        <v>31897</v>
      </c>
      <c r="G671" s="6" t="s">
        <v>31899</v>
      </c>
      <c r="H671" s="7" t="s">
        <v>31898</v>
      </c>
      <c r="I671" s="7" t="s">
        <v>31897</v>
      </c>
      <c r="J671" s="7" t="s">
        <v>31896</v>
      </c>
      <c r="K671" s="7">
        <v>1101112958259</v>
      </c>
      <c r="L671" s="7">
        <v>20040220</v>
      </c>
      <c r="M671" s="6">
        <v>8592</v>
      </c>
      <c r="N671" s="6" t="s">
        <v>31895</v>
      </c>
      <c r="O671" s="6" t="s">
        <v>31894</v>
      </c>
      <c r="P671" s="6"/>
      <c r="Q671" s="6"/>
      <c r="R671" s="7"/>
      <c r="S671" s="7" t="s">
        <v>31893</v>
      </c>
      <c r="T671" s="7" t="s">
        <v>23</v>
      </c>
      <c r="U671" s="7" t="s">
        <v>743</v>
      </c>
      <c r="V671" s="7" t="s">
        <v>1464</v>
      </c>
      <c r="W671" s="6"/>
      <c r="X671" s="6" t="s">
        <v>31892</v>
      </c>
      <c r="Y671" s="6">
        <v>20200727</v>
      </c>
      <c r="Z671" s="6"/>
      <c r="AA671" s="6"/>
      <c r="AB671" s="7"/>
      <c r="AC671" s="7" t="s">
        <v>4</v>
      </c>
      <c r="AD671" s="7" t="s">
        <v>15046</v>
      </c>
      <c r="AE671" s="8">
        <v>474</v>
      </c>
      <c r="AF671" s="7" t="s">
        <v>15046</v>
      </c>
      <c r="AG671" s="6">
        <v>474</v>
      </c>
      <c r="AH671" s="6" t="s">
        <v>15046</v>
      </c>
      <c r="AI671" s="6">
        <v>474</v>
      </c>
      <c r="AJ671" s="6" t="s">
        <v>1238</v>
      </c>
      <c r="AK671" s="6">
        <v>47</v>
      </c>
      <c r="AL671" s="7" t="s">
        <v>1237</v>
      </c>
      <c r="AM671" s="7" t="s">
        <v>1236</v>
      </c>
      <c r="AN671" s="7" t="s">
        <v>3</v>
      </c>
      <c r="AO671" s="7">
        <v>201812</v>
      </c>
      <c r="AP671" s="7" t="s">
        <v>2</v>
      </c>
      <c r="AQ671" s="6" t="s">
        <v>1</v>
      </c>
      <c r="AR671" s="6" t="s">
        <v>0</v>
      </c>
    </row>
    <row r="672" spans="1:44" x14ac:dyDescent="0.25">
      <c r="A672" s="15" t="s">
        <v>31890</v>
      </c>
      <c r="B672" s="14" t="s">
        <v>31889</v>
      </c>
      <c r="C672" s="11" t="s">
        <v>31891</v>
      </c>
      <c r="D672" s="11" t="s">
        <v>31890</v>
      </c>
      <c r="E672" s="11" t="s">
        <v>31889</v>
      </c>
      <c r="F672" s="11" t="s">
        <v>31886</v>
      </c>
      <c r="G672" s="11" t="s">
        <v>31888</v>
      </c>
      <c r="H672" s="12" t="s">
        <v>31887</v>
      </c>
      <c r="I672" s="12" t="s">
        <v>31886</v>
      </c>
      <c r="J672" s="12" t="s">
        <v>31885</v>
      </c>
      <c r="K672" s="12">
        <v>1341110003545</v>
      </c>
      <c r="L672" s="12">
        <v>19740902</v>
      </c>
      <c r="M672" s="11">
        <v>15601</v>
      </c>
      <c r="N672" s="11" t="s">
        <v>31884</v>
      </c>
      <c r="O672" s="11" t="s">
        <v>31883</v>
      </c>
      <c r="P672" s="11"/>
      <c r="Q672" s="11"/>
      <c r="R672" s="12"/>
      <c r="S672" s="12" t="s">
        <v>31882</v>
      </c>
      <c r="T672" s="12" t="s">
        <v>499</v>
      </c>
      <c r="U672" s="12" t="s">
        <v>499</v>
      </c>
      <c r="V672" s="12" t="s">
        <v>31881</v>
      </c>
      <c r="W672" s="11" t="s">
        <v>31880</v>
      </c>
      <c r="X672" s="11" t="s">
        <v>31879</v>
      </c>
      <c r="Y672" s="11">
        <v>19941031</v>
      </c>
      <c r="Z672" s="11"/>
      <c r="AA672" s="11"/>
      <c r="AB672" s="12"/>
      <c r="AC672" s="12" t="s">
        <v>4</v>
      </c>
      <c r="AD672" s="12" t="s">
        <v>7051</v>
      </c>
      <c r="AE672" s="13">
        <v>283</v>
      </c>
      <c r="AF672" s="12" t="s">
        <v>7051</v>
      </c>
      <c r="AG672" s="11">
        <v>283</v>
      </c>
      <c r="AH672" s="11" t="s">
        <v>7051</v>
      </c>
      <c r="AI672" s="11">
        <v>283</v>
      </c>
      <c r="AJ672" s="11" t="s">
        <v>545</v>
      </c>
      <c r="AK672" s="11">
        <v>28</v>
      </c>
      <c r="AL672" s="12" t="s">
        <v>544</v>
      </c>
      <c r="AM672" s="12" t="s">
        <v>543</v>
      </c>
      <c r="AN672" s="12" t="s">
        <v>3</v>
      </c>
      <c r="AO672" s="12">
        <v>201103</v>
      </c>
      <c r="AP672" s="12" t="s">
        <v>2</v>
      </c>
      <c r="AQ672" s="11" t="s">
        <v>1</v>
      </c>
      <c r="AR672" s="11" t="s">
        <v>0</v>
      </c>
    </row>
    <row r="673" spans="1:44" x14ac:dyDescent="0.25">
      <c r="A673" s="10" t="s">
        <v>31877</v>
      </c>
      <c r="B673" s="9" t="s">
        <v>31876</v>
      </c>
      <c r="C673" s="6" t="s">
        <v>31878</v>
      </c>
      <c r="D673" s="6" t="s">
        <v>31877</v>
      </c>
      <c r="E673" s="6" t="s">
        <v>31876</v>
      </c>
      <c r="F673" s="6" t="s">
        <v>31873</v>
      </c>
      <c r="G673" s="6" t="s">
        <v>31875</v>
      </c>
      <c r="H673" s="7" t="s">
        <v>31874</v>
      </c>
      <c r="I673" s="7" t="s">
        <v>31873</v>
      </c>
      <c r="J673" s="7" t="s">
        <v>31872</v>
      </c>
      <c r="K673" s="7">
        <v>1101114179457</v>
      </c>
      <c r="L673" s="7">
        <v>20090915</v>
      </c>
      <c r="M673" s="6">
        <v>34025</v>
      </c>
      <c r="N673" s="6" t="s">
        <v>31871</v>
      </c>
      <c r="O673" s="6" t="s">
        <v>31870</v>
      </c>
      <c r="P673" s="6"/>
      <c r="Q673" s="6"/>
      <c r="R673" s="7"/>
      <c r="S673" s="7" t="s">
        <v>31869</v>
      </c>
      <c r="T673" s="7" t="s">
        <v>118</v>
      </c>
      <c r="U673" s="7" t="s">
        <v>105</v>
      </c>
      <c r="V673" s="7" t="s">
        <v>31868</v>
      </c>
      <c r="W673" s="6" t="s">
        <v>31867</v>
      </c>
      <c r="X673" s="6" t="s">
        <v>31866</v>
      </c>
      <c r="Y673" s="6">
        <v>20191217</v>
      </c>
      <c r="Z673" s="6"/>
      <c r="AA673" s="6"/>
      <c r="AB673" s="7"/>
      <c r="AC673" s="7" t="s">
        <v>4</v>
      </c>
      <c r="AD673" s="7" t="s">
        <v>818</v>
      </c>
      <c r="AE673" s="8">
        <v>582</v>
      </c>
      <c r="AF673" s="7" t="s">
        <v>818</v>
      </c>
      <c r="AG673" s="6">
        <v>582</v>
      </c>
      <c r="AH673" s="6" t="s">
        <v>818</v>
      </c>
      <c r="AI673" s="6">
        <v>582</v>
      </c>
      <c r="AJ673" s="6" t="s">
        <v>817</v>
      </c>
      <c r="AK673" s="6">
        <v>58</v>
      </c>
      <c r="AL673" s="7" t="s">
        <v>57</v>
      </c>
      <c r="AM673" s="7" t="s">
        <v>56</v>
      </c>
      <c r="AN673" s="7" t="s">
        <v>3</v>
      </c>
      <c r="AO673" s="7">
        <v>201812</v>
      </c>
      <c r="AP673" s="7" t="s">
        <v>2</v>
      </c>
      <c r="AQ673" s="6" t="s">
        <v>1</v>
      </c>
      <c r="AR673" s="6" t="s">
        <v>0</v>
      </c>
    </row>
    <row r="674" spans="1:44" x14ac:dyDescent="0.25">
      <c r="A674" s="10" t="s">
        <v>31864</v>
      </c>
      <c r="B674" s="9" t="s">
        <v>31863</v>
      </c>
      <c r="C674" s="6" t="s">
        <v>31865</v>
      </c>
      <c r="D674" s="6" t="s">
        <v>31864</v>
      </c>
      <c r="E674" s="6" t="s">
        <v>31863</v>
      </c>
      <c r="F674" s="6" t="s">
        <v>31860</v>
      </c>
      <c r="G674" s="6" t="s">
        <v>31862</v>
      </c>
      <c r="H674" s="7" t="s">
        <v>31861</v>
      </c>
      <c r="I674" s="7" t="s">
        <v>31860</v>
      </c>
      <c r="J674" s="7" t="s">
        <v>31859</v>
      </c>
      <c r="K674" s="7">
        <v>1314110255979</v>
      </c>
      <c r="L674" s="7">
        <v>20110325</v>
      </c>
      <c r="M674" s="6">
        <v>15602</v>
      </c>
      <c r="N674" s="6" t="s">
        <v>31858</v>
      </c>
      <c r="O674" s="6" t="s">
        <v>31857</v>
      </c>
      <c r="P674" s="6"/>
      <c r="Q674" s="6"/>
      <c r="R674" s="7"/>
      <c r="S674" s="7"/>
      <c r="T674" s="7" t="s">
        <v>1127</v>
      </c>
      <c r="U674" s="7" t="s">
        <v>8138</v>
      </c>
      <c r="V674" s="7" t="s">
        <v>31856</v>
      </c>
      <c r="W674" s="6"/>
      <c r="X674" s="6" t="s">
        <v>31855</v>
      </c>
      <c r="Y674" s="6">
        <v>20201214</v>
      </c>
      <c r="Z674" s="6"/>
      <c r="AA674" s="6"/>
      <c r="AB674" s="7"/>
      <c r="AC674" s="7" t="s">
        <v>4</v>
      </c>
      <c r="AD674" s="7"/>
      <c r="AE674" s="8"/>
      <c r="AF674" s="7"/>
      <c r="AG674" s="6"/>
      <c r="AH674" s="6"/>
      <c r="AI674" s="6"/>
      <c r="AJ674" s="6"/>
      <c r="AK674" s="6"/>
      <c r="AL674" s="7"/>
      <c r="AM674" s="7"/>
      <c r="AN674" s="7" t="s">
        <v>3</v>
      </c>
      <c r="AO674" s="7">
        <v>202009</v>
      </c>
      <c r="AP674" s="7" t="s">
        <v>2</v>
      </c>
      <c r="AQ674" s="6" t="s">
        <v>1</v>
      </c>
      <c r="AR674" s="6" t="s">
        <v>0</v>
      </c>
    </row>
    <row r="675" spans="1:44" x14ac:dyDescent="0.25">
      <c r="A675" s="10" t="s">
        <v>31852</v>
      </c>
      <c r="B675" s="9" t="s">
        <v>31854</v>
      </c>
      <c r="C675" s="6" t="s">
        <v>31853</v>
      </c>
      <c r="D675" s="6" t="s">
        <v>31852</v>
      </c>
      <c r="E675" s="6" t="s">
        <v>31851</v>
      </c>
      <c r="F675" s="6" t="s">
        <v>31850</v>
      </c>
      <c r="G675" s="6" t="s">
        <v>31849</v>
      </c>
      <c r="H675" s="7" t="s">
        <v>31848</v>
      </c>
      <c r="I675" s="7" t="s">
        <v>31847</v>
      </c>
      <c r="J675" s="7" t="s">
        <v>31846</v>
      </c>
      <c r="K675" s="7">
        <v>1101114951243</v>
      </c>
      <c r="L675" s="7">
        <v>20120903</v>
      </c>
      <c r="M675" s="6">
        <v>8298</v>
      </c>
      <c r="N675" s="6" t="s">
        <v>31845</v>
      </c>
      <c r="O675" s="6" t="s">
        <v>31844</v>
      </c>
      <c r="P675" s="6"/>
      <c r="Q675" s="6"/>
      <c r="R675" s="7"/>
      <c r="S675" s="7" t="s">
        <v>31843</v>
      </c>
      <c r="T675" s="7" t="s">
        <v>118</v>
      </c>
      <c r="U675" s="7"/>
      <c r="V675" s="7"/>
      <c r="W675" s="6" t="s">
        <v>31842</v>
      </c>
      <c r="X675" s="6" t="s">
        <v>31841</v>
      </c>
      <c r="Y675" s="6">
        <v>20120917</v>
      </c>
      <c r="Z675" s="6"/>
      <c r="AA675" s="6"/>
      <c r="AB675" s="7"/>
      <c r="AC675" s="7" t="s">
        <v>4</v>
      </c>
      <c r="AD675" s="7" t="s">
        <v>2393</v>
      </c>
      <c r="AE675" s="8">
        <v>201</v>
      </c>
      <c r="AF675" s="7" t="s">
        <v>2393</v>
      </c>
      <c r="AG675" s="6">
        <v>201</v>
      </c>
      <c r="AH675" s="6" t="s">
        <v>2393</v>
      </c>
      <c r="AI675" s="6">
        <v>201</v>
      </c>
      <c r="AJ675" s="6" t="s">
        <v>2058</v>
      </c>
      <c r="AK675" s="6">
        <v>20</v>
      </c>
      <c r="AL675" s="7" t="s">
        <v>544</v>
      </c>
      <c r="AM675" s="7" t="s">
        <v>543</v>
      </c>
      <c r="AN675" s="7" t="s">
        <v>3</v>
      </c>
      <c r="AO675" s="7">
        <v>201209</v>
      </c>
      <c r="AP675" s="7" t="s">
        <v>2</v>
      </c>
      <c r="AQ675" s="6" t="s">
        <v>1</v>
      </c>
      <c r="AR675" s="6" t="s">
        <v>0</v>
      </c>
    </row>
    <row r="676" spans="1:44" x14ac:dyDescent="0.25">
      <c r="A676" s="10" t="s">
        <v>31839</v>
      </c>
      <c r="B676" s="9" t="s">
        <v>31838</v>
      </c>
      <c r="C676" s="6" t="s">
        <v>31840</v>
      </c>
      <c r="D676" s="6" t="s">
        <v>31839</v>
      </c>
      <c r="E676" s="6" t="s">
        <v>31838</v>
      </c>
      <c r="F676" s="6" t="s">
        <v>31835</v>
      </c>
      <c r="G676" s="6" t="s">
        <v>31837</v>
      </c>
      <c r="H676" s="7" t="s">
        <v>31836</v>
      </c>
      <c r="I676" s="7" t="s">
        <v>31835</v>
      </c>
      <c r="J676" s="7" t="s">
        <v>31834</v>
      </c>
      <c r="K676" s="7">
        <v>1101111423576</v>
      </c>
      <c r="L676" s="7">
        <v>19970605</v>
      </c>
      <c r="M676" s="6">
        <v>8511</v>
      </c>
      <c r="N676" s="6" t="s">
        <v>31833</v>
      </c>
      <c r="O676" s="6" t="s">
        <v>31832</v>
      </c>
      <c r="P676" s="6">
        <v>3185</v>
      </c>
      <c r="Q676" s="6" t="s">
        <v>31831</v>
      </c>
      <c r="R676" s="7" t="s">
        <v>31830</v>
      </c>
      <c r="S676" s="7" t="s">
        <v>31829</v>
      </c>
      <c r="T676" s="7" t="s">
        <v>118</v>
      </c>
      <c r="U676" s="7" t="s">
        <v>65</v>
      </c>
      <c r="V676" s="7" t="s">
        <v>31828</v>
      </c>
      <c r="W676" s="6" t="s">
        <v>31827</v>
      </c>
      <c r="X676" s="6" t="s">
        <v>31826</v>
      </c>
      <c r="Y676" s="6">
        <v>20000218</v>
      </c>
      <c r="Z676" s="6"/>
      <c r="AA676" s="6"/>
      <c r="AB676" s="7"/>
      <c r="AC676" s="7" t="s">
        <v>4</v>
      </c>
      <c r="AD676" s="7" t="s">
        <v>31825</v>
      </c>
      <c r="AE676" s="8">
        <v>73909</v>
      </c>
      <c r="AF676" s="7" t="s">
        <v>2712</v>
      </c>
      <c r="AG676" s="6">
        <v>7390</v>
      </c>
      <c r="AH676" s="6" t="s">
        <v>2712</v>
      </c>
      <c r="AI676" s="6">
        <v>739</v>
      </c>
      <c r="AJ676" s="6" t="s">
        <v>2711</v>
      </c>
      <c r="AK676" s="6">
        <v>73</v>
      </c>
      <c r="AL676" s="7" t="s">
        <v>38</v>
      </c>
      <c r="AM676" s="7" t="s">
        <v>37</v>
      </c>
      <c r="AN676" s="7" t="s">
        <v>3</v>
      </c>
      <c r="AO676" s="7">
        <v>201103</v>
      </c>
      <c r="AP676" s="7" t="s">
        <v>2</v>
      </c>
      <c r="AQ676" s="6" t="s">
        <v>1</v>
      </c>
      <c r="AR676" s="6" t="s">
        <v>0</v>
      </c>
    </row>
    <row r="677" spans="1:44" x14ac:dyDescent="0.25">
      <c r="A677" s="15" t="s">
        <v>31822</v>
      </c>
      <c r="B677" s="14" t="s">
        <v>31824</v>
      </c>
      <c r="C677" s="11" t="s">
        <v>31823</v>
      </c>
      <c r="D677" s="11" t="s">
        <v>31822</v>
      </c>
      <c r="E677" s="11" t="s">
        <v>31821</v>
      </c>
      <c r="F677" s="11" t="s">
        <v>31820</v>
      </c>
      <c r="G677" s="11" t="s">
        <v>31819</v>
      </c>
      <c r="H677" s="12" t="s">
        <v>31818</v>
      </c>
      <c r="I677" s="12" t="s">
        <v>31817</v>
      </c>
      <c r="J677" s="12" t="s">
        <v>31816</v>
      </c>
      <c r="K677" s="12">
        <v>1201110005703</v>
      </c>
      <c r="L677" s="12">
        <v>19771014</v>
      </c>
      <c r="M677" s="11">
        <v>22794</v>
      </c>
      <c r="N677" s="11" t="s">
        <v>31815</v>
      </c>
      <c r="O677" s="11" t="s">
        <v>31814</v>
      </c>
      <c r="P677" s="11">
        <v>7537</v>
      </c>
      <c r="Q677" s="11" t="s">
        <v>31813</v>
      </c>
      <c r="R677" s="12" t="s">
        <v>31812</v>
      </c>
      <c r="S677" s="12" t="s">
        <v>31811</v>
      </c>
      <c r="T677" s="12" t="s">
        <v>499</v>
      </c>
      <c r="U677" s="12" t="s">
        <v>1533</v>
      </c>
      <c r="V677" s="12" t="s">
        <v>5583</v>
      </c>
      <c r="W677" s="11" t="s">
        <v>164</v>
      </c>
      <c r="X677" s="11" t="s">
        <v>31810</v>
      </c>
      <c r="Y677" s="11">
        <v>19951005</v>
      </c>
      <c r="Z677" s="11"/>
      <c r="AA677" s="11"/>
      <c r="AB677" s="12"/>
      <c r="AC677" s="12" t="s">
        <v>4</v>
      </c>
      <c r="AD677" s="12" t="s">
        <v>2395</v>
      </c>
      <c r="AE677" s="13">
        <v>20132</v>
      </c>
      <c r="AF677" s="12" t="s">
        <v>2394</v>
      </c>
      <c r="AG677" s="11">
        <v>2013</v>
      </c>
      <c r="AH677" s="11" t="s">
        <v>2393</v>
      </c>
      <c r="AI677" s="11">
        <v>201</v>
      </c>
      <c r="AJ677" s="11" t="s">
        <v>2058</v>
      </c>
      <c r="AK677" s="11">
        <v>20</v>
      </c>
      <c r="AL677" s="12" t="s">
        <v>544</v>
      </c>
      <c r="AM677" s="12" t="s">
        <v>543</v>
      </c>
      <c r="AN677" s="12" t="s">
        <v>30135</v>
      </c>
      <c r="AO677" s="12">
        <v>201103</v>
      </c>
      <c r="AP677" s="12" t="s">
        <v>2</v>
      </c>
      <c r="AQ677" s="11" t="s">
        <v>1</v>
      </c>
      <c r="AR677" s="11" t="s">
        <v>0</v>
      </c>
    </row>
    <row r="678" spans="1:44" x14ac:dyDescent="0.25">
      <c r="A678" s="10" t="s">
        <v>31808</v>
      </c>
      <c r="B678" s="9" t="s">
        <v>31807</v>
      </c>
      <c r="C678" s="6" t="s">
        <v>31809</v>
      </c>
      <c r="D678" s="6" t="s">
        <v>31808</v>
      </c>
      <c r="E678" s="6" t="s">
        <v>31807</v>
      </c>
      <c r="F678" s="6" t="s">
        <v>31804</v>
      </c>
      <c r="G678" s="6" t="s">
        <v>31806</v>
      </c>
      <c r="H678" s="7" t="s">
        <v>31805</v>
      </c>
      <c r="I678" s="7" t="s">
        <v>31804</v>
      </c>
      <c r="J678" s="7" t="s">
        <v>31803</v>
      </c>
      <c r="K678" s="7">
        <v>1101110963341</v>
      </c>
      <c r="L678" s="7">
        <v>19930805</v>
      </c>
      <c r="M678" s="6">
        <v>5805</v>
      </c>
      <c r="N678" s="6" t="s">
        <v>31802</v>
      </c>
      <c r="O678" s="6" t="s">
        <v>31801</v>
      </c>
      <c r="P678" s="6"/>
      <c r="Q678" s="6"/>
      <c r="R678" s="7"/>
      <c r="S678" s="7" t="s">
        <v>31800</v>
      </c>
      <c r="T678" s="7" t="s">
        <v>23</v>
      </c>
      <c r="U678" s="7" t="s">
        <v>65</v>
      </c>
      <c r="V678" s="7" t="s">
        <v>31799</v>
      </c>
      <c r="W678" s="6" t="s">
        <v>164</v>
      </c>
      <c r="X678" s="6" t="s">
        <v>31798</v>
      </c>
      <c r="Y678" s="6">
        <v>20000425</v>
      </c>
      <c r="Z678" s="6"/>
      <c r="AA678" s="6"/>
      <c r="AB678" s="7"/>
      <c r="AC678" s="7" t="s">
        <v>4</v>
      </c>
      <c r="AD678" s="7" t="s">
        <v>879</v>
      </c>
      <c r="AE678" s="8">
        <v>262</v>
      </c>
      <c r="AF678" s="7" t="s">
        <v>879</v>
      </c>
      <c r="AG678" s="6">
        <v>262</v>
      </c>
      <c r="AH678" s="6" t="s">
        <v>879</v>
      </c>
      <c r="AI678" s="6">
        <v>262</v>
      </c>
      <c r="AJ678" s="6" t="s">
        <v>878</v>
      </c>
      <c r="AK678" s="6">
        <v>26</v>
      </c>
      <c r="AL678" s="7" t="s">
        <v>544</v>
      </c>
      <c r="AM678" s="7" t="s">
        <v>543</v>
      </c>
      <c r="AN678" s="7" t="s">
        <v>3</v>
      </c>
      <c r="AO678" s="7">
        <v>201103</v>
      </c>
      <c r="AP678" s="7" t="s">
        <v>2</v>
      </c>
      <c r="AQ678" s="6" t="s">
        <v>1</v>
      </c>
      <c r="AR678" s="6" t="s">
        <v>0</v>
      </c>
    </row>
    <row r="679" spans="1:44" x14ac:dyDescent="0.25">
      <c r="A679" s="10" t="s">
        <v>31795</v>
      </c>
      <c r="B679" s="9" t="s">
        <v>31797</v>
      </c>
      <c r="C679" s="6" t="s">
        <v>31796</v>
      </c>
      <c r="D679" s="6" t="s">
        <v>31795</v>
      </c>
      <c r="E679" s="6" t="s">
        <v>31794</v>
      </c>
      <c r="F679" s="6" t="s">
        <v>31793</v>
      </c>
      <c r="G679" s="6" t="s">
        <v>31793</v>
      </c>
      <c r="H679" s="7" t="s">
        <v>31792</v>
      </c>
      <c r="I679" s="7" t="s">
        <v>31791</v>
      </c>
      <c r="J679" s="7" t="s">
        <v>31790</v>
      </c>
      <c r="K679" s="7">
        <v>1101110166903</v>
      </c>
      <c r="L679" s="7">
        <v>19740701</v>
      </c>
      <c r="M679" s="6">
        <v>4143</v>
      </c>
      <c r="N679" s="6" t="s">
        <v>31789</v>
      </c>
      <c r="O679" s="6" t="s">
        <v>31787</v>
      </c>
      <c r="P679" s="6">
        <v>3752</v>
      </c>
      <c r="Q679" s="6" t="s">
        <v>6807</v>
      </c>
      <c r="R679" s="7" t="s">
        <v>31788</v>
      </c>
      <c r="S679" s="7" t="s">
        <v>31787</v>
      </c>
      <c r="T679" s="7" t="s">
        <v>118</v>
      </c>
      <c r="U679" s="7" t="s">
        <v>65</v>
      </c>
      <c r="V679" s="7" t="s">
        <v>3860</v>
      </c>
      <c r="W679" s="6" t="s">
        <v>31786</v>
      </c>
      <c r="X679" s="6" t="s">
        <v>31786</v>
      </c>
      <c r="Y679" s="6">
        <v>19941227</v>
      </c>
      <c r="Z679" s="6"/>
      <c r="AA679" s="6"/>
      <c r="AB679" s="7"/>
      <c r="AC679" s="7" t="s">
        <v>4</v>
      </c>
      <c r="AD679" s="7" t="s">
        <v>6801</v>
      </c>
      <c r="AE679" s="8">
        <v>20119</v>
      </c>
      <c r="AF679" s="7" t="s">
        <v>2521</v>
      </c>
      <c r="AG679" s="6">
        <v>2011</v>
      </c>
      <c r="AH679" s="6" t="s">
        <v>2393</v>
      </c>
      <c r="AI679" s="6">
        <v>201</v>
      </c>
      <c r="AJ679" s="6" t="s">
        <v>2058</v>
      </c>
      <c r="AK679" s="6">
        <v>20</v>
      </c>
      <c r="AL679" s="7" t="s">
        <v>544</v>
      </c>
      <c r="AM679" s="7" t="s">
        <v>543</v>
      </c>
      <c r="AN679" s="7" t="s">
        <v>3</v>
      </c>
      <c r="AO679" s="7">
        <v>201103</v>
      </c>
      <c r="AP679" s="7" t="s">
        <v>2</v>
      </c>
      <c r="AQ679" s="6" t="s">
        <v>1</v>
      </c>
      <c r="AR679" s="6" t="s">
        <v>0</v>
      </c>
    </row>
    <row r="680" spans="1:44" x14ac:dyDescent="0.25">
      <c r="A680" s="10" t="s">
        <v>31784</v>
      </c>
      <c r="B680" s="9" t="s">
        <v>31783</v>
      </c>
      <c r="C680" s="6" t="s">
        <v>31785</v>
      </c>
      <c r="D680" s="6" t="s">
        <v>31784</v>
      </c>
      <c r="E680" s="6" t="s">
        <v>31783</v>
      </c>
      <c r="F680" s="6" t="s">
        <v>31780</v>
      </c>
      <c r="G680" s="6" t="s">
        <v>31782</v>
      </c>
      <c r="H680" s="7" t="s">
        <v>31781</v>
      </c>
      <c r="I680" s="7" t="s">
        <v>31780</v>
      </c>
      <c r="J680" s="7" t="s">
        <v>31779</v>
      </c>
      <c r="K680" s="7">
        <v>1101110335912</v>
      </c>
      <c r="L680" s="7">
        <v>19821022</v>
      </c>
      <c r="M680" s="6">
        <v>13595</v>
      </c>
      <c r="N680" s="6" t="s">
        <v>31778</v>
      </c>
      <c r="O680" s="6" t="s">
        <v>31777</v>
      </c>
      <c r="P680" s="6">
        <v>6735</v>
      </c>
      <c r="Q680" s="6" t="s">
        <v>31776</v>
      </c>
      <c r="R680" s="7" t="s">
        <v>31775</v>
      </c>
      <c r="S680" s="7" t="s">
        <v>31774</v>
      </c>
      <c r="T680" s="7" t="s">
        <v>118</v>
      </c>
      <c r="U680" s="7" t="s">
        <v>192</v>
      </c>
      <c r="V680" s="7" t="s">
        <v>982</v>
      </c>
      <c r="W680" s="6" t="s">
        <v>31773</v>
      </c>
      <c r="X680" s="6" t="s">
        <v>31773</v>
      </c>
      <c r="Y680" s="6">
        <v>19991222</v>
      </c>
      <c r="Z680" s="6"/>
      <c r="AA680" s="6"/>
      <c r="AB680" s="7"/>
      <c r="AC680" s="7" t="s">
        <v>4</v>
      </c>
      <c r="AD680" s="7" t="s">
        <v>10409</v>
      </c>
      <c r="AE680" s="8">
        <v>41121</v>
      </c>
      <c r="AF680" s="7" t="s">
        <v>10408</v>
      </c>
      <c r="AG680" s="6">
        <v>4112</v>
      </c>
      <c r="AH680" s="6" t="s">
        <v>8182</v>
      </c>
      <c r="AI680" s="6">
        <v>411</v>
      </c>
      <c r="AJ680" s="6" t="s">
        <v>1748</v>
      </c>
      <c r="AK680" s="6">
        <v>41</v>
      </c>
      <c r="AL680" s="7" t="s">
        <v>1175</v>
      </c>
      <c r="AM680" s="7" t="s">
        <v>1174</v>
      </c>
      <c r="AN680" s="7" t="s">
        <v>3</v>
      </c>
      <c r="AO680" s="7">
        <v>201103</v>
      </c>
      <c r="AP680" s="7" t="s">
        <v>2</v>
      </c>
      <c r="AQ680" s="6" t="s">
        <v>1</v>
      </c>
      <c r="AR680" s="6" t="s">
        <v>0</v>
      </c>
    </row>
    <row r="681" spans="1:44" x14ac:dyDescent="0.25">
      <c r="A681" s="10" t="s">
        <v>31771</v>
      </c>
      <c r="B681" s="9" t="s">
        <v>31770</v>
      </c>
      <c r="C681" s="6" t="s">
        <v>31772</v>
      </c>
      <c r="D681" s="6" t="s">
        <v>31771</v>
      </c>
      <c r="E681" s="6" t="s">
        <v>31770</v>
      </c>
      <c r="F681" s="6" t="s">
        <v>31767</v>
      </c>
      <c r="G681" s="6" t="s">
        <v>31769</v>
      </c>
      <c r="H681" s="7" t="s">
        <v>31768</v>
      </c>
      <c r="I681" s="7" t="s">
        <v>31767</v>
      </c>
      <c r="J681" s="7" t="s">
        <v>31766</v>
      </c>
      <c r="K681" s="7">
        <v>2301110120607</v>
      </c>
      <c r="L681" s="7">
        <v>20060316</v>
      </c>
      <c r="M681" s="6">
        <v>31217</v>
      </c>
      <c r="N681" s="6" t="s">
        <v>31765</v>
      </c>
      <c r="O681" s="6" t="s">
        <v>31764</v>
      </c>
      <c r="P681" s="6"/>
      <c r="Q681" s="6"/>
      <c r="R681" s="7"/>
      <c r="S681" s="7"/>
      <c r="T681" s="7" t="s">
        <v>23</v>
      </c>
      <c r="U681" s="7" t="s">
        <v>743</v>
      </c>
      <c r="V681" s="7" t="s">
        <v>3323</v>
      </c>
      <c r="W681" s="6" t="s">
        <v>31763</v>
      </c>
      <c r="X681" s="6" t="s">
        <v>31762</v>
      </c>
      <c r="Y681" s="6">
        <v>20190802</v>
      </c>
      <c r="Z681" s="6"/>
      <c r="AA681" s="6"/>
      <c r="AB681" s="7"/>
      <c r="AC681" s="7" t="s">
        <v>4</v>
      </c>
      <c r="AD681" s="7" t="s">
        <v>2060</v>
      </c>
      <c r="AE681" s="8">
        <v>2049</v>
      </c>
      <c r="AF681" s="7" t="s">
        <v>2060</v>
      </c>
      <c r="AG681" s="6">
        <v>2049</v>
      </c>
      <c r="AH681" s="6" t="s">
        <v>2059</v>
      </c>
      <c r="AI681" s="6">
        <v>204</v>
      </c>
      <c r="AJ681" s="6" t="s">
        <v>2058</v>
      </c>
      <c r="AK681" s="6">
        <v>20</v>
      </c>
      <c r="AL681" s="7" t="s">
        <v>544</v>
      </c>
      <c r="AM681" s="7" t="s">
        <v>543</v>
      </c>
      <c r="AN681" s="7" t="s">
        <v>30135</v>
      </c>
      <c r="AO681" s="7">
        <v>201512</v>
      </c>
      <c r="AP681" s="7" t="s">
        <v>2</v>
      </c>
      <c r="AQ681" s="6" t="s">
        <v>1</v>
      </c>
      <c r="AR681" s="6" t="s">
        <v>0</v>
      </c>
    </row>
    <row r="682" spans="1:44" x14ac:dyDescent="0.25">
      <c r="A682" s="15" t="s">
        <v>31759</v>
      </c>
      <c r="B682" s="14" t="s">
        <v>31761</v>
      </c>
      <c r="C682" s="11" t="s">
        <v>31760</v>
      </c>
      <c r="D682" s="11" t="s">
        <v>31759</v>
      </c>
      <c r="E682" s="11" t="s">
        <v>31758</v>
      </c>
      <c r="F682" s="11" t="s">
        <v>31757</v>
      </c>
      <c r="G682" s="11" t="s">
        <v>31757</v>
      </c>
      <c r="H682" s="12" t="s">
        <v>31756</v>
      </c>
      <c r="I682" s="12" t="s">
        <v>31755</v>
      </c>
      <c r="J682" s="12" t="s">
        <v>31754</v>
      </c>
      <c r="K682" s="12">
        <v>1101115238096</v>
      </c>
      <c r="L682" s="12">
        <v>20131002</v>
      </c>
      <c r="M682" s="11">
        <v>6223</v>
      </c>
      <c r="N682" s="11" t="s">
        <v>29327</v>
      </c>
      <c r="O682" s="11" t="s">
        <v>29326</v>
      </c>
      <c r="P682" s="11"/>
      <c r="Q682" s="11"/>
      <c r="R682" s="12"/>
      <c r="S682" s="12"/>
      <c r="T682" s="12" t="s">
        <v>499</v>
      </c>
      <c r="U682" s="12"/>
      <c r="V682" s="12"/>
      <c r="W682" s="11" t="s">
        <v>31753</v>
      </c>
      <c r="X682" s="11" t="s">
        <v>31752</v>
      </c>
      <c r="Y682" s="11">
        <v>20131106</v>
      </c>
      <c r="Z682" s="11"/>
      <c r="AA682" s="11"/>
      <c r="AB682" s="12"/>
      <c r="AC682" s="12" t="s">
        <v>4</v>
      </c>
      <c r="AD682" s="12" t="s">
        <v>10956</v>
      </c>
      <c r="AE682" s="13">
        <v>23311</v>
      </c>
      <c r="AF682" s="12" t="s">
        <v>10955</v>
      </c>
      <c r="AG682" s="11">
        <v>2331</v>
      </c>
      <c r="AH682" s="11" t="s">
        <v>7084</v>
      </c>
      <c r="AI682" s="11">
        <v>233</v>
      </c>
      <c r="AJ682" s="11" t="s">
        <v>7083</v>
      </c>
      <c r="AK682" s="11">
        <v>23</v>
      </c>
      <c r="AL682" s="12" t="s">
        <v>544</v>
      </c>
      <c r="AM682" s="12" t="s">
        <v>543</v>
      </c>
      <c r="AN682" s="12" t="s">
        <v>3</v>
      </c>
      <c r="AO682" s="12">
        <v>201312</v>
      </c>
      <c r="AP682" s="12" t="s">
        <v>2</v>
      </c>
      <c r="AQ682" s="11" t="s">
        <v>1</v>
      </c>
      <c r="AR682" s="11" t="s">
        <v>0</v>
      </c>
    </row>
    <row r="683" spans="1:44" x14ac:dyDescent="0.25">
      <c r="A683" s="10" t="s">
        <v>31750</v>
      </c>
      <c r="B683" s="9" t="s">
        <v>31749</v>
      </c>
      <c r="C683" s="6" t="s">
        <v>31751</v>
      </c>
      <c r="D683" s="6" t="s">
        <v>31750</v>
      </c>
      <c r="E683" s="6" t="s">
        <v>31749</v>
      </c>
      <c r="F683" s="6" t="s">
        <v>31746</v>
      </c>
      <c r="G683" s="6" t="s">
        <v>31748</v>
      </c>
      <c r="H683" s="7" t="s">
        <v>31747</v>
      </c>
      <c r="I683" s="7" t="s">
        <v>31746</v>
      </c>
      <c r="J683" s="7" t="s">
        <v>31745</v>
      </c>
      <c r="K683" s="7">
        <v>1101112085523</v>
      </c>
      <c r="L683" s="7">
        <v>20001009</v>
      </c>
      <c r="M683" s="6">
        <v>6220</v>
      </c>
      <c r="N683" s="6" t="s">
        <v>31744</v>
      </c>
      <c r="O683" s="6" t="s">
        <v>31743</v>
      </c>
      <c r="P683" s="6"/>
      <c r="Q683" s="6"/>
      <c r="R683" s="7"/>
      <c r="S683" s="7" t="s">
        <v>31742</v>
      </c>
      <c r="T683" s="7" t="s">
        <v>118</v>
      </c>
      <c r="U683" s="7" t="s">
        <v>105</v>
      </c>
      <c r="V683" s="7" t="s">
        <v>31741</v>
      </c>
      <c r="W683" s="6" t="s">
        <v>164</v>
      </c>
      <c r="X683" s="6" t="s">
        <v>31740</v>
      </c>
      <c r="Y683" s="6">
        <v>20190712</v>
      </c>
      <c r="Z683" s="6"/>
      <c r="AA683" s="6"/>
      <c r="AB683" s="7"/>
      <c r="AC683" s="7" t="s">
        <v>4</v>
      </c>
      <c r="AD683" s="7" t="s">
        <v>60</v>
      </c>
      <c r="AE683" s="8">
        <v>63999</v>
      </c>
      <c r="AF683" s="7" t="s">
        <v>60</v>
      </c>
      <c r="AG683" s="6">
        <v>6399</v>
      </c>
      <c r="AH683" s="6" t="s">
        <v>59</v>
      </c>
      <c r="AI683" s="6">
        <v>639</v>
      </c>
      <c r="AJ683" s="6" t="s">
        <v>58</v>
      </c>
      <c r="AK683" s="6">
        <v>63</v>
      </c>
      <c r="AL683" s="7" t="s">
        <v>57</v>
      </c>
      <c r="AM683" s="7" t="s">
        <v>56</v>
      </c>
      <c r="AN683" s="7" t="s">
        <v>3</v>
      </c>
      <c r="AO683" s="7">
        <v>201412</v>
      </c>
      <c r="AP683" s="7" t="s">
        <v>2</v>
      </c>
      <c r="AQ683" s="6" t="s">
        <v>1</v>
      </c>
      <c r="AR683" s="6" t="s">
        <v>0</v>
      </c>
    </row>
    <row r="684" spans="1:44" x14ac:dyDescent="0.25">
      <c r="A684" s="10" t="s">
        <v>31738</v>
      </c>
      <c r="B684" s="9" t="s">
        <v>31737</v>
      </c>
      <c r="C684" s="6" t="s">
        <v>31739</v>
      </c>
      <c r="D684" s="6" t="s">
        <v>31738</v>
      </c>
      <c r="E684" s="6" t="s">
        <v>31737</v>
      </c>
      <c r="F684" s="6" t="s">
        <v>31734</v>
      </c>
      <c r="G684" s="6" t="s">
        <v>31736</v>
      </c>
      <c r="H684" s="7" t="s">
        <v>31735</v>
      </c>
      <c r="I684" s="7" t="s">
        <v>31734</v>
      </c>
      <c r="J684" s="7" t="s">
        <v>31733</v>
      </c>
      <c r="K684" s="7">
        <v>1101112303305</v>
      </c>
      <c r="L684" s="7">
        <v>20010806</v>
      </c>
      <c r="M684" s="6">
        <v>8380</v>
      </c>
      <c r="N684" s="6" t="s">
        <v>31732</v>
      </c>
      <c r="O684" s="6" t="s">
        <v>31731</v>
      </c>
      <c r="P684" s="6"/>
      <c r="Q684" s="6"/>
      <c r="R684" s="7"/>
      <c r="S684" s="7"/>
      <c r="T684" s="7" t="s">
        <v>118</v>
      </c>
      <c r="U684" s="7" t="s">
        <v>118</v>
      </c>
      <c r="V684" s="7" t="s">
        <v>31730</v>
      </c>
      <c r="W684" s="6" t="s">
        <v>31729</v>
      </c>
      <c r="X684" s="6" t="s">
        <v>31729</v>
      </c>
      <c r="Y684" s="6">
        <v>20081024</v>
      </c>
      <c r="Z684" s="6"/>
      <c r="AA684" s="6"/>
      <c r="AB684" s="7"/>
      <c r="AC684" s="7" t="s">
        <v>4</v>
      </c>
      <c r="AD684" s="7" t="s">
        <v>61</v>
      </c>
      <c r="AE684" s="8">
        <v>63991</v>
      </c>
      <c r="AF684" s="7" t="s">
        <v>60</v>
      </c>
      <c r="AG684" s="6">
        <v>6399</v>
      </c>
      <c r="AH684" s="6" t="s">
        <v>59</v>
      </c>
      <c r="AI684" s="6">
        <v>639</v>
      </c>
      <c r="AJ684" s="6" t="s">
        <v>58</v>
      </c>
      <c r="AK684" s="6">
        <v>63</v>
      </c>
      <c r="AL684" s="7" t="s">
        <v>57</v>
      </c>
      <c r="AM684" s="7" t="s">
        <v>56</v>
      </c>
      <c r="AN684" s="7" t="s">
        <v>3</v>
      </c>
      <c r="AO684" s="7">
        <v>201112</v>
      </c>
      <c r="AP684" s="7" t="s">
        <v>2</v>
      </c>
      <c r="AQ684" s="6" t="s">
        <v>1</v>
      </c>
      <c r="AR684" s="6" t="s">
        <v>0</v>
      </c>
    </row>
    <row r="685" spans="1:44" x14ac:dyDescent="0.25">
      <c r="A685" s="10" t="s">
        <v>31727</v>
      </c>
      <c r="B685" s="9" t="s">
        <v>31726</v>
      </c>
      <c r="C685" s="6" t="s">
        <v>31728</v>
      </c>
      <c r="D685" s="6" t="s">
        <v>31727</v>
      </c>
      <c r="E685" s="6" t="s">
        <v>31726</v>
      </c>
      <c r="F685" s="6" t="s">
        <v>31723</v>
      </c>
      <c r="G685" s="6" t="s">
        <v>31725</v>
      </c>
      <c r="H685" s="7" t="s">
        <v>31724</v>
      </c>
      <c r="I685" s="7" t="s">
        <v>31723</v>
      </c>
      <c r="J685" s="7" t="s">
        <v>31722</v>
      </c>
      <c r="K685" s="7">
        <v>1101111530959</v>
      </c>
      <c r="L685" s="7">
        <v>19980402</v>
      </c>
      <c r="M685" s="6">
        <v>13210</v>
      </c>
      <c r="N685" s="6" t="s">
        <v>31721</v>
      </c>
      <c r="O685" s="6" t="s">
        <v>31720</v>
      </c>
      <c r="P685" s="6"/>
      <c r="Q685" s="6"/>
      <c r="R685" s="7"/>
      <c r="S685" s="7" t="s">
        <v>31719</v>
      </c>
      <c r="T685" s="7" t="s">
        <v>23</v>
      </c>
      <c r="U685" s="7" t="s">
        <v>105</v>
      </c>
      <c r="V685" s="7" t="s">
        <v>1961</v>
      </c>
      <c r="W685" s="6" t="s">
        <v>376</v>
      </c>
      <c r="X685" s="6" t="s">
        <v>31718</v>
      </c>
      <c r="Y685" s="6">
        <v>20040811</v>
      </c>
      <c r="Z685" s="6"/>
      <c r="AA685" s="6"/>
      <c r="AB685" s="7"/>
      <c r="AC685" s="7" t="s">
        <v>4</v>
      </c>
      <c r="AD685" s="7" t="s">
        <v>2979</v>
      </c>
      <c r="AE685" s="8">
        <v>271</v>
      </c>
      <c r="AF685" s="7" t="s">
        <v>2979</v>
      </c>
      <c r="AG685" s="6">
        <v>271</v>
      </c>
      <c r="AH685" s="6" t="s">
        <v>2979</v>
      </c>
      <c r="AI685" s="6">
        <v>271</v>
      </c>
      <c r="AJ685" s="6" t="s">
        <v>1254</v>
      </c>
      <c r="AK685" s="6">
        <v>27</v>
      </c>
      <c r="AL685" s="7" t="s">
        <v>544</v>
      </c>
      <c r="AM685" s="7" t="s">
        <v>543</v>
      </c>
      <c r="AN685" s="7" t="s">
        <v>3</v>
      </c>
      <c r="AO685" s="7">
        <v>201103</v>
      </c>
      <c r="AP685" s="7" t="s">
        <v>2</v>
      </c>
      <c r="AQ685" s="6" t="s">
        <v>1</v>
      </c>
      <c r="AR685" s="6" t="s">
        <v>0</v>
      </c>
    </row>
    <row r="686" spans="1:44" x14ac:dyDescent="0.25">
      <c r="A686" s="10" t="s">
        <v>31716</v>
      </c>
      <c r="B686" s="9" t="s">
        <v>31715</v>
      </c>
      <c r="C686" s="6" t="s">
        <v>31717</v>
      </c>
      <c r="D686" s="6" t="s">
        <v>31716</v>
      </c>
      <c r="E686" s="6" t="s">
        <v>31715</v>
      </c>
      <c r="F686" s="6" t="s">
        <v>31712</v>
      </c>
      <c r="G686" s="6" t="s">
        <v>31714</v>
      </c>
      <c r="H686" s="7" t="s">
        <v>31713</v>
      </c>
      <c r="I686" s="7" t="s">
        <v>31712</v>
      </c>
      <c r="J686" s="7" t="s">
        <v>31711</v>
      </c>
      <c r="K686" s="7">
        <v>1101110600430</v>
      </c>
      <c r="L686" s="7">
        <v>19881212</v>
      </c>
      <c r="M686" s="6">
        <v>18363</v>
      </c>
      <c r="N686" s="6" t="s">
        <v>31710</v>
      </c>
      <c r="O686" s="6" t="s">
        <v>31709</v>
      </c>
      <c r="P686" s="6"/>
      <c r="Q686" s="6"/>
      <c r="R686" s="7"/>
      <c r="S686" s="7" t="s">
        <v>31709</v>
      </c>
      <c r="T686" s="7" t="s">
        <v>118</v>
      </c>
      <c r="U686" s="7" t="s">
        <v>1533</v>
      </c>
      <c r="V686" s="7" t="s">
        <v>29555</v>
      </c>
      <c r="W686" s="6" t="s">
        <v>31708</v>
      </c>
      <c r="X686" s="6" t="s">
        <v>31708</v>
      </c>
      <c r="Y686" s="6">
        <v>20060201</v>
      </c>
      <c r="Z686" s="6"/>
      <c r="AA686" s="6"/>
      <c r="AB686" s="7"/>
      <c r="AC686" s="7" t="s">
        <v>4</v>
      </c>
      <c r="AD686" s="7" t="s">
        <v>789</v>
      </c>
      <c r="AE686" s="8">
        <v>29272</v>
      </c>
      <c r="AF686" s="7" t="s">
        <v>788</v>
      </c>
      <c r="AG686" s="6">
        <v>2927</v>
      </c>
      <c r="AH686" s="6" t="s">
        <v>787</v>
      </c>
      <c r="AI686" s="6">
        <v>292</v>
      </c>
      <c r="AJ686" s="6" t="s">
        <v>786</v>
      </c>
      <c r="AK686" s="6">
        <v>29</v>
      </c>
      <c r="AL686" s="7" t="s">
        <v>544</v>
      </c>
      <c r="AM686" s="7" t="s">
        <v>543</v>
      </c>
      <c r="AN686" s="7" t="s">
        <v>3</v>
      </c>
      <c r="AO686" s="7">
        <v>201103</v>
      </c>
      <c r="AP686" s="7" t="s">
        <v>2</v>
      </c>
      <c r="AQ686" s="6" t="s">
        <v>1</v>
      </c>
      <c r="AR686" s="6" t="s">
        <v>0</v>
      </c>
    </row>
    <row r="687" spans="1:44" x14ac:dyDescent="0.25">
      <c r="A687" s="15" t="s">
        <v>31706</v>
      </c>
      <c r="B687" s="14" t="s">
        <v>31705</v>
      </c>
      <c r="C687" s="11" t="s">
        <v>31707</v>
      </c>
      <c r="D687" s="11" t="s">
        <v>31706</v>
      </c>
      <c r="E687" s="11" t="s">
        <v>31705</v>
      </c>
      <c r="F687" s="11" t="s">
        <v>31702</v>
      </c>
      <c r="G687" s="11" t="s">
        <v>31704</v>
      </c>
      <c r="H687" s="12" t="s">
        <v>31703</v>
      </c>
      <c r="I687" s="12" t="s">
        <v>31702</v>
      </c>
      <c r="J687" s="12" t="s">
        <v>31701</v>
      </c>
      <c r="K687" s="12">
        <v>1615110049069</v>
      </c>
      <c r="L687" s="12">
        <v>20020323</v>
      </c>
      <c r="M687" s="11">
        <v>18102</v>
      </c>
      <c r="N687" s="11" t="s">
        <v>31700</v>
      </c>
      <c r="O687" s="11" t="s">
        <v>31699</v>
      </c>
      <c r="P687" s="11"/>
      <c r="Q687" s="11"/>
      <c r="R687" s="12"/>
      <c r="S687" s="12" t="s">
        <v>31698</v>
      </c>
      <c r="T687" s="12" t="s">
        <v>118</v>
      </c>
      <c r="U687" s="12" t="s">
        <v>118</v>
      </c>
      <c r="V687" s="12" t="s">
        <v>31697</v>
      </c>
      <c r="W687" s="11" t="s">
        <v>31696</v>
      </c>
      <c r="X687" s="11" t="s">
        <v>31695</v>
      </c>
      <c r="Y687" s="11">
        <v>20051005</v>
      </c>
      <c r="Z687" s="11"/>
      <c r="AA687" s="11"/>
      <c r="AB687" s="12"/>
      <c r="AC687" s="12" t="s">
        <v>4</v>
      </c>
      <c r="AD687" s="12" t="s">
        <v>1046</v>
      </c>
      <c r="AE687" s="13">
        <v>29271</v>
      </c>
      <c r="AF687" s="12" t="s">
        <v>788</v>
      </c>
      <c r="AG687" s="11">
        <v>2927</v>
      </c>
      <c r="AH687" s="11" t="s">
        <v>787</v>
      </c>
      <c r="AI687" s="11">
        <v>292</v>
      </c>
      <c r="AJ687" s="11" t="s">
        <v>786</v>
      </c>
      <c r="AK687" s="11">
        <v>29</v>
      </c>
      <c r="AL687" s="12" t="s">
        <v>544</v>
      </c>
      <c r="AM687" s="12" t="s">
        <v>543</v>
      </c>
      <c r="AN687" s="12" t="s">
        <v>3</v>
      </c>
      <c r="AO687" s="12">
        <v>201103</v>
      </c>
      <c r="AP687" s="12" t="s">
        <v>2</v>
      </c>
      <c r="AQ687" s="11" t="s">
        <v>1</v>
      </c>
      <c r="AR687" s="11" t="s">
        <v>0</v>
      </c>
    </row>
    <row r="688" spans="1:44" x14ac:dyDescent="0.25">
      <c r="A688" s="10" t="s">
        <v>31693</v>
      </c>
      <c r="B688" s="9" t="s">
        <v>31692</v>
      </c>
      <c r="C688" s="6" t="s">
        <v>31694</v>
      </c>
      <c r="D688" s="6" t="s">
        <v>31693</v>
      </c>
      <c r="E688" s="6" t="s">
        <v>31692</v>
      </c>
      <c r="F688" s="6" t="s">
        <v>31689</v>
      </c>
      <c r="G688" s="6" t="s">
        <v>31691</v>
      </c>
      <c r="H688" s="7" t="s">
        <v>31690</v>
      </c>
      <c r="I688" s="7" t="s">
        <v>31689</v>
      </c>
      <c r="J688" s="7" t="s">
        <v>31688</v>
      </c>
      <c r="K688" s="7">
        <v>1943110003995</v>
      </c>
      <c r="L688" s="7">
        <v>19950613</v>
      </c>
      <c r="M688" s="6">
        <v>51567</v>
      </c>
      <c r="N688" s="6" t="s">
        <v>31687</v>
      </c>
      <c r="O688" s="6" t="s">
        <v>31686</v>
      </c>
      <c r="P688" s="6"/>
      <c r="Q688" s="6"/>
      <c r="R688" s="7"/>
      <c r="S688" s="7" t="s">
        <v>31685</v>
      </c>
      <c r="T688" s="7" t="s">
        <v>23</v>
      </c>
      <c r="U688" s="7" t="s">
        <v>7219</v>
      </c>
      <c r="V688" s="7" t="s">
        <v>6094</v>
      </c>
      <c r="W688" s="6" t="s">
        <v>31684</v>
      </c>
      <c r="X688" s="6" t="s">
        <v>31684</v>
      </c>
      <c r="Y688" s="6">
        <v>20030210</v>
      </c>
      <c r="Z688" s="6"/>
      <c r="AA688" s="6"/>
      <c r="AB688" s="7"/>
      <c r="AC688" s="7" t="s">
        <v>4</v>
      </c>
      <c r="AD688" s="7" t="s">
        <v>8081</v>
      </c>
      <c r="AE688" s="8">
        <v>30310</v>
      </c>
      <c r="AF688" s="7" t="s">
        <v>8081</v>
      </c>
      <c r="AG688" s="6">
        <v>3031</v>
      </c>
      <c r="AH688" s="6" t="s">
        <v>862</v>
      </c>
      <c r="AI688" s="6">
        <v>303</v>
      </c>
      <c r="AJ688" s="6" t="s">
        <v>861</v>
      </c>
      <c r="AK688" s="6">
        <v>30</v>
      </c>
      <c r="AL688" s="7" t="s">
        <v>544</v>
      </c>
      <c r="AM688" s="7" t="s">
        <v>543</v>
      </c>
      <c r="AN688" s="7" t="s">
        <v>3</v>
      </c>
      <c r="AO688" s="7">
        <v>201103</v>
      </c>
      <c r="AP688" s="7" t="s">
        <v>2</v>
      </c>
      <c r="AQ688" s="6" t="s">
        <v>1</v>
      </c>
      <c r="AR688" s="6" t="s">
        <v>0</v>
      </c>
    </row>
    <row r="689" spans="1:44" x14ac:dyDescent="0.25">
      <c r="A689" s="10" t="s">
        <v>31681</v>
      </c>
      <c r="B689" s="9" t="s">
        <v>31683</v>
      </c>
      <c r="C689" s="6" t="s">
        <v>31682</v>
      </c>
      <c r="D689" s="6" t="s">
        <v>31681</v>
      </c>
      <c r="E689" s="6" t="s">
        <v>31680</v>
      </c>
      <c r="F689" s="6" t="s">
        <v>31679</v>
      </c>
      <c r="G689" s="6" t="s">
        <v>31679</v>
      </c>
      <c r="H689" s="7" t="s">
        <v>31678</v>
      </c>
      <c r="I689" s="7" t="s">
        <v>31677</v>
      </c>
      <c r="J689" s="7" t="s">
        <v>31676</v>
      </c>
      <c r="K689" s="7">
        <v>1101112102070</v>
      </c>
      <c r="L689" s="7">
        <v>20001101</v>
      </c>
      <c r="M689" s="6">
        <v>6060</v>
      </c>
      <c r="N689" s="6" t="s">
        <v>31675</v>
      </c>
      <c r="O689" s="6" t="s">
        <v>31674</v>
      </c>
      <c r="P689" s="6"/>
      <c r="Q689" s="6"/>
      <c r="R689" s="7"/>
      <c r="S689" s="7" t="s">
        <v>31673</v>
      </c>
      <c r="T689" s="7" t="s">
        <v>118</v>
      </c>
      <c r="U689" s="7"/>
      <c r="V689" s="7"/>
      <c r="W689" s="6" t="s">
        <v>31672</v>
      </c>
      <c r="X689" s="6" t="s">
        <v>31671</v>
      </c>
      <c r="Y689" s="6">
        <v>20120223</v>
      </c>
      <c r="Z689" s="6"/>
      <c r="AA689" s="6"/>
      <c r="AB689" s="7"/>
      <c r="AC689" s="7" t="s">
        <v>4</v>
      </c>
      <c r="AD689" s="7" t="s">
        <v>2494</v>
      </c>
      <c r="AE689" s="8">
        <v>20501</v>
      </c>
      <c r="AF689" s="7" t="s">
        <v>2493</v>
      </c>
      <c r="AG689" s="6">
        <v>2050</v>
      </c>
      <c r="AH689" s="6" t="s">
        <v>2493</v>
      </c>
      <c r="AI689" s="6">
        <v>205</v>
      </c>
      <c r="AJ689" s="6" t="s">
        <v>2058</v>
      </c>
      <c r="AK689" s="6">
        <v>20</v>
      </c>
      <c r="AL689" s="7" t="s">
        <v>544</v>
      </c>
      <c r="AM689" s="7" t="s">
        <v>543</v>
      </c>
      <c r="AN689" s="7" t="s">
        <v>3</v>
      </c>
      <c r="AO689" s="7">
        <v>201109</v>
      </c>
      <c r="AP689" s="7" t="s">
        <v>2</v>
      </c>
      <c r="AQ689" s="6" t="s">
        <v>1</v>
      </c>
      <c r="AR689" s="6" t="s">
        <v>0</v>
      </c>
    </row>
    <row r="690" spans="1:44" x14ac:dyDescent="0.25">
      <c r="A690" s="10" t="s">
        <v>31668</v>
      </c>
      <c r="B690" s="9" t="s">
        <v>31670</v>
      </c>
      <c r="C690" s="6" t="s">
        <v>31669</v>
      </c>
      <c r="D690" s="6" t="s">
        <v>31668</v>
      </c>
      <c r="E690" s="6" t="s">
        <v>31667</v>
      </c>
      <c r="F690" s="6" t="s">
        <v>31666</v>
      </c>
      <c r="G690" s="6" t="s">
        <v>31665</v>
      </c>
      <c r="H690" s="7" t="s">
        <v>31664</v>
      </c>
      <c r="I690" s="7" t="s">
        <v>31663</v>
      </c>
      <c r="J690" s="7" t="s">
        <v>31662</v>
      </c>
      <c r="K690" s="7">
        <v>1243110008999</v>
      </c>
      <c r="L690" s="7">
        <v>19541231</v>
      </c>
      <c r="M690" s="6">
        <v>44996</v>
      </c>
      <c r="N690" s="6" t="s">
        <v>31661</v>
      </c>
      <c r="O690" s="6" t="s">
        <v>31660</v>
      </c>
      <c r="P690" s="6">
        <v>3173</v>
      </c>
      <c r="Q690" s="6" t="s">
        <v>31659</v>
      </c>
      <c r="R690" s="7" t="s">
        <v>31658</v>
      </c>
      <c r="S690" s="7" t="s">
        <v>31657</v>
      </c>
      <c r="T690" s="7" t="s">
        <v>499</v>
      </c>
      <c r="U690" s="7" t="s">
        <v>92</v>
      </c>
      <c r="V690" s="7" t="s">
        <v>2220</v>
      </c>
      <c r="W690" s="6" t="s">
        <v>31656</v>
      </c>
      <c r="X690" s="6" t="s">
        <v>31655</v>
      </c>
      <c r="Y690" s="6">
        <v>19890825</v>
      </c>
      <c r="Z690" s="6"/>
      <c r="AA690" s="6"/>
      <c r="AB690" s="7"/>
      <c r="AC690" s="7" t="s">
        <v>4</v>
      </c>
      <c r="AD690" s="7" t="s">
        <v>2393</v>
      </c>
      <c r="AE690" s="8">
        <v>201</v>
      </c>
      <c r="AF690" s="7" t="s">
        <v>2393</v>
      </c>
      <c r="AG690" s="6">
        <v>201</v>
      </c>
      <c r="AH690" s="6" t="s">
        <v>2393</v>
      </c>
      <c r="AI690" s="6">
        <v>201</v>
      </c>
      <c r="AJ690" s="6" t="s">
        <v>2058</v>
      </c>
      <c r="AK690" s="6">
        <v>20</v>
      </c>
      <c r="AL690" s="7" t="s">
        <v>544</v>
      </c>
      <c r="AM690" s="7" t="s">
        <v>543</v>
      </c>
      <c r="AN690" s="7" t="s">
        <v>3</v>
      </c>
      <c r="AO690" s="7">
        <v>201103</v>
      </c>
      <c r="AP690" s="7" t="s">
        <v>2</v>
      </c>
      <c r="AQ690" s="6" t="s">
        <v>1</v>
      </c>
      <c r="AR690" s="6" t="s">
        <v>0</v>
      </c>
    </row>
    <row r="691" spans="1:44" x14ac:dyDescent="0.25">
      <c r="A691" s="10" t="s">
        <v>31653</v>
      </c>
      <c r="B691" s="9" t="s">
        <v>31652</v>
      </c>
      <c r="C691" s="6" t="s">
        <v>31654</v>
      </c>
      <c r="D691" s="6" t="s">
        <v>31653</v>
      </c>
      <c r="E691" s="6" t="s">
        <v>31652</v>
      </c>
      <c r="F691" s="6" t="s">
        <v>31649</v>
      </c>
      <c r="G691" s="6" t="s">
        <v>31651</v>
      </c>
      <c r="H691" s="7" t="s">
        <v>31650</v>
      </c>
      <c r="I691" s="7" t="s">
        <v>31649</v>
      </c>
      <c r="J691" s="7" t="s">
        <v>31648</v>
      </c>
      <c r="K691" s="7">
        <v>1101111905516</v>
      </c>
      <c r="L691" s="7">
        <v>20000313</v>
      </c>
      <c r="M691" s="6">
        <v>6253</v>
      </c>
      <c r="N691" s="6" t="s">
        <v>31647</v>
      </c>
      <c r="O691" s="6" t="s">
        <v>31646</v>
      </c>
      <c r="P691" s="6"/>
      <c r="Q691" s="6"/>
      <c r="R691" s="7"/>
      <c r="S691" s="7"/>
      <c r="T691" s="7" t="s">
        <v>118</v>
      </c>
      <c r="U691" s="7" t="s">
        <v>499</v>
      </c>
      <c r="V691" s="7" t="s">
        <v>3510</v>
      </c>
      <c r="W691" s="6" t="s">
        <v>31645</v>
      </c>
      <c r="X691" s="6" t="s">
        <v>31644</v>
      </c>
      <c r="Y691" s="6">
        <v>20130717</v>
      </c>
      <c r="Z691" s="6"/>
      <c r="AA691" s="6"/>
      <c r="AB691" s="7"/>
      <c r="AC691" s="7" t="s">
        <v>4</v>
      </c>
      <c r="AD691" s="7" t="s">
        <v>18019</v>
      </c>
      <c r="AE691" s="8">
        <v>71310</v>
      </c>
      <c r="AF691" s="7" t="s">
        <v>18019</v>
      </c>
      <c r="AG691" s="6">
        <v>7131</v>
      </c>
      <c r="AH691" s="6" t="s">
        <v>3670</v>
      </c>
      <c r="AI691" s="6">
        <v>713</v>
      </c>
      <c r="AJ691" s="6" t="s">
        <v>39</v>
      </c>
      <c r="AK691" s="6">
        <v>71</v>
      </c>
      <c r="AL691" s="7" t="s">
        <v>38</v>
      </c>
      <c r="AM691" s="7" t="s">
        <v>37</v>
      </c>
      <c r="AN691" s="7" t="s">
        <v>30135</v>
      </c>
      <c r="AO691" s="7">
        <v>201112</v>
      </c>
      <c r="AP691" s="7" t="s">
        <v>2</v>
      </c>
      <c r="AQ691" s="6" t="s">
        <v>1</v>
      </c>
      <c r="AR691" s="6" t="s">
        <v>0</v>
      </c>
    </row>
    <row r="692" spans="1:44" x14ac:dyDescent="0.25">
      <c r="A692" s="15" t="s">
        <v>31641</v>
      </c>
      <c r="B692" s="14" t="s">
        <v>31643</v>
      </c>
      <c r="C692" s="11" t="s">
        <v>31642</v>
      </c>
      <c r="D692" s="11" t="s">
        <v>31641</v>
      </c>
      <c r="E692" s="11" t="s">
        <v>31640</v>
      </c>
      <c r="F692" s="11" t="s">
        <v>31638</v>
      </c>
      <c r="G692" s="11" t="s">
        <v>31638</v>
      </c>
      <c r="H692" s="12" t="s">
        <v>31639</v>
      </c>
      <c r="I692" s="12" t="s">
        <v>31638</v>
      </c>
      <c r="J692" s="12" t="s">
        <v>31637</v>
      </c>
      <c r="K692" s="12">
        <v>1101110801848</v>
      </c>
      <c r="L692" s="12">
        <v>19910902</v>
      </c>
      <c r="M692" s="11">
        <v>3161</v>
      </c>
      <c r="N692" s="11" t="s">
        <v>31636</v>
      </c>
      <c r="O692" s="11" t="s">
        <v>31635</v>
      </c>
      <c r="P692" s="11"/>
      <c r="Q692" s="11"/>
      <c r="R692" s="12"/>
      <c r="S692" s="12"/>
      <c r="T692" s="12" t="s">
        <v>118</v>
      </c>
      <c r="U692" s="12"/>
      <c r="V692" s="12"/>
      <c r="W692" s="11" t="s">
        <v>31634</v>
      </c>
      <c r="X692" s="11" t="s">
        <v>31633</v>
      </c>
      <c r="Y692" s="11">
        <v>20181123</v>
      </c>
      <c r="Z692" s="11"/>
      <c r="AA692" s="11"/>
      <c r="AB692" s="12"/>
      <c r="AC692" s="12" t="s">
        <v>4</v>
      </c>
      <c r="AD692" s="12" t="s">
        <v>2409</v>
      </c>
      <c r="AE692" s="13">
        <v>62021</v>
      </c>
      <c r="AF692" s="12" t="s">
        <v>2408</v>
      </c>
      <c r="AG692" s="11">
        <v>6202</v>
      </c>
      <c r="AH692" s="11" t="s">
        <v>2407</v>
      </c>
      <c r="AI692" s="11">
        <v>620</v>
      </c>
      <c r="AJ692" s="11" t="s">
        <v>2407</v>
      </c>
      <c r="AK692" s="11">
        <v>62</v>
      </c>
      <c r="AL692" s="12" t="s">
        <v>57</v>
      </c>
      <c r="AM692" s="12" t="s">
        <v>56</v>
      </c>
      <c r="AN692" s="12" t="s">
        <v>3</v>
      </c>
      <c r="AO692" s="12">
        <v>201112</v>
      </c>
      <c r="AP692" s="12" t="s">
        <v>2</v>
      </c>
      <c r="AQ692" s="11" t="s">
        <v>1</v>
      </c>
      <c r="AR692" s="11" t="s">
        <v>0</v>
      </c>
    </row>
    <row r="693" spans="1:44" x14ac:dyDescent="0.25">
      <c r="A693" s="10" t="s">
        <v>31630</v>
      </c>
      <c r="B693" s="9" t="s">
        <v>31632</v>
      </c>
      <c r="C693" s="6" t="s">
        <v>31631</v>
      </c>
      <c r="D693" s="6" t="s">
        <v>31630</v>
      </c>
      <c r="E693" s="6" t="s">
        <v>31629</v>
      </c>
      <c r="F693" s="6" t="s">
        <v>31628</v>
      </c>
      <c r="G693" s="6" t="s">
        <v>31628</v>
      </c>
      <c r="H693" s="7" t="s">
        <v>31627</v>
      </c>
      <c r="I693" s="7" t="s">
        <v>31626</v>
      </c>
      <c r="J693" s="7" t="s">
        <v>31625</v>
      </c>
      <c r="K693" s="7">
        <v>1101110037740</v>
      </c>
      <c r="L693" s="7">
        <v>19620505</v>
      </c>
      <c r="M693" s="6">
        <v>6178</v>
      </c>
      <c r="N693" s="6" t="s">
        <v>31624</v>
      </c>
      <c r="O693" s="6" t="s">
        <v>31623</v>
      </c>
      <c r="P693" s="6"/>
      <c r="Q693" s="6"/>
      <c r="R693" s="7"/>
      <c r="S693" s="7" t="s">
        <v>31622</v>
      </c>
      <c r="T693" s="7" t="s">
        <v>118</v>
      </c>
      <c r="U693" s="7"/>
      <c r="V693" s="7"/>
      <c r="W693" s="6" t="s">
        <v>16526</v>
      </c>
      <c r="X693" s="6" t="s">
        <v>31621</v>
      </c>
      <c r="Y693" s="6">
        <v>20100812</v>
      </c>
      <c r="Z693" s="6"/>
      <c r="AA693" s="6"/>
      <c r="AB693" s="7"/>
      <c r="AC693" s="7" t="s">
        <v>4</v>
      </c>
      <c r="AD693" s="7" t="s">
        <v>15871</v>
      </c>
      <c r="AE693" s="8">
        <v>72121</v>
      </c>
      <c r="AF693" s="7" t="s">
        <v>2379</v>
      </c>
      <c r="AG693" s="6">
        <v>7212</v>
      </c>
      <c r="AH693" s="6" t="s">
        <v>2378</v>
      </c>
      <c r="AI693" s="6">
        <v>721</v>
      </c>
      <c r="AJ693" s="6" t="s">
        <v>2377</v>
      </c>
      <c r="AK693" s="6">
        <v>72</v>
      </c>
      <c r="AL693" s="7" t="s">
        <v>38</v>
      </c>
      <c r="AM693" s="7" t="s">
        <v>37</v>
      </c>
      <c r="AN693" s="7" t="s">
        <v>30135</v>
      </c>
      <c r="AO693" s="7">
        <v>201103</v>
      </c>
      <c r="AP693" s="7" t="s">
        <v>2</v>
      </c>
      <c r="AQ693" s="6" t="s">
        <v>1</v>
      </c>
      <c r="AR693" s="6" t="s">
        <v>0</v>
      </c>
    </row>
    <row r="694" spans="1:44" x14ac:dyDescent="0.25">
      <c r="A694" s="10" t="s">
        <v>31619</v>
      </c>
      <c r="B694" s="9" t="s">
        <v>31618</v>
      </c>
      <c r="C694" s="6" t="s">
        <v>31620</v>
      </c>
      <c r="D694" s="6" t="s">
        <v>31619</v>
      </c>
      <c r="E694" s="6" t="s">
        <v>31618</v>
      </c>
      <c r="F694" s="6" t="s">
        <v>31615</v>
      </c>
      <c r="G694" s="6" t="s">
        <v>31617</v>
      </c>
      <c r="H694" s="7" t="s">
        <v>31616</v>
      </c>
      <c r="I694" s="7" t="s">
        <v>31615</v>
      </c>
      <c r="J694" s="7" t="s">
        <v>31614</v>
      </c>
      <c r="K694" s="7">
        <v>1101110510415</v>
      </c>
      <c r="L694" s="7">
        <v>19861113</v>
      </c>
      <c r="M694" s="6">
        <v>15087</v>
      </c>
      <c r="N694" s="6" t="s">
        <v>31613</v>
      </c>
      <c r="O694" s="6" t="s">
        <v>31612</v>
      </c>
      <c r="P694" s="6"/>
      <c r="Q694" s="6"/>
      <c r="R694" s="7"/>
      <c r="S694" s="7" t="s">
        <v>31611</v>
      </c>
      <c r="T694" s="7" t="s">
        <v>23</v>
      </c>
      <c r="U694" s="7" t="s">
        <v>65</v>
      </c>
      <c r="V694" s="7" t="s">
        <v>31610</v>
      </c>
      <c r="W694" s="6" t="s">
        <v>31609</v>
      </c>
      <c r="X694" s="6" t="s">
        <v>31608</v>
      </c>
      <c r="Y694" s="6">
        <v>20101220</v>
      </c>
      <c r="Z694" s="6"/>
      <c r="AA694" s="6"/>
      <c r="AB694" s="7"/>
      <c r="AC694" s="7" t="s">
        <v>4</v>
      </c>
      <c r="AD694" s="7" t="s">
        <v>2393</v>
      </c>
      <c r="AE694" s="8">
        <v>201</v>
      </c>
      <c r="AF694" s="7" t="s">
        <v>2393</v>
      </c>
      <c r="AG694" s="6">
        <v>201</v>
      </c>
      <c r="AH694" s="6" t="s">
        <v>2393</v>
      </c>
      <c r="AI694" s="6">
        <v>201</v>
      </c>
      <c r="AJ694" s="6" t="s">
        <v>2058</v>
      </c>
      <c r="AK694" s="6">
        <v>20</v>
      </c>
      <c r="AL694" s="7" t="s">
        <v>544</v>
      </c>
      <c r="AM694" s="7" t="s">
        <v>543</v>
      </c>
      <c r="AN694" s="7" t="s">
        <v>3</v>
      </c>
      <c r="AO694" s="7">
        <v>201103</v>
      </c>
      <c r="AP694" s="7" t="s">
        <v>2</v>
      </c>
      <c r="AQ694" s="6" t="s">
        <v>1</v>
      </c>
      <c r="AR694" s="6" t="s">
        <v>0</v>
      </c>
    </row>
    <row r="695" spans="1:44" x14ac:dyDescent="0.25">
      <c r="A695" s="10" t="s">
        <v>31606</v>
      </c>
      <c r="B695" s="9" t="s">
        <v>31605</v>
      </c>
      <c r="C695" s="6" t="s">
        <v>31607</v>
      </c>
      <c r="D695" s="6" t="s">
        <v>31606</v>
      </c>
      <c r="E695" s="6" t="s">
        <v>31605</v>
      </c>
      <c r="F695" s="6" t="s">
        <v>31602</v>
      </c>
      <c r="G695" s="6" t="s">
        <v>31604</v>
      </c>
      <c r="H695" s="7" t="s">
        <v>31603</v>
      </c>
      <c r="I695" s="7" t="s">
        <v>31602</v>
      </c>
      <c r="J695" s="7" t="s">
        <v>31601</v>
      </c>
      <c r="K695" s="7">
        <v>1101111784952</v>
      </c>
      <c r="L695" s="7">
        <v>19991007</v>
      </c>
      <c r="M695" s="6">
        <v>16648</v>
      </c>
      <c r="N695" s="6" t="s">
        <v>31600</v>
      </c>
      <c r="O695" s="6" t="s">
        <v>31599</v>
      </c>
      <c r="P695" s="6"/>
      <c r="Q695" s="6"/>
      <c r="R695" s="7"/>
      <c r="S695" s="7"/>
      <c r="T695" s="7" t="s">
        <v>118</v>
      </c>
      <c r="U695" s="7" t="s">
        <v>743</v>
      </c>
      <c r="V695" s="7" t="s">
        <v>31598</v>
      </c>
      <c r="W695" s="6" t="s">
        <v>31597</v>
      </c>
      <c r="X695" s="6" t="s">
        <v>31596</v>
      </c>
      <c r="Y695" s="6">
        <v>20161130</v>
      </c>
      <c r="Z695" s="6"/>
      <c r="AA695" s="6"/>
      <c r="AB695" s="7"/>
      <c r="AC695" s="7" t="s">
        <v>4</v>
      </c>
      <c r="AD695" s="7" t="s">
        <v>1046</v>
      </c>
      <c r="AE695" s="8">
        <v>29271</v>
      </c>
      <c r="AF695" s="7" t="s">
        <v>788</v>
      </c>
      <c r="AG695" s="6">
        <v>2927</v>
      </c>
      <c r="AH695" s="6" t="s">
        <v>787</v>
      </c>
      <c r="AI695" s="6">
        <v>292</v>
      </c>
      <c r="AJ695" s="6" t="s">
        <v>786</v>
      </c>
      <c r="AK695" s="6">
        <v>29</v>
      </c>
      <c r="AL695" s="7" t="s">
        <v>544</v>
      </c>
      <c r="AM695" s="7" t="s">
        <v>543</v>
      </c>
      <c r="AN695" s="7" t="s">
        <v>3</v>
      </c>
      <c r="AO695" s="7">
        <v>201512</v>
      </c>
      <c r="AP695" s="7" t="s">
        <v>2</v>
      </c>
      <c r="AQ695" s="6" t="s">
        <v>1</v>
      </c>
      <c r="AR695" s="6" t="s">
        <v>0</v>
      </c>
    </row>
    <row r="696" spans="1:44" x14ac:dyDescent="0.25">
      <c r="A696" s="10" t="s">
        <v>31593</v>
      </c>
      <c r="B696" s="9" t="s">
        <v>31595</v>
      </c>
      <c r="C696" s="6" t="s">
        <v>31594</v>
      </c>
      <c r="D696" s="6" t="s">
        <v>31593</v>
      </c>
      <c r="E696" s="6" t="s">
        <v>31592</v>
      </c>
      <c r="F696" s="6" t="s">
        <v>31591</v>
      </c>
      <c r="G696" s="6" t="s">
        <v>31591</v>
      </c>
      <c r="H696" s="7" t="s">
        <v>31590</v>
      </c>
      <c r="I696" s="7" t="s">
        <v>31589</v>
      </c>
      <c r="J696" s="7" t="s">
        <v>31588</v>
      </c>
      <c r="K696" s="7">
        <v>1101112782046</v>
      </c>
      <c r="L696" s="7">
        <v>20100816</v>
      </c>
      <c r="M696" s="6">
        <v>7505</v>
      </c>
      <c r="N696" s="6" t="s">
        <v>31587</v>
      </c>
      <c r="O696" s="6" t="s">
        <v>31586</v>
      </c>
      <c r="P696" s="6"/>
      <c r="Q696" s="6"/>
      <c r="R696" s="7"/>
      <c r="S696" s="7"/>
      <c r="T696" s="7" t="s">
        <v>23</v>
      </c>
      <c r="U696" s="7"/>
      <c r="V696" s="7"/>
      <c r="W696" s="6" t="s">
        <v>31585</v>
      </c>
      <c r="X696" s="6" t="s">
        <v>31584</v>
      </c>
      <c r="Y696" s="6">
        <v>20180801</v>
      </c>
      <c r="Z696" s="6"/>
      <c r="AA696" s="6"/>
      <c r="AB696" s="7"/>
      <c r="AC696" s="7" t="s">
        <v>4</v>
      </c>
      <c r="AD696" s="7" t="s">
        <v>31583</v>
      </c>
      <c r="AE696" s="8">
        <v>51100</v>
      </c>
      <c r="AF696" s="7" t="s">
        <v>31583</v>
      </c>
      <c r="AG696" s="6">
        <v>5110</v>
      </c>
      <c r="AH696" s="6" t="s">
        <v>31583</v>
      </c>
      <c r="AI696" s="6">
        <v>511</v>
      </c>
      <c r="AJ696" s="6" t="s">
        <v>31582</v>
      </c>
      <c r="AK696" s="6">
        <v>51</v>
      </c>
      <c r="AL696" s="7" t="s">
        <v>1122</v>
      </c>
      <c r="AM696" s="7" t="s">
        <v>1121</v>
      </c>
      <c r="AN696" s="7" t="s">
        <v>3</v>
      </c>
      <c r="AO696" s="7">
        <v>201312</v>
      </c>
      <c r="AP696" s="7" t="s">
        <v>2</v>
      </c>
      <c r="AQ696" s="6" t="s">
        <v>1</v>
      </c>
      <c r="AR696" s="6" t="s">
        <v>0</v>
      </c>
    </row>
    <row r="697" spans="1:44" x14ac:dyDescent="0.25">
      <c r="A697" s="15" t="s">
        <v>31579</v>
      </c>
      <c r="B697" s="14" t="s">
        <v>31581</v>
      </c>
      <c r="C697" s="11" t="s">
        <v>31580</v>
      </c>
      <c r="D697" s="11" t="s">
        <v>31579</v>
      </c>
      <c r="E697" s="11" t="s">
        <v>31578</v>
      </c>
      <c r="F697" s="11" t="s">
        <v>31577</v>
      </c>
      <c r="G697" s="11" t="s">
        <v>31577</v>
      </c>
      <c r="H697" s="12" t="s">
        <v>31576</v>
      </c>
      <c r="I697" s="12" t="s">
        <v>31575</v>
      </c>
      <c r="J697" s="12" t="s">
        <v>31574</v>
      </c>
      <c r="K697" s="12">
        <v>1942110038423</v>
      </c>
      <c r="L697" s="12">
        <v>19991230</v>
      </c>
      <c r="M697" s="11">
        <v>51561</v>
      </c>
      <c r="N697" s="11" t="s">
        <v>31573</v>
      </c>
      <c r="O697" s="11" t="s">
        <v>31572</v>
      </c>
      <c r="P697" s="11"/>
      <c r="Q697" s="11"/>
      <c r="R697" s="12"/>
      <c r="S697" s="12" t="s">
        <v>31571</v>
      </c>
      <c r="T697" s="12" t="s">
        <v>499</v>
      </c>
      <c r="U697" s="12"/>
      <c r="V697" s="12"/>
      <c r="W697" s="11" t="s">
        <v>31570</v>
      </c>
      <c r="X697" s="11" t="s">
        <v>31570</v>
      </c>
      <c r="Y697" s="11">
        <v>20110104</v>
      </c>
      <c r="Z697" s="11"/>
      <c r="AA697" s="11"/>
      <c r="AB697" s="12"/>
      <c r="AC697" s="12" t="s">
        <v>4</v>
      </c>
      <c r="AD697" s="12" t="s">
        <v>12696</v>
      </c>
      <c r="AE697" s="13">
        <v>29111</v>
      </c>
      <c r="AF697" s="12" t="s">
        <v>9084</v>
      </c>
      <c r="AG697" s="11">
        <v>2911</v>
      </c>
      <c r="AH697" s="11" t="s">
        <v>1401</v>
      </c>
      <c r="AI697" s="11">
        <v>291</v>
      </c>
      <c r="AJ697" s="11" t="s">
        <v>786</v>
      </c>
      <c r="AK697" s="11">
        <v>29</v>
      </c>
      <c r="AL697" s="12" t="s">
        <v>544</v>
      </c>
      <c r="AM697" s="12" t="s">
        <v>543</v>
      </c>
      <c r="AN697" s="12" t="s">
        <v>3</v>
      </c>
      <c r="AO697" s="12">
        <v>201103</v>
      </c>
      <c r="AP697" s="12" t="s">
        <v>2</v>
      </c>
      <c r="AQ697" s="11" t="s">
        <v>1</v>
      </c>
      <c r="AR697" s="11" t="s">
        <v>0</v>
      </c>
    </row>
    <row r="698" spans="1:44" x14ac:dyDescent="0.25">
      <c r="A698" s="10" t="s">
        <v>31568</v>
      </c>
      <c r="B698" s="9" t="s">
        <v>31567</v>
      </c>
      <c r="C698" s="6" t="s">
        <v>31569</v>
      </c>
      <c r="D698" s="6" t="s">
        <v>31568</v>
      </c>
      <c r="E698" s="6" t="s">
        <v>31567</v>
      </c>
      <c r="F698" s="6" t="s">
        <v>31564</v>
      </c>
      <c r="G698" s="6" t="s">
        <v>31566</v>
      </c>
      <c r="H698" s="7" t="s">
        <v>31565</v>
      </c>
      <c r="I698" s="7" t="s">
        <v>31564</v>
      </c>
      <c r="J698" s="7" t="s">
        <v>31563</v>
      </c>
      <c r="K698" s="7">
        <v>1341110189717</v>
      </c>
      <c r="L698" s="7">
        <v>20100416</v>
      </c>
      <c r="M698" s="6">
        <v>32446</v>
      </c>
      <c r="N698" s="6" t="s">
        <v>31562</v>
      </c>
      <c r="O698" s="6" t="s">
        <v>31561</v>
      </c>
      <c r="P698" s="6"/>
      <c r="Q698" s="6"/>
      <c r="R698" s="7"/>
      <c r="S698" s="7"/>
      <c r="T698" s="7" t="s">
        <v>23</v>
      </c>
      <c r="U698" s="7" t="s">
        <v>65</v>
      </c>
      <c r="V698" s="7" t="s">
        <v>22581</v>
      </c>
      <c r="W698" s="6"/>
      <c r="X698" s="6" t="s">
        <v>31560</v>
      </c>
      <c r="Y698" s="6">
        <v>20170927</v>
      </c>
      <c r="Z698" s="6"/>
      <c r="AA698" s="6"/>
      <c r="AB698" s="7"/>
      <c r="AC698" s="7" t="s">
        <v>4</v>
      </c>
      <c r="AD698" s="7" t="s">
        <v>1222</v>
      </c>
      <c r="AE698" s="8">
        <v>2629</v>
      </c>
      <c r="AF698" s="7" t="s">
        <v>1222</v>
      </c>
      <c r="AG698" s="6">
        <v>2629</v>
      </c>
      <c r="AH698" s="6" t="s">
        <v>879</v>
      </c>
      <c r="AI698" s="6">
        <v>262</v>
      </c>
      <c r="AJ698" s="6" t="s">
        <v>878</v>
      </c>
      <c r="AK698" s="6">
        <v>26</v>
      </c>
      <c r="AL698" s="7" t="s">
        <v>544</v>
      </c>
      <c r="AM698" s="7" t="s">
        <v>543</v>
      </c>
      <c r="AN698" s="7" t="s">
        <v>3</v>
      </c>
      <c r="AO698" s="7">
        <v>201312</v>
      </c>
      <c r="AP698" s="7" t="s">
        <v>2</v>
      </c>
      <c r="AQ698" s="6" t="s">
        <v>1</v>
      </c>
      <c r="AR698" s="6" t="s">
        <v>0</v>
      </c>
    </row>
    <row r="699" spans="1:44" x14ac:dyDescent="0.25">
      <c r="A699" s="10" t="s">
        <v>31558</v>
      </c>
      <c r="B699" s="9" t="s">
        <v>31557</v>
      </c>
      <c r="C699" s="6" t="s">
        <v>31559</v>
      </c>
      <c r="D699" s="6" t="s">
        <v>31558</v>
      </c>
      <c r="E699" s="6" t="s">
        <v>31557</v>
      </c>
      <c r="F699" s="6" t="s">
        <v>31554</v>
      </c>
      <c r="G699" s="6" t="s">
        <v>31556</v>
      </c>
      <c r="H699" s="7" t="s">
        <v>31555</v>
      </c>
      <c r="I699" s="7" t="s">
        <v>31554</v>
      </c>
      <c r="J699" s="7" t="s">
        <v>31553</v>
      </c>
      <c r="K699" s="7">
        <v>1352110022823</v>
      </c>
      <c r="L699" s="7">
        <v>20080212</v>
      </c>
      <c r="M699" s="6">
        <v>8510</v>
      </c>
      <c r="N699" s="6" t="s">
        <v>31552</v>
      </c>
      <c r="O699" s="6" t="s">
        <v>31551</v>
      </c>
      <c r="P699" s="6"/>
      <c r="Q699" s="6"/>
      <c r="R699" s="7"/>
      <c r="S699" s="7"/>
      <c r="T699" s="7" t="s">
        <v>118</v>
      </c>
      <c r="U699" s="7" t="s">
        <v>105</v>
      </c>
      <c r="V699" s="7" t="s">
        <v>31550</v>
      </c>
      <c r="W699" s="6" t="s">
        <v>31549</v>
      </c>
      <c r="X699" s="6" t="s">
        <v>31548</v>
      </c>
      <c r="Y699" s="6">
        <v>20170223</v>
      </c>
      <c r="Z699" s="6"/>
      <c r="AA699" s="6"/>
      <c r="AB699" s="7"/>
      <c r="AC699" s="7" t="s">
        <v>4</v>
      </c>
      <c r="AD699" s="7" t="s">
        <v>2233</v>
      </c>
      <c r="AE699" s="8">
        <v>21300</v>
      </c>
      <c r="AF699" s="7" t="s">
        <v>2233</v>
      </c>
      <c r="AG699" s="6">
        <v>2130</v>
      </c>
      <c r="AH699" s="6" t="s">
        <v>2233</v>
      </c>
      <c r="AI699" s="6">
        <v>213</v>
      </c>
      <c r="AJ699" s="6" t="s">
        <v>1658</v>
      </c>
      <c r="AK699" s="6">
        <v>21</v>
      </c>
      <c r="AL699" s="7" t="s">
        <v>544</v>
      </c>
      <c r="AM699" s="7" t="s">
        <v>543</v>
      </c>
      <c r="AN699" s="7" t="s">
        <v>3</v>
      </c>
      <c r="AO699" s="7">
        <v>201512</v>
      </c>
      <c r="AP699" s="7" t="s">
        <v>2</v>
      </c>
      <c r="AQ699" s="6" t="s">
        <v>1</v>
      </c>
      <c r="AR699" s="6" t="s">
        <v>0</v>
      </c>
    </row>
    <row r="700" spans="1:44" x14ac:dyDescent="0.25">
      <c r="A700" s="10" t="s">
        <v>31546</v>
      </c>
      <c r="B700" s="9" t="s">
        <v>31545</v>
      </c>
      <c r="C700" s="6" t="s">
        <v>31547</v>
      </c>
      <c r="D700" s="6" t="s">
        <v>31546</v>
      </c>
      <c r="E700" s="6" t="s">
        <v>31545</v>
      </c>
      <c r="F700" s="6" t="s">
        <v>31542</v>
      </c>
      <c r="G700" s="6" t="s">
        <v>31544</v>
      </c>
      <c r="H700" s="7" t="s">
        <v>31543</v>
      </c>
      <c r="I700" s="7" t="s">
        <v>31542</v>
      </c>
      <c r="J700" s="7" t="s">
        <v>31541</v>
      </c>
      <c r="K700" s="7">
        <v>1101113926875</v>
      </c>
      <c r="L700" s="7">
        <v>20080702</v>
      </c>
      <c r="M700" s="6">
        <v>13487</v>
      </c>
      <c r="N700" s="6" t="s">
        <v>31540</v>
      </c>
      <c r="O700" s="6" t="s">
        <v>31539</v>
      </c>
      <c r="P700" s="6"/>
      <c r="Q700" s="6"/>
      <c r="R700" s="7"/>
      <c r="S700" s="7" t="s">
        <v>31538</v>
      </c>
      <c r="T700" s="7" t="s">
        <v>23</v>
      </c>
      <c r="U700" s="7" t="s">
        <v>65</v>
      </c>
      <c r="V700" s="7" t="s">
        <v>2889</v>
      </c>
      <c r="W700" s="6" t="s">
        <v>31537</v>
      </c>
      <c r="X700" s="6" t="s">
        <v>31536</v>
      </c>
      <c r="Y700" s="6">
        <v>20160229</v>
      </c>
      <c r="Z700" s="6"/>
      <c r="AA700" s="6"/>
      <c r="AB700" s="7"/>
      <c r="AC700" s="7" t="s">
        <v>4</v>
      </c>
      <c r="AD700" s="7" t="s">
        <v>20118</v>
      </c>
      <c r="AE700" s="8">
        <v>70113</v>
      </c>
      <c r="AF700" s="7" t="s">
        <v>15954</v>
      </c>
      <c r="AG700" s="6">
        <v>7011</v>
      </c>
      <c r="AH700" s="6" t="s">
        <v>15953</v>
      </c>
      <c r="AI700" s="6">
        <v>701</v>
      </c>
      <c r="AJ700" s="6" t="s">
        <v>15952</v>
      </c>
      <c r="AK700" s="6">
        <v>70</v>
      </c>
      <c r="AL700" s="7" t="s">
        <v>38</v>
      </c>
      <c r="AM700" s="7" t="s">
        <v>37</v>
      </c>
      <c r="AN700" s="7" t="s">
        <v>3</v>
      </c>
      <c r="AO700" s="7">
        <v>201412</v>
      </c>
      <c r="AP700" s="7" t="s">
        <v>2</v>
      </c>
      <c r="AQ700" s="6" t="s">
        <v>1</v>
      </c>
      <c r="AR700" s="6" t="s">
        <v>0</v>
      </c>
    </row>
    <row r="701" spans="1:44" x14ac:dyDescent="0.25">
      <c r="A701" s="10" t="s">
        <v>31534</v>
      </c>
      <c r="B701" s="9" t="s">
        <v>31533</v>
      </c>
      <c r="C701" s="6" t="s">
        <v>31535</v>
      </c>
      <c r="D701" s="6" t="s">
        <v>31534</v>
      </c>
      <c r="E701" s="6" t="s">
        <v>31533</v>
      </c>
      <c r="F701" s="6" t="s">
        <v>31530</v>
      </c>
      <c r="G701" s="6" t="s">
        <v>31532</v>
      </c>
      <c r="H701" s="7" t="s">
        <v>31531</v>
      </c>
      <c r="I701" s="7" t="s">
        <v>31530</v>
      </c>
      <c r="J701" s="7" t="s">
        <v>31529</v>
      </c>
      <c r="K701" s="7">
        <v>1601110302755</v>
      </c>
      <c r="L701" s="7">
        <v>20110701</v>
      </c>
      <c r="M701" s="6">
        <v>34012</v>
      </c>
      <c r="N701" s="6" t="s">
        <v>31528</v>
      </c>
      <c r="O701" s="6" t="s">
        <v>31527</v>
      </c>
      <c r="P701" s="6"/>
      <c r="Q701" s="6"/>
      <c r="R701" s="7"/>
      <c r="S701" s="7" t="s">
        <v>31526</v>
      </c>
      <c r="T701" s="7" t="s">
        <v>23</v>
      </c>
      <c r="U701" s="7" t="s">
        <v>27842</v>
      </c>
      <c r="V701" s="7" t="s">
        <v>8307</v>
      </c>
      <c r="W701" s="6" t="s">
        <v>31525</v>
      </c>
      <c r="X701" s="6" t="s">
        <v>31524</v>
      </c>
      <c r="Y701" s="6">
        <v>20110926</v>
      </c>
      <c r="Z701" s="6"/>
      <c r="AA701" s="6"/>
      <c r="AB701" s="7"/>
      <c r="AC701" s="7" t="s">
        <v>4</v>
      </c>
      <c r="AD701" s="7" t="s">
        <v>897</v>
      </c>
      <c r="AE701" s="8">
        <v>26429</v>
      </c>
      <c r="AF701" s="7" t="s">
        <v>896</v>
      </c>
      <c r="AG701" s="6">
        <v>2642</v>
      </c>
      <c r="AH701" s="6" t="s">
        <v>895</v>
      </c>
      <c r="AI701" s="6">
        <v>264</v>
      </c>
      <c r="AJ701" s="6" t="s">
        <v>878</v>
      </c>
      <c r="AK701" s="6">
        <v>26</v>
      </c>
      <c r="AL701" s="7" t="s">
        <v>544</v>
      </c>
      <c r="AM701" s="7" t="s">
        <v>543</v>
      </c>
      <c r="AN701" s="7" t="s">
        <v>3</v>
      </c>
      <c r="AO701" s="7">
        <v>201109</v>
      </c>
      <c r="AP701" s="7" t="s">
        <v>2</v>
      </c>
      <c r="AQ701" s="6" t="s">
        <v>1</v>
      </c>
      <c r="AR701" s="6" t="s">
        <v>0</v>
      </c>
    </row>
    <row r="702" spans="1:44" x14ac:dyDescent="0.25">
      <c r="A702" s="15" t="s">
        <v>31521</v>
      </c>
      <c r="B702" s="14" t="s">
        <v>31523</v>
      </c>
      <c r="C702" s="11" t="s">
        <v>31522</v>
      </c>
      <c r="D702" s="11" t="s">
        <v>31521</v>
      </c>
      <c r="E702" s="11" t="s">
        <v>31520</v>
      </c>
      <c r="F702" s="11" t="s">
        <v>31519</v>
      </c>
      <c r="G702" s="11" t="s">
        <v>31518</v>
      </c>
      <c r="H702" s="12" t="s">
        <v>31517</v>
      </c>
      <c r="I702" s="12" t="s">
        <v>31516</v>
      </c>
      <c r="J702" s="12" t="s">
        <v>31515</v>
      </c>
      <c r="K702" s="12">
        <v>1101110030528</v>
      </c>
      <c r="L702" s="12">
        <v>19570412</v>
      </c>
      <c r="M702" s="11">
        <v>13837</v>
      </c>
      <c r="N702" s="11" t="s">
        <v>31514</v>
      </c>
      <c r="O702" s="11" t="s">
        <v>31513</v>
      </c>
      <c r="P702" s="11">
        <v>4520</v>
      </c>
      <c r="Q702" s="11" t="s">
        <v>31512</v>
      </c>
      <c r="R702" s="12" t="s">
        <v>31511</v>
      </c>
      <c r="S702" s="12" t="s">
        <v>31510</v>
      </c>
      <c r="T702" s="12" t="s">
        <v>499</v>
      </c>
      <c r="U702" s="12" t="s">
        <v>105</v>
      </c>
      <c r="V702" s="12" t="s">
        <v>5859</v>
      </c>
      <c r="W702" s="11" t="s">
        <v>164</v>
      </c>
      <c r="X702" s="11" t="s">
        <v>31509</v>
      </c>
      <c r="Y702" s="11">
        <v>19750623</v>
      </c>
      <c r="Z702" s="11"/>
      <c r="AA702" s="11"/>
      <c r="AB702" s="12"/>
      <c r="AC702" s="12" t="s">
        <v>4</v>
      </c>
      <c r="AD702" s="12" t="s">
        <v>42</v>
      </c>
      <c r="AE702" s="13">
        <v>71511</v>
      </c>
      <c r="AF702" s="12" t="s">
        <v>41</v>
      </c>
      <c r="AG702" s="11">
        <v>7151</v>
      </c>
      <c r="AH702" s="11" t="s">
        <v>40</v>
      </c>
      <c r="AI702" s="11">
        <v>715</v>
      </c>
      <c r="AJ702" s="11" t="s">
        <v>39</v>
      </c>
      <c r="AK702" s="11">
        <v>71</v>
      </c>
      <c r="AL702" s="12" t="s">
        <v>38</v>
      </c>
      <c r="AM702" s="12" t="s">
        <v>37</v>
      </c>
      <c r="AN702" s="12" t="s">
        <v>3</v>
      </c>
      <c r="AO702" s="12">
        <v>201103</v>
      </c>
      <c r="AP702" s="12" t="s">
        <v>2</v>
      </c>
      <c r="AQ702" s="11" t="s">
        <v>1</v>
      </c>
      <c r="AR702" s="11" t="s">
        <v>0</v>
      </c>
    </row>
    <row r="703" spans="1:44" x14ac:dyDescent="0.25">
      <c r="A703" s="10" t="s">
        <v>31507</v>
      </c>
      <c r="B703" s="9" t="s">
        <v>31506</v>
      </c>
      <c r="C703" s="6" t="s">
        <v>31508</v>
      </c>
      <c r="D703" s="6" t="s">
        <v>31507</v>
      </c>
      <c r="E703" s="6" t="s">
        <v>31506</v>
      </c>
      <c r="F703" s="6" t="s">
        <v>31503</v>
      </c>
      <c r="G703" s="6" t="s">
        <v>31505</v>
      </c>
      <c r="H703" s="7" t="s">
        <v>31504</v>
      </c>
      <c r="I703" s="7" t="s">
        <v>31503</v>
      </c>
      <c r="J703" s="7" t="s">
        <v>31502</v>
      </c>
      <c r="K703" s="7">
        <v>1101112693235</v>
      </c>
      <c r="L703" s="7">
        <v>20030114</v>
      </c>
      <c r="M703" s="6">
        <v>8378</v>
      </c>
      <c r="N703" s="6" t="s">
        <v>31501</v>
      </c>
      <c r="O703" s="6" t="s">
        <v>31500</v>
      </c>
      <c r="P703" s="6"/>
      <c r="Q703" s="6"/>
      <c r="R703" s="7"/>
      <c r="S703" s="7" t="s">
        <v>31499</v>
      </c>
      <c r="T703" s="7" t="s">
        <v>23</v>
      </c>
      <c r="U703" s="7" t="s">
        <v>65</v>
      </c>
      <c r="V703" s="7" t="s">
        <v>31498</v>
      </c>
      <c r="W703" s="6" t="s">
        <v>31497</v>
      </c>
      <c r="X703" s="6" t="s">
        <v>31496</v>
      </c>
      <c r="Y703" s="6">
        <v>20131227</v>
      </c>
      <c r="Z703" s="6"/>
      <c r="AA703" s="6"/>
      <c r="AB703" s="7"/>
      <c r="AC703" s="7" t="s">
        <v>4</v>
      </c>
      <c r="AD703" s="7" t="s">
        <v>5933</v>
      </c>
      <c r="AE703" s="8">
        <v>58222</v>
      </c>
      <c r="AF703" s="7" t="s">
        <v>1631</v>
      </c>
      <c r="AG703" s="6">
        <v>5822</v>
      </c>
      <c r="AH703" s="6" t="s">
        <v>818</v>
      </c>
      <c r="AI703" s="6">
        <v>582</v>
      </c>
      <c r="AJ703" s="6" t="s">
        <v>817</v>
      </c>
      <c r="AK703" s="6">
        <v>58</v>
      </c>
      <c r="AL703" s="7" t="s">
        <v>57</v>
      </c>
      <c r="AM703" s="7" t="s">
        <v>56</v>
      </c>
      <c r="AN703" s="7" t="s">
        <v>3</v>
      </c>
      <c r="AO703" s="7">
        <v>201212</v>
      </c>
      <c r="AP703" s="7" t="s">
        <v>2</v>
      </c>
      <c r="AQ703" s="6" t="s">
        <v>1</v>
      </c>
      <c r="AR703" s="6" t="s">
        <v>0</v>
      </c>
    </row>
    <row r="704" spans="1:44" x14ac:dyDescent="0.25">
      <c r="A704" s="10" t="s">
        <v>31493</v>
      </c>
      <c r="B704" s="9" t="s">
        <v>31495</v>
      </c>
      <c r="C704" s="6" t="s">
        <v>31494</v>
      </c>
      <c r="D704" s="6" t="s">
        <v>31493</v>
      </c>
      <c r="E704" s="6" t="s">
        <v>31492</v>
      </c>
      <c r="F704" s="6" t="s">
        <v>31489</v>
      </c>
      <c r="G704" s="6" t="s">
        <v>31491</v>
      </c>
      <c r="H704" s="7" t="s">
        <v>31490</v>
      </c>
      <c r="I704" s="7" t="s">
        <v>31489</v>
      </c>
      <c r="J704" s="7" t="s">
        <v>31488</v>
      </c>
      <c r="K704" s="7">
        <v>1701110000745</v>
      </c>
      <c r="L704" s="7">
        <v>19540227</v>
      </c>
      <c r="M704" s="6">
        <v>42725</v>
      </c>
      <c r="N704" s="6" t="s">
        <v>31487</v>
      </c>
      <c r="O704" s="6" t="s">
        <v>31486</v>
      </c>
      <c r="P704" s="6"/>
      <c r="Q704" s="6"/>
      <c r="R704" s="7"/>
      <c r="S704" s="7" t="s">
        <v>31485</v>
      </c>
      <c r="T704" s="7" t="s">
        <v>499</v>
      </c>
      <c r="U704" s="7" t="s">
        <v>499</v>
      </c>
      <c r="V704" s="7" t="s">
        <v>7563</v>
      </c>
      <c r="W704" s="6" t="s">
        <v>31484</v>
      </c>
      <c r="X704" s="6" t="s">
        <v>31483</v>
      </c>
      <c r="Y704" s="6">
        <v>19941116</v>
      </c>
      <c r="Z704" s="6"/>
      <c r="AA704" s="6"/>
      <c r="AB704" s="7"/>
      <c r="AC704" s="7" t="s">
        <v>4</v>
      </c>
      <c r="AD704" s="7" t="s">
        <v>17818</v>
      </c>
      <c r="AE704" s="8">
        <v>11121</v>
      </c>
      <c r="AF704" s="7" t="s">
        <v>10834</v>
      </c>
      <c r="AG704" s="6">
        <v>1112</v>
      </c>
      <c r="AH704" s="6" t="s">
        <v>10640</v>
      </c>
      <c r="AI704" s="6">
        <v>111</v>
      </c>
      <c r="AJ704" s="6" t="s">
        <v>1317</v>
      </c>
      <c r="AK704" s="6">
        <v>11</v>
      </c>
      <c r="AL704" s="7" t="s">
        <v>544</v>
      </c>
      <c r="AM704" s="7" t="s">
        <v>543</v>
      </c>
      <c r="AN704" s="7" t="s">
        <v>3</v>
      </c>
      <c r="AO704" s="7">
        <v>201103</v>
      </c>
      <c r="AP704" s="7" t="s">
        <v>2</v>
      </c>
      <c r="AQ704" s="6" t="s">
        <v>1</v>
      </c>
      <c r="AR704" s="6" t="s">
        <v>0</v>
      </c>
    </row>
    <row r="705" spans="1:44" x14ac:dyDescent="0.25">
      <c r="A705" s="10" t="s">
        <v>31480</v>
      </c>
      <c r="B705" s="9" t="s">
        <v>31482</v>
      </c>
      <c r="C705" s="6" t="s">
        <v>31481</v>
      </c>
      <c r="D705" s="6" t="s">
        <v>31480</v>
      </c>
      <c r="E705" s="6" t="s">
        <v>31479</v>
      </c>
      <c r="F705" s="6" t="s">
        <v>31478</v>
      </c>
      <c r="G705" s="6" t="s">
        <v>31477</v>
      </c>
      <c r="H705" s="7" t="s">
        <v>31476</v>
      </c>
      <c r="I705" s="7" t="s">
        <v>31475</v>
      </c>
      <c r="J705" s="7" t="s">
        <v>31474</v>
      </c>
      <c r="K705" s="7">
        <v>1752110014707</v>
      </c>
      <c r="L705" s="7">
        <v>20020627</v>
      </c>
      <c r="M705" s="6">
        <v>12812</v>
      </c>
      <c r="N705" s="6" t="s">
        <v>31473</v>
      </c>
      <c r="O705" s="6" t="s">
        <v>31472</v>
      </c>
      <c r="P705" s="6"/>
      <c r="Q705" s="6"/>
      <c r="R705" s="7"/>
      <c r="S705" s="7"/>
      <c r="T705" s="7" t="s">
        <v>118</v>
      </c>
      <c r="U705" s="7" t="s">
        <v>743</v>
      </c>
      <c r="V705" s="7" t="s">
        <v>31471</v>
      </c>
      <c r="W705" s="6" t="s">
        <v>31470</v>
      </c>
      <c r="X705" s="6" t="s">
        <v>31469</v>
      </c>
      <c r="Y705" s="6">
        <v>20071101</v>
      </c>
      <c r="Z705" s="6"/>
      <c r="AA705" s="6"/>
      <c r="AB705" s="7"/>
      <c r="AC705" s="7" t="s">
        <v>4</v>
      </c>
      <c r="AD705" s="7" t="s">
        <v>2818</v>
      </c>
      <c r="AE705" s="8">
        <v>467</v>
      </c>
      <c r="AF705" s="7" t="s">
        <v>2818</v>
      </c>
      <c r="AG705" s="6">
        <v>467</v>
      </c>
      <c r="AH705" s="6" t="s">
        <v>2818</v>
      </c>
      <c r="AI705" s="6">
        <v>467</v>
      </c>
      <c r="AJ705" s="6" t="s">
        <v>1306</v>
      </c>
      <c r="AK705" s="6">
        <v>46</v>
      </c>
      <c r="AL705" s="7" t="s">
        <v>1237</v>
      </c>
      <c r="AM705" s="7" t="s">
        <v>1236</v>
      </c>
      <c r="AN705" s="7" t="s">
        <v>3</v>
      </c>
      <c r="AO705" s="7">
        <v>201103</v>
      </c>
      <c r="AP705" s="7" t="s">
        <v>2</v>
      </c>
      <c r="AQ705" s="6" t="s">
        <v>1</v>
      </c>
      <c r="AR705" s="6" t="s">
        <v>0</v>
      </c>
    </row>
    <row r="706" spans="1:44" x14ac:dyDescent="0.25">
      <c r="A706" s="10" t="s">
        <v>31467</v>
      </c>
      <c r="B706" s="9" t="s">
        <v>31466</v>
      </c>
      <c r="C706" s="6" t="s">
        <v>31468</v>
      </c>
      <c r="D706" s="6" t="s">
        <v>31467</v>
      </c>
      <c r="E706" s="6" t="s">
        <v>31466</v>
      </c>
      <c r="F706" s="6" t="s">
        <v>31463</v>
      </c>
      <c r="G706" s="6" t="s">
        <v>31465</v>
      </c>
      <c r="H706" s="7" t="s">
        <v>31464</v>
      </c>
      <c r="I706" s="7" t="s">
        <v>31463</v>
      </c>
      <c r="J706" s="7" t="s">
        <v>31462</v>
      </c>
      <c r="K706" s="7">
        <v>1601110247141</v>
      </c>
      <c r="L706" s="7">
        <v>20080903</v>
      </c>
      <c r="M706" s="6">
        <v>34112</v>
      </c>
      <c r="N706" s="6" t="s">
        <v>31461</v>
      </c>
      <c r="O706" s="6" t="s">
        <v>31460</v>
      </c>
      <c r="P706" s="6"/>
      <c r="Q706" s="6"/>
      <c r="R706" s="7"/>
      <c r="S706" s="7"/>
      <c r="T706" s="7" t="s">
        <v>118</v>
      </c>
      <c r="U706" s="7" t="s">
        <v>499</v>
      </c>
      <c r="V706" s="7" t="s">
        <v>31459</v>
      </c>
      <c r="W706" s="6" t="s">
        <v>31458</v>
      </c>
      <c r="X706" s="6" t="s">
        <v>31457</v>
      </c>
      <c r="Y706" s="6">
        <v>20181121</v>
      </c>
      <c r="Z706" s="6"/>
      <c r="AA706" s="6"/>
      <c r="AB706" s="7"/>
      <c r="AC706" s="7" t="s">
        <v>4</v>
      </c>
      <c r="AD706" s="7" t="s">
        <v>2118</v>
      </c>
      <c r="AE706" s="8">
        <v>212</v>
      </c>
      <c r="AF706" s="7" t="s">
        <v>2118</v>
      </c>
      <c r="AG706" s="6">
        <v>212</v>
      </c>
      <c r="AH706" s="6" t="s">
        <v>2118</v>
      </c>
      <c r="AI706" s="6">
        <v>212</v>
      </c>
      <c r="AJ706" s="6" t="s">
        <v>1658</v>
      </c>
      <c r="AK706" s="6">
        <v>21</v>
      </c>
      <c r="AL706" s="7" t="s">
        <v>544</v>
      </c>
      <c r="AM706" s="7" t="s">
        <v>543</v>
      </c>
      <c r="AN706" s="7" t="s">
        <v>3</v>
      </c>
      <c r="AO706" s="7">
        <v>201412</v>
      </c>
      <c r="AP706" s="7" t="s">
        <v>2</v>
      </c>
      <c r="AQ706" s="6" t="s">
        <v>1</v>
      </c>
      <c r="AR706" s="6" t="s">
        <v>0</v>
      </c>
    </row>
    <row r="707" spans="1:44" x14ac:dyDescent="0.25">
      <c r="A707" s="15" t="s">
        <v>31455</v>
      </c>
      <c r="B707" s="14" t="s">
        <v>31454</v>
      </c>
      <c r="C707" s="11" t="s">
        <v>31456</v>
      </c>
      <c r="D707" s="11" t="s">
        <v>31455</v>
      </c>
      <c r="E707" s="11" t="s">
        <v>31454</v>
      </c>
      <c r="F707" s="11" t="s">
        <v>31451</v>
      </c>
      <c r="G707" s="11" t="s">
        <v>31453</v>
      </c>
      <c r="H707" s="12" t="s">
        <v>31452</v>
      </c>
      <c r="I707" s="12" t="s">
        <v>31451</v>
      </c>
      <c r="J707" s="12" t="s">
        <v>31450</v>
      </c>
      <c r="K707" s="12">
        <v>1101111437379</v>
      </c>
      <c r="L707" s="12">
        <v>19970708</v>
      </c>
      <c r="M707" s="11">
        <v>10534</v>
      </c>
      <c r="N707" s="11" t="s">
        <v>31449</v>
      </c>
      <c r="O707" s="11" t="s">
        <v>31448</v>
      </c>
      <c r="P707" s="11"/>
      <c r="Q707" s="11"/>
      <c r="R707" s="12"/>
      <c r="S707" s="12" t="s">
        <v>31447</v>
      </c>
      <c r="T707" s="12" t="s">
        <v>118</v>
      </c>
      <c r="U707" s="12" t="s">
        <v>743</v>
      </c>
      <c r="V707" s="12" t="s">
        <v>1839</v>
      </c>
      <c r="W707" s="11" t="s">
        <v>31446</v>
      </c>
      <c r="X707" s="11" t="s">
        <v>31445</v>
      </c>
      <c r="Y707" s="11">
        <v>20060704</v>
      </c>
      <c r="Z707" s="11"/>
      <c r="AA707" s="11"/>
      <c r="AB707" s="12"/>
      <c r="AC707" s="12" t="s">
        <v>4</v>
      </c>
      <c r="AD707" s="12" t="s">
        <v>2981</v>
      </c>
      <c r="AE707" s="13">
        <v>27199</v>
      </c>
      <c r="AF707" s="12" t="s">
        <v>2980</v>
      </c>
      <c r="AG707" s="11">
        <v>2719</v>
      </c>
      <c r="AH707" s="11" t="s">
        <v>2979</v>
      </c>
      <c r="AI707" s="11">
        <v>271</v>
      </c>
      <c r="AJ707" s="11" t="s">
        <v>1254</v>
      </c>
      <c r="AK707" s="11">
        <v>27</v>
      </c>
      <c r="AL707" s="12" t="s">
        <v>544</v>
      </c>
      <c r="AM707" s="12" t="s">
        <v>543</v>
      </c>
      <c r="AN707" s="12" t="s">
        <v>3</v>
      </c>
      <c r="AO707" s="12">
        <v>201103</v>
      </c>
      <c r="AP707" s="12" t="s">
        <v>2</v>
      </c>
      <c r="AQ707" s="11" t="s">
        <v>1</v>
      </c>
      <c r="AR707" s="11" t="s">
        <v>0</v>
      </c>
    </row>
    <row r="708" spans="1:44" x14ac:dyDescent="0.25">
      <c r="A708" s="10" t="s">
        <v>31443</v>
      </c>
      <c r="B708" s="9" t="s">
        <v>31442</v>
      </c>
      <c r="C708" s="6" t="s">
        <v>31444</v>
      </c>
      <c r="D708" s="6" t="s">
        <v>31443</v>
      </c>
      <c r="E708" s="6" t="s">
        <v>31442</v>
      </c>
      <c r="F708" s="6" t="s">
        <v>31439</v>
      </c>
      <c r="G708" s="6" t="s">
        <v>31441</v>
      </c>
      <c r="H708" s="7" t="s">
        <v>31440</v>
      </c>
      <c r="I708" s="7" t="s">
        <v>31439</v>
      </c>
      <c r="J708" s="7" t="s">
        <v>31438</v>
      </c>
      <c r="K708" s="7">
        <v>1341110063143</v>
      </c>
      <c r="L708" s="7">
        <v>19981126</v>
      </c>
      <c r="M708" s="6">
        <v>10911</v>
      </c>
      <c r="N708" s="6" t="s">
        <v>31437</v>
      </c>
      <c r="O708" s="6" t="s">
        <v>31436</v>
      </c>
      <c r="P708" s="6"/>
      <c r="Q708" s="6"/>
      <c r="R708" s="7"/>
      <c r="S708" s="7" t="s">
        <v>31435</v>
      </c>
      <c r="T708" s="7" t="s">
        <v>23</v>
      </c>
      <c r="U708" s="7" t="s">
        <v>743</v>
      </c>
      <c r="V708" s="7" t="s">
        <v>31434</v>
      </c>
      <c r="W708" s="6" t="s">
        <v>31433</v>
      </c>
      <c r="X708" s="6" t="s">
        <v>31432</v>
      </c>
      <c r="Y708" s="6">
        <v>20151214</v>
      </c>
      <c r="Z708" s="6"/>
      <c r="AA708" s="6"/>
      <c r="AB708" s="7"/>
      <c r="AC708" s="7" t="s">
        <v>4</v>
      </c>
      <c r="AD708" s="7" t="s">
        <v>4380</v>
      </c>
      <c r="AE708" s="8">
        <v>27112</v>
      </c>
      <c r="AF708" s="7" t="s">
        <v>4379</v>
      </c>
      <c r="AG708" s="6">
        <v>2711</v>
      </c>
      <c r="AH708" s="6" t="s">
        <v>2979</v>
      </c>
      <c r="AI708" s="6">
        <v>271</v>
      </c>
      <c r="AJ708" s="6" t="s">
        <v>1254</v>
      </c>
      <c r="AK708" s="6">
        <v>27</v>
      </c>
      <c r="AL708" s="7" t="s">
        <v>544</v>
      </c>
      <c r="AM708" s="7" t="s">
        <v>543</v>
      </c>
      <c r="AN708" s="7" t="s">
        <v>3</v>
      </c>
      <c r="AO708" s="7">
        <v>201412</v>
      </c>
      <c r="AP708" s="7" t="s">
        <v>2</v>
      </c>
      <c r="AQ708" s="6" t="s">
        <v>1</v>
      </c>
      <c r="AR708" s="6" t="s">
        <v>0</v>
      </c>
    </row>
    <row r="709" spans="1:44" x14ac:dyDescent="0.25">
      <c r="A709" s="10" t="s">
        <v>31430</v>
      </c>
      <c r="B709" s="9" t="s">
        <v>31429</v>
      </c>
      <c r="C709" s="6" t="s">
        <v>31431</v>
      </c>
      <c r="D709" s="6" t="s">
        <v>31430</v>
      </c>
      <c r="E709" s="6" t="s">
        <v>31429</v>
      </c>
      <c r="F709" s="6" t="s">
        <v>31426</v>
      </c>
      <c r="G709" s="6" t="s">
        <v>31428</v>
      </c>
      <c r="H709" s="7" t="s">
        <v>31427</v>
      </c>
      <c r="I709" s="7" t="s">
        <v>31426</v>
      </c>
      <c r="J709" s="7" t="s">
        <v>31425</v>
      </c>
      <c r="K709" s="7">
        <v>1351110088083</v>
      </c>
      <c r="L709" s="7">
        <v>20080205</v>
      </c>
      <c r="M709" s="6">
        <v>16648</v>
      </c>
      <c r="N709" s="6" t="s">
        <v>31424</v>
      </c>
      <c r="O709" s="6" t="s">
        <v>31423</v>
      </c>
      <c r="P709" s="6"/>
      <c r="Q709" s="6"/>
      <c r="R709" s="7"/>
      <c r="S709" s="7" t="s">
        <v>31423</v>
      </c>
      <c r="T709" s="7" t="s">
        <v>118</v>
      </c>
      <c r="U709" s="7" t="s">
        <v>743</v>
      </c>
      <c r="V709" s="7" t="s">
        <v>31422</v>
      </c>
      <c r="W709" s="6" t="s">
        <v>31421</v>
      </c>
      <c r="X709" s="6" t="s">
        <v>31420</v>
      </c>
      <c r="Y709" s="6">
        <v>20170601</v>
      </c>
      <c r="Z709" s="6"/>
      <c r="AA709" s="6"/>
      <c r="AB709" s="7"/>
      <c r="AC709" s="7" t="s">
        <v>4</v>
      </c>
      <c r="AD709" s="7" t="s">
        <v>788</v>
      </c>
      <c r="AE709" s="8">
        <v>2927</v>
      </c>
      <c r="AF709" s="7" t="s">
        <v>788</v>
      </c>
      <c r="AG709" s="6">
        <v>2927</v>
      </c>
      <c r="AH709" s="6" t="s">
        <v>787</v>
      </c>
      <c r="AI709" s="6">
        <v>292</v>
      </c>
      <c r="AJ709" s="6" t="s">
        <v>786</v>
      </c>
      <c r="AK709" s="6">
        <v>29</v>
      </c>
      <c r="AL709" s="7" t="s">
        <v>544</v>
      </c>
      <c r="AM709" s="7" t="s">
        <v>543</v>
      </c>
      <c r="AN709" s="7" t="s">
        <v>3</v>
      </c>
      <c r="AO709" s="7">
        <v>201212</v>
      </c>
      <c r="AP709" s="7" t="s">
        <v>2</v>
      </c>
      <c r="AQ709" s="6" t="s">
        <v>1</v>
      </c>
      <c r="AR709" s="6" t="s">
        <v>0</v>
      </c>
    </row>
    <row r="710" spans="1:44" x14ac:dyDescent="0.25">
      <c r="A710" s="10" t="s">
        <v>31418</v>
      </c>
      <c r="B710" s="9" t="s">
        <v>31417</v>
      </c>
      <c r="C710" s="6" t="s">
        <v>31419</v>
      </c>
      <c r="D710" s="6" t="s">
        <v>31418</v>
      </c>
      <c r="E710" s="6" t="s">
        <v>31417</v>
      </c>
      <c r="F710" s="6" t="s">
        <v>31414</v>
      </c>
      <c r="G710" s="6" t="s">
        <v>31416</v>
      </c>
      <c r="H710" s="7" t="s">
        <v>31415</v>
      </c>
      <c r="I710" s="7" t="s">
        <v>31414</v>
      </c>
      <c r="J710" s="7" t="s">
        <v>31413</v>
      </c>
      <c r="K710" s="7">
        <v>2111110001529</v>
      </c>
      <c r="L710" s="7">
        <v>19890119</v>
      </c>
      <c r="M710" s="6">
        <v>25228</v>
      </c>
      <c r="N710" s="6" t="s">
        <v>31412</v>
      </c>
      <c r="O710" s="6" t="s">
        <v>31411</v>
      </c>
      <c r="P710" s="6">
        <v>6704</v>
      </c>
      <c r="Q710" s="6" t="s">
        <v>31410</v>
      </c>
      <c r="R710" s="7" t="s">
        <v>31409</v>
      </c>
      <c r="S710" s="7" t="s">
        <v>31408</v>
      </c>
      <c r="T710" s="7" t="s">
        <v>499</v>
      </c>
      <c r="U710" s="7" t="s">
        <v>743</v>
      </c>
      <c r="V710" s="7" t="s">
        <v>8169</v>
      </c>
      <c r="W710" s="6" t="s">
        <v>31407</v>
      </c>
      <c r="X710" s="6" t="s">
        <v>31407</v>
      </c>
      <c r="Y710" s="6">
        <v>20030212</v>
      </c>
      <c r="Z710" s="6"/>
      <c r="AA710" s="6"/>
      <c r="AB710" s="7"/>
      <c r="AC710" s="7" t="s">
        <v>4</v>
      </c>
      <c r="AD710" s="7" t="s">
        <v>2119</v>
      </c>
      <c r="AE710" s="8">
        <v>21210</v>
      </c>
      <c r="AF710" s="7" t="s">
        <v>2119</v>
      </c>
      <c r="AG710" s="6">
        <v>2121</v>
      </c>
      <c r="AH710" s="6" t="s">
        <v>2118</v>
      </c>
      <c r="AI710" s="6">
        <v>212</v>
      </c>
      <c r="AJ710" s="6" t="s">
        <v>1658</v>
      </c>
      <c r="AK710" s="6">
        <v>21</v>
      </c>
      <c r="AL710" s="7" t="s">
        <v>544</v>
      </c>
      <c r="AM710" s="7" t="s">
        <v>543</v>
      </c>
      <c r="AN710" s="7" t="s">
        <v>3</v>
      </c>
      <c r="AO710" s="7">
        <v>201103</v>
      </c>
      <c r="AP710" s="7" t="s">
        <v>2</v>
      </c>
      <c r="AQ710" s="6" t="s">
        <v>1</v>
      </c>
      <c r="AR710" s="6" t="s">
        <v>0</v>
      </c>
    </row>
    <row r="711" spans="1:44" x14ac:dyDescent="0.25">
      <c r="A711" s="10" t="s">
        <v>31404</v>
      </c>
      <c r="B711" s="9" t="s">
        <v>31406</v>
      </c>
      <c r="C711" s="6" t="s">
        <v>31405</v>
      </c>
      <c r="D711" s="6" t="s">
        <v>31404</v>
      </c>
      <c r="E711" s="6" t="s">
        <v>31403</v>
      </c>
      <c r="F711" s="6" t="s">
        <v>31400</v>
      </c>
      <c r="G711" s="6" t="s">
        <v>31402</v>
      </c>
      <c r="H711" s="7" t="s">
        <v>31401</v>
      </c>
      <c r="I711" s="7" t="s">
        <v>31400</v>
      </c>
      <c r="J711" s="7" t="s">
        <v>31399</v>
      </c>
      <c r="K711" s="7">
        <v>1101111673288</v>
      </c>
      <c r="L711" s="7">
        <v>19990401</v>
      </c>
      <c r="M711" s="6">
        <v>7237</v>
      </c>
      <c r="N711" s="6" t="s">
        <v>31398</v>
      </c>
      <c r="O711" s="6" t="s">
        <v>31397</v>
      </c>
      <c r="P711" s="6"/>
      <c r="Q711" s="6"/>
      <c r="R711" s="7"/>
      <c r="S711" s="7" t="s">
        <v>31396</v>
      </c>
      <c r="T711" s="7" t="s">
        <v>118</v>
      </c>
      <c r="U711" s="7" t="s">
        <v>1533</v>
      </c>
      <c r="V711" s="7" t="s">
        <v>91</v>
      </c>
      <c r="W711" s="6" t="s">
        <v>31395</v>
      </c>
      <c r="X711" s="6" t="s">
        <v>31395</v>
      </c>
      <c r="Y711" s="6">
        <v>20080507</v>
      </c>
      <c r="Z711" s="6"/>
      <c r="AA711" s="6"/>
      <c r="AB711" s="7"/>
      <c r="AC711" s="7" t="s">
        <v>4</v>
      </c>
      <c r="AD711" s="7" t="s">
        <v>1241</v>
      </c>
      <c r="AE711" s="8">
        <v>47911</v>
      </c>
      <c r="AF711" s="7" t="s">
        <v>1240</v>
      </c>
      <c r="AG711" s="6">
        <v>4791</v>
      </c>
      <c r="AH711" s="6" t="s">
        <v>1239</v>
      </c>
      <c r="AI711" s="6">
        <v>479</v>
      </c>
      <c r="AJ711" s="6" t="s">
        <v>1238</v>
      </c>
      <c r="AK711" s="6">
        <v>47</v>
      </c>
      <c r="AL711" s="7" t="s">
        <v>1237</v>
      </c>
      <c r="AM711" s="7" t="s">
        <v>1236</v>
      </c>
      <c r="AN711" s="7" t="s">
        <v>3</v>
      </c>
      <c r="AO711" s="7">
        <v>201103</v>
      </c>
      <c r="AP711" s="7" t="s">
        <v>2</v>
      </c>
      <c r="AQ711" s="6" t="s">
        <v>1</v>
      </c>
      <c r="AR711" s="6" t="s">
        <v>0</v>
      </c>
    </row>
    <row r="712" spans="1:44" x14ac:dyDescent="0.25">
      <c r="A712" s="15" t="s">
        <v>31393</v>
      </c>
      <c r="B712" s="14" t="s">
        <v>31392</v>
      </c>
      <c r="C712" s="11" t="s">
        <v>31394</v>
      </c>
      <c r="D712" s="11" t="s">
        <v>31393</v>
      </c>
      <c r="E712" s="11" t="s">
        <v>31392</v>
      </c>
      <c r="F712" s="11" t="s">
        <v>31389</v>
      </c>
      <c r="G712" s="11" t="s">
        <v>31391</v>
      </c>
      <c r="H712" s="12" t="s">
        <v>31390</v>
      </c>
      <c r="I712" s="12" t="s">
        <v>31389</v>
      </c>
      <c r="J712" s="12" t="s">
        <v>31388</v>
      </c>
      <c r="K712" s="12">
        <v>1311110423499</v>
      </c>
      <c r="L712" s="12">
        <v>20150917</v>
      </c>
      <c r="M712" s="11">
        <v>13486</v>
      </c>
      <c r="N712" s="11" t="s">
        <v>31387</v>
      </c>
      <c r="O712" s="11" t="s">
        <v>31386</v>
      </c>
      <c r="P712" s="11"/>
      <c r="Q712" s="11"/>
      <c r="R712" s="12"/>
      <c r="S712" s="12" t="s">
        <v>31386</v>
      </c>
      <c r="T712" s="12" t="s">
        <v>118</v>
      </c>
      <c r="U712" s="12" t="s">
        <v>105</v>
      </c>
      <c r="V712" s="12" t="s">
        <v>31385</v>
      </c>
      <c r="W712" s="11" t="s">
        <v>31384</v>
      </c>
      <c r="X712" s="11" t="s">
        <v>31383</v>
      </c>
      <c r="Y712" s="11">
        <v>20191220</v>
      </c>
      <c r="Z712" s="11"/>
      <c r="AA712" s="11"/>
      <c r="AB712" s="12"/>
      <c r="AC712" s="12" t="s">
        <v>4</v>
      </c>
      <c r="AD712" s="12" t="s">
        <v>1659</v>
      </c>
      <c r="AE712" s="13">
        <v>2110</v>
      </c>
      <c r="AF712" s="12" t="s">
        <v>1659</v>
      </c>
      <c r="AG712" s="11">
        <v>2110</v>
      </c>
      <c r="AH712" s="11" t="s">
        <v>1659</v>
      </c>
      <c r="AI712" s="11">
        <v>211</v>
      </c>
      <c r="AJ712" s="11" t="s">
        <v>1658</v>
      </c>
      <c r="AK712" s="11">
        <v>21</v>
      </c>
      <c r="AL712" s="12" t="s">
        <v>544</v>
      </c>
      <c r="AM712" s="12" t="s">
        <v>543</v>
      </c>
      <c r="AN712" s="12" t="s">
        <v>3</v>
      </c>
      <c r="AO712" s="12">
        <v>201712</v>
      </c>
      <c r="AP712" s="12" t="s">
        <v>2</v>
      </c>
      <c r="AQ712" s="11" t="s">
        <v>1</v>
      </c>
      <c r="AR712" s="11" t="s">
        <v>0</v>
      </c>
    </row>
    <row r="713" spans="1:44" x14ac:dyDescent="0.25">
      <c r="A713" s="10" t="s">
        <v>31381</v>
      </c>
      <c r="B713" s="9" t="s">
        <v>31380</v>
      </c>
      <c r="C713" s="6" t="s">
        <v>31382</v>
      </c>
      <c r="D713" s="6" t="s">
        <v>31381</v>
      </c>
      <c r="E713" s="6" t="s">
        <v>31380</v>
      </c>
      <c r="F713" s="6" t="s">
        <v>31377</v>
      </c>
      <c r="G713" s="6" t="s">
        <v>31379</v>
      </c>
      <c r="H713" s="7" t="s">
        <v>31378</v>
      </c>
      <c r="I713" s="7" t="s">
        <v>31377</v>
      </c>
      <c r="J713" s="7" t="s">
        <v>31376</v>
      </c>
      <c r="K713" s="7">
        <v>1760110020723</v>
      </c>
      <c r="L713" s="7">
        <v>20000117</v>
      </c>
      <c r="M713" s="6">
        <v>39422</v>
      </c>
      <c r="N713" s="6" t="s">
        <v>31375</v>
      </c>
      <c r="O713" s="6" t="s">
        <v>31374</v>
      </c>
      <c r="P713" s="6"/>
      <c r="Q713" s="6"/>
      <c r="R713" s="7"/>
      <c r="S713" s="7" t="s">
        <v>31373</v>
      </c>
      <c r="T713" s="7" t="s">
        <v>23</v>
      </c>
      <c r="U713" s="7" t="s">
        <v>499</v>
      </c>
      <c r="V713" s="7" t="s">
        <v>31372</v>
      </c>
      <c r="W713" s="6" t="s">
        <v>31371</v>
      </c>
      <c r="X713" s="6" t="s">
        <v>31370</v>
      </c>
      <c r="Y713" s="6">
        <v>20080619</v>
      </c>
      <c r="Z713" s="6"/>
      <c r="AA713" s="6"/>
      <c r="AB713" s="7"/>
      <c r="AC713" s="7" t="s">
        <v>4</v>
      </c>
      <c r="AD713" s="7" t="s">
        <v>879</v>
      </c>
      <c r="AE713" s="8">
        <v>262</v>
      </c>
      <c r="AF713" s="7" t="s">
        <v>879</v>
      </c>
      <c r="AG713" s="6">
        <v>262</v>
      </c>
      <c r="AH713" s="6" t="s">
        <v>879</v>
      </c>
      <c r="AI713" s="6">
        <v>262</v>
      </c>
      <c r="AJ713" s="6" t="s">
        <v>878</v>
      </c>
      <c r="AK713" s="6">
        <v>26</v>
      </c>
      <c r="AL713" s="7" t="s">
        <v>544</v>
      </c>
      <c r="AM713" s="7" t="s">
        <v>543</v>
      </c>
      <c r="AN713" s="7" t="s">
        <v>3</v>
      </c>
      <c r="AO713" s="7">
        <v>201103</v>
      </c>
      <c r="AP713" s="7" t="s">
        <v>2</v>
      </c>
      <c r="AQ713" s="6" t="s">
        <v>1</v>
      </c>
      <c r="AR713" s="6" t="s">
        <v>0</v>
      </c>
    </row>
    <row r="714" spans="1:44" x14ac:dyDescent="0.25">
      <c r="A714" s="10" t="s">
        <v>31368</v>
      </c>
      <c r="B714" s="9" t="s">
        <v>31367</v>
      </c>
      <c r="C714" s="6" t="s">
        <v>31369</v>
      </c>
      <c r="D714" s="6" t="s">
        <v>31368</v>
      </c>
      <c r="E714" s="6" t="s">
        <v>31367</v>
      </c>
      <c r="F714" s="6" t="s">
        <v>31364</v>
      </c>
      <c r="G714" s="6" t="s">
        <v>31366</v>
      </c>
      <c r="H714" s="7" t="s">
        <v>31365</v>
      </c>
      <c r="I714" s="7" t="s">
        <v>31364</v>
      </c>
      <c r="J714" s="7" t="s">
        <v>31363</v>
      </c>
      <c r="K714" s="7">
        <v>1501110093926</v>
      </c>
      <c r="L714" s="7">
        <v>20060111</v>
      </c>
      <c r="M714" s="6">
        <v>28126</v>
      </c>
      <c r="N714" s="6" t="s">
        <v>31362</v>
      </c>
      <c r="O714" s="6" t="s">
        <v>31361</v>
      </c>
      <c r="P714" s="6"/>
      <c r="Q714" s="6"/>
      <c r="R714" s="7"/>
      <c r="S714" s="7" t="s">
        <v>31360</v>
      </c>
      <c r="T714" s="7" t="s">
        <v>118</v>
      </c>
      <c r="U714" s="7" t="s">
        <v>105</v>
      </c>
      <c r="V714" s="7" t="s">
        <v>31359</v>
      </c>
      <c r="W714" s="6" t="s">
        <v>164</v>
      </c>
      <c r="X714" s="6" t="s">
        <v>31358</v>
      </c>
      <c r="Y714" s="6">
        <v>20090605</v>
      </c>
      <c r="Z714" s="6"/>
      <c r="AA714" s="6"/>
      <c r="AB714" s="7"/>
      <c r="AC714" s="7" t="s">
        <v>4</v>
      </c>
      <c r="AD714" s="7" t="s">
        <v>1020</v>
      </c>
      <c r="AE714" s="8">
        <v>2612</v>
      </c>
      <c r="AF714" s="7" t="s">
        <v>1020</v>
      </c>
      <c r="AG714" s="6">
        <v>2612</v>
      </c>
      <c r="AH714" s="6" t="s">
        <v>1019</v>
      </c>
      <c r="AI714" s="6">
        <v>261</v>
      </c>
      <c r="AJ714" s="6" t="s">
        <v>878</v>
      </c>
      <c r="AK714" s="6">
        <v>26</v>
      </c>
      <c r="AL714" s="7" t="s">
        <v>544</v>
      </c>
      <c r="AM714" s="7" t="s">
        <v>543</v>
      </c>
      <c r="AN714" s="7" t="s">
        <v>3</v>
      </c>
      <c r="AO714" s="7">
        <v>201103</v>
      </c>
      <c r="AP714" s="7" t="s">
        <v>2</v>
      </c>
      <c r="AQ714" s="6" t="s">
        <v>1</v>
      </c>
      <c r="AR714" s="6" t="s">
        <v>0</v>
      </c>
    </row>
    <row r="715" spans="1:44" x14ac:dyDescent="0.25">
      <c r="A715" s="10" t="s">
        <v>31356</v>
      </c>
      <c r="B715" s="9" t="s">
        <v>31355</v>
      </c>
      <c r="C715" s="6" t="s">
        <v>31357</v>
      </c>
      <c r="D715" s="6" t="s">
        <v>31356</v>
      </c>
      <c r="E715" s="6" t="s">
        <v>31355</v>
      </c>
      <c r="F715" s="6" t="s">
        <v>31352</v>
      </c>
      <c r="G715" s="6" t="s">
        <v>31354</v>
      </c>
      <c r="H715" s="7" t="s">
        <v>31353</v>
      </c>
      <c r="I715" s="7" t="s">
        <v>31352</v>
      </c>
      <c r="J715" s="7" t="s">
        <v>31351</v>
      </c>
      <c r="K715" s="7">
        <v>1311110475341</v>
      </c>
      <c r="L715" s="7">
        <v>20170301</v>
      </c>
      <c r="M715" s="6">
        <v>13486</v>
      </c>
      <c r="N715" s="6" t="s">
        <v>31350</v>
      </c>
      <c r="O715" s="6" t="s">
        <v>31349</v>
      </c>
      <c r="P715" s="6"/>
      <c r="Q715" s="6"/>
      <c r="R715" s="7"/>
      <c r="S715" s="7"/>
      <c r="T715" s="7" t="s">
        <v>23</v>
      </c>
      <c r="U715" s="7" t="s">
        <v>743</v>
      </c>
      <c r="V715" s="7" t="s">
        <v>25925</v>
      </c>
      <c r="W715" s="6" t="s">
        <v>31348</v>
      </c>
      <c r="X715" s="6" t="s">
        <v>31347</v>
      </c>
      <c r="Y715" s="6">
        <v>20170331</v>
      </c>
      <c r="Z715" s="6"/>
      <c r="AA715" s="6"/>
      <c r="AB715" s="7"/>
      <c r="AC715" s="7" t="s">
        <v>4</v>
      </c>
      <c r="AD715" s="7" t="s">
        <v>2900</v>
      </c>
      <c r="AE715" s="8">
        <v>26410</v>
      </c>
      <c r="AF715" s="7" t="s">
        <v>2900</v>
      </c>
      <c r="AG715" s="6">
        <v>2641</v>
      </c>
      <c r="AH715" s="6" t="s">
        <v>895</v>
      </c>
      <c r="AI715" s="6">
        <v>264</v>
      </c>
      <c r="AJ715" s="6" t="s">
        <v>878</v>
      </c>
      <c r="AK715" s="6">
        <v>26</v>
      </c>
      <c r="AL715" s="7" t="s">
        <v>544</v>
      </c>
      <c r="AM715" s="7" t="s">
        <v>543</v>
      </c>
      <c r="AN715" s="7" t="s">
        <v>3</v>
      </c>
      <c r="AO715" s="7">
        <v>201703</v>
      </c>
      <c r="AP715" s="7" t="s">
        <v>2</v>
      </c>
      <c r="AQ715" s="6" t="s">
        <v>1</v>
      </c>
      <c r="AR715" s="6" t="s">
        <v>0</v>
      </c>
    </row>
    <row r="716" spans="1:44" x14ac:dyDescent="0.25">
      <c r="A716" s="10" t="s">
        <v>31344</v>
      </c>
      <c r="B716" s="9" t="s">
        <v>31346</v>
      </c>
      <c r="C716" s="6" t="s">
        <v>31345</v>
      </c>
      <c r="D716" s="6" t="s">
        <v>31344</v>
      </c>
      <c r="E716" s="6" t="s">
        <v>31343</v>
      </c>
      <c r="F716" s="6" t="s">
        <v>31342</v>
      </c>
      <c r="G716" s="6" t="s">
        <v>31341</v>
      </c>
      <c r="H716" s="7" t="s">
        <v>31340</v>
      </c>
      <c r="I716" s="7" t="s">
        <v>31339</v>
      </c>
      <c r="J716" s="7" t="s">
        <v>31338</v>
      </c>
      <c r="K716" s="7">
        <v>1101110003733</v>
      </c>
      <c r="L716" s="7">
        <v>19531128</v>
      </c>
      <c r="M716" s="6">
        <v>4513</v>
      </c>
      <c r="N716" s="6" t="s">
        <v>31337</v>
      </c>
      <c r="O716" s="6" t="s">
        <v>31336</v>
      </c>
      <c r="P716" s="6">
        <v>4527</v>
      </c>
      <c r="Q716" s="6" t="s">
        <v>31335</v>
      </c>
      <c r="R716" s="7" t="s">
        <v>31334</v>
      </c>
      <c r="S716" s="7" t="s">
        <v>31333</v>
      </c>
      <c r="T716" s="7" t="s">
        <v>23</v>
      </c>
      <c r="U716" s="7" t="s">
        <v>499</v>
      </c>
      <c r="V716" s="7" t="s">
        <v>31332</v>
      </c>
      <c r="W716" s="6" t="s">
        <v>376</v>
      </c>
      <c r="X716" s="6" t="s">
        <v>31331</v>
      </c>
      <c r="Y716" s="6">
        <v>19701125</v>
      </c>
      <c r="Z716" s="6"/>
      <c r="AA716" s="6"/>
      <c r="AB716" s="7"/>
      <c r="AC716" s="7" t="s">
        <v>4</v>
      </c>
      <c r="AD716" s="7" t="s">
        <v>17670</v>
      </c>
      <c r="AE716" s="8">
        <v>10612</v>
      </c>
      <c r="AF716" s="7" t="s">
        <v>17669</v>
      </c>
      <c r="AG716" s="6">
        <v>1061</v>
      </c>
      <c r="AH716" s="6" t="s">
        <v>10885</v>
      </c>
      <c r="AI716" s="6">
        <v>106</v>
      </c>
      <c r="AJ716" s="6" t="s">
        <v>735</v>
      </c>
      <c r="AK716" s="6">
        <v>10</v>
      </c>
      <c r="AL716" s="7" t="s">
        <v>544</v>
      </c>
      <c r="AM716" s="7" t="s">
        <v>543</v>
      </c>
      <c r="AN716" s="7" t="s">
        <v>3</v>
      </c>
      <c r="AO716" s="7">
        <v>201103</v>
      </c>
      <c r="AP716" s="7" t="s">
        <v>2</v>
      </c>
      <c r="AQ716" s="6" t="s">
        <v>1</v>
      </c>
      <c r="AR716" s="6" t="s">
        <v>0</v>
      </c>
    </row>
    <row r="717" spans="1:44" x14ac:dyDescent="0.25">
      <c r="A717" s="15" t="s">
        <v>31329</v>
      </c>
      <c r="B717" s="14" t="s">
        <v>31328</v>
      </c>
      <c r="C717" s="11" t="s">
        <v>31330</v>
      </c>
      <c r="D717" s="11" t="s">
        <v>31329</v>
      </c>
      <c r="E717" s="11" t="s">
        <v>31328</v>
      </c>
      <c r="F717" s="11" t="s">
        <v>31325</v>
      </c>
      <c r="G717" s="11" t="s">
        <v>31327</v>
      </c>
      <c r="H717" s="12" t="s">
        <v>31326</v>
      </c>
      <c r="I717" s="12" t="s">
        <v>31325</v>
      </c>
      <c r="J717" s="12" t="s">
        <v>31324</v>
      </c>
      <c r="K717" s="12">
        <v>1101110574453</v>
      </c>
      <c r="L717" s="12">
        <v>19880512</v>
      </c>
      <c r="M717" s="11">
        <v>7237</v>
      </c>
      <c r="N717" s="11" t="s">
        <v>31323</v>
      </c>
      <c r="O717" s="11" t="s">
        <v>31322</v>
      </c>
      <c r="P717" s="11">
        <v>6627</v>
      </c>
      <c r="Q717" s="11" t="s">
        <v>31321</v>
      </c>
      <c r="R717" s="12" t="s">
        <v>31320</v>
      </c>
      <c r="S717" s="12" t="s">
        <v>31319</v>
      </c>
      <c r="T717" s="12" t="s">
        <v>23</v>
      </c>
      <c r="U717" s="12" t="s">
        <v>65</v>
      </c>
      <c r="V717" s="12" t="s">
        <v>26478</v>
      </c>
      <c r="W717" s="11" t="s">
        <v>31318</v>
      </c>
      <c r="X717" s="11" t="s">
        <v>31317</v>
      </c>
      <c r="Y717" s="11">
        <v>20000428</v>
      </c>
      <c r="Z717" s="11"/>
      <c r="AA717" s="11"/>
      <c r="AB717" s="12"/>
      <c r="AC717" s="12" t="s">
        <v>4</v>
      </c>
      <c r="AD717" s="12" t="s">
        <v>6123</v>
      </c>
      <c r="AE717" s="13">
        <v>61299</v>
      </c>
      <c r="AF717" s="12" t="s">
        <v>6122</v>
      </c>
      <c r="AG717" s="11">
        <v>6129</v>
      </c>
      <c r="AH717" s="11" t="s">
        <v>4100</v>
      </c>
      <c r="AI717" s="11">
        <v>612</v>
      </c>
      <c r="AJ717" s="11" t="s">
        <v>4099</v>
      </c>
      <c r="AK717" s="11">
        <v>61</v>
      </c>
      <c r="AL717" s="12" t="s">
        <v>57</v>
      </c>
      <c r="AM717" s="12" t="s">
        <v>56</v>
      </c>
      <c r="AN717" s="12" t="s">
        <v>30135</v>
      </c>
      <c r="AO717" s="12">
        <v>201003</v>
      </c>
      <c r="AP717" s="12" t="s">
        <v>2</v>
      </c>
      <c r="AQ717" s="11" t="s">
        <v>1</v>
      </c>
      <c r="AR717" s="11" t="s">
        <v>0</v>
      </c>
    </row>
    <row r="718" spans="1:44" x14ac:dyDescent="0.25">
      <c r="A718" s="10" t="s">
        <v>31315</v>
      </c>
      <c r="B718" s="9" t="s">
        <v>31314</v>
      </c>
      <c r="C718" s="6" t="s">
        <v>31316</v>
      </c>
      <c r="D718" s="6" t="s">
        <v>31315</v>
      </c>
      <c r="E718" s="6" t="s">
        <v>31314</v>
      </c>
      <c r="F718" s="6" t="s">
        <v>31311</v>
      </c>
      <c r="G718" s="6" t="s">
        <v>31313</v>
      </c>
      <c r="H718" s="7" t="s">
        <v>31312</v>
      </c>
      <c r="I718" s="7" t="s">
        <v>31311</v>
      </c>
      <c r="J718" s="7" t="s">
        <v>31310</v>
      </c>
      <c r="K718" s="7">
        <v>1101115535038</v>
      </c>
      <c r="L718" s="7">
        <v>20141010</v>
      </c>
      <c r="M718" s="6">
        <v>3992</v>
      </c>
      <c r="N718" s="6" t="s">
        <v>31309</v>
      </c>
      <c r="O718" s="6" t="s">
        <v>31308</v>
      </c>
      <c r="P718" s="6"/>
      <c r="Q718" s="6"/>
      <c r="R718" s="7"/>
      <c r="S718" s="7"/>
      <c r="T718" s="7" t="s">
        <v>118</v>
      </c>
      <c r="U718" s="7" t="s">
        <v>499</v>
      </c>
      <c r="V718" s="7" t="s">
        <v>498</v>
      </c>
      <c r="W718" s="6" t="s">
        <v>31307</v>
      </c>
      <c r="X718" s="6" t="s">
        <v>31306</v>
      </c>
      <c r="Y718" s="6">
        <v>20141212</v>
      </c>
      <c r="Z718" s="6"/>
      <c r="AA718" s="6"/>
      <c r="AB718" s="7"/>
      <c r="AC718" s="7" t="s">
        <v>4</v>
      </c>
      <c r="AD718" s="7" t="s">
        <v>61</v>
      </c>
      <c r="AE718" s="8">
        <v>63991</v>
      </c>
      <c r="AF718" s="7" t="s">
        <v>60</v>
      </c>
      <c r="AG718" s="6">
        <v>6399</v>
      </c>
      <c r="AH718" s="6" t="s">
        <v>59</v>
      </c>
      <c r="AI718" s="6">
        <v>639</v>
      </c>
      <c r="AJ718" s="6" t="s">
        <v>58</v>
      </c>
      <c r="AK718" s="6">
        <v>63</v>
      </c>
      <c r="AL718" s="7" t="s">
        <v>57</v>
      </c>
      <c r="AM718" s="7" t="s">
        <v>56</v>
      </c>
      <c r="AN718" s="7" t="s">
        <v>3</v>
      </c>
      <c r="AO718" s="7">
        <v>201409</v>
      </c>
      <c r="AP718" s="7" t="s">
        <v>2</v>
      </c>
      <c r="AQ718" s="6" t="s">
        <v>1</v>
      </c>
      <c r="AR718" s="6" t="s">
        <v>0</v>
      </c>
    </row>
    <row r="719" spans="1:44" x14ac:dyDescent="0.25">
      <c r="A719" s="10" t="s">
        <v>31304</v>
      </c>
      <c r="B719" s="9" t="s">
        <v>31303</v>
      </c>
      <c r="C719" s="6" t="s">
        <v>31305</v>
      </c>
      <c r="D719" s="6" t="s">
        <v>31304</v>
      </c>
      <c r="E719" s="6" t="s">
        <v>31303</v>
      </c>
      <c r="F719" s="6" t="s">
        <v>31300</v>
      </c>
      <c r="G719" s="6" t="s">
        <v>31302</v>
      </c>
      <c r="H719" s="7" t="s">
        <v>31301</v>
      </c>
      <c r="I719" s="7" t="s">
        <v>31300</v>
      </c>
      <c r="J719" s="7" t="s">
        <v>31299</v>
      </c>
      <c r="K719" s="7">
        <v>1101115781277</v>
      </c>
      <c r="L719" s="7">
        <v>20150714</v>
      </c>
      <c r="M719" s="6">
        <v>6267</v>
      </c>
      <c r="N719" s="6" t="s">
        <v>31298</v>
      </c>
      <c r="O719" s="6" t="s">
        <v>31297</v>
      </c>
      <c r="P719" s="6"/>
      <c r="Q719" s="6"/>
      <c r="R719" s="7"/>
      <c r="S719" s="7"/>
      <c r="T719" s="7" t="s">
        <v>23</v>
      </c>
      <c r="U719" s="7" t="s">
        <v>166</v>
      </c>
      <c r="V719" s="7" t="s">
        <v>31296</v>
      </c>
      <c r="W719" s="6" t="s">
        <v>31295</v>
      </c>
      <c r="X719" s="6" t="s">
        <v>31294</v>
      </c>
      <c r="Y719" s="6">
        <v>20150925</v>
      </c>
      <c r="Z719" s="6"/>
      <c r="AA719" s="6"/>
      <c r="AB719" s="7"/>
      <c r="AC719" s="7" t="s">
        <v>4</v>
      </c>
      <c r="AD719" s="7" t="s">
        <v>818</v>
      </c>
      <c r="AE719" s="8">
        <v>582</v>
      </c>
      <c r="AF719" s="7" t="s">
        <v>818</v>
      </c>
      <c r="AG719" s="6">
        <v>582</v>
      </c>
      <c r="AH719" s="6" t="s">
        <v>818</v>
      </c>
      <c r="AI719" s="6">
        <v>582</v>
      </c>
      <c r="AJ719" s="6" t="s">
        <v>817</v>
      </c>
      <c r="AK719" s="6">
        <v>58</v>
      </c>
      <c r="AL719" s="7" t="s">
        <v>57</v>
      </c>
      <c r="AM719" s="7" t="s">
        <v>56</v>
      </c>
      <c r="AN719" s="7" t="s">
        <v>3</v>
      </c>
      <c r="AO719" s="7">
        <v>201412</v>
      </c>
      <c r="AP719" s="7" t="s">
        <v>2</v>
      </c>
      <c r="AQ719" s="6" t="s">
        <v>1</v>
      </c>
      <c r="AR719" s="6" t="s">
        <v>0</v>
      </c>
    </row>
    <row r="720" spans="1:44" x14ac:dyDescent="0.25">
      <c r="A720" s="10" t="s">
        <v>31292</v>
      </c>
      <c r="B720" s="9" t="s">
        <v>31291</v>
      </c>
      <c r="C720" s="6" t="s">
        <v>31293</v>
      </c>
      <c r="D720" s="6" t="s">
        <v>31292</v>
      </c>
      <c r="E720" s="6" t="s">
        <v>31291</v>
      </c>
      <c r="F720" s="6" t="s">
        <v>31288</v>
      </c>
      <c r="G720" s="6" t="s">
        <v>31290</v>
      </c>
      <c r="H720" s="7" t="s">
        <v>31289</v>
      </c>
      <c r="I720" s="7" t="s">
        <v>31288</v>
      </c>
      <c r="J720" s="7" t="s">
        <v>31287</v>
      </c>
      <c r="K720" s="7">
        <v>1358110198797</v>
      </c>
      <c r="L720" s="7">
        <v>20110701</v>
      </c>
      <c r="M720" s="6">
        <v>44919</v>
      </c>
      <c r="N720" s="6" t="s">
        <v>31286</v>
      </c>
      <c r="O720" s="6" t="s">
        <v>31285</v>
      </c>
      <c r="P720" s="6"/>
      <c r="Q720" s="6"/>
      <c r="R720" s="7"/>
      <c r="S720" s="7"/>
      <c r="T720" s="7" t="s">
        <v>118</v>
      </c>
      <c r="U720" s="7" t="s">
        <v>743</v>
      </c>
      <c r="V720" s="7" t="s">
        <v>31284</v>
      </c>
      <c r="W720" s="6"/>
      <c r="X720" s="6" t="s">
        <v>31283</v>
      </c>
      <c r="Y720" s="6">
        <v>20201204</v>
      </c>
      <c r="Z720" s="6"/>
      <c r="AA720" s="6"/>
      <c r="AB720" s="7"/>
      <c r="AC720" s="7" t="s">
        <v>4</v>
      </c>
      <c r="AD720" s="7" t="s">
        <v>2233</v>
      </c>
      <c r="AE720" s="8">
        <v>213</v>
      </c>
      <c r="AF720" s="7" t="s">
        <v>2233</v>
      </c>
      <c r="AG720" s="6">
        <v>213</v>
      </c>
      <c r="AH720" s="6" t="s">
        <v>2233</v>
      </c>
      <c r="AI720" s="6">
        <v>213</v>
      </c>
      <c r="AJ720" s="6" t="s">
        <v>1658</v>
      </c>
      <c r="AK720" s="6">
        <v>21</v>
      </c>
      <c r="AL720" s="7" t="s">
        <v>544</v>
      </c>
      <c r="AM720" s="7" t="s">
        <v>543</v>
      </c>
      <c r="AN720" s="7" t="s">
        <v>3</v>
      </c>
      <c r="AO720" s="7">
        <v>201912</v>
      </c>
      <c r="AP720" s="7" t="s">
        <v>2</v>
      </c>
      <c r="AQ720" s="6" t="s">
        <v>1</v>
      </c>
      <c r="AR720" s="6" t="s">
        <v>0</v>
      </c>
    </row>
    <row r="721" spans="1:44" x14ac:dyDescent="0.25">
      <c r="A721" s="10" t="s">
        <v>31280</v>
      </c>
      <c r="B721" s="9" t="s">
        <v>31282</v>
      </c>
      <c r="C721" s="6" t="s">
        <v>31281</v>
      </c>
      <c r="D721" s="6" t="s">
        <v>31280</v>
      </c>
      <c r="E721" s="6" t="s">
        <v>31279</v>
      </c>
      <c r="F721" s="6" t="s">
        <v>31278</v>
      </c>
      <c r="G721" s="6" t="s">
        <v>31277</v>
      </c>
      <c r="H721" s="7" t="s">
        <v>31276</v>
      </c>
      <c r="I721" s="7" t="s">
        <v>31275</v>
      </c>
      <c r="J721" s="7" t="s">
        <v>31274</v>
      </c>
      <c r="K721" s="7">
        <v>1701110000935</v>
      </c>
      <c r="L721" s="7">
        <v>19600510</v>
      </c>
      <c r="M721" s="6">
        <v>42721</v>
      </c>
      <c r="N721" s="6" t="s">
        <v>31273</v>
      </c>
      <c r="O721" s="6" t="s">
        <v>31272</v>
      </c>
      <c r="P721" s="6">
        <v>6744</v>
      </c>
      <c r="Q721" s="6" t="s">
        <v>31271</v>
      </c>
      <c r="R721" s="7" t="s">
        <v>31270</v>
      </c>
      <c r="S721" s="7" t="s">
        <v>31269</v>
      </c>
      <c r="T721" s="7" t="s">
        <v>23</v>
      </c>
      <c r="U721" s="7" t="s">
        <v>1755</v>
      </c>
      <c r="V721" s="7" t="s">
        <v>6708</v>
      </c>
      <c r="W721" s="6" t="s">
        <v>376</v>
      </c>
      <c r="X721" s="6" t="s">
        <v>31268</v>
      </c>
      <c r="Y721" s="6">
        <v>19890926</v>
      </c>
      <c r="Z721" s="6"/>
      <c r="AA721" s="6"/>
      <c r="AB721" s="7"/>
      <c r="AC721" s="7" t="s">
        <v>4</v>
      </c>
      <c r="AD721" s="7" t="s">
        <v>31267</v>
      </c>
      <c r="AE721" s="8">
        <v>29141</v>
      </c>
      <c r="AF721" s="7" t="s">
        <v>3628</v>
      </c>
      <c r="AG721" s="6">
        <v>2914</v>
      </c>
      <c r="AH721" s="6" t="s">
        <v>1401</v>
      </c>
      <c r="AI721" s="6">
        <v>291</v>
      </c>
      <c r="AJ721" s="6" t="s">
        <v>786</v>
      </c>
      <c r="AK721" s="6">
        <v>29</v>
      </c>
      <c r="AL721" s="7" t="s">
        <v>544</v>
      </c>
      <c r="AM721" s="7" t="s">
        <v>543</v>
      </c>
      <c r="AN721" s="7" t="s">
        <v>3</v>
      </c>
      <c r="AO721" s="7">
        <v>201103</v>
      </c>
      <c r="AP721" s="7" t="s">
        <v>2</v>
      </c>
      <c r="AQ721" s="6" t="s">
        <v>1</v>
      </c>
      <c r="AR721" s="6" t="s">
        <v>0</v>
      </c>
    </row>
    <row r="722" spans="1:44" x14ac:dyDescent="0.25">
      <c r="A722" s="15" t="s">
        <v>31265</v>
      </c>
      <c r="B722" s="14" t="s">
        <v>31264</v>
      </c>
      <c r="C722" s="11" t="s">
        <v>31266</v>
      </c>
      <c r="D722" s="11" t="s">
        <v>31265</v>
      </c>
      <c r="E722" s="11" t="s">
        <v>31264</v>
      </c>
      <c r="F722" s="11" t="s">
        <v>31261</v>
      </c>
      <c r="G722" s="11" t="s">
        <v>31263</v>
      </c>
      <c r="H722" s="12" t="s">
        <v>31262</v>
      </c>
      <c r="I722" s="12" t="s">
        <v>31261</v>
      </c>
      <c r="J722" s="12" t="s">
        <v>31260</v>
      </c>
      <c r="K722" s="12">
        <v>1101111572612</v>
      </c>
      <c r="L722" s="12">
        <v>19980806</v>
      </c>
      <c r="M722" s="11">
        <v>6261</v>
      </c>
      <c r="N722" s="11" t="s">
        <v>31259</v>
      </c>
      <c r="O722" s="11" t="s">
        <v>31258</v>
      </c>
      <c r="P722" s="11"/>
      <c r="Q722" s="11"/>
      <c r="R722" s="12"/>
      <c r="S722" s="12"/>
      <c r="T722" s="12" t="s">
        <v>118</v>
      </c>
      <c r="U722" s="12" t="s">
        <v>743</v>
      </c>
      <c r="V722" s="12" t="s">
        <v>3475</v>
      </c>
      <c r="W722" s="11" t="s">
        <v>31257</v>
      </c>
      <c r="X722" s="11" t="s">
        <v>31256</v>
      </c>
      <c r="Y722" s="11">
        <v>20181001</v>
      </c>
      <c r="Z722" s="11"/>
      <c r="AA722" s="11"/>
      <c r="AB722" s="12"/>
      <c r="AC722" s="12" t="s">
        <v>4</v>
      </c>
      <c r="AD722" s="12" t="s">
        <v>5191</v>
      </c>
      <c r="AE722" s="13">
        <v>1419</v>
      </c>
      <c r="AF722" s="12" t="s">
        <v>5191</v>
      </c>
      <c r="AG722" s="11">
        <v>1419</v>
      </c>
      <c r="AH722" s="11" t="s">
        <v>2697</v>
      </c>
      <c r="AI722" s="11">
        <v>141</v>
      </c>
      <c r="AJ722" s="11" t="s">
        <v>2696</v>
      </c>
      <c r="AK722" s="11">
        <v>14</v>
      </c>
      <c r="AL722" s="12" t="s">
        <v>544</v>
      </c>
      <c r="AM722" s="12" t="s">
        <v>543</v>
      </c>
      <c r="AN722" s="12" t="s">
        <v>3</v>
      </c>
      <c r="AO722" s="12">
        <v>201712</v>
      </c>
      <c r="AP722" s="12" t="s">
        <v>2</v>
      </c>
      <c r="AQ722" s="11" t="s">
        <v>1</v>
      </c>
      <c r="AR722" s="11" t="s">
        <v>0</v>
      </c>
    </row>
    <row r="723" spans="1:44" x14ac:dyDescent="0.25">
      <c r="A723" s="10" t="s">
        <v>31254</v>
      </c>
      <c r="B723" s="9" t="s">
        <v>31253</v>
      </c>
      <c r="C723" s="6" t="s">
        <v>31255</v>
      </c>
      <c r="D723" s="6" t="s">
        <v>31254</v>
      </c>
      <c r="E723" s="6" t="s">
        <v>31253</v>
      </c>
      <c r="F723" s="6" t="s">
        <v>31250</v>
      </c>
      <c r="G723" s="6" t="s">
        <v>31252</v>
      </c>
      <c r="H723" s="7" t="s">
        <v>31251</v>
      </c>
      <c r="I723" s="7" t="s">
        <v>31250</v>
      </c>
      <c r="J723" s="7" t="s">
        <v>31249</v>
      </c>
      <c r="K723" s="7">
        <v>1152110000790</v>
      </c>
      <c r="L723" s="7">
        <v>19771221</v>
      </c>
      <c r="M723" s="6">
        <v>27304</v>
      </c>
      <c r="N723" s="6" t="s">
        <v>31248</v>
      </c>
      <c r="O723" s="6" t="s">
        <v>31247</v>
      </c>
      <c r="P723" s="6"/>
      <c r="Q723" s="6"/>
      <c r="R723" s="7"/>
      <c r="S723" s="7" t="s">
        <v>31246</v>
      </c>
      <c r="T723" s="7" t="s">
        <v>23</v>
      </c>
      <c r="U723" s="7" t="s">
        <v>92</v>
      </c>
      <c r="V723" s="7" t="s">
        <v>31245</v>
      </c>
      <c r="W723" s="6" t="s">
        <v>31244</v>
      </c>
      <c r="X723" s="6" t="s">
        <v>31243</v>
      </c>
      <c r="Y723" s="6">
        <v>19990811</v>
      </c>
      <c r="Z723" s="6"/>
      <c r="AA723" s="6"/>
      <c r="AB723" s="7"/>
      <c r="AC723" s="7" t="s">
        <v>4</v>
      </c>
      <c r="AD723" s="7" t="s">
        <v>2119</v>
      </c>
      <c r="AE723" s="8">
        <v>21210</v>
      </c>
      <c r="AF723" s="7" t="s">
        <v>2119</v>
      </c>
      <c r="AG723" s="6">
        <v>2121</v>
      </c>
      <c r="AH723" s="6" t="s">
        <v>2118</v>
      </c>
      <c r="AI723" s="6">
        <v>212</v>
      </c>
      <c r="AJ723" s="6" t="s">
        <v>1658</v>
      </c>
      <c r="AK723" s="6">
        <v>21</v>
      </c>
      <c r="AL723" s="7" t="s">
        <v>544</v>
      </c>
      <c r="AM723" s="7" t="s">
        <v>543</v>
      </c>
      <c r="AN723" s="7" t="s">
        <v>3</v>
      </c>
      <c r="AO723" s="7">
        <v>201103</v>
      </c>
      <c r="AP723" s="7" t="s">
        <v>2</v>
      </c>
      <c r="AQ723" s="6" t="s">
        <v>1</v>
      </c>
      <c r="AR723" s="6" t="s">
        <v>0</v>
      </c>
    </row>
    <row r="724" spans="1:44" x14ac:dyDescent="0.25">
      <c r="A724" s="10" t="s">
        <v>31241</v>
      </c>
      <c r="B724" s="9" t="s">
        <v>31240</v>
      </c>
      <c r="C724" s="6" t="s">
        <v>31242</v>
      </c>
      <c r="D724" s="6" t="s">
        <v>31241</v>
      </c>
      <c r="E724" s="6" t="s">
        <v>31240</v>
      </c>
      <c r="F724" s="6" t="s">
        <v>31237</v>
      </c>
      <c r="G724" s="6" t="s">
        <v>31239</v>
      </c>
      <c r="H724" s="7" t="s">
        <v>31238</v>
      </c>
      <c r="I724" s="7" t="s">
        <v>31237</v>
      </c>
      <c r="J724" s="7" t="s">
        <v>31236</v>
      </c>
      <c r="K724" s="7">
        <v>1648110021208</v>
      </c>
      <c r="L724" s="7">
        <v>20010823</v>
      </c>
      <c r="M724" s="6">
        <v>31413</v>
      </c>
      <c r="N724" s="6" t="s">
        <v>31235</v>
      </c>
      <c r="O724" s="6" t="s">
        <v>31234</v>
      </c>
      <c r="P724" s="6"/>
      <c r="Q724" s="6"/>
      <c r="R724" s="7"/>
      <c r="S724" s="7" t="s">
        <v>31233</v>
      </c>
      <c r="T724" s="7" t="s">
        <v>23</v>
      </c>
      <c r="U724" s="7" t="s">
        <v>499</v>
      </c>
      <c r="V724" s="7" t="s">
        <v>31232</v>
      </c>
      <c r="W724" s="6" t="s">
        <v>31231</v>
      </c>
      <c r="X724" s="6" t="s">
        <v>31230</v>
      </c>
      <c r="Y724" s="6">
        <v>20051011</v>
      </c>
      <c r="Z724" s="6"/>
      <c r="AA724" s="6"/>
      <c r="AB724" s="7"/>
      <c r="AC724" s="7" t="s">
        <v>4</v>
      </c>
      <c r="AD724" s="7" t="s">
        <v>1389</v>
      </c>
      <c r="AE724" s="8">
        <v>2611</v>
      </c>
      <c r="AF724" s="7" t="s">
        <v>1389</v>
      </c>
      <c r="AG724" s="6">
        <v>2611</v>
      </c>
      <c r="AH724" s="6" t="s">
        <v>1019</v>
      </c>
      <c r="AI724" s="6">
        <v>261</v>
      </c>
      <c r="AJ724" s="6" t="s">
        <v>878</v>
      </c>
      <c r="AK724" s="6">
        <v>26</v>
      </c>
      <c r="AL724" s="7" t="s">
        <v>544</v>
      </c>
      <c r="AM724" s="7" t="s">
        <v>543</v>
      </c>
      <c r="AN724" s="7" t="s">
        <v>3</v>
      </c>
      <c r="AO724" s="7">
        <v>201103</v>
      </c>
      <c r="AP724" s="7" t="s">
        <v>2</v>
      </c>
      <c r="AQ724" s="6" t="s">
        <v>1</v>
      </c>
      <c r="AR724" s="6" t="s">
        <v>0</v>
      </c>
    </row>
    <row r="725" spans="1:44" x14ac:dyDescent="0.25">
      <c r="A725" s="10" t="s">
        <v>31227</v>
      </c>
      <c r="B725" s="9" t="s">
        <v>31229</v>
      </c>
      <c r="C725" s="6" t="s">
        <v>31228</v>
      </c>
      <c r="D725" s="6" t="s">
        <v>31227</v>
      </c>
      <c r="E725" s="6" t="s">
        <v>31226</v>
      </c>
      <c r="F725" s="6" t="s">
        <v>31225</v>
      </c>
      <c r="G725" s="6" t="s">
        <v>31225</v>
      </c>
      <c r="H725" s="7" t="s">
        <v>31224</v>
      </c>
      <c r="I725" s="7" t="s">
        <v>31223</v>
      </c>
      <c r="J725" s="7" t="s">
        <v>31222</v>
      </c>
      <c r="K725" s="7">
        <v>1101113520627</v>
      </c>
      <c r="L725" s="7">
        <v>20060901</v>
      </c>
      <c r="M725" s="6">
        <v>4143</v>
      </c>
      <c r="N725" s="6" t="s">
        <v>31221</v>
      </c>
      <c r="O725" s="6" t="s">
        <v>31220</v>
      </c>
      <c r="P725" s="6"/>
      <c r="Q725" s="6"/>
      <c r="R725" s="7"/>
      <c r="S725" s="7" t="s">
        <v>31220</v>
      </c>
      <c r="T725" s="7" t="s">
        <v>118</v>
      </c>
      <c r="U725" s="7" t="s">
        <v>192</v>
      </c>
      <c r="V725" s="7" t="s">
        <v>15824</v>
      </c>
      <c r="W725" s="6" t="s">
        <v>31219</v>
      </c>
      <c r="X725" s="6" t="s">
        <v>31218</v>
      </c>
      <c r="Y725" s="6">
        <v>20061012</v>
      </c>
      <c r="Z725" s="6"/>
      <c r="AA725" s="6"/>
      <c r="AB725" s="7"/>
      <c r="AC725" s="7" t="s">
        <v>4</v>
      </c>
      <c r="AD725" s="7" t="s">
        <v>2393</v>
      </c>
      <c r="AE725" s="8">
        <v>201</v>
      </c>
      <c r="AF725" s="7" t="s">
        <v>2393</v>
      </c>
      <c r="AG725" s="6">
        <v>201</v>
      </c>
      <c r="AH725" s="6" t="s">
        <v>2393</v>
      </c>
      <c r="AI725" s="6">
        <v>201</v>
      </c>
      <c r="AJ725" s="6" t="s">
        <v>2058</v>
      </c>
      <c r="AK725" s="6">
        <v>20</v>
      </c>
      <c r="AL725" s="7" t="s">
        <v>544</v>
      </c>
      <c r="AM725" s="7" t="s">
        <v>543</v>
      </c>
      <c r="AN725" s="7" t="s">
        <v>3</v>
      </c>
      <c r="AO725" s="7">
        <v>201103</v>
      </c>
      <c r="AP725" s="7" t="s">
        <v>2</v>
      </c>
      <c r="AQ725" s="6" t="s">
        <v>1</v>
      </c>
      <c r="AR725" s="6" t="s">
        <v>0</v>
      </c>
    </row>
    <row r="726" spans="1:44" x14ac:dyDescent="0.25">
      <c r="A726" s="10" t="s">
        <v>31216</v>
      </c>
      <c r="B726" s="9" t="s">
        <v>31215</v>
      </c>
      <c r="C726" s="6" t="s">
        <v>31217</v>
      </c>
      <c r="D726" s="6" t="s">
        <v>31216</v>
      </c>
      <c r="E726" s="6" t="s">
        <v>31215</v>
      </c>
      <c r="F726" s="6" t="s">
        <v>31212</v>
      </c>
      <c r="G726" s="6" t="s">
        <v>31214</v>
      </c>
      <c r="H726" s="7" t="s">
        <v>31213</v>
      </c>
      <c r="I726" s="7" t="s">
        <v>31212</v>
      </c>
      <c r="J726" s="7" t="s">
        <v>31211</v>
      </c>
      <c r="K726" s="7">
        <v>1201110185810</v>
      </c>
      <c r="L726" s="7">
        <v>19990211</v>
      </c>
      <c r="M726" s="6">
        <v>21690</v>
      </c>
      <c r="N726" s="6" t="s">
        <v>31210</v>
      </c>
      <c r="O726" s="6" t="s">
        <v>31209</v>
      </c>
      <c r="P726" s="6"/>
      <c r="Q726" s="6"/>
      <c r="R726" s="7"/>
      <c r="S726" s="7"/>
      <c r="T726" s="7" t="s">
        <v>499</v>
      </c>
      <c r="U726" s="7" t="s">
        <v>743</v>
      </c>
      <c r="V726" s="7" t="s">
        <v>31208</v>
      </c>
      <c r="W726" s="6" t="s">
        <v>31207</v>
      </c>
      <c r="X726" s="6" t="s">
        <v>31206</v>
      </c>
      <c r="Y726" s="6">
        <v>20170427</v>
      </c>
      <c r="Z726" s="6"/>
      <c r="AA726" s="6"/>
      <c r="AB726" s="7"/>
      <c r="AC726" s="7" t="s">
        <v>4</v>
      </c>
      <c r="AD726" s="7" t="s">
        <v>2393</v>
      </c>
      <c r="AE726" s="8">
        <v>201</v>
      </c>
      <c r="AF726" s="7" t="s">
        <v>2393</v>
      </c>
      <c r="AG726" s="6">
        <v>201</v>
      </c>
      <c r="AH726" s="6" t="s">
        <v>2393</v>
      </c>
      <c r="AI726" s="6">
        <v>201</v>
      </c>
      <c r="AJ726" s="6" t="s">
        <v>2058</v>
      </c>
      <c r="AK726" s="6">
        <v>20</v>
      </c>
      <c r="AL726" s="7" t="s">
        <v>544</v>
      </c>
      <c r="AM726" s="7" t="s">
        <v>543</v>
      </c>
      <c r="AN726" s="7" t="s">
        <v>3</v>
      </c>
      <c r="AO726" s="7">
        <v>201212</v>
      </c>
      <c r="AP726" s="7" t="s">
        <v>2</v>
      </c>
      <c r="AQ726" s="6" t="s">
        <v>1</v>
      </c>
      <c r="AR726" s="6" t="s">
        <v>0</v>
      </c>
    </row>
    <row r="727" spans="1:44" x14ac:dyDescent="0.25">
      <c r="A727" s="15" t="s">
        <v>31204</v>
      </c>
      <c r="B727" s="14" t="s">
        <v>31203</v>
      </c>
      <c r="C727" s="11" t="s">
        <v>31205</v>
      </c>
      <c r="D727" s="11" t="s">
        <v>31204</v>
      </c>
      <c r="E727" s="11" t="s">
        <v>31203</v>
      </c>
      <c r="F727" s="11" t="s">
        <v>31200</v>
      </c>
      <c r="G727" s="11" t="s">
        <v>31202</v>
      </c>
      <c r="H727" s="12" t="s">
        <v>31201</v>
      </c>
      <c r="I727" s="12" t="s">
        <v>31200</v>
      </c>
      <c r="J727" s="12" t="s">
        <v>31199</v>
      </c>
      <c r="K727" s="12">
        <v>1101112929276</v>
      </c>
      <c r="L727" s="12">
        <v>20040106</v>
      </c>
      <c r="M727" s="11">
        <v>3908</v>
      </c>
      <c r="N727" s="11" t="s">
        <v>31198</v>
      </c>
      <c r="O727" s="11" t="s">
        <v>31197</v>
      </c>
      <c r="P727" s="11"/>
      <c r="Q727" s="11"/>
      <c r="R727" s="12"/>
      <c r="S727" s="12" t="s">
        <v>31196</v>
      </c>
      <c r="T727" s="12" t="s">
        <v>23</v>
      </c>
      <c r="U727" s="12" t="s">
        <v>499</v>
      </c>
      <c r="V727" s="12" t="s">
        <v>31195</v>
      </c>
      <c r="W727" s="11" t="s">
        <v>31194</v>
      </c>
      <c r="X727" s="11" t="s">
        <v>31193</v>
      </c>
      <c r="Y727" s="11">
        <v>20190719</v>
      </c>
      <c r="Z727" s="11"/>
      <c r="AA727" s="11"/>
      <c r="AB727" s="12"/>
      <c r="AC727" s="12" t="s">
        <v>4</v>
      </c>
      <c r="AD727" s="12" t="s">
        <v>1359</v>
      </c>
      <c r="AE727" s="13">
        <v>591</v>
      </c>
      <c r="AF727" s="12" t="s">
        <v>1359</v>
      </c>
      <c r="AG727" s="11">
        <v>591</v>
      </c>
      <c r="AH727" s="11" t="s">
        <v>1359</v>
      </c>
      <c r="AI727" s="11">
        <v>591</v>
      </c>
      <c r="AJ727" s="11" t="s">
        <v>1358</v>
      </c>
      <c r="AK727" s="11">
        <v>59</v>
      </c>
      <c r="AL727" s="12" t="s">
        <v>57</v>
      </c>
      <c r="AM727" s="12" t="s">
        <v>56</v>
      </c>
      <c r="AN727" s="12" t="s">
        <v>3</v>
      </c>
      <c r="AO727" s="12">
        <v>201512</v>
      </c>
      <c r="AP727" s="12" t="s">
        <v>2</v>
      </c>
      <c r="AQ727" s="11" t="s">
        <v>1</v>
      </c>
      <c r="AR727" s="11" t="s">
        <v>0</v>
      </c>
    </row>
    <row r="728" spans="1:44" x14ac:dyDescent="0.25">
      <c r="A728" s="10" t="s">
        <v>31190</v>
      </c>
      <c r="B728" s="9" t="s">
        <v>31192</v>
      </c>
      <c r="C728" s="6" t="s">
        <v>31191</v>
      </c>
      <c r="D728" s="6" t="s">
        <v>31190</v>
      </c>
      <c r="E728" s="6" t="s">
        <v>31189</v>
      </c>
      <c r="F728" s="6" t="s">
        <v>31188</v>
      </c>
      <c r="G728" s="6" t="s">
        <v>31188</v>
      </c>
      <c r="H728" s="7" t="s">
        <v>31187</v>
      </c>
      <c r="I728" s="7" t="s">
        <v>31186</v>
      </c>
      <c r="J728" s="7" t="s">
        <v>31185</v>
      </c>
      <c r="K728" s="7">
        <v>1101110034960</v>
      </c>
      <c r="L728" s="7">
        <v>19600707</v>
      </c>
      <c r="M728" s="6">
        <v>4797</v>
      </c>
      <c r="N728" s="6" t="s">
        <v>31184</v>
      </c>
      <c r="O728" s="6" t="s">
        <v>31183</v>
      </c>
      <c r="P728" s="6">
        <v>4797</v>
      </c>
      <c r="Q728" s="6" t="s">
        <v>31182</v>
      </c>
      <c r="R728" s="7" t="s">
        <v>31181</v>
      </c>
      <c r="S728" s="7" t="s">
        <v>31180</v>
      </c>
      <c r="T728" s="7" t="s">
        <v>23</v>
      </c>
      <c r="U728" s="7" t="s">
        <v>499</v>
      </c>
      <c r="V728" s="7" t="s">
        <v>6832</v>
      </c>
      <c r="W728" s="6" t="s">
        <v>164</v>
      </c>
      <c r="X728" s="6" t="s">
        <v>31179</v>
      </c>
      <c r="Y728" s="6">
        <v>19961224</v>
      </c>
      <c r="Z728" s="6"/>
      <c r="AA728" s="6"/>
      <c r="AB728" s="7"/>
      <c r="AC728" s="7" t="s">
        <v>4</v>
      </c>
      <c r="AD728" s="7" t="s">
        <v>1431</v>
      </c>
      <c r="AE728" s="8">
        <v>263</v>
      </c>
      <c r="AF728" s="7" t="s">
        <v>1431</v>
      </c>
      <c r="AG728" s="6">
        <v>263</v>
      </c>
      <c r="AH728" s="6" t="s">
        <v>1431</v>
      </c>
      <c r="AI728" s="6">
        <v>263</v>
      </c>
      <c r="AJ728" s="6" t="s">
        <v>878</v>
      </c>
      <c r="AK728" s="6">
        <v>26</v>
      </c>
      <c r="AL728" s="7" t="s">
        <v>544</v>
      </c>
      <c r="AM728" s="7" t="s">
        <v>543</v>
      </c>
      <c r="AN728" s="7" t="s">
        <v>30135</v>
      </c>
      <c r="AO728" s="7">
        <v>201103</v>
      </c>
      <c r="AP728" s="7" t="s">
        <v>2</v>
      </c>
      <c r="AQ728" s="6" t="s">
        <v>1</v>
      </c>
      <c r="AR728" s="6" t="s">
        <v>0</v>
      </c>
    </row>
    <row r="729" spans="1:44" x14ac:dyDescent="0.25">
      <c r="A729" s="10" t="s">
        <v>31177</v>
      </c>
      <c r="B729" s="9" t="s">
        <v>31176</v>
      </c>
      <c r="C729" s="6" t="s">
        <v>31178</v>
      </c>
      <c r="D729" s="6" t="s">
        <v>31177</v>
      </c>
      <c r="E729" s="6" t="s">
        <v>31176</v>
      </c>
      <c r="F729" s="6" t="s">
        <v>31173</v>
      </c>
      <c r="G729" s="6" t="s">
        <v>31175</v>
      </c>
      <c r="H729" s="7" t="s">
        <v>31174</v>
      </c>
      <c r="I729" s="7" t="s">
        <v>31173</v>
      </c>
      <c r="J729" s="7" t="s">
        <v>31172</v>
      </c>
      <c r="K729" s="7">
        <v>1101112341850</v>
      </c>
      <c r="L729" s="7">
        <v>20011001</v>
      </c>
      <c r="M729" s="6">
        <v>13595</v>
      </c>
      <c r="N729" s="6" t="s">
        <v>31171</v>
      </c>
      <c r="O729" s="6" t="s">
        <v>31170</v>
      </c>
      <c r="P729" s="6"/>
      <c r="Q729" s="6"/>
      <c r="R729" s="7"/>
      <c r="S729" s="7"/>
      <c r="T729" s="7" t="s">
        <v>118</v>
      </c>
      <c r="U729" s="7" t="s">
        <v>118</v>
      </c>
      <c r="V729" s="7" t="s">
        <v>31169</v>
      </c>
      <c r="W729" s="6" t="s">
        <v>31168</v>
      </c>
      <c r="X729" s="6" t="s">
        <v>31167</v>
      </c>
      <c r="Y729" s="6">
        <v>20170804</v>
      </c>
      <c r="Z729" s="6"/>
      <c r="AA729" s="6"/>
      <c r="AB729" s="7"/>
      <c r="AC729" s="7" t="s">
        <v>4</v>
      </c>
      <c r="AD729" s="7" t="s">
        <v>862</v>
      </c>
      <c r="AE729" s="8">
        <v>303</v>
      </c>
      <c r="AF729" s="7" t="s">
        <v>862</v>
      </c>
      <c r="AG729" s="6">
        <v>303</v>
      </c>
      <c r="AH729" s="6" t="s">
        <v>862</v>
      </c>
      <c r="AI729" s="6">
        <v>303</v>
      </c>
      <c r="AJ729" s="6" t="s">
        <v>861</v>
      </c>
      <c r="AK729" s="6">
        <v>30</v>
      </c>
      <c r="AL729" s="7" t="s">
        <v>544</v>
      </c>
      <c r="AM729" s="7" t="s">
        <v>543</v>
      </c>
      <c r="AN729" s="7" t="s">
        <v>3</v>
      </c>
      <c r="AO729" s="7">
        <v>201412</v>
      </c>
      <c r="AP729" s="7" t="s">
        <v>2</v>
      </c>
      <c r="AQ729" s="6" t="s">
        <v>1</v>
      </c>
      <c r="AR729" s="6" t="s">
        <v>0</v>
      </c>
    </row>
    <row r="730" spans="1:44" x14ac:dyDescent="0.25">
      <c r="A730" s="10" t="s">
        <v>31164</v>
      </c>
      <c r="B730" s="9" t="s">
        <v>31166</v>
      </c>
      <c r="C730" s="6" t="s">
        <v>31165</v>
      </c>
      <c r="D730" s="6" t="s">
        <v>31164</v>
      </c>
      <c r="E730" s="6" t="s">
        <v>31163</v>
      </c>
      <c r="F730" s="6" t="s">
        <v>31162</v>
      </c>
      <c r="G730" s="6" t="s">
        <v>31161</v>
      </c>
      <c r="H730" s="7" t="s">
        <v>31160</v>
      </c>
      <c r="I730" s="7" t="s">
        <v>31159</v>
      </c>
      <c r="J730" s="7" t="s">
        <v>31158</v>
      </c>
      <c r="K730" s="7">
        <v>1101110027569</v>
      </c>
      <c r="L730" s="7">
        <v>19591016</v>
      </c>
      <c r="M730" s="6">
        <v>4033</v>
      </c>
      <c r="N730" s="6" t="s">
        <v>31157</v>
      </c>
      <c r="O730" s="6" t="s">
        <v>31156</v>
      </c>
      <c r="P730" s="6">
        <v>4033</v>
      </c>
      <c r="Q730" s="6" t="s">
        <v>31155</v>
      </c>
      <c r="R730" s="7" t="s">
        <v>31154</v>
      </c>
      <c r="S730" s="7" t="s">
        <v>31153</v>
      </c>
      <c r="T730" s="7" t="s">
        <v>118</v>
      </c>
      <c r="U730" s="7" t="s">
        <v>65</v>
      </c>
      <c r="V730" s="7" t="s">
        <v>19061</v>
      </c>
      <c r="W730" s="6" t="s">
        <v>31152</v>
      </c>
      <c r="X730" s="6" t="s">
        <v>31151</v>
      </c>
      <c r="Y730" s="6">
        <v>19880328</v>
      </c>
      <c r="Z730" s="6"/>
      <c r="AA730" s="6"/>
      <c r="AB730" s="7"/>
      <c r="AC730" s="7" t="s">
        <v>4</v>
      </c>
      <c r="AD730" s="7" t="s">
        <v>17185</v>
      </c>
      <c r="AE730" s="8">
        <v>46739</v>
      </c>
      <c r="AF730" s="7" t="s">
        <v>14622</v>
      </c>
      <c r="AG730" s="6">
        <v>4673</v>
      </c>
      <c r="AH730" s="6" t="s">
        <v>2818</v>
      </c>
      <c r="AI730" s="6">
        <v>467</v>
      </c>
      <c r="AJ730" s="6" t="s">
        <v>1306</v>
      </c>
      <c r="AK730" s="6">
        <v>46</v>
      </c>
      <c r="AL730" s="7" t="s">
        <v>1237</v>
      </c>
      <c r="AM730" s="7" t="s">
        <v>1236</v>
      </c>
      <c r="AN730" s="7" t="s">
        <v>3</v>
      </c>
      <c r="AO730" s="7">
        <v>201103</v>
      </c>
      <c r="AP730" s="7" t="s">
        <v>2</v>
      </c>
      <c r="AQ730" s="6" t="s">
        <v>1</v>
      </c>
      <c r="AR730" s="6" t="s">
        <v>0</v>
      </c>
    </row>
    <row r="731" spans="1:44" x14ac:dyDescent="0.25">
      <c r="A731" s="10" t="s">
        <v>31148</v>
      </c>
      <c r="B731" s="9" t="s">
        <v>31150</v>
      </c>
      <c r="C731" s="6" t="s">
        <v>31149</v>
      </c>
      <c r="D731" s="6" t="s">
        <v>31148</v>
      </c>
      <c r="E731" s="6" t="s">
        <v>31147</v>
      </c>
      <c r="F731" s="6" t="s">
        <v>31146</v>
      </c>
      <c r="G731" s="6" t="s">
        <v>31146</v>
      </c>
      <c r="H731" s="7" t="s">
        <v>31145</v>
      </c>
      <c r="I731" s="7" t="s">
        <v>31144</v>
      </c>
      <c r="J731" s="7" t="s">
        <v>31143</v>
      </c>
      <c r="K731" s="7">
        <v>1901110001872</v>
      </c>
      <c r="L731" s="7">
        <v>19570219</v>
      </c>
      <c r="M731" s="6">
        <v>51562</v>
      </c>
      <c r="N731" s="6" t="s">
        <v>31142</v>
      </c>
      <c r="O731" s="6" t="s">
        <v>31141</v>
      </c>
      <c r="P731" s="6">
        <v>4175</v>
      </c>
      <c r="Q731" s="6" t="s">
        <v>22875</v>
      </c>
      <c r="R731" s="7" t="s">
        <v>31140</v>
      </c>
      <c r="S731" s="7" t="s">
        <v>31139</v>
      </c>
      <c r="T731" s="7" t="s">
        <v>499</v>
      </c>
      <c r="U731" s="7" t="s">
        <v>499</v>
      </c>
      <c r="V731" s="7" t="s">
        <v>5583</v>
      </c>
      <c r="W731" s="6" t="s">
        <v>31138</v>
      </c>
      <c r="X731" s="6" t="s">
        <v>31138</v>
      </c>
      <c r="Y731" s="6">
        <v>19891113</v>
      </c>
      <c r="Z731" s="6"/>
      <c r="AA731" s="6"/>
      <c r="AB731" s="7"/>
      <c r="AC731" s="7" t="s">
        <v>4</v>
      </c>
      <c r="AD731" s="7" t="s">
        <v>1446</v>
      </c>
      <c r="AE731" s="8">
        <v>241</v>
      </c>
      <c r="AF731" s="7" t="s">
        <v>1446</v>
      </c>
      <c r="AG731" s="6">
        <v>241</v>
      </c>
      <c r="AH731" s="6" t="s">
        <v>1446</v>
      </c>
      <c r="AI731" s="6">
        <v>241</v>
      </c>
      <c r="AJ731" s="6" t="s">
        <v>1060</v>
      </c>
      <c r="AK731" s="6">
        <v>24</v>
      </c>
      <c r="AL731" s="7" t="s">
        <v>544</v>
      </c>
      <c r="AM731" s="7" t="s">
        <v>543</v>
      </c>
      <c r="AN731" s="7" t="s">
        <v>3</v>
      </c>
      <c r="AO731" s="7">
        <v>201103</v>
      </c>
      <c r="AP731" s="7" t="s">
        <v>2</v>
      </c>
      <c r="AQ731" s="6" t="s">
        <v>1</v>
      </c>
      <c r="AR731" s="6" t="s">
        <v>0</v>
      </c>
    </row>
    <row r="732" spans="1:44" x14ac:dyDescent="0.25">
      <c r="A732" s="15" t="s">
        <v>31136</v>
      </c>
      <c r="B732" s="14" t="s">
        <v>31135</v>
      </c>
      <c r="C732" s="11" t="s">
        <v>31137</v>
      </c>
      <c r="D732" s="11" t="s">
        <v>31136</v>
      </c>
      <c r="E732" s="11" t="s">
        <v>31135</v>
      </c>
      <c r="F732" s="11" t="s">
        <v>31132</v>
      </c>
      <c r="G732" s="11" t="s">
        <v>31134</v>
      </c>
      <c r="H732" s="12" t="s">
        <v>31133</v>
      </c>
      <c r="I732" s="12" t="s">
        <v>31132</v>
      </c>
      <c r="J732" s="12" t="s">
        <v>31131</v>
      </c>
      <c r="K732" s="12">
        <v>1345110097540</v>
      </c>
      <c r="L732" s="12">
        <v>20060116</v>
      </c>
      <c r="M732" s="11">
        <v>16648</v>
      </c>
      <c r="N732" s="11" t="s">
        <v>31130</v>
      </c>
      <c r="O732" s="11" t="s">
        <v>31129</v>
      </c>
      <c r="P732" s="11"/>
      <c r="Q732" s="11"/>
      <c r="R732" s="12"/>
      <c r="S732" s="12"/>
      <c r="T732" s="12" t="s">
        <v>23</v>
      </c>
      <c r="U732" s="12" t="s">
        <v>743</v>
      </c>
      <c r="V732" s="12" t="s">
        <v>31128</v>
      </c>
      <c r="W732" s="11" t="s">
        <v>31127</v>
      </c>
      <c r="X732" s="11" t="s">
        <v>31126</v>
      </c>
      <c r="Y732" s="11">
        <v>20190730</v>
      </c>
      <c r="Z732" s="11"/>
      <c r="AA732" s="11"/>
      <c r="AB732" s="12"/>
      <c r="AC732" s="12" t="s">
        <v>4</v>
      </c>
      <c r="AD732" s="12" t="s">
        <v>1222</v>
      </c>
      <c r="AE732" s="13">
        <v>2629</v>
      </c>
      <c r="AF732" s="12" t="s">
        <v>1222</v>
      </c>
      <c r="AG732" s="11">
        <v>2629</v>
      </c>
      <c r="AH732" s="11" t="s">
        <v>879</v>
      </c>
      <c r="AI732" s="11">
        <v>262</v>
      </c>
      <c r="AJ732" s="11" t="s">
        <v>878</v>
      </c>
      <c r="AK732" s="11">
        <v>26</v>
      </c>
      <c r="AL732" s="12" t="s">
        <v>544</v>
      </c>
      <c r="AM732" s="12" t="s">
        <v>543</v>
      </c>
      <c r="AN732" s="12" t="s">
        <v>30135</v>
      </c>
      <c r="AO732" s="12">
        <v>201512</v>
      </c>
      <c r="AP732" s="12" t="s">
        <v>2</v>
      </c>
      <c r="AQ732" s="11" t="s">
        <v>1</v>
      </c>
      <c r="AR732" s="11" t="s">
        <v>0</v>
      </c>
    </row>
    <row r="733" spans="1:44" x14ac:dyDescent="0.25">
      <c r="A733" s="10" t="s">
        <v>31123</v>
      </c>
      <c r="B733" s="9" t="s">
        <v>31125</v>
      </c>
      <c r="C733" s="6" t="s">
        <v>31124</v>
      </c>
      <c r="D733" s="6" t="s">
        <v>31123</v>
      </c>
      <c r="E733" s="6" t="s">
        <v>31122</v>
      </c>
      <c r="F733" s="6" t="s">
        <v>31121</v>
      </c>
      <c r="G733" s="6" t="s">
        <v>31121</v>
      </c>
      <c r="H733" s="7" t="s">
        <v>31120</v>
      </c>
      <c r="I733" s="7" t="s">
        <v>31119</v>
      </c>
      <c r="J733" s="7" t="s">
        <v>31118</v>
      </c>
      <c r="K733" s="7">
        <v>1101110089395</v>
      </c>
      <c r="L733" s="7">
        <v>19570712</v>
      </c>
      <c r="M733" s="6">
        <v>6627</v>
      </c>
      <c r="N733" s="6" t="s">
        <v>31117</v>
      </c>
      <c r="O733" s="6" t="s">
        <v>31116</v>
      </c>
      <c r="P733" s="6">
        <v>6627</v>
      </c>
      <c r="Q733" s="6" t="s">
        <v>21587</v>
      </c>
      <c r="R733" s="7" t="s">
        <v>31115</v>
      </c>
      <c r="S733" s="7" t="s">
        <v>31114</v>
      </c>
      <c r="T733" s="7" t="s">
        <v>499</v>
      </c>
      <c r="U733" s="7" t="s">
        <v>105</v>
      </c>
      <c r="V733" s="7" t="s">
        <v>2967</v>
      </c>
      <c r="W733" s="6" t="s">
        <v>31113</v>
      </c>
      <c r="X733" s="6" t="s">
        <v>31113</v>
      </c>
      <c r="Y733" s="6">
        <v>19770630</v>
      </c>
      <c r="Z733" s="6"/>
      <c r="AA733" s="6"/>
      <c r="AB733" s="7"/>
      <c r="AC733" s="7" t="s">
        <v>4</v>
      </c>
      <c r="AD733" s="7" t="s">
        <v>20664</v>
      </c>
      <c r="AE733" s="8">
        <v>2032</v>
      </c>
      <c r="AF733" s="7" t="s">
        <v>20664</v>
      </c>
      <c r="AG733" s="6">
        <v>2032</v>
      </c>
      <c r="AH733" s="6" t="s">
        <v>11043</v>
      </c>
      <c r="AI733" s="6">
        <v>203</v>
      </c>
      <c r="AJ733" s="6" t="s">
        <v>2058</v>
      </c>
      <c r="AK733" s="6">
        <v>20</v>
      </c>
      <c r="AL733" s="7" t="s">
        <v>544</v>
      </c>
      <c r="AM733" s="7" t="s">
        <v>543</v>
      </c>
      <c r="AN733" s="7" t="s">
        <v>30135</v>
      </c>
      <c r="AO733" s="7">
        <v>201103</v>
      </c>
      <c r="AP733" s="7" t="s">
        <v>2</v>
      </c>
      <c r="AQ733" s="6" t="s">
        <v>1</v>
      </c>
      <c r="AR733" s="6" t="s">
        <v>0</v>
      </c>
    </row>
    <row r="734" spans="1:44" x14ac:dyDescent="0.25">
      <c r="A734" s="10" t="s">
        <v>31111</v>
      </c>
      <c r="B734" s="9" t="s">
        <v>31110</v>
      </c>
      <c r="C734" s="6" t="s">
        <v>31112</v>
      </c>
      <c r="D734" s="6" t="s">
        <v>31111</v>
      </c>
      <c r="E734" s="6" t="s">
        <v>31110</v>
      </c>
      <c r="F734" s="6" t="s">
        <v>31107</v>
      </c>
      <c r="G734" s="6" t="s">
        <v>31109</v>
      </c>
      <c r="H734" s="7" t="s">
        <v>31108</v>
      </c>
      <c r="I734" s="7" t="s">
        <v>31107</v>
      </c>
      <c r="J734" s="7" t="s">
        <v>31106</v>
      </c>
      <c r="K734" s="7">
        <v>1101111727332</v>
      </c>
      <c r="L734" s="7">
        <v>19990702</v>
      </c>
      <c r="M734" s="6">
        <v>13487</v>
      </c>
      <c r="N734" s="6" t="s">
        <v>31105</v>
      </c>
      <c r="O734" s="6" t="s">
        <v>31104</v>
      </c>
      <c r="P734" s="6"/>
      <c r="Q734" s="6"/>
      <c r="R734" s="7"/>
      <c r="S734" s="7"/>
      <c r="T734" s="7" t="s">
        <v>23</v>
      </c>
      <c r="U734" s="7" t="s">
        <v>105</v>
      </c>
      <c r="V734" s="7" t="s">
        <v>31103</v>
      </c>
      <c r="W734" s="6" t="s">
        <v>31102</v>
      </c>
      <c r="X734" s="6" t="s">
        <v>31101</v>
      </c>
      <c r="Y734" s="6">
        <v>20140204</v>
      </c>
      <c r="Z734" s="6"/>
      <c r="AA734" s="6"/>
      <c r="AB734" s="7"/>
      <c r="AC734" s="7" t="s">
        <v>4</v>
      </c>
      <c r="AD734" s="7" t="s">
        <v>1632</v>
      </c>
      <c r="AE734" s="8">
        <v>58221</v>
      </c>
      <c r="AF734" s="7" t="s">
        <v>1631</v>
      </c>
      <c r="AG734" s="6">
        <v>5822</v>
      </c>
      <c r="AH734" s="6" t="s">
        <v>818</v>
      </c>
      <c r="AI734" s="6">
        <v>582</v>
      </c>
      <c r="AJ734" s="6" t="s">
        <v>817</v>
      </c>
      <c r="AK734" s="6">
        <v>58</v>
      </c>
      <c r="AL734" s="7" t="s">
        <v>57</v>
      </c>
      <c r="AM734" s="7" t="s">
        <v>56</v>
      </c>
      <c r="AN734" s="7" t="s">
        <v>3</v>
      </c>
      <c r="AO734" s="7">
        <v>201212</v>
      </c>
      <c r="AP734" s="7" t="s">
        <v>2</v>
      </c>
      <c r="AQ734" s="6" t="s">
        <v>1</v>
      </c>
      <c r="AR734" s="6" t="s">
        <v>0</v>
      </c>
    </row>
    <row r="735" spans="1:44" x14ac:dyDescent="0.25">
      <c r="A735" s="10" t="s">
        <v>31098</v>
      </c>
      <c r="B735" s="9" t="s">
        <v>31100</v>
      </c>
      <c r="C735" s="6" t="s">
        <v>31099</v>
      </c>
      <c r="D735" s="6" t="s">
        <v>31098</v>
      </c>
      <c r="E735" s="6" t="s">
        <v>31097</v>
      </c>
      <c r="F735" s="6" t="s">
        <v>31094</v>
      </c>
      <c r="G735" s="6" t="s">
        <v>31096</v>
      </c>
      <c r="H735" s="7" t="s">
        <v>31095</v>
      </c>
      <c r="I735" s="7" t="s">
        <v>31094</v>
      </c>
      <c r="J735" s="7" t="s">
        <v>31093</v>
      </c>
      <c r="K735" s="7">
        <v>1101111549786</v>
      </c>
      <c r="L735" s="7">
        <v>19980526</v>
      </c>
      <c r="M735" s="6">
        <v>6062</v>
      </c>
      <c r="N735" s="6" t="s">
        <v>18734</v>
      </c>
      <c r="O735" s="6" t="s">
        <v>31092</v>
      </c>
      <c r="P735" s="6"/>
      <c r="Q735" s="6"/>
      <c r="R735" s="7"/>
      <c r="S735" s="7" t="s">
        <v>31091</v>
      </c>
      <c r="T735" s="7" t="s">
        <v>499</v>
      </c>
      <c r="U735" s="7" t="s">
        <v>65</v>
      </c>
      <c r="V735" s="7" t="s">
        <v>24507</v>
      </c>
      <c r="W735" s="6" t="s">
        <v>31090</v>
      </c>
      <c r="X735" s="6" t="s">
        <v>31089</v>
      </c>
      <c r="Y735" s="6">
        <v>20021220</v>
      </c>
      <c r="Z735" s="6"/>
      <c r="AA735" s="6"/>
      <c r="AB735" s="7"/>
      <c r="AC735" s="7" t="s">
        <v>4</v>
      </c>
      <c r="AD735" s="7" t="s">
        <v>2201</v>
      </c>
      <c r="AE735" s="8">
        <v>59114</v>
      </c>
      <c r="AF735" s="7" t="s">
        <v>2200</v>
      </c>
      <c r="AG735" s="6">
        <v>5911</v>
      </c>
      <c r="AH735" s="6" t="s">
        <v>1359</v>
      </c>
      <c r="AI735" s="6">
        <v>591</v>
      </c>
      <c r="AJ735" s="6" t="s">
        <v>1358</v>
      </c>
      <c r="AK735" s="6">
        <v>59</v>
      </c>
      <c r="AL735" s="7" t="s">
        <v>57</v>
      </c>
      <c r="AM735" s="7" t="s">
        <v>56</v>
      </c>
      <c r="AN735" s="7" t="s">
        <v>3</v>
      </c>
      <c r="AO735" s="7">
        <v>201103</v>
      </c>
      <c r="AP735" s="7" t="s">
        <v>2</v>
      </c>
      <c r="AQ735" s="6" t="s">
        <v>1</v>
      </c>
      <c r="AR735" s="6" t="s">
        <v>0</v>
      </c>
    </row>
    <row r="736" spans="1:44" x14ac:dyDescent="0.25">
      <c r="A736" s="10" t="s">
        <v>31087</v>
      </c>
      <c r="B736" s="9" t="s">
        <v>31086</v>
      </c>
      <c r="C736" s="6" t="s">
        <v>31088</v>
      </c>
      <c r="D736" s="6" t="s">
        <v>31087</v>
      </c>
      <c r="E736" s="6" t="s">
        <v>31086</v>
      </c>
      <c r="F736" s="6" t="s">
        <v>31085</v>
      </c>
      <c r="G736" s="6" t="s">
        <v>10672</v>
      </c>
      <c r="H736" s="7" t="s">
        <v>10671</v>
      </c>
      <c r="I736" s="7" t="s">
        <v>31085</v>
      </c>
      <c r="J736" s="7" t="s">
        <v>31084</v>
      </c>
      <c r="K736" s="7">
        <v>1301110064351</v>
      </c>
      <c r="L736" s="7">
        <v>20000929</v>
      </c>
      <c r="M736" s="6">
        <v>6237</v>
      </c>
      <c r="N736" s="6" t="s">
        <v>31083</v>
      </c>
      <c r="O736" s="6" t="s">
        <v>31082</v>
      </c>
      <c r="P736" s="6"/>
      <c r="Q736" s="6"/>
      <c r="R736" s="7"/>
      <c r="S736" s="7"/>
      <c r="T736" s="7" t="s">
        <v>118</v>
      </c>
      <c r="U736" s="7" t="s">
        <v>743</v>
      </c>
      <c r="V736" s="7" t="s">
        <v>2235</v>
      </c>
      <c r="W736" s="6" t="s">
        <v>164</v>
      </c>
      <c r="X736" s="6" t="s">
        <v>31081</v>
      </c>
      <c r="Y736" s="6">
        <v>20151229</v>
      </c>
      <c r="Z736" s="6"/>
      <c r="AA736" s="6"/>
      <c r="AB736" s="7"/>
      <c r="AC736" s="7" t="s">
        <v>4</v>
      </c>
      <c r="AD736" s="7" t="s">
        <v>6686</v>
      </c>
      <c r="AE736" s="8">
        <v>25112</v>
      </c>
      <c r="AF736" s="7" t="s">
        <v>5636</v>
      </c>
      <c r="AG736" s="6">
        <v>2511</v>
      </c>
      <c r="AH736" s="6" t="s">
        <v>1373</v>
      </c>
      <c r="AI736" s="6">
        <v>251</v>
      </c>
      <c r="AJ736" s="6" t="s">
        <v>1372</v>
      </c>
      <c r="AK736" s="6">
        <v>25</v>
      </c>
      <c r="AL736" s="7" t="s">
        <v>544</v>
      </c>
      <c r="AM736" s="7" t="s">
        <v>543</v>
      </c>
      <c r="AN736" s="7" t="s">
        <v>3</v>
      </c>
      <c r="AO736" s="7">
        <v>201506</v>
      </c>
      <c r="AP736" s="7" t="s">
        <v>2</v>
      </c>
      <c r="AQ736" s="6" t="s">
        <v>1</v>
      </c>
      <c r="AR736" s="6" t="s">
        <v>0</v>
      </c>
    </row>
    <row r="737" spans="1:44" x14ac:dyDescent="0.25">
      <c r="A737" s="15" t="s">
        <v>31079</v>
      </c>
      <c r="B737" s="14" t="s">
        <v>31078</v>
      </c>
      <c r="C737" s="11" t="s">
        <v>31080</v>
      </c>
      <c r="D737" s="11" t="s">
        <v>31079</v>
      </c>
      <c r="E737" s="11" t="s">
        <v>31078</v>
      </c>
      <c r="F737" s="11" t="s">
        <v>31075</v>
      </c>
      <c r="G737" s="11" t="s">
        <v>31077</v>
      </c>
      <c r="H737" s="12" t="s">
        <v>31076</v>
      </c>
      <c r="I737" s="12" t="s">
        <v>31075</v>
      </c>
      <c r="J737" s="12" t="s">
        <v>31074</v>
      </c>
      <c r="K737" s="12">
        <v>1501110048707</v>
      </c>
      <c r="L737" s="12">
        <v>20000823</v>
      </c>
      <c r="M737" s="11">
        <v>28115</v>
      </c>
      <c r="N737" s="11" t="s">
        <v>31073</v>
      </c>
      <c r="O737" s="11" t="s">
        <v>31072</v>
      </c>
      <c r="P737" s="11"/>
      <c r="Q737" s="11"/>
      <c r="R737" s="12"/>
      <c r="S737" s="12" t="s">
        <v>31071</v>
      </c>
      <c r="T737" s="12" t="s">
        <v>23</v>
      </c>
      <c r="U737" s="12" t="s">
        <v>92</v>
      </c>
      <c r="V737" s="12" t="s">
        <v>4253</v>
      </c>
      <c r="W737" s="11" t="s">
        <v>31070</v>
      </c>
      <c r="X737" s="11" t="s">
        <v>31069</v>
      </c>
      <c r="Y737" s="11">
        <v>20070921</v>
      </c>
      <c r="Z737" s="11"/>
      <c r="AA737" s="11"/>
      <c r="AB737" s="12"/>
      <c r="AC737" s="12" t="s">
        <v>4</v>
      </c>
      <c r="AD737" s="12" t="s">
        <v>20118</v>
      </c>
      <c r="AE737" s="13">
        <v>70113</v>
      </c>
      <c r="AF737" s="12" t="s">
        <v>15954</v>
      </c>
      <c r="AG737" s="11">
        <v>7011</v>
      </c>
      <c r="AH737" s="11" t="s">
        <v>15953</v>
      </c>
      <c r="AI737" s="11">
        <v>701</v>
      </c>
      <c r="AJ737" s="11" t="s">
        <v>15952</v>
      </c>
      <c r="AK737" s="11">
        <v>70</v>
      </c>
      <c r="AL737" s="12" t="s">
        <v>38</v>
      </c>
      <c r="AM737" s="12" t="s">
        <v>37</v>
      </c>
      <c r="AN737" s="12" t="s">
        <v>3</v>
      </c>
      <c r="AO737" s="12">
        <v>201103</v>
      </c>
      <c r="AP737" s="12" t="s">
        <v>2</v>
      </c>
      <c r="AQ737" s="11" t="s">
        <v>1</v>
      </c>
      <c r="AR737" s="11" t="s">
        <v>0</v>
      </c>
    </row>
    <row r="738" spans="1:44" x14ac:dyDescent="0.25">
      <c r="A738" s="10" t="s">
        <v>31066</v>
      </c>
      <c r="B738" s="9" t="s">
        <v>31068</v>
      </c>
      <c r="C738" s="6" t="s">
        <v>31067</v>
      </c>
      <c r="D738" s="6" t="s">
        <v>31066</v>
      </c>
      <c r="E738" s="6" t="s">
        <v>31065</v>
      </c>
      <c r="F738" s="6" t="s">
        <v>31064</v>
      </c>
      <c r="G738" s="6" t="s">
        <v>31063</v>
      </c>
      <c r="H738" s="7" t="s">
        <v>31062</v>
      </c>
      <c r="I738" s="7" t="s">
        <v>31061</v>
      </c>
      <c r="J738" s="7" t="s">
        <v>31060</v>
      </c>
      <c r="K738" s="7">
        <v>1344110046664</v>
      </c>
      <c r="L738" s="7">
        <v>20110104</v>
      </c>
      <c r="M738" s="6">
        <v>17342</v>
      </c>
      <c r="N738" s="6" t="s">
        <v>31059</v>
      </c>
      <c r="O738" s="6" t="s">
        <v>31058</v>
      </c>
      <c r="P738" s="6"/>
      <c r="Q738" s="6"/>
      <c r="R738" s="7"/>
      <c r="S738" s="7" t="s">
        <v>31057</v>
      </c>
      <c r="T738" s="7" t="s">
        <v>23</v>
      </c>
      <c r="U738" s="7"/>
      <c r="V738" s="7"/>
      <c r="W738" s="6" t="s">
        <v>31056</v>
      </c>
      <c r="X738" s="6" t="s">
        <v>8375</v>
      </c>
      <c r="Y738" s="6">
        <v>20110216</v>
      </c>
      <c r="Z738" s="6"/>
      <c r="AA738" s="6"/>
      <c r="AB738" s="7"/>
      <c r="AC738" s="7" t="s">
        <v>4</v>
      </c>
      <c r="AD738" s="7" t="s">
        <v>3870</v>
      </c>
      <c r="AE738" s="8">
        <v>1080</v>
      </c>
      <c r="AF738" s="7" t="s">
        <v>3870</v>
      </c>
      <c r="AG738" s="6">
        <v>1080</v>
      </c>
      <c r="AH738" s="6" t="s">
        <v>3870</v>
      </c>
      <c r="AI738" s="6">
        <v>108</v>
      </c>
      <c r="AJ738" s="6" t="s">
        <v>735</v>
      </c>
      <c r="AK738" s="6">
        <v>10</v>
      </c>
      <c r="AL738" s="7" t="s">
        <v>544</v>
      </c>
      <c r="AM738" s="7" t="s">
        <v>543</v>
      </c>
      <c r="AN738" s="7" t="s">
        <v>3</v>
      </c>
      <c r="AO738" s="7">
        <v>201103</v>
      </c>
      <c r="AP738" s="7" t="s">
        <v>2</v>
      </c>
      <c r="AQ738" s="6" t="s">
        <v>1</v>
      </c>
      <c r="AR738" s="6" t="s">
        <v>0</v>
      </c>
    </row>
    <row r="739" spans="1:44" x14ac:dyDescent="0.25">
      <c r="A739" s="10" t="s">
        <v>31054</v>
      </c>
      <c r="B739" s="9" t="s">
        <v>31053</v>
      </c>
      <c r="C739" s="6" t="s">
        <v>31055</v>
      </c>
      <c r="D739" s="6" t="s">
        <v>31054</v>
      </c>
      <c r="E739" s="6" t="s">
        <v>31053</v>
      </c>
      <c r="F739" s="6" t="s">
        <v>31050</v>
      </c>
      <c r="G739" s="6" t="s">
        <v>31052</v>
      </c>
      <c r="H739" s="7" t="s">
        <v>31051</v>
      </c>
      <c r="I739" s="7" t="s">
        <v>31050</v>
      </c>
      <c r="J739" s="7" t="s">
        <v>31049</v>
      </c>
      <c r="K739" s="7">
        <v>1311110030369</v>
      </c>
      <c r="L739" s="7">
        <v>19970903</v>
      </c>
      <c r="M739" s="6">
        <v>6244</v>
      </c>
      <c r="N739" s="6" t="s">
        <v>31048</v>
      </c>
      <c r="O739" s="6" t="s">
        <v>31047</v>
      </c>
      <c r="P739" s="6"/>
      <c r="Q739" s="6"/>
      <c r="R739" s="7"/>
      <c r="S739" s="7" t="s">
        <v>31047</v>
      </c>
      <c r="T739" s="7" t="s">
        <v>118</v>
      </c>
      <c r="U739" s="7" t="s">
        <v>105</v>
      </c>
      <c r="V739" s="7" t="s">
        <v>2877</v>
      </c>
      <c r="W739" s="6" t="s">
        <v>31046</v>
      </c>
      <c r="X739" s="6" t="s">
        <v>31045</v>
      </c>
      <c r="Y739" s="6">
        <v>20040602</v>
      </c>
      <c r="Z739" s="6"/>
      <c r="AA739" s="6"/>
      <c r="AB739" s="7"/>
      <c r="AC739" s="7" t="s">
        <v>4</v>
      </c>
      <c r="AD739" s="7" t="s">
        <v>4200</v>
      </c>
      <c r="AE739" s="8">
        <v>46799</v>
      </c>
      <c r="AF739" s="7" t="s">
        <v>4199</v>
      </c>
      <c r="AG739" s="6">
        <v>4679</v>
      </c>
      <c r="AH739" s="6" t="s">
        <v>2818</v>
      </c>
      <c r="AI739" s="6">
        <v>467</v>
      </c>
      <c r="AJ739" s="6" t="s">
        <v>1306</v>
      </c>
      <c r="AK739" s="6">
        <v>46</v>
      </c>
      <c r="AL739" s="7" t="s">
        <v>1237</v>
      </c>
      <c r="AM739" s="7" t="s">
        <v>1236</v>
      </c>
      <c r="AN739" s="7" t="s">
        <v>3</v>
      </c>
      <c r="AO739" s="7">
        <v>201103</v>
      </c>
      <c r="AP739" s="7" t="s">
        <v>2</v>
      </c>
      <c r="AQ739" s="6" t="s">
        <v>1</v>
      </c>
      <c r="AR739" s="6" t="s">
        <v>0</v>
      </c>
    </row>
    <row r="740" spans="1:44" x14ac:dyDescent="0.25">
      <c r="A740" s="10" t="s">
        <v>31043</v>
      </c>
      <c r="B740" s="9" t="s">
        <v>31042</v>
      </c>
      <c r="C740" s="6" t="s">
        <v>31044</v>
      </c>
      <c r="D740" s="6" t="s">
        <v>31043</v>
      </c>
      <c r="E740" s="6" t="s">
        <v>31042</v>
      </c>
      <c r="F740" s="6" t="s">
        <v>31039</v>
      </c>
      <c r="G740" s="6" t="s">
        <v>31041</v>
      </c>
      <c r="H740" s="7" t="s">
        <v>31040</v>
      </c>
      <c r="I740" s="7" t="s">
        <v>31039</v>
      </c>
      <c r="J740" s="7" t="s">
        <v>31038</v>
      </c>
      <c r="K740" s="7">
        <v>1341110067418</v>
      </c>
      <c r="L740" s="7">
        <v>19990726</v>
      </c>
      <c r="M740" s="6">
        <v>54853</v>
      </c>
      <c r="N740" s="6" t="s">
        <v>31037</v>
      </c>
      <c r="O740" s="6" t="s">
        <v>31036</v>
      </c>
      <c r="P740" s="6"/>
      <c r="Q740" s="6"/>
      <c r="R740" s="7"/>
      <c r="S740" s="7"/>
      <c r="T740" s="7" t="s">
        <v>118</v>
      </c>
      <c r="U740" s="7" t="s">
        <v>105</v>
      </c>
      <c r="V740" s="7" t="s">
        <v>31035</v>
      </c>
      <c r="W740" s="6" t="s">
        <v>164</v>
      </c>
      <c r="X740" s="6" t="s">
        <v>31034</v>
      </c>
      <c r="Y740" s="6">
        <v>20130701</v>
      </c>
      <c r="Z740" s="6"/>
      <c r="AA740" s="6">
        <v>20200923</v>
      </c>
      <c r="AB740" s="7" t="s">
        <v>13585</v>
      </c>
      <c r="AC740" s="7" t="s">
        <v>4</v>
      </c>
      <c r="AD740" s="7" t="s">
        <v>3752</v>
      </c>
      <c r="AE740" s="8">
        <v>282</v>
      </c>
      <c r="AF740" s="7" t="s">
        <v>3752</v>
      </c>
      <c r="AG740" s="6">
        <v>282</v>
      </c>
      <c r="AH740" s="6" t="s">
        <v>3752</v>
      </c>
      <c r="AI740" s="6">
        <v>282</v>
      </c>
      <c r="AJ740" s="6" t="s">
        <v>545</v>
      </c>
      <c r="AK740" s="6">
        <v>28</v>
      </c>
      <c r="AL740" s="7" t="s">
        <v>544</v>
      </c>
      <c r="AM740" s="7" t="s">
        <v>543</v>
      </c>
      <c r="AN740" s="7" t="s">
        <v>3</v>
      </c>
      <c r="AO740" s="7"/>
      <c r="AP740" s="7" t="s">
        <v>2</v>
      </c>
      <c r="AQ740" s="6" t="s">
        <v>1</v>
      </c>
      <c r="AR740" s="6" t="s">
        <v>0</v>
      </c>
    </row>
    <row r="741" spans="1:44" x14ac:dyDescent="0.25">
      <c r="A741" s="10" t="s">
        <v>31032</v>
      </c>
      <c r="B741" s="9" t="s">
        <v>31031</v>
      </c>
      <c r="C741" s="6" t="s">
        <v>31033</v>
      </c>
      <c r="D741" s="6" t="s">
        <v>31032</v>
      </c>
      <c r="E741" s="6" t="s">
        <v>31031</v>
      </c>
      <c r="F741" s="6" t="s">
        <v>31028</v>
      </c>
      <c r="G741" s="6" t="s">
        <v>31030</v>
      </c>
      <c r="H741" s="7" t="s">
        <v>31029</v>
      </c>
      <c r="I741" s="7" t="s">
        <v>31028</v>
      </c>
      <c r="J741" s="7" t="s">
        <v>31027</v>
      </c>
      <c r="K741" s="7">
        <v>1101110954374</v>
      </c>
      <c r="L741" s="7">
        <v>19930630</v>
      </c>
      <c r="M741" s="6">
        <v>13488</v>
      </c>
      <c r="N741" s="6" t="s">
        <v>31026</v>
      </c>
      <c r="O741" s="6" t="s">
        <v>31025</v>
      </c>
      <c r="P741" s="6"/>
      <c r="Q741" s="6"/>
      <c r="R741" s="7"/>
      <c r="S741" s="7" t="s">
        <v>31024</v>
      </c>
      <c r="T741" s="7" t="s">
        <v>23</v>
      </c>
      <c r="U741" s="7" t="s">
        <v>105</v>
      </c>
      <c r="V741" s="7" t="s">
        <v>5845</v>
      </c>
      <c r="W741" s="6" t="s">
        <v>31023</v>
      </c>
      <c r="X741" s="6" t="s">
        <v>31022</v>
      </c>
      <c r="Y741" s="6">
        <v>20010522</v>
      </c>
      <c r="Z741" s="6"/>
      <c r="AA741" s="6"/>
      <c r="AB741" s="7"/>
      <c r="AC741" s="7" t="s">
        <v>4</v>
      </c>
      <c r="AD741" s="7" t="s">
        <v>4884</v>
      </c>
      <c r="AE741" s="8">
        <v>26310</v>
      </c>
      <c r="AF741" s="7" t="s">
        <v>4884</v>
      </c>
      <c r="AG741" s="6">
        <v>2631</v>
      </c>
      <c r="AH741" s="6" t="s">
        <v>1431</v>
      </c>
      <c r="AI741" s="6">
        <v>263</v>
      </c>
      <c r="AJ741" s="6" t="s">
        <v>878</v>
      </c>
      <c r="AK741" s="6">
        <v>26</v>
      </c>
      <c r="AL741" s="7" t="s">
        <v>544</v>
      </c>
      <c r="AM741" s="7" t="s">
        <v>543</v>
      </c>
      <c r="AN741" s="7" t="s">
        <v>3</v>
      </c>
      <c r="AO741" s="7">
        <v>201103</v>
      </c>
      <c r="AP741" s="7" t="s">
        <v>2</v>
      </c>
      <c r="AQ741" s="6" t="s">
        <v>1</v>
      </c>
      <c r="AR741" s="6" t="s">
        <v>0</v>
      </c>
    </row>
    <row r="742" spans="1:44" x14ac:dyDescent="0.25">
      <c r="A742" s="15" t="s">
        <v>31019</v>
      </c>
      <c r="B742" s="14" t="s">
        <v>31021</v>
      </c>
      <c r="C742" s="11" t="s">
        <v>31020</v>
      </c>
      <c r="D742" s="11" t="s">
        <v>31019</v>
      </c>
      <c r="E742" s="11" t="s">
        <v>31018</v>
      </c>
      <c r="F742" s="11" t="s">
        <v>31017</v>
      </c>
      <c r="G742" s="11" t="s">
        <v>31016</v>
      </c>
      <c r="H742" s="12" t="s">
        <v>31015</v>
      </c>
      <c r="I742" s="12" t="s">
        <v>31014</v>
      </c>
      <c r="J742" s="12" t="s">
        <v>31013</v>
      </c>
      <c r="K742" s="12">
        <v>1301110008789</v>
      </c>
      <c r="L742" s="12">
        <v>19821217</v>
      </c>
      <c r="M742" s="11">
        <v>15417</v>
      </c>
      <c r="N742" s="11" t="s">
        <v>31012</v>
      </c>
      <c r="O742" s="11" t="s">
        <v>31011</v>
      </c>
      <c r="P742" s="11">
        <v>6619</v>
      </c>
      <c r="Q742" s="11" t="s">
        <v>31010</v>
      </c>
      <c r="R742" s="12" t="s">
        <v>31009</v>
      </c>
      <c r="S742" s="12" t="s">
        <v>31008</v>
      </c>
      <c r="T742" s="12" t="s">
        <v>499</v>
      </c>
      <c r="U742" s="12" t="s">
        <v>92</v>
      </c>
      <c r="V742" s="12" t="s">
        <v>7443</v>
      </c>
      <c r="W742" s="11" t="s">
        <v>31007</v>
      </c>
      <c r="X742" s="11" t="s">
        <v>19975</v>
      </c>
      <c r="Y742" s="11">
        <v>19951221</v>
      </c>
      <c r="Z742" s="11"/>
      <c r="AA742" s="11"/>
      <c r="AB742" s="12"/>
      <c r="AC742" s="12" t="s">
        <v>4</v>
      </c>
      <c r="AD742" s="12" t="s">
        <v>16178</v>
      </c>
      <c r="AE742" s="13">
        <v>172</v>
      </c>
      <c r="AF742" s="12" t="s">
        <v>16178</v>
      </c>
      <c r="AG742" s="11">
        <v>172</v>
      </c>
      <c r="AH742" s="11" t="s">
        <v>16178</v>
      </c>
      <c r="AI742" s="11">
        <v>172</v>
      </c>
      <c r="AJ742" s="11" t="s">
        <v>7428</v>
      </c>
      <c r="AK742" s="11">
        <v>17</v>
      </c>
      <c r="AL742" s="12" t="s">
        <v>544</v>
      </c>
      <c r="AM742" s="12" t="s">
        <v>543</v>
      </c>
      <c r="AN742" s="12" t="s">
        <v>3</v>
      </c>
      <c r="AO742" s="12">
        <v>201103</v>
      </c>
      <c r="AP742" s="12" t="s">
        <v>2</v>
      </c>
      <c r="AQ742" s="11" t="s">
        <v>1</v>
      </c>
      <c r="AR742" s="11" t="s">
        <v>0</v>
      </c>
    </row>
    <row r="743" spans="1:44" x14ac:dyDescent="0.25">
      <c r="A743" s="10" t="s">
        <v>31004</v>
      </c>
      <c r="B743" s="9" t="s">
        <v>31006</v>
      </c>
      <c r="C743" s="6" t="s">
        <v>31005</v>
      </c>
      <c r="D743" s="6" t="s">
        <v>31004</v>
      </c>
      <c r="E743" s="6" t="s">
        <v>31003</v>
      </c>
      <c r="F743" s="6" t="s">
        <v>31002</v>
      </c>
      <c r="G743" s="6" t="s">
        <v>31002</v>
      </c>
      <c r="H743" s="7" t="s">
        <v>31001</v>
      </c>
      <c r="I743" s="7" t="s">
        <v>31000</v>
      </c>
      <c r="J743" s="7" t="s">
        <v>30999</v>
      </c>
      <c r="K743" s="7">
        <v>1801110003101</v>
      </c>
      <c r="L743" s="7">
        <v>19551117</v>
      </c>
      <c r="M743" s="6">
        <v>47028</v>
      </c>
      <c r="N743" s="6" t="s">
        <v>30998</v>
      </c>
      <c r="O743" s="6" t="s">
        <v>30997</v>
      </c>
      <c r="P743" s="6">
        <v>6236</v>
      </c>
      <c r="Q743" s="6" t="s">
        <v>30996</v>
      </c>
      <c r="R743" s="7" t="s">
        <v>30995</v>
      </c>
      <c r="S743" s="7" t="s">
        <v>30994</v>
      </c>
      <c r="T743" s="7" t="s">
        <v>23</v>
      </c>
      <c r="U743" s="7" t="s">
        <v>92</v>
      </c>
      <c r="V743" s="7" t="s">
        <v>30993</v>
      </c>
      <c r="W743" s="6" t="s">
        <v>164</v>
      </c>
      <c r="X743" s="6" t="s">
        <v>30992</v>
      </c>
      <c r="Y743" s="6">
        <v>19761217</v>
      </c>
      <c r="Z743" s="6"/>
      <c r="AA743" s="6"/>
      <c r="AB743" s="7"/>
      <c r="AC743" s="7" t="s">
        <v>4</v>
      </c>
      <c r="AD743" s="7" t="s">
        <v>2393</v>
      </c>
      <c r="AE743" s="8">
        <v>201</v>
      </c>
      <c r="AF743" s="7" t="s">
        <v>2393</v>
      </c>
      <c r="AG743" s="6">
        <v>201</v>
      </c>
      <c r="AH743" s="6" t="s">
        <v>2393</v>
      </c>
      <c r="AI743" s="6">
        <v>201</v>
      </c>
      <c r="AJ743" s="6" t="s">
        <v>2058</v>
      </c>
      <c r="AK743" s="6">
        <v>20</v>
      </c>
      <c r="AL743" s="7" t="s">
        <v>544</v>
      </c>
      <c r="AM743" s="7" t="s">
        <v>543</v>
      </c>
      <c r="AN743" s="7" t="s">
        <v>3</v>
      </c>
      <c r="AO743" s="7">
        <v>201103</v>
      </c>
      <c r="AP743" s="7" t="s">
        <v>2</v>
      </c>
      <c r="AQ743" s="6" t="s">
        <v>1</v>
      </c>
      <c r="AR743" s="6" t="s">
        <v>0</v>
      </c>
    </row>
    <row r="744" spans="1:44" x14ac:dyDescent="0.25">
      <c r="A744" s="10" t="s">
        <v>30989</v>
      </c>
      <c r="B744" s="9" t="s">
        <v>30991</v>
      </c>
      <c r="C744" s="6" t="s">
        <v>30990</v>
      </c>
      <c r="D744" s="6" t="s">
        <v>30989</v>
      </c>
      <c r="E744" s="6" t="s">
        <v>30988</v>
      </c>
      <c r="F744" s="6" t="s">
        <v>30987</v>
      </c>
      <c r="G744" s="6" t="s">
        <v>30987</v>
      </c>
      <c r="H744" s="7" t="s">
        <v>30986</v>
      </c>
      <c r="I744" s="7" t="s">
        <v>30985</v>
      </c>
      <c r="J744" s="7" t="s">
        <v>30984</v>
      </c>
      <c r="K744" s="7">
        <v>1101113852856</v>
      </c>
      <c r="L744" s="7">
        <v>20080304</v>
      </c>
      <c r="M744" s="6">
        <v>7996</v>
      </c>
      <c r="N744" s="6" t="s">
        <v>30983</v>
      </c>
      <c r="O744" s="6" t="s">
        <v>30982</v>
      </c>
      <c r="P744" s="6"/>
      <c r="Q744" s="6"/>
      <c r="R744" s="7"/>
      <c r="S744" s="7" t="s">
        <v>30981</v>
      </c>
      <c r="T744" s="7" t="s">
        <v>118</v>
      </c>
      <c r="U744" s="7"/>
      <c r="V744" s="7"/>
      <c r="W744" s="6" t="s">
        <v>30980</v>
      </c>
      <c r="X744" s="6" t="s">
        <v>30979</v>
      </c>
      <c r="Y744" s="6">
        <v>20080324</v>
      </c>
      <c r="Z744" s="6"/>
      <c r="AA744" s="6"/>
      <c r="AB744" s="7"/>
      <c r="AC744" s="7" t="s">
        <v>4</v>
      </c>
      <c r="AD744" s="7" t="s">
        <v>925</v>
      </c>
      <c r="AE744" s="8">
        <v>602</v>
      </c>
      <c r="AF744" s="7" t="s">
        <v>925</v>
      </c>
      <c r="AG744" s="6">
        <v>602</v>
      </c>
      <c r="AH744" s="6" t="s">
        <v>925</v>
      </c>
      <c r="AI744" s="6">
        <v>602</v>
      </c>
      <c r="AJ744" s="6" t="s">
        <v>924</v>
      </c>
      <c r="AK744" s="6">
        <v>60</v>
      </c>
      <c r="AL744" s="7" t="s">
        <v>57</v>
      </c>
      <c r="AM744" s="7" t="s">
        <v>56</v>
      </c>
      <c r="AN744" s="7" t="s">
        <v>30135</v>
      </c>
      <c r="AO744" s="7">
        <v>201103</v>
      </c>
      <c r="AP744" s="7" t="s">
        <v>2</v>
      </c>
      <c r="AQ744" s="6" t="s">
        <v>1</v>
      </c>
      <c r="AR744" s="6" t="s">
        <v>0</v>
      </c>
    </row>
    <row r="745" spans="1:44" x14ac:dyDescent="0.25">
      <c r="A745" s="10" t="s">
        <v>30977</v>
      </c>
      <c r="B745" s="9" t="s">
        <v>30976</v>
      </c>
      <c r="C745" s="6" t="s">
        <v>30978</v>
      </c>
      <c r="D745" s="6" t="s">
        <v>30977</v>
      </c>
      <c r="E745" s="6" t="s">
        <v>30976</v>
      </c>
      <c r="F745" s="6" t="s">
        <v>30973</v>
      </c>
      <c r="G745" s="6" t="s">
        <v>30975</v>
      </c>
      <c r="H745" s="7" t="s">
        <v>30974</v>
      </c>
      <c r="I745" s="7" t="s">
        <v>30973</v>
      </c>
      <c r="J745" s="7" t="s">
        <v>30972</v>
      </c>
      <c r="K745" s="7">
        <v>1344110000719</v>
      </c>
      <c r="L745" s="7">
        <v>19801118</v>
      </c>
      <c r="M745" s="6">
        <v>18622</v>
      </c>
      <c r="N745" s="6" t="s">
        <v>30971</v>
      </c>
      <c r="O745" s="6" t="s">
        <v>30970</v>
      </c>
      <c r="P745" s="6"/>
      <c r="Q745" s="6"/>
      <c r="R745" s="7" t="s">
        <v>30969</v>
      </c>
      <c r="S745" s="7" t="s">
        <v>30968</v>
      </c>
      <c r="T745" s="7" t="s">
        <v>23</v>
      </c>
      <c r="U745" s="7" t="s">
        <v>743</v>
      </c>
      <c r="V745" s="7" t="s">
        <v>5845</v>
      </c>
      <c r="W745" s="6" t="s">
        <v>30967</v>
      </c>
      <c r="X745" s="6" t="s">
        <v>30966</v>
      </c>
      <c r="Y745" s="6">
        <v>20020416</v>
      </c>
      <c r="Z745" s="6"/>
      <c r="AA745" s="6"/>
      <c r="AB745" s="7"/>
      <c r="AC745" s="7" t="s">
        <v>4</v>
      </c>
      <c r="AD745" s="7" t="s">
        <v>2118</v>
      </c>
      <c r="AE745" s="8">
        <v>212</v>
      </c>
      <c r="AF745" s="7" t="s">
        <v>2118</v>
      </c>
      <c r="AG745" s="6">
        <v>212</v>
      </c>
      <c r="AH745" s="6" t="s">
        <v>2118</v>
      </c>
      <c r="AI745" s="6">
        <v>212</v>
      </c>
      <c r="AJ745" s="6" t="s">
        <v>1658</v>
      </c>
      <c r="AK745" s="6">
        <v>21</v>
      </c>
      <c r="AL745" s="7" t="s">
        <v>544</v>
      </c>
      <c r="AM745" s="7" t="s">
        <v>543</v>
      </c>
      <c r="AN745" s="7" t="s">
        <v>3</v>
      </c>
      <c r="AO745" s="7">
        <v>201103</v>
      </c>
      <c r="AP745" s="7" t="s">
        <v>2</v>
      </c>
      <c r="AQ745" s="6" t="s">
        <v>1</v>
      </c>
      <c r="AR745" s="6" t="s">
        <v>0</v>
      </c>
    </row>
    <row r="746" spans="1:44" x14ac:dyDescent="0.25">
      <c r="A746" s="10" t="s">
        <v>30964</v>
      </c>
      <c r="B746" s="9" t="s">
        <v>30963</v>
      </c>
      <c r="C746" s="6" t="s">
        <v>30965</v>
      </c>
      <c r="D746" s="6" t="s">
        <v>30964</v>
      </c>
      <c r="E746" s="6" t="s">
        <v>30963</v>
      </c>
      <c r="F746" s="6" t="s">
        <v>30960</v>
      </c>
      <c r="G746" s="6" t="s">
        <v>30962</v>
      </c>
      <c r="H746" s="7" t="s">
        <v>30961</v>
      </c>
      <c r="I746" s="7" t="s">
        <v>30960</v>
      </c>
      <c r="J746" s="7" t="s">
        <v>30959</v>
      </c>
      <c r="K746" s="7">
        <v>1345110083218</v>
      </c>
      <c r="L746" s="7">
        <v>20040902</v>
      </c>
      <c r="M746" s="6">
        <v>13595</v>
      </c>
      <c r="N746" s="6" t="s">
        <v>30958</v>
      </c>
      <c r="O746" s="6" t="s">
        <v>30957</v>
      </c>
      <c r="P746" s="6"/>
      <c r="Q746" s="6"/>
      <c r="R746" s="7"/>
      <c r="S746" s="7"/>
      <c r="T746" s="7" t="s">
        <v>23</v>
      </c>
      <c r="U746" s="7" t="s">
        <v>499</v>
      </c>
      <c r="V746" s="7" t="s">
        <v>30956</v>
      </c>
      <c r="W746" s="6" t="s">
        <v>30955</v>
      </c>
      <c r="X746" s="6" t="s">
        <v>30955</v>
      </c>
      <c r="Y746" s="6">
        <v>20191014</v>
      </c>
      <c r="Z746" s="6"/>
      <c r="AA746" s="6"/>
      <c r="AB746" s="7"/>
      <c r="AC746" s="7" t="s">
        <v>4</v>
      </c>
      <c r="AD746" s="7" t="s">
        <v>2119</v>
      </c>
      <c r="AE746" s="8">
        <v>21210</v>
      </c>
      <c r="AF746" s="7" t="s">
        <v>2119</v>
      </c>
      <c r="AG746" s="6">
        <v>2121</v>
      </c>
      <c r="AH746" s="6" t="s">
        <v>2118</v>
      </c>
      <c r="AI746" s="6">
        <v>212</v>
      </c>
      <c r="AJ746" s="6" t="s">
        <v>1658</v>
      </c>
      <c r="AK746" s="6">
        <v>21</v>
      </c>
      <c r="AL746" s="7" t="s">
        <v>544</v>
      </c>
      <c r="AM746" s="7" t="s">
        <v>543</v>
      </c>
      <c r="AN746" s="7" t="s">
        <v>3</v>
      </c>
      <c r="AO746" s="7">
        <v>201612</v>
      </c>
      <c r="AP746" s="7" t="s">
        <v>2</v>
      </c>
      <c r="AQ746" s="6" t="s">
        <v>1</v>
      </c>
      <c r="AR746" s="6" t="s">
        <v>0</v>
      </c>
    </row>
    <row r="747" spans="1:44" x14ac:dyDescent="0.25">
      <c r="A747" s="15" t="s">
        <v>30952</v>
      </c>
      <c r="B747" s="14" t="s">
        <v>30954</v>
      </c>
      <c r="C747" s="11" t="s">
        <v>30953</v>
      </c>
      <c r="D747" s="11" t="s">
        <v>30952</v>
      </c>
      <c r="E747" s="11" t="s">
        <v>30951</v>
      </c>
      <c r="F747" s="11" t="s">
        <v>30948</v>
      </c>
      <c r="G747" s="11" t="s">
        <v>30950</v>
      </c>
      <c r="H747" s="12" t="s">
        <v>30949</v>
      </c>
      <c r="I747" s="12" t="s">
        <v>30948</v>
      </c>
      <c r="J747" s="12" t="s">
        <v>30947</v>
      </c>
      <c r="K747" s="12">
        <v>1845110000642</v>
      </c>
      <c r="L747" s="12">
        <v>19710623</v>
      </c>
      <c r="M747" s="11">
        <v>44993</v>
      </c>
      <c r="N747" s="11" t="s">
        <v>30946</v>
      </c>
      <c r="O747" s="11" t="s">
        <v>30945</v>
      </c>
      <c r="P747" s="11">
        <v>5398</v>
      </c>
      <c r="Q747" s="11" t="s">
        <v>30944</v>
      </c>
      <c r="R747" s="12" t="s">
        <v>30943</v>
      </c>
      <c r="S747" s="12" t="s">
        <v>30942</v>
      </c>
      <c r="T747" s="12" t="s">
        <v>23</v>
      </c>
      <c r="U747" s="12" t="s">
        <v>499</v>
      </c>
      <c r="V747" s="12" t="s">
        <v>9512</v>
      </c>
      <c r="W747" s="11" t="s">
        <v>30941</v>
      </c>
      <c r="X747" s="11" t="s">
        <v>30941</v>
      </c>
      <c r="Y747" s="11">
        <v>19880924</v>
      </c>
      <c r="Z747" s="11"/>
      <c r="AA747" s="11"/>
      <c r="AB747" s="12"/>
      <c r="AC747" s="12" t="s">
        <v>4</v>
      </c>
      <c r="AD747" s="12" t="s">
        <v>3753</v>
      </c>
      <c r="AE747" s="13">
        <v>28202</v>
      </c>
      <c r="AF747" s="12" t="s">
        <v>3752</v>
      </c>
      <c r="AG747" s="11">
        <v>2820</v>
      </c>
      <c r="AH747" s="11" t="s">
        <v>3752</v>
      </c>
      <c r="AI747" s="11">
        <v>282</v>
      </c>
      <c r="AJ747" s="11" t="s">
        <v>545</v>
      </c>
      <c r="AK747" s="11">
        <v>28</v>
      </c>
      <c r="AL747" s="12" t="s">
        <v>544</v>
      </c>
      <c r="AM747" s="12" t="s">
        <v>543</v>
      </c>
      <c r="AN747" s="12" t="s">
        <v>3</v>
      </c>
      <c r="AO747" s="12">
        <v>201103</v>
      </c>
      <c r="AP747" s="12" t="s">
        <v>2</v>
      </c>
      <c r="AQ747" s="11" t="s">
        <v>1</v>
      </c>
      <c r="AR747" s="11" t="s">
        <v>0</v>
      </c>
    </row>
    <row r="748" spans="1:44" x14ac:dyDescent="0.25">
      <c r="A748" s="10" t="s">
        <v>30938</v>
      </c>
      <c r="B748" s="9" t="s">
        <v>30940</v>
      </c>
      <c r="C748" s="6" t="s">
        <v>30939</v>
      </c>
      <c r="D748" s="6" t="s">
        <v>30938</v>
      </c>
      <c r="E748" s="6" t="s">
        <v>30937</v>
      </c>
      <c r="F748" s="6" t="s">
        <v>30936</v>
      </c>
      <c r="G748" s="6" t="s">
        <v>30936</v>
      </c>
      <c r="H748" s="7" t="s">
        <v>30935</v>
      </c>
      <c r="I748" s="7" t="s">
        <v>30934</v>
      </c>
      <c r="J748" s="7" t="s">
        <v>30933</v>
      </c>
      <c r="K748" s="7">
        <v>1201110011990</v>
      </c>
      <c r="L748" s="7">
        <v>19820127</v>
      </c>
      <c r="M748" s="6">
        <v>18365</v>
      </c>
      <c r="N748" s="6" t="s">
        <v>30932</v>
      </c>
      <c r="O748" s="6" t="s">
        <v>24086</v>
      </c>
      <c r="P748" s="6">
        <v>6083</v>
      </c>
      <c r="Q748" s="6" t="s">
        <v>30931</v>
      </c>
      <c r="R748" s="7" t="s">
        <v>30930</v>
      </c>
      <c r="S748" s="7" t="s">
        <v>30929</v>
      </c>
      <c r="T748" s="7" t="s">
        <v>118</v>
      </c>
      <c r="U748" s="7" t="s">
        <v>65</v>
      </c>
      <c r="V748" s="7" t="s">
        <v>30928</v>
      </c>
      <c r="W748" s="6" t="s">
        <v>30927</v>
      </c>
      <c r="X748" s="6" t="s">
        <v>9148</v>
      </c>
      <c r="Y748" s="6">
        <v>19900322</v>
      </c>
      <c r="Z748" s="6"/>
      <c r="AA748" s="6"/>
      <c r="AB748" s="7"/>
      <c r="AC748" s="7" t="s">
        <v>4</v>
      </c>
      <c r="AD748" s="7" t="s">
        <v>42</v>
      </c>
      <c r="AE748" s="8">
        <v>71511</v>
      </c>
      <c r="AF748" s="7" t="s">
        <v>41</v>
      </c>
      <c r="AG748" s="6">
        <v>7151</v>
      </c>
      <c r="AH748" s="6" t="s">
        <v>40</v>
      </c>
      <c r="AI748" s="6">
        <v>715</v>
      </c>
      <c r="AJ748" s="6" t="s">
        <v>39</v>
      </c>
      <c r="AK748" s="6">
        <v>71</v>
      </c>
      <c r="AL748" s="7" t="s">
        <v>38</v>
      </c>
      <c r="AM748" s="7" t="s">
        <v>37</v>
      </c>
      <c r="AN748" s="7" t="s">
        <v>3</v>
      </c>
      <c r="AO748" s="7">
        <v>201103</v>
      </c>
      <c r="AP748" s="7" t="s">
        <v>2</v>
      </c>
      <c r="AQ748" s="6" t="s">
        <v>1</v>
      </c>
      <c r="AR748" s="6" t="s">
        <v>0</v>
      </c>
    </row>
    <row r="749" spans="1:44" x14ac:dyDescent="0.25">
      <c r="A749" s="10" t="s">
        <v>30925</v>
      </c>
      <c r="B749" s="9" t="s">
        <v>30924</v>
      </c>
      <c r="C749" s="6" t="s">
        <v>30926</v>
      </c>
      <c r="D749" s="6" t="s">
        <v>30925</v>
      </c>
      <c r="E749" s="6" t="s">
        <v>30924</v>
      </c>
      <c r="F749" s="6" t="s">
        <v>30921</v>
      </c>
      <c r="G749" s="6" t="s">
        <v>30923</v>
      </c>
      <c r="H749" s="7" t="s">
        <v>30922</v>
      </c>
      <c r="I749" s="7" t="s">
        <v>30921</v>
      </c>
      <c r="J749" s="7" t="s">
        <v>30920</v>
      </c>
      <c r="K749" s="7">
        <v>1101112663436</v>
      </c>
      <c r="L749" s="7">
        <v>20021129</v>
      </c>
      <c r="M749" s="6">
        <v>8375</v>
      </c>
      <c r="N749" s="6" t="s">
        <v>30919</v>
      </c>
      <c r="O749" s="6" t="s">
        <v>30918</v>
      </c>
      <c r="P749" s="6"/>
      <c r="Q749" s="6"/>
      <c r="R749" s="7"/>
      <c r="S749" s="7"/>
      <c r="T749" s="7" t="s">
        <v>118</v>
      </c>
      <c r="U749" s="7" t="s">
        <v>499</v>
      </c>
      <c r="V749" s="7" t="s">
        <v>30917</v>
      </c>
      <c r="W749" s="6" t="s">
        <v>30916</v>
      </c>
      <c r="X749" s="6" t="s">
        <v>30916</v>
      </c>
      <c r="Y749" s="6">
        <v>20101105</v>
      </c>
      <c r="Z749" s="6"/>
      <c r="AA749" s="6"/>
      <c r="AB749" s="7"/>
      <c r="AC749" s="7" t="s">
        <v>4</v>
      </c>
      <c r="AD749" s="7" t="s">
        <v>1389</v>
      </c>
      <c r="AE749" s="8">
        <v>2611</v>
      </c>
      <c r="AF749" s="7" t="s">
        <v>1389</v>
      </c>
      <c r="AG749" s="6">
        <v>2611</v>
      </c>
      <c r="AH749" s="6" t="s">
        <v>1019</v>
      </c>
      <c r="AI749" s="6">
        <v>261</v>
      </c>
      <c r="AJ749" s="6" t="s">
        <v>878</v>
      </c>
      <c r="AK749" s="6">
        <v>26</v>
      </c>
      <c r="AL749" s="7" t="s">
        <v>544</v>
      </c>
      <c r="AM749" s="7" t="s">
        <v>543</v>
      </c>
      <c r="AN749" s="7" t="s">
        <v>3</v>
      </c>
      <c r="AO749" s="7">
        <v>201103</v>
      </c>
      <c r="AP749" s="7" t="s">
        <v>2</v>
      </c>
      <c r="AQ749" s="6" t="s">
        <v>1</v>
      </c>
      <c r="AR749" s="6" t="s">
        <v>0</v>
      </c>
    </row>
    <row r="750" spans="1:44" x14ac:dyDescent="0.25">
      <c r="A750" s="10" t="s">
        <v>30914</v>
      </c>
      <c r="B750" s="9" t="s">
        <v>30913</v>
      </c>
      <c r="C750" s="6" t="s">
        <v>30915</v>
      </c>
      <c r="D750" s="6" t="s">
        <v>30914</v>
      </c>
      <c r="E750" s="6" t="s">
        <v>30913</v>
      </c>
      <c r="F750" s="6" t="s">
        <v>30910</v>
      </c>
      <c r="G750" s="6" t="s">
        <v>30912</v>
      </c>
      <c r="H750" s="7" t="s">
        <v>30911</v>
      </c>
      <c r="I750" s="7" t="s">
        <v>30910</v>
      </c>
      <c r="J750" s="7" t="s">
        <v>30909</v>
      </c>
      <c r="K750" s="7">
        <v>1801110037887</v>
      </c>
      <c r="L750" s="7">
        <v>19800822</v>
      </c>
      <c r="M750" s="6">
        <v>49437</v>
      </c>
      <c r="N750" s="6" t="s">
        <v>30908</v>
      </c>
      <c r="O750" s="6" t="s">
        <v>30907</v>
      </c>
      <c r="P750" s="6"/>
      <c r="Q750" s="6"/>
      <c r="R750" s="7"/>
      <c r="S750" s="7"/>
      <c r="T750" s="7" t="s">
        <v>118</v>
      </c>
      <c r="U750" s="7" t="s">
        <v>118</v>
      </c>
      <c r="V750" s="7" t="s">
        <v>30906</v>
      </c>
      <c r="W750" s="6"/>
      <c r="X750" s="6" t="s">
        <v>30905</v>
      </c>
      <c r="Y750" s="6">
        <v>20201126</v>
      </c>
      <c r="Z750" s="6"/>
      <c r="AA750" s="6"/>
      <c r="AB750" s="7"/>
      <c r="AC750" s="7" t="s">
        <v>4</v>
      </c>
      <c r="AD750" s="7" t="s">
        <v>3845</v>
      </c>
      <c r="AE750" s="8">
        <v>28123</v>
      </c>
      <c r="AF750" s="7" t="s">
        <v>3371</v>
      </c>
      <c r="AG750" s="6">
        <v>2812</v>
      </c>
      <c r="AH750" s="6" t="s">
        <v>2668</v>
      </c>
      <c r="AI750" s="6">
        <v>281</v>
      </c>
      <c r="AJ750" s="6" t="s">
        <v>545</v>
      </c>
      <c r="AK750" s="6">
        <v>28</v>
      </c>
      <c r="AL750" s="7" t="s">
        <v>544</v>
      </c>
      <c r="AM750" s="7" t="s">
        <v>543</v>
      </c>
      <c r="AN750" s="7" t="s">
        <v>3</v>
      </c>
      <c r="AO750" s="7">
        <v>201812</v>
      </c>
      <c r="AP750" s="7" t="s">
        <v>2</v>
      </c>
      <c r="AQ750" s="6" t="s">
        <v>1</v>
      </c>
      <c r="AR750" s="6" t="s">
        <v>0</v>
      </c>
    </row>
    <row r="751" spans="1:44" x14ac:dyDescent="0.25">
      <c r="A751" s="10" t="s">
        <v>30903</v>
      </c>
      <c r="B751" s="9" t="s">
        <v>30902</v>
      </c>
      <c r="C751" s="6" t="s">
        <v>30904</v>
      </c>
      <c r="D751" s="6" t="s">
        <v>30903</v>
      </c>
      <c r="E751" s="6" t="s">
        <v>30902</v>
      </c>
      <c r="F751" s="6" t="s">
        <v>30899</v>
      </c>
      <c r="G751" s="6" t="s">
        <v>30901</v>
      </c>
      <c r="H751" s="7" t="s">
        <v>30900</v>
      </c>
      <c r="I751" s="7" t="s">
        <v>30899</v>
      </c>
      <c r="J751" s="7" t="s">
        <v>30898</v>
      </c>
      <c r="K751" s="7">
        <v>1313110033856</v>
      </c>
      <c r="L751" s="7">
        <v>20001025</v>
      </c>
      <c r="M751" s="6">
        <v>17744</v>
      </c>
      <c r="N751" s="6" t="s">
        <v>30897</v>
      </c>
      <c r="O751" s="6" t="s">
        <v>30896</v>
      </c>
      <c r="P751" s="6"/>
      <c r="Q751" s="6"/>
      <c r="R751" s="7"/>
      <c r="S751" s="7" t="s">
        <v>30896</v>
      </c>
      <c r="T751" s="7" t="s">
        <v>118</v>
      </c>
      <c r="U751" s="7" t="s">
        <v>92</v>
      </c>
      <c r="V751" s="7" t="s">
        <v>91</v>
      </c>
      <c r="W751" s="6" t="s">
        <v>30895</v>
      </c>
      <c r="X751" s="6" t="s">
        <v>30895</v>
      </c>
      <c r="Y751" s="6">
        <v>20100728</v>
      </c>
      <c r="Z751" s="6"/>
      <c r="AA751" s="6"/>
      <c r="AB751" s="7"/>
      <c r="AC751" s="7" t="s">
        <v>4</v>
      </c>
      <c r="AD751" s="7" t="s">
        <v>2979</v>
      </c>
      <c r="AE751" s="8">
        <v>271</v>
      </c>
      <c r="AF751" s="7" t="s">
        <v>2979</v>
      </c>
      <c r="AG751" s="6">
        <v>271</v>
      </c>
      <c r="AH751" s="6" t="s">
        <v>2979</v>
      </c>
      <c r="AI751" s="6">
        <v>271</v>
      </c>
      <c r="AJ751" s="6" t="s">
        <v>1254</v>
      </c>
      <c r="AK751" s="6">
        <v>27</v>
      </c>
      <c r="AL751" s="7" t="s">
        <v>544</v>
      </c>
      <c r="AM751" s="7" t="s">
        <v>543</v>
      </c>
      <c r="AN751" s="7" t="s">
        <v>30135</v>
      </c>
      <c r="AO751" s="7">
        <v>201103</v>
      </c>
      <c r="AP751" s="7" t="s">
        <v>2</v>
      </c>
      <c r="AQ751" s="6" t="s">
        <v>1</v>
      </c>
      <c r="AR751" s="6" t="s">
        <v>0</v>
      </c>
    </row>
    <row r="752" spans="1:44" x14ac:dyDescent="0.25">
      <c r="A752" s="15" t="s">
        <v>30893</v>
      </c>
      <c r="B752" s="14" t="s">
        <v>30892</v>
      </c>
      <c r="C752" s="11" t="s">
        <v>30894</v>
      </c>
      <c r="D752" s="11" t="s">
        <v>30893</v>
      </c>
      <c r="E752" s="11" t="s">
        <v>30892</v>
      </c>
      <c r="F752" s="11" t="s">
        <v>30889</v>
      </c>
      <c r="G752" s="11" t="s">
        <v>30891</v>
      </c>
      <c r="H752" s="12" t="s">
        <v>30890</v>
      </c>
      <c r="I752" s="12" t="s">
        <v>30889</v>
      </c>
      <c r="J752" s="12" t="s">
        <v>30888</v>
      </c>
      <c r="K752" s="12">
        <v>1101110707674</v>
      </c>
      <c r="L752" s="12">
        <v>19900627</v>
      </c>
      <c r="M752" s="11">
        <v>6188</v>
      </c>
      <c r="N752" s="11" t="s">
        <v>30887</v>
      </c>
      <c r="O752" s="11" t="s">
        <v>30886</v>
      </c>
      <c r="P752" s="11"/>
      <c r="Q752" s="11"/>
      <c r="R752" s="12"/>
      <c r="S752" s="12" t="s">
        <v>30885</v>
      </c>
      <c r="T752" s="12" t="s">
        <v>23</v>
      </c>
      <c r="U752" s="12" t="s">
        <v>192</v>
      </c>
      <c r="V752" s="12" t="s">
        <v>5332</v>
      </c>
      <c r="W752" s="11" t="s">
        <v>30884</v>
      </c>
      <c r="X752" s="11" t="s">
        <v>30884</v>
      </c>
      <c r="Y752" s="11">
        <v>20000519</v>
      </c>
      <c r="Z752" s="11"/>
      <c r="AA752" s="11"/>
      <c r="AB752" s="12"/>
      <c r="AC752" s="12" t="s">
        <v>4</v>
      </c>
      <c r="AD752" s="12" t="s">
        <v>3072</v>
      </c>
      <c r="AE752" s="13">
        <v>46594</v>
      </c>
      <c r="AF752" s="12" t="s">
        <v>3071</v>
      </c>
      <c r="AG752" s="11">
        <v>4659</v>
      </c>
      <c r="AH752" s="11" t="s">
        <v>2363</v>
      </c>
      <c r="AI752" s="11">
        <v>465</v>
      </c>
      <c r="AJ752" s="11" t="s">
        <v>1306</v>
      </c>
      <c r="AK752" s="11">
        <v>46</v>
      </c>
      <c r="AL752" s="12" t="s">
        <v>1237</v>
      </c>
      <c r="AM752" s="12" t="s">
        <v>1236</v>
      </c>
      <c r="AN752" s="12" t="s">
        <v>3</v>
      </c>
      <c r="AO752" s="12">
        <v>201103</v>
      </c>
      <c r="AP752" s="12" t="s">
        <v>2</v>
      </c>
      <c r="AQ752" s="11" t="s">
        <v>1</v>
      </c>
      <c r="AR752" s="11" t="s">
        <v>0</v>
      </c>
    </row>
    <row r="753" spans="1:44" x14ac:dyDescent="0.25">
      <c r="A753" s="10" t="s">
        <v>30881</v>
      </c>
      <c r="B753" s="9" t="s">
        <v>30883</v>
      </c>
      <c r="C753" s="6" t="s">
        <v>30882</v>
      </c>
      <c r="D753" s="6" t="s">
        <v>30881</v>
      </c>
      <c r="E753" s="6" t="s">
        <v>30880</v>
      </c>
      <c r="F753" s="6" t="s">
        <v>30877</v>
      </c>
      <c r="G753" s="6" t="s">
        <v>30879</v>
      </c>
      <c r="H753" s="7" t="s">
        <v>30878</v>
      </c>
      <c r="I753" s="7" t="s">
        <v>30877</v>
      </c>
      <c r="J753" s="7" t="s">
        <v>30876</v>
      </c>
      <c r="K753" s="7">
        <v>1101116860640</v>
      </c>
      <c r="L753" s="7">
        <v>20180903</v>
      </c>
      <c r="M753" s="6">
        <v>4036</v>
      </c>
      <c r="N753" s="6" t="s">
        <v>28539</v>
      </c>
      <c r="O753" s="6" t="s">
        <v>30875</v>
      </c>
      <c r="P753" s="6"/>
      <c r="Q753" s="6"/>
      <c r="R753" s="7"/>
      <c r="S753" s="7"/>
      <c r="T753" s="7" t="s">
        <v>499</v>
      </c>
      <c r="U753" s="7"/>
      <c r="V753" s="7"/>
      <c r="W753" s="6" t="s">
        <v>30874</v>
      </c>
      <c r="X753" s="6" t="s">
        <v>30873</v>
      </c>
      <c r="Y753" s="6">
        <v>20181005</v>
      </c>
      <c r="Z753" s="6"/>
      <c r="AA753" s="6"/>
      <c r="AB753" s="7"/>
      <c r="AC753" s="7" t="s">
        <v>4</v>
      </c>
      <c r="AD753" s="7" t="s">
        <v>1446</v>
      </c>
      <c r="AE753" s="8">
        <v>241</v>
      </c>
      <c r="AF753" s="7" t="s">
        <v>1446</v>
      </c>
      <c r="AG753" s="6">
        <v>241</v>
      </c>
      <c r="AH753" s="6" t="s">
        <v>1446</v>
      </c>
      <c r="AI753" s="6">
        <v>241</v>
      </c>
      <c r="AJ753" s="6" t="s">
        <v>1060</v>
      </c>
      <c r="AK753" s="6">
        <v>24</v>
      </c>
      <c r="AL753" s="7" t="s">
        <v>544</v>
      </c>
      <c r="AM753" s="7" t="s">
        <v>543</v>
      </c>
      <c r="AN753" s="7" t="s">
        <v>3</v>
      </c>
      <c r="AO753" s="7">
        <v>201809</v>
      </c>
      <c r="AP753" s="7" t="s">
        <v>2</v>
      </c>
      <c r="AQ753" s="6" t="s">
        <v>1</v>
      </c>
      <c r="AR753" s="6" t="s">
        <v>0</v>
      </c>
    </row>
    <row r="754" spans="1:44" x14ac:dyDescent="0.25">
      <c r="A754" s="10" t="s">
        <v>30870</v>
      </c>
      <c r="B754" s="9" t="s">
        <v>30872</v>
      </c>
      <c r="C754" s="6" t="s">
        <v>30871</v>
      </c>
      <c r="D754" s="6" t="s">
        <v>30870</v>
      </c>
      <c r="E754" s="6" t="s">
        <v>30869</v>
      </c>
      <c r="F754" s="6" t="s">
        <v>30868</v>
      </c>
      <c r="G754" s="6" t="s">
        <v>30868</v>
      </c>
      <c r="H754" s="7" t="s">
        <v>30867</v>
      </c>
      <c r="I754" s="7" t="s">
        <v>30866</v>
      </c>
      <c r="J754" s="7" t="s">
        <v>30865</v>
      </c>
      <c r="K754" s="7">
        <v>1846110000583</v>
      </c>
      <c r="L754" s="7">
        <v>19680910</v>
      </c>
      <c r="M754" s="6">
        <v>50932</v>
      </c>
      <c r="N754" s="6" t="s">
        <v>30864</v>
      </c>
      <c r="O754" s="6" t="s">
        <v>30863</v>
      </c>
      <c r="P754" s="6">
        <v>6584</v>
      </c>
      <c r="Q754" s="6" t="s">
        <v>30862</v>
      </c>
      <c r="R754" s="7" t="s">
        <v>30861</v>
      </c>
      <c r="S754" s="7" t="s">
        <v>30860</v>
      </c>
      <c r="T754" s="7" t="s">
        <v>118</v>
      </c>
      <c r="U754" s="7" t="s">
        <v>499</v>
      </c>
      <c r="V754" s="7" t="s">
        <v>6316</v>
      </c>
      <c r="W754" s="6" t="s">
        <v>30859</v>
      </c>
      <c r="X754" s="6" t="s">
        <v>30859</v>
      </c>
      <c r="Y754" s="6">
        <v>19871219</v>
      </c>
      <c r="Z754" s="6"/>
      <c r="AA754" s="6"/>
      <c r="AB754" s="7"/>
      <c r="AC754" s="7" t="s">
        <v>4</v>
      </c>
      <c r="AD754" s="7" t="s">
        <v>6054</v>
      </c>
      <c r="AE754" s="8">
        <v>221</v>
      </c>
      <c r="AF754" s="7" t="s">
        <v>6054</v>
      </c>
      <c r="AG754" s="6">
        <v>221</v>
      </c>
      <c r="AH754" s="6" t="s">
        <v>6054</v>
      </c>
      <c r="AI754" s="6">
        <v>221</v>
      </c>
      <c r="AJ754" s="6" t="s">
        <v>1157</v>
      </c>
      <c r="AK754" s="6">
        <v>22</v>
      </c>
      <c r="AL754" s="7" t="s">
        <v>544</v>
      </c>
      <c r="AM754" s="7" t="s">
        <v>543</v>
      </c>
      <c r="AN754" s="7" t="s">
        <v>3</v>
      </c>
      <c r="AO754" s="7">
        <v>201103</v>
      </c>
      <c r="AP754" s="7" t="s">
        <v>2</v>
      </c>
      <c r="AQ754" s="6" t="s">
        <v>1</v>
      </c>
      <c r="AR754" s="6" t="s">
        <v>0</v>
      </c>
    </row>
    <row r="755" spans="1:44" x14ac:dyDescent="0.25">
      <c r="A755" s="10" t="s">
        <v>30856</v>
      </c>
      <c r="B755" s="9" t="s">
        <v>30858</v>
      </c>
      <c r="C755" s="6" t="s">
        <v>30857</v>
      </c>
      <c r="D755" s="6" t="s">
        <v>30856</v>
      </c>
      <c r="E755" s="6" t="s">
        <v>30855</v>
      </c>
      <c r="F755" s="6" t="s">
        <v>30854</v>
      </c>
      <c r="G755" s="6" t="s">
        <v>30853</v>
      </c>
      <c r="H755" s="7" t="s">
        <v>30852</v>
      </c>
      <c r="I755" s="7" t="s">
        <v>30851</v>
      </c>
      <c r="J755" s="7" t="s">
        <v>30850</v>
      </c>
      <c r="K755" s="7">
        <v>2001110054795</v>
      </c>
      <c r="L755" s="7">
        <v>19950410</v>
      </c>
      <c r="M755" s="6">
        <v>61937</v>
      </c>
      <c r="N755" s="6" t="s">
        <v>30849</v>
      </c>
      <c r="O755" s="6" t="s">
        <v>30848</v>
      </c>
      <c r="P755" s="6"/>
      <c r="Q755" s="6"/>
      <c r="R755" s="7"/>
      <c r="S755" s="7" t="s">
        <v>30847</v>
      </c>
      <c r="T755" s="7" t="s">
        <v>23</v>
      </c>
      <c r="U755" s="7" t="s">
        <v>848</v>
      </c>
      <c r="V755" s="7" t="s">
        <v>30846</v>
      </c>
      <c r="W755" s="6" t="s">
        <v>30845</v>
      </c>
      <c r="X755" s="6" t="s">
        <v>30844</v>
      </c>
      <c r="Y755" s="6">
        <v>20020207</v>
      </c>
      <c r="Z755" s="6"/>
      <c r="AA755" s="6"/>
      <c r="AB755" s="7"/>
      <c r="AC755" s="7" t="s">
        <v>4</v>
      </c>
      <c r="AD755" s="7" t="s">
        <v>6599</v>
      </c>
      <c r="AE755" s="8">
        <v>47111</v>
      </c>
      <c r="AF755" s="7" t="s">
        <v>6598</v>
      </c>
      <c r="AG755" s="6">
        <v>4711</v>
      </c>
      <c r="AH755" s="6" t="s">
        <v>6597</v>
      </c>
      <c r="AI755" s="6">
        <v>471</v>
      </c>
      <c r="AJ755" s="6" t="s">
        <v>1238</v>
      </c>
      <c r="AK755" s="6">
        <v>47</v>
      </c>
      <c r="AL755" s="7" t="s">
        <v>1237</v>
      </c>
      <c r="AM755" s="7" t="s">
        <v>1236</v>
      </c>
      <c r="AN755" s="7" t="s">
        <v>3</v>
      </c>
      <c r="AO755" s="7">
        <v>201103</v>
      </c>
      <c r="AP755" s="7" t="s">
        <v>2</v>
      </c>
      <c r="AQ755" s="6" t="s">
        <v>1</v>
      </c>
      <c r="AR755" s="6" t="s">
        <v>0</v>
      </c>
    </row>
    <row r="756" spans="1:44" x14ac:dyDescent="0.25">
      <c r="A756" s="10" t="s">
        <v>30842</v>
      </c>
      <c r="B756" s="9" t="s">
        <v>30841</v>
      </c>
      <c r="C756" s="6" t="s">
        <v>30843</v>
      </c>
      <c r="D756" s="6" t="s">
        <v>30842</v>
      </c>
      <c r="E756" s="6" t="s">
        <v>30841</v>
      </c>
      <c r="F756" s="6" t="s">
        <v>30838</v>
      </c>
      <c r="G756" s="6" t="s">
        <v>30840</v>
      </c>
      <c r="H756" s="7" t="s">
        <v>30839</v>
      </c>
      <c r="I756" s="7" t="s">
        <v>30838</v>
      </c>
      <c r="J756" s="7" t="s">
        <v>30837</v>
      </c>
      <c r="K756" s="7">
        <v>1243110025472</v>
      </c>
      <c r="L756" s="7">
        <v>19890816</v>
      </c>
      <c r="M756" s="6">
        <v>6164</v>
      </c>
      <c r="N756" s="6" t="s">
        <v>30836</v>
      </c>
      <c r="O756" s="6" t="s">
        <v>30835</v>
      </c>
      <c r="P756" s="6"/>
      <c r="Q756" s="6"/>
      <c r="R756" s="7"/>
      <c r="S756" s="7" t="s">
        <v>30835</v>
      </c>
      <c r="T756" s="7" t="s">
        <v>23</v>
      </c>
      <c r="U756" s="7" t="s">
        <v>743</v>
      </c>
      <c r="V756" s="7" t="s">
        <v>30834</v>
      </c>
      <c r="W756" s="6" t="s">
        <v>23885</v>
      </c>
      <c r="X756" s="6" t="s">
        <v>30833</v>
      </c>
      <c r="Y756" s="6">
        <v>20010703</v>
      </c>
      <c r="Z756" s="6"/>
      <c r="AA756" s="6"/>
      <c r="AB756" s="7"/>
      <c r="AC756" s="7" t="s">
        <v>4</v>
      </c>
      <c r="AD756" s="7" t="s">
        <v>2363</v>
      </c>
      <c r="AE756" s="8">
        <v>465</v>
      </c>
      <c r="AF756" s="7" t="s">
        <v>2363</v>
      </c>
      <c r="AG756" s="6">
        <v>465</v>
      </c>
      <c r="AH756" s="6" t="s">
        <v>2363</v>
      </c>
      <c r="AI756" s="6">
        <v>465</v>
      </c>
      <c r="AJ756" s="6" t="s">
        <v>1306</v>
      </c>
      <c r="AK756" s="6">
        <v>46</v>
      </c>
      <c r="AL756" s="7" t="s">
        <v>1237</v>
      </c>
      <c r="AM756" s="7" t="s">
        <v>1236</v>
      </c>
      <c r="AN756" s="7" t="s">
        <v>3</v>
      </c>
      <c r="AO756" s="7">
        <v>201103</v>
      </c>
      <c r="AP756" s="7" t="s">
        <v>2</v>
      </c>
      <c r="AQ756" s="6" t="s">
        <v>1</v>
      </c>
      <c r="AR756" s="6" t="s">
        <v>0</v>
      </c>
    </row>
    <row r="757" spans="1:44" x14ac:dyDescent="0.25">
      <c r="A757" s="15" t="s">
        <v>30830</v>
      </c>
      <c r="B757" s="14" t="s">
        <v>30832</v>
      </c>
      <c r="C757" s="11" t="s">
        <v>30831</v>
      </c>
      <c r="D757" s="11" t="s">
        <v>30830</v>
      </c>
      <c r="E757" s="11" t="s">
        <v>30829</v>
      </c>
      <c r="F757" s="11" t="s">
        <v>30828</v>
      </c>
      <c r="G757" s="11" t="s">
        <v>30828</v>
      </c>
      <c r="H757" s="12" t="s">
        <v>30827</v>
      </c>
      <c r="I757" s="12" t="s">
        <v>30826</v>
      </c>
      <c r="J757" s="12" t="s">
        <v>30825</v>
      </c>
      <c r="K757" s="12">
        <v>1101110019219</v>
      </c>
      <c r="L757" s="12">
        <v>19550805</v>
      </c>
      <c r="M757" s="11">
        <v>6180</v>
      </c>
      <c r="N757" s="11" t="s">
        <v>30824</v>
      </c>
      <c r="O757" s="11" t="s">
        <v>30823</v>
      </c>
      <c r="P757" s="11">
        <v>6180</v>
      </c>
      <c r="Q757" s="11" t="s">
        <v>30822</v>
      </c>
      <c r="R757" s="12" t="s">
        <v>30821</v>
      </c>
      <c r="S757" s="12" t="s">
        <v>30820</v>
      </c>
      <c r="T757" s="12" t="s">
        <v>499</v>
      </c>
      <c r="U757" s="12" t="s">
        <v>65</v>
      </c>
      <c r="V757" s="12" t="s">
        <v>22927</v>
      </c>
      <c r="W757" s="11" t="s">
        <v>30819</v>
      </c>
      <c r="X757" s="11" t="s">
        <v>30819</v>
      </c>
      <c r="Y757" s="11">
        <v>19640104</v>
      </c>
      <c r="Z757" s="11"/>
      <c r="AA757" s="11"/>
      <c r="AB757" s="12"/>
      <c r="AC757" s="12" t="s">
        <v>4</v>
      </c>
      <c r="AD757" s="12" t="s">
        <v>5357</v>
      </c>
      <c r="AE757" s="13">
        <v>46103</v>
      </c>
      <c r="AF757" s="12" t="s">
        <v>4335</v>
      </c>
      <c r="AG757" s="11">
        <v>4610</v>
      </c>
      <c r="AH757" s="11" t="s">
        <v>4335</v>
      </c>
      <c r="AI757" s="11">
        <v>461</v>
      </c>
      <c r="AJ757" s="11" t="s">
        <v>1306</v>
      </c>
      <c r="AK757" s="11">
        <v>46</v>
      </c>
      <c r="AL757" s="12" t="s">
        <v>1237</v>
      </c>
      <c r="AM757" s="12" t="s">
        <v>1236</v>
      </c>
      <c r="AN757" s="12" t="s">
        <v>3</v>
      </c>
      <c r="AO757" s="12">
        <v>201103</v>
      </c>
      <c r="AP757" s="12" t="s">
        <v>2</v>
      </c>
      <c r="AQ757" s="11" t="s">
        <v>1</v>
      </c>
      <c r="AR757" s="11" t="s">
        <v>0</v>
      </c>
    </row>
    <row r="758" spans="1:44" x14ac:dyDescent="0.25">
      <c r="A758" s="10" t="s">
        <v>30817</v>
      </c>
      <c r="B758" s="9" t="s">
        <v>30816</v>
      </c>
      <c r="C758" s="6" t="s">
        <v>30818</v>
      </c>
      <c r="D758" s="6" t="s">
        <v>30817</v>
      </c>
      <c r="E758" s="6" t="s">
        <v>30816</v>
      </c>
      <c r="F758" s="6" t="s">
        <v>30813</v>
      </c>
      <c r="G758" s="6" t="s">
        <v>30815</v>
      </c>
      <c r="H758" s="7" t="s">
        <v>30814</v>
      </c>
      <c r="I758" s="7" t="s">
        <v>30813</v>
      </c>
      <c r="J758" s="7" t="s">
        <v>30812</v>
      </c>
      <c r="K758" s="7">
        <v>1346110009460</v>
      </c>
      <c r="L758" s="7">
        <v>19970710</v>
      </c>
      <c r="M758" s="6">
        <v>17558</v>
      </c>
      <c r="N758" s="6" t="s">
        <v>30811</v>
      </c>
      <c r="O758" s="6" t="s">
        <v>30810</v>
      </c>
      <c r="P758" s="6">
        <v>6172</v>
      </c>
      <c r="Q758" s="6" t="s">
        <v>30809</v>
      </c>
      <c r="R758" s="7" t="s">
        <v>30808</v>
      </c>
      <c r="S758" s="7" t="s">
        <v>30807</v>
      </c>
      <c r="T758" s="7" t="s">
        <v>23</v>
      </c>
      <c r="U758" s="7" t="s">
        <v>105</v>
      </c>
      <c r="V758" s="7" t="s">
        <v>583</v>
      </c>
      <c r="W758" s="6" t="s">
        <v>30806</v>
      </c>
      <c r="X758" s="6" t="s">
        <v>30805</v>
      </c>
      <c r="Y758" s="6">
        <v>20020226</v>
      </c>
      <c r="Z758" s="6"/>
      <c r="AA758" s="6"/>
      <c r="AB758" s="7"/>
      <c r="AC758" s="7" t="s">
        <v>4</v>
      </c>
      <c r="AD758" s="7" t="s">
        <v>1046</v>
      </c>
      <c r="AE758" s="8">
        <v>29271</v>
      </c>
      <c r="AF758" s="7" t="s">
        <v>788</v>
      </c>
      <c r="AG758" s="6">
        <v>2927</v>
      </c>
      <c r="AH758" s="6" t="s">
        <v>787</v>
      </c>
      <c r="AI758" s="6">
        <v>292</v>
      </c>
      <c r="AJ758" s="6" t="s">
        <v>786</v>
      </c>
      <c r="AK758" s="6">
        <v>29</v>
      </c>
      <c r="AL758" s="7" t="s">
        <v>544</v>
      </c>
      <c r="AM758" s="7" t="s">
        <v>543</v>
      </c>
      <c r="AN758" s="7" t="s">
        <v>3</v>
      </c>
      <c r="AO758" s="7">
        <v>201103</v>
      </c>
      <c r="AP758" s="7" t="s">
        <v>2</v>
      </c>
      <c r="AQ758" s="6" t="s">
        <v>1</v>
      </c>
      <c r="AR758" s="6" t="s">
        <v>0</v>
      </c>
    </row>
    <row r="759" spans="1:44" x14ac:dyDescent="0.25">
      <c r="A759" s="10" t="s">
        <v>30802</v>
      </c>
      <c r="B759" s="9" t="s">
        <v>30804</v>
      </c>
      <c r="C759" s="6" t="s">
        <v>30803</v>
      </c>
      <c r="D759" s="6" t="s">
        <v>30802</v>
      </c>
      <c r="E759" s="6" t="s">
        <v>30801</v>
      </c>
      <c r="F759" s="6" t="s">
        <v>30800</v>
      </c>
      <c r="G759" s="6" t="s">
        <v>30799</v>
      </c>
      <c r="H759" s="7" t="s">
        <v>30798</v>
      </c>
      <c r="I759" s="7" t="s">
        <v>30797</v>
      </c>
      <c r="J759" s="7" t="s">
        <v>30796</v>
      </c>
      <c r="K759" s="7">
        <v>1801110003268</v>
      </c>
      <c r="L759" s="7">
        <v>19540610</v>
      </c>
      <c r="M759" s="6">
        <v>49433</v>
      </c>
      <c r="N759" s="6" t="s">
        <v>30795</v>
      </c>
      <c r="O759" s="6" t="s">
        <v>30794</v>
      </c>
      <c r="P759" s="6"/>
      <c r="Q759" s="6"/>
      <c r="R759" s="7"/>
      <c r="S759" s="7" t="s">
        <v>30793</v>
      </c>
      <c r="T759" s="7" t="s">
        <v>23</v>
      </c>
      <c r="U759" s="7" t="s">
        <v>3091</v>
      </c>
      <c r="V759" s="7" t="s">
        <v>20622</v>
      </c>
      <c r="W759" s="6" t="s">
        <v>30792</v>
      </c>
      <c r="X759" s="6" t="s">
        <v>30792</v>
      </c>
      <c r="Y759" s="6">
        <v>20051031</v>
      </c>
      <c r="Z759" s="6"/>
      <c r="AA759" s="6"/>
      <c r="AB759" s="7"/>
      <c r="AC759" s="7" t="s">
        <v>4</v>
      </c>
      <c r="AD759" s="7" t="s">
        <v>1447</v>
      </c>
      <c r="AE759" s="8">
        <v>2411</v>
      </c>
      <c r="AF759" s="7" t="s">
        <v>1447</v>
      </c>
      <c r="AG759" s="6">
        <v>2411</v>
      </c>
      <c r="AH759" s="6" t="s">
        <v>1446</v>
      </c>
      <c r="AI759" s="6">
        <v>241</v>
      </c>
      <c r="AJ759" s="6" t="s">
        <v>1060</v>
      </c>
      <c r="AK759" s="6">
        <v>24</v>
      </c>
      <c r="AL759" s="7" t="s">
        <v>544</v>
      </c>
      <c r="AM759" s="7" t="s">
        <v>543</v>
      </c>
      <c r="AN759" s="7" t="s">
        <v>3</v>
      </c>
      <c r="AO759" s="7">
        <v>201103</v>
      </c>
      <c r="AP759" s="7" t="s">
        <v>2</v>
      </c>
      <c r="AQ759" s="6" t="s">
        <v>1</v>
      </c>
      <c r="AR759" s="6" t="s">
        <v>0</v>
      </c>
    </row>
    <row r="760" spans="1:44" x14ac:dyDescent="0.25">
      <c r="A760" s="10" t="s">
        <v>30790</v>
      </c>
      <c r="B760" s="9" t="s">
        <v>30789</v>
      </c>
      <c r="C760" s="6" t="s">
        <v>30791</v>
      </c>
      <c r="D760" s="6" t="s">
        <v>30790</v>
      </c>
      <c r="E760" s="6" t="s">
        <v>30789</v>
      </c>
      <c r="F760" s="6" t="s">
        <v>30786</v>
      </c>
      <c r="G760" s="6" t="s">
        <v>30788</v>
      </c>
      <c r="H760" s="7" t="s">
        <v>30787</v>
      </c>
      <c r="I760" s="7" t="s">
        <v>30786</v>
      </c>
      <c r="J760" s="7" t="s">
        <v>30785</v>
      </c>
      <c r="K760" s="7">
        <v>1348110002155</v>
      </c>
      <c r="L760" s="7">
        <v>19820428</v>
      </c>
      <c r="M760" s="6">
        <v>17843</v>
      </c>
      <c r="N760" s="6" t="s">
        <v>30784</v>
      </c>
      <c r="O760" s="6" t="s">
        <v>30783</v>
      </c>
      <c r="P760" s="6"/>
      <c r="Q760" s="6"/>
      <c r="R760" s="7"/>
      <c r="S760" s="7" t="s">
        <v>30782</v>
      </c>
      <c r="T760" s="7" t="s">
        <v>23</v>
      </c>
      <c r="U760" s="7" t="s">
        <v>105</v>
      </c>
      <c r="V760" s="7" t="s">
        <v>30781</v>
      </c>
      <c r="W760" s="6" t="s">
        <v>30780</v>
      </c>
      <c r="X760" s="6" t="s">
        <v>30779</v>
      </c>
      <c r="Y760" s="6">
        <v>20000718</v>
      </c>
      <c r="Z760" s="6"/>
      <c r="AA760" s="6"/>
      <c r="AB760" s="7"/>
      <c r="AC760" s="7" t="s">
        <v>4</v>
      </c>
      <c r="AD760" s="7" t="s">
        <v>18279</v>
      </c>
      <c r="AE760" s="8">
        <v>29241</v>
      </c>
      <c r="AF760" s="7" t="s">
        <v>14177</v>
      </c>
      <c r="AG760" s="6">
        <v>2924</v>
      </c>
      <c r="AH760" s="6" t="s">
        <v>787</v>
      </c>
      <c r="AI760" s="6">
        <v>292</v>
      </c>
      <c r="AJ760" s="6" t="s">
        <v>786</v>
      </c>
      <c r="AK760" s="6">
        <v>29</v>
      </c>
      <c r="AL760" s="7" t="s">
        <v>544</v>
      </c>
      <c r="AM760" s="7" t="s">
        <v>543</v>
      </c>
      <c r="AN760" s="7" t="s">
        <v>3</v>
      </c>
      <c r="AO760" s="7">
        <v>201103</v>
      </c>
      <c r="AP760" s="7" t="s">
        <v>2</v>
      </c>
      <c r="AQ760" s="6" t="s">
        <v>1</v>
      </c>
      <c r="AR760" s="6" t="s">
        <v>0</v>
      </c>
    </row>
    <row r="761" spans="1:44" x14ac:dyDescent="0.25">
      <c r="A761" s="10" t="s">
        <v>30777</v>
      </c>
      <c r="B761" s="9" t="s">
        <v>30776</v>
      </c>
      <c r="C761" s="6" t="s">
        <v>30778</v>
      </c>
      <c r="D761" s="6" t="s">
        <v>30777</v>
      </c>
      <c r="E761" s="6" t="s">
        <v>30776</v>
      </c>
      <c r="F761" s="6" t="s">
        <v>30773</v>
      </c>
      <c r="G761" s="6" t="s">
        <v>30775</v>
      </c>
      <c r="H761" s="7" t="s">
        <v>30774</v>
      </c>
      <c r="I761" s="7" t="s">
        <v>30773</v>
      </c>
      <c r="J761" s="7" t="s">
        <v>30772</v>
      </c>
      <c r="K761" s="7">
        <v>1101111848914</v>
      </c>
      <c r="L761" s="7">
        <v>20000110</v>
      </c>
      <c r="M761" s="6">
        <v>8506</v>
      </c>
      <c r="N761" s="6" t="s">
        <v>30771</v>
      </c>
      <c r="O761" s="6" t="s">
        <v>30770</v>
      </c>
      <c r="P761" s="6"/>
      <c r="Q761" s="6"/>
      <c r="R761" s="7"/>
      <c r="S761" s="7" t="s">
        <v>30769</v>
      </c>
      <c r="T761" s="7" t="s">
        <v>118</v>
      </c>
      <c r="U761" s="7" t="s">
        <v>118</v>
      </c>
      <c r="V761" s="7" t="s">
        <v>30768</v>
      </c>
      <c r="W761" s="6" t="s">
        <v>30767</v>
      </c>
      <c r="X761" s="6" t="s">
        <v>30766</v>
      </c>
      <c r="Y761" s="6">
        <v>20090730</v>
      </c>
      <c r="Z761" s="6"/>
      <c r="AA761" s="6"/>
      <c r="AB761" s="7"/>
      <c r="AC761" s="7" t="s">
        <v>4</v>
      </c>
      <c r="AD761" s="7" t="s">
        <v>818</v>
      </c>
      <c r="AE761" s="8">
        <v>582</v>
      </c>
      <c r="AF761" s="7" t="s">
        <v>818</v>
      </c>
      <c r="AG761" s="6">
        <v>582</v>
      </c>
      <c r="AH761" s="6" t="s">
        <v>818</v>
      </c>
      <c r="AI761" s="6">
        <v>582</v>
      </c>
      <c r="AJ761" s="6" t="s">
        <v>817</v>
      </c>
      <c r="AK761" s="6">
        <v>58</v>
      </c>
      <c r="AL761" s="7" t="s">
        <v>57</v>
      </c>
      <c r="AM761" s="7" t="s">
        <v>56</v>
      </c>
      <c r="AN761" s="7" t="s">
        <v>3</v>
      </c>
      <c r="AO761" s="7">
        <v>201103</v>
      </c>
      <c r="AP761" s="7" t="s">
        <v>2</v>
      </c>
      <c r="AQ761" s="6" t="s">
        <v>1</v>
      </c>
      <c r="AR761" s="6" t="s">
        <v>0</v>
      </c>
    </row>
    <row r="762" spans="1:44" x14ac:dyDescent="0.25">
      <c r="A762" s="15" t="s">
        <v>30764</v>
      </c>
      <c r="B762" s="14" t="s">
        <v>30763</v>
      </c>
      <c r="C762" s="11" t="s">
        <v>30765</v>
      </c>
      <c r="D762" s="11" t="s">
        <v>30764</v>
      </c>
      <c r="E762" s="11" t="s">
        <v>30763</v>
      </c>
      <c r="F762" s="11" t="s">
        <v>30760</v>
      </c>
      <c r="G762" s="11" t="s">
        <v>30762</v>
      </c>
      <c r="H762" s="12" t="s">
        <v>30761</v>
      </c>
      <c r="I762" s="12" t="s">
        <v>30760</v>
      </c>
      <c r="J762" s="12" t="s">
        <v>30759</v>
      </c>
      <c r="K762" s="12">
        <v>2062110001540</v>
      </c>
      <c r="L762" s="12">
        <v>19900831</v>
      </c>
      <c r="M762" s="11">
        <v>59614</v>
      </c>
      <c r="N762" s="11" t="s">
        <v>30758</v>
      </c>
      <c r="O762" s="11" t="s">
        <v>30757</v>
      </c>
      <c r="P762" s="11"/>
      <c r="Q762" s="11"/>
      <c r="R762" s="12"/>
      <c r="S762" s="12" t="s">
        <v>30756</v>
      </c>
      <c r="T762" s="12" t="s">
        <v>23</v>
      </c>
      <c r="U762" s="12" t="s">
        <v>848</v>
      </c>
      <c r="V762" s="12" t="s">
        <v>30755</v>
      </c>
      <c r="W762" s="11" t="s">
        <v>30754</v>
      </c>
      <c r="X762" s="11" t="s">
        <v>30753</v>
      </c>
      <c r="Y762" s="11">
        <v>20051223</v>
      </c>
      <c r="Z762" s="11"/>
      <c r="AA762" s="11"/>
      <c r="AB762" s="12"/>
      <c r="AC762" s="12" t="s">
        <v>4</v>
      </c>
      <c r="AD762" s="12" t="s">
        <v>30752</v>
      </c>
      <c r="AE762" s="13">
        <v>38220</v>
      </c>
      <c r="AF762" s="12" t="s">
        <v>30752</v>
      </c>
      <c r="AG762" s="11">
        <v>3822</v>
      </c>
      <c r="AH762" s="11" t="s">
        <v>29269</v>
      </c>
      <c r="AI762" s="11">
        <v>382</v>
      </c>
      <c r="AJ762" s="11" t="s">
        <v>17215</v>
      </c>
      <c r="AK762" s="11">
        <v>38</v>
      </c>
      <c r="AL762" s="12" t="s">
        <v>17214</v>
      </c>
      <c r="AM762" s="12" t="s">
        <v>17213</v>
      </c>
      <c r="AN762" s="12" t="s">
        <v>3</v>
      </c>
      <c r="AO762" s="12">
        <v>201103</v>
      </c>
      <c r="AP762" s="12" t="s">
        <v>2</v>
      </c>
      <c r="AQ762" s="11" t="s">
        <v>1</v>
      </c>
      <c r="AR762" s="11" t="s">
        <v>0</v>
      </c>
    </row>
    <row r="763" spans="1:44" x14ac:dyDescent="0.25">
      <c r="A763" s="10" t="s">
        <v>30749</v>
      </c>
      <c r="B763" s="9" t="s">
        <v>30751</v>
      </c>
      <c r="C763" s="6" t="s">
        <v>30750</v>
      </c>
      <c r="D763" s="6" t="s">
        <v>30749</v>
      </c>
      <c r="E763" s="6" t="s">
        <v>30748</v>
      </c>
      <c r="F763" s="6" t="s">
        <v>30747</v>
      </c>
      <c r="G763" s="6" t="s">
        <v>30747</v>
      </c>
      <c r="H763" s="7" t="s">
        <v>30746</v>
      </c>
      <c r="I763" s="7" t="s">
        <v>30745</v>
      </c>
      <c r="J763" s="7" t="s">
        <v>30744</v>
      </c>
      <c r="K763" s="7">
        <v>1101110003345</v>
      </c>
      <c r="L763" s="7">
        <v>19680111</v>
      </c>
      <c r="M763" s="6">
        <v>5364</v>
      </c>
      <c r="N763" s="6" t="s">
        <v>30743</v>
      </c>
      <c r="O763" s="6" t="s">
        <v>30742</v>
      </c>
      <c r="P763" s="6">
        <v>4512</v>
      </c>
      <c r="Q763" s="6" t="s">
        <v>30741</v>
      </c>
      <c r="R763" s="7" t="s">
        <v>30740</v>
      </c>
      <c r="S763" s="7" t="s">
        <v>30739</v>
      </c>
      <c r="T763" s="7" t="s">
        <v>23</v>
      </c>
      <c r="U763" s="7" t="s">
        <v>65</v>
      </c>
      <c r="V763" s="7" t="s">
        <v>2942</v>
      </c>
      <c r="W763" s="6" t="s">
        <v>30738</v>
      </c>
      <c r="X763" s="6" t="s">
        <v>30737</v>
      </c>
      <c r="Y763" s="6">
        <v>19751222</v>
      </c>
      <c r="Z763" s="6"/>
      <c r="AA763" s="6"/>
      <c r="AB763" s="7"/>
      <c r="AC763" s="7" t="s">
        <v>4</v>
      </c>
      <c r="AD763" s="7" t="s">
        <v>2818</v>
      </c>
      <c r="AE763" s="8">
        <v>467</v>
      </c>
      <c r="AF763" s="7" t="s">
        <v>2818</v>
      </c>
      <c r="AG763" s="6">
        <v>467</v>
      </c>
      <c r="AH763" s="6" t="s">
        <v>2818</v>
      </c>
      <c r="AI763" s="6">
        <v>467</v>
      </c>
      <c r="AJ763" s="6" t="s">
        <v>1306</v>
      </c>
      <c r="AK763" s="6">
        <v>46</v>
      </c>
      <c r="AL763" s="7" t="s">
        <v>1237</v>
      </c>
      <c r="AM763" s="7" t="s">
        <v>1236</v>
      </c>
      <c r="AN763" s="7" t="s">
        <v>3</v>
      </c>
      <c r="AO763" s="7">
        <v>201109</v>
      </c>
      <c r="AP763" s="7" t="s">
        <v>2</v>
      </c>
      <c r="AQ763" s="6" t="s">
        <v>1</v>
      </c>
      <c r="AR763" s="6" t="s">
        <v>0</v>
      </c>
    </row>
    <row r="764" spans="1:44" x14ac:dyDescent="0.25">
      <c r="A764" s="10" t="s">
        <v>30734</v>
      </c>
      <c r="B764" s="9" t="s">
        <v>30736</v>
      </c>
      <c r="C764" s="6" t="s">
        <v>30735</v>
      </c>
      <c r="D764" s="6" t="s">
        <v>30734</v>
      </c>
      <c r="E764" s="6" t="s">
        <v>30733</v>
      </c>
      <c r="F764" s="6" t="s">
        <v>30730</v>
      </c>
      <c r="G764" s="6" t="s">
        <v>30732</v>
      </c>
      <c r="H764" s="7" t="s">
        <v>30731</v>
      </c>
      <c r="I764" s="7" t="s">
        <v>30730</v>
      </c>
      <c r="J764" s="7" t="s">
        <v>30729</v>
      </c>
      <c r="K764" s="7">
        <v>1101111359630</v>
      </c>
      <c r="L764" s="7">
        <v>19961230</v>
      </c>
      <c r="M764" s="6">
        <v>5631</v>
      </c>
      <c r="N764" s="6" t="s">
        <v>30728</v>
      </c>
      <c r="O764" s="6" t="s">
        <v>30727</v>
      </c>
      <c r="P764" s="6"/>
      <c r="Q764" s="6"/>
      <c r="R764" s="7"/>
      <c r="S764" s="7" t="s">
        <v>30726</v>
      </c>
      <c r="T764" s="7" t="s">
        <v>23</v>
      </c>
      <c r="U764" s="7" t="s">
        <v>499</v>
      </c>
      <c r="V764" s="7" t="s">
        <v>2942</v>
      </c>
      <c r="W764" s="6" t="s">
        <v>30725</v>
      </c>
      <c r="X764" s="6" t="s">
        <v>30725</v>
      </c>
      <c r="Y764" s="6">
        <v>20020531</v>
      </c>
      <c r="Z764" s="6"/>
      <c r="AA764" s="6"/>
      <c r="AB764" s="7"/>
      <c r="AC764" s="7" t="s">
        <v>4</v>
      </c>
      <c r="AD764" s="7" t="s">
        <v>6123</v>
      </c>
      <c r="AE764" s="8">
        <v>61299</v>
      </c>
      <c r="AF764" s="7" t="s">
        <v>6122</v>
      </c>
      <c r="AG764" s="6">
        <v>6129</v>
      </c>
      <c r="AH764" s="6" t="s">
        <v>4100</v>
      </c>
      <c r="AI764" s="6">
        <v>612</v>
      </c>
      <c r="AJ764" s="6" t="s">
        <v>4099</v>
      </c>
      <c r="AK764" s="6">
        <v>61</v>
      </c>
      <c r="AL764" s="7" t="s">
        <v>57</v>
      </c>
      <c r="AM764" s="7" t="s">
        <v>56</v>
      </c>
      <c r="AN764" s="7" t="s">
        <v>3</v>
      </c>
      <c r="AO764" s="7">
        <v>201103</v>
      </c>
      <c r="AP764" s="7" t="s">
        <v>2</v>
      </c>
      <c r="AQ764" s="6" t="s">
        <v>1</v>
      </c>
      <c r="AR764" s="6" t="s">
        <v>0</v>
      </c>
    </row>
    <row r="765" spans="1:44" x14ac:dyDescent="0.25">
      <c r="A765" s="10" t="s">
        <v>30722</v>
      </c>
      <c r="B765" s="9" t="s">
        <v>30724</v>
      </c>
      <c r="C765" s="6" t="s">
        <v>30723</v>
      </c>
      <c r="D765" s="6" t="s">
        <v>30722</v>
      </c>
      <c r="E765" s="6" t="s">
        <v>30721</v>
      </c>
      <c r="F765" s="6" t="s">
        <v>30720</v>
      </c>
      <c r="G765" s="6" t="s">
        <v>30719</v>
      </c>
      <c r="H765" s="7" t="s">
        <v>30718</v>
      </c>
      <c r="I765" s="7" t="s">
        <v>30717</v>
      </c>
      <c r="J765" s="7" t="s">
        <v>30716</v>
      </c>
      <c r="K765" s="7">
        <v>1101110305288</v>
      </c>
      <c r="L765" s="7">
        <v>19791011</v>
      </c>
      <c r="M765" s="6">
        <v>4782</v>
      </c>
      <c r="N765" s="6" t="s">
        <v>30715</v>
      </c>
      <c r="O765" s="6" t="s">
        <v>30714</v>
      </c>
      <c r="P765" s="6"/>
      <c r="Q765" s="6"/>
      <c r="R765" s="7"/>
      <c r="S765" s="7" t="s">
        <v>30713</v>
      </c>
      <c r="T765" s="7" t="s">
        <v>118</v>
      </c>
      <c r="U765" s="7" t="s">
        <v>65</v>
      </c>
      <c r="V765" s="7" t="s">
        <v>7905</v>
      </c>
      <c r="W765" s="6" t="s">
        <v>30712</v>
      </c>
      <c r="X765" s="6" t="s">
        <v>30711</v>
      </c>
      <c r="Y765" s="6">
        <v>20010727</v>
      </c>
      <c r="Z765" s="6"/>
      <c r="AA765" s="6">
        <v>20100429</v>
      </c>
      <c r="AB765" s="7" t="s">
        <v>6210</v>
      </c>
      <c r="AC765" s="7" t="s">
        <v>4</v>
      </c>
      <c r="AD765" s="7" t="s">
        <v>1144</v>
      </c>
      <c r="AE765" s="8">
        <v>56130</v>
      </c>
      <c r="AF765" s="7" t="s">
        <v>1144</v>
      </c>
      <c r="AG765" s="6">
        <v>5613</v>
      </c>
      <c r="AH765" s="6" t="s">
        <v>1143</v>
      </c>
      <c r="AI765" s="6">
        <v>561</v>
      </c>
      <c r="AJ765" s="6" t="s">
        <v>1142</v>
      </c>
      <c r="AK765" s="6">
        <v>56</v>
      </c>
      <c r="AL765" s="7" t="s">
        <v>1141</v>
      </c>
      <c r="AM765" s="7" t="s">
        <v>1140</v>
      </c>
      <c r="AN765" s="7" t="s">
        <v>3</v>
      </c>
      <c r="AO765" s="7">
        <v>201103</v>
      </c>
      <c r="AP765" s="7" t="s">
        <v>2</v>
      </c>
      <c r="AQ765" s="6" t="s">
        <v>1</v>
      </c>
      <c r="AR765" s="6" t="s">
        <v>0</v>
      </c>
    </row>
    <row r="766" spans="1:44" x14ac:dyDescent="0.25">
      <c r="A766" s="10" t="s">
        <v>30708</v>
      </c>
      <c r="B766" s="9" t="s">
        <v>30710</v>
      </c>
      <c r="C766" s="6" t="s">
        <v>30709</v>
      </c>
      <c r="D766" s="6" t="s">
        <v>30708</v>
      </c>
      <c r="E766" s="6" t="s">
        <v>30707</v>
      </c>
      <c r="F766" s="6" t="s">
        <v>30704</v>
      </c>
      <c r="G766" s="6" t="s">
        <v>30706</v>
      </c>
      <c r="H766" s="7" t="s">
        <v>30705</v>
      </c>
      <c r="I766" s="7" t="s">
        <v>30704</v>
      </c>
      <c r="J766" s="7" t="s">
        <v>30703</v>
      </c>
      <c r="K766" s="7">
        <v>1101111412256</v>
      </c>
      <c r="L766" s="7">
        <v>19970509</v>
      </c>
      <c r="M766" s="6">
        <v>7212</v>
      </c>
      <c r="N766" s="6" t="s">
        <v>30702</v>
      </c>
      <c r="O766" s="6" t="s">
        <v>30701</v>
      </c>
      <c r="P766" s="6"/>
      <c r="Q766" s="6"/>
      <c r="R766" s="7"/>
      <c r="S766" s="7" t="s">
        <v>30700</v>
      </c>
      <c r="T766" s="7" t="s">
        <v>118</v>
      </c>
      <c r="U766" s="7" t="s">
        <v>105</v>
      </c>
      <c r="V766" s="7" t="s">
        <v>18072</v>
      </c>
      <c r="W766" s="6" t="s">
        <v>30699</v>
      </c>
      <c r="X766" s="6" t="s">
        <v>30698</v>
      </c>
      <c r="Y766" s="6">
        <v>20071025</v>
      </c>
      <c r="Z766" s="6"/>
      <c r="AA766" s="6"/>
      <c r="AB766" s="7"/>
      <c r="AC766" s="7" t="s">
        <v>4</v>
      </c>
      <c r="AD766" s="7" t="s">
        <v>12635</v>
      </c>
      <c r="AE766" s="8">
        <v>759</v>
      </c>
      <c r="AF766" s="7" t="s">
        <v>12635</v>
      </c>
      <c r="AG766" s="6">
        <v>759</v>
      </c>
      <c r="AH766" s="6" t="s">
        <v>12635</v>
      </c>
      <c r="AI766" s="6">
        <v>759</v>
      </c>
      <c r="AJ766" s="6" t="s">
        <v>2317</v>
      </c>
      <c r="AK766" s="6">
        <v>75</v>
      </c>
      <c r="AL766" s="7" t="s">
        <v>2316</v>
      </c>
      <c r="AM766" s="7" t="s">
        <v>3</v>
      </c>
      <c r="AN766" s="7" t="s">
        <v>3</v>
      </c>
      <c r="AO766" s="7">
        <v>201103</v>
      </c>
      <c r="AP766" s="7" t="s">
        <v>2</v>
      </c>
      <c r="AQ766" s="6" t="s">
        <v>1</v>
      </c>
      <c r="AR766" s="6" t="s">
        <v>0</v>
      </c>
    </row>
    <row r="767" spans="1:44" x14ac:dyDescent="0.25">
      <c r="A767" s="15" t="s">
        <v>30695</v>
      </c>
      <c r="B767" s="14" t="s">
        <v>30697</v>
      </c>
      <c r="C767" s="11" t="s">
        <v>30696</v>
      </c>
      <c r="D767" s="11" t="s">
        <v>30695</v>
      </c>
      <c r="E767" s="11" t="s">
        <v>30694</v>
      </c>
      <c r="F767" s="11" t="s">
        <v>30693</v>
      </c>
      <c r="G767" s="11" t="s">
        <v>30693</v>
      </c>
      <c r="H767" s="12" t="s">
        <v>30692</v>
      </c>
      <c r="I767" s="12" t="s">
        <v>30691</v>
      </c>
      <c r="J767" s="12" t="s">
        <v>30690</v>
      </c>
      <c r="K767" s="12">
        <v>1101112559411</v>
      </c>
      <c r="L767" s="12">
        <v>20020703</v>
      </c>
      <c r="M767" s="11">
        <v>6668</v>
      </c>
      <c r="N767" s="11" t="s">
        <v>30689</v>
      </c>
      <c r="O767" s="11" t="s">
        <v>30688</v>
      </c>
      <c r="P767" s="11"/>
      <c r="Q767" s="11"/>
      <c r="R767" s="12"/>
      <c r="S767" s="12" t="s">
        <v>30687</v>
      </c>
      <c r="T767" s="12" t="s">
        <v>23</v>
      </c>
      <c r="U767" s="12" t="s">
        <v>499</v>
      </c>
      <c r="V767" s="12" t="s">
        <v>30686</v>
      </c>
      <c r="W767" s="11" t="s">
        <v>30685</v>
      </c>
      <c r="X767" s="11" t="s">
        <v>30685</v>
      </c>
      <c r="Y767" s="11">
        <v>20020805</v>
      </c>
      <c r="Z767" s="11"/>
      <c r="AA767" s="11"/>
      <c r="AB767" s="12"/>
      <c r="AC767" s="12" t="s">
        <v>4</v>
      </c>
      <c r="AD767" s="12" t="s">
        <v>3251</v>
      </c>
      <c r="AE767" s="13">
        <v>5811</v>
      </c>
      <c r="AF767" s="12" t="s">
        <v>3251</v>
      </c>
      <c r="AG767" s="11">
        <v>5811</v>
      </c>
      <c r="AH767" s="11" t="s">
        <v>3250</v>
      </c>
      <c r="AI767" s="11">
        <v>581</v>
      </c>
      <c r="AJ767" s="11" t="s">
        <v>817</v>
      </c>
      <c r="AK767" s="11">
        <v>58</v>
      </c>
      <c r="AL767" s="12" t="s">
        <v>57</v>
      </c>
      <c r="AM767" s="12" t="s">
        <v>56</v>
      </c>
      <c r="AN767" s="12" t="s">
        <v>3</v>
      </c>
      <c r="AO767" s="12">
        <v>201103</v>
      </c>
      <c r="AP767" s="12" t="s">
        <v>2</v>
      </c>
      <c r="AQ767" s="11" t="s">
        <v>1</v>
      </c>
      <c r="AR767" s="11" t="s">
        <v>0</v>
      </c>
    </row>
    <row r="768" spans="1:44" x14ac:dyDescent="0.25">
      <c r="A768" s="10" t="s">
        <v>30683</v>
      </c>
      <c r="B768" s="9" t="s">
        <v>30681</v>
      </c>
      <c r="C768" s="6" t="s">
        <v>30684</v>
      </c>
      <c r="D768" s="6" t="s">
        <v>30683</v>
      </c>
      <c r="E768" s="6" t="s">
        <v>30682</v>
      </c>
      <c r="F768" s="6" t="s">
        <v>30681</v>
      </c>
      <c r="G768" s="6" t="s">
        <v>30681</v>
      </c>
      <c r="H768" s="7" t="s">
        <v>30680</v>
      </c>
      <c r="I768" s="7" t="s">
        <v>30679</v>
      </c>
      <c r="J768" s="7" t="s">
        <v>30678</v>
      </c>
      <c r="K768" s="7">
        <v>1101110042393</v>
      </c>
      <c r="L768" s="7">
        <v>19620824</v>
      </c>
      <c r="M768" s="6">
        <v>6100</v>
      </c>
      <c r="N768" s="6" t="s">
        <v>30677</v>
      </c>
      <c r="O768" s="6" t="s">
        <v>30676</v>
      </c>
      <c r="P768" s="6">
        <v>6619</v>
      </c>
      <c r="Q768" s="6" t="s">
        <v>30675</v>
      </c>
      <c r="R768" s="7" t="s">
        <v>30674</v>
      </c>
      <c r="S768" s="7" t="s">
        <v>30673</v>
      </c>
      <c r="T768" s="7" t="s">
        <v>499</v>
      </c>
      <c r="U768" s="7" t="s">
        <v>499</v>
      </c>
      <c r="V768" s="7" t="s">
        <v>30672</v>
      </c>
      <c r="W768" s="6" t="s">
        <v>164</v>
      </c>
      <c r="X768" s="6" t="s">
        <v>30671</v>
      </c>
      <c r="Y768" s="6">
        <v>19731218</v>
      </c>
      <c r="Z768" s="6"/>
      <c r="AA768" s="6"/>
      <c r="AB768" s="7"/>
      <c r="AC768" s="7" t="s">
        <v>4</v>
      </c>
      <c r="AD768" s="7" t="s">
        <v>1359</v>
      </c>
      <c r="AE768" s="8">
        <v>591</v>
      </c>
      <c r="AF768" s="7" t="s">
        <v>1359</v>
      </c>
      <c r="AG768" s="6">
        <v>591</v>
      </c>
      <c r="AH768" s="6" t="s">
        <v>1359</v>
      </c>
      <c r="AI768" s="6">
        <v>591</v>
      </c>
      <c r="AJ768" s="6" t="s">
        <v>1358</v>
      </c>
      <c r="AK768" s="6">
        <v>59</v>
      </c>
      <c r="AL768" s="7" t="s">
        <v>57</v>
      </c>
      <c r="AM768" s="7" t="s">
        <v>56</v>
      </c>
      <c r="AN768" s="7" t="s">
        <v>3</v>
      </c>
      <c r="AO768" s="7">
        <v>201103</v>
      </c>
      <c r="AP768" s="7" t="s">
        <v>2</v>
      </c>
      <c r="AQ768" s="6" t="s">
        <v>1</v>
      </c>
      <c r="AR768" s="6" t="s">
        <v>0</v>
      </c>
    </row>
    <row r="769" spans="1:44" x14ac:dyDescent="0.25">
      <c r="A769" s="10" t="s">
        <v>30669</v>
      </c>
      <c r="B769" s="9" t="s">
        <v>30668</v>
      </c>
      <c r="C769" s="6" t="s">
        <v>30670</v>
      </c>
      <c r="D769" s="6" t="s">
        <v>30669</v>
      </c>
      <c r="E769" s="6" t="s">
        <v>30668</v>
      </c>
      <c r="F769" s="6" t="s">
        <v>30665</v>
      </c>
      <c r="G769" s="6" t="s">
        <v>30667</v>
      </c>
      <c r="H769" s="7" t="s">
        <v>30666</v>
      </c>
      <c r="I769" s="7" t="s">
        <v>30665</v>
      </c>
      <c r="J769" s="7" t="s">
        <v>30664</v>
      </c>
      <c r="K769" s="7">
        <v>1101110550502</v>
      </c>
      <c r="L769" s="7">
        <v>19871118</v>
      </c>
      <c r="M769" s="6">
        <v>8389</v>
      </c>
      <c r="N769" s="6" t="s">
        <v>30663</v>
      </c>
      <c r="O769" s="6" t="s">
        <v>30662</v>
      </c>
      <c r="P769" s="6">
        <v>8389</v>
      </c>
      <c r="Q769" s="6" t="s">
        <v>30661</v>
      </c>
      <c r="R769" s="7" t="s">
        <v>30660</v>
      </c>
      <c r="S769" s="7" t="s">
        <v>30659</v>
      </c>
      <c r="T769" s="7" t="s">
        <v>118</v>
      </c>
      <c r="U769" s="7" t="s">
        <v>105</v>
      </c>
      <c r="V769" s="7" t="s">
        <v>12456</v>
      </c>
      <c r="W769" s="6" t="s">
        <v>30658</v>
      </c>
      <c r="X769" s="6" t="s">
        <v>30657</v>
      </c>
      <c r="Y769" s="6">
        <v>20000811</v>
      </c>
      <c r="Z769" s="6"/>
      <c r="AA769" s="6"/>
      <c r="AB769" s="7"/>
      <c r="AC769" s="7" t="s">
        <v>4</v>
      </c>
      <c r="AD769" s="7" t="s">
        <v>2981</v>
      </c>
      <c r="AE769" s="8">
        <v>27199</v>
      </c>
      <c r="AF769" s="7" t="s">
        <v>2980</v>
      </c>
      <c r="AG769" s="6">
        <v>2719</v>
      </c>
      <c r="AH769" s="6" t="s">
        <v>2979</v>
      </c>
      <c r="AI769" s="6">
        <v>271</v>
      </c>
      <c r="AJ769" s="6" t="s">
        <v>1254</v>
      </c>
      <c r="AK769" s="6">
        <v>27</v>
      </c>
      <c r="AL769" s="7" t="s">
        <v>544</v>
      </c>
      <c r="AM769" s="7" t="s">
        <v>543</v>
      </c>
      <c r="AN769" s="7" t="s">
        <v>3</v>
      </c>
      <c r="AO769" s="7">
        <v>201103</v>
      </c>
      <c r="AP769" s="7" t="s">
        <v>2</v>
      </c>
      <c r="AQ769" s="6" t="s">
        <v>1</v>
      </c>
      <c r="AR769" s="6" t="s">
        <v>0</v>
      </c>
    </row>
    <row r="770" spans="1:44" x14ac:dyDescent="0.25">
      <c r="A770" s="10" t="s">
        <v>30654</v>
      </c>
      <c r="B770" s="9" t="s">
        <v>30656</v>
      </c>
      <c r="C770" s="6" t="s">
        <v>30655</v>
      </c>
      <c r="D770" s="6" t="s">
        <v>30654</v>
      </c>
      <c r="E770" s="6" t="s">
        <v>30653</v>
      </c>
      <c r="F770" s="6" t="s">
        <v>30652</v>
      </c>
      <c r="G770" s="6" t="s">
        <v>30652</v>
      </c>
      <c r="H770" s="7" t="s">
        <v>30651</v>
      </c>
      <c r="I770" s="7" t="s">
        <v>30650</v>
      </c>
      <c r="J770" s="7" t="s">
        <v>30649</v>
      </c>
      <c r="K770" s="7">
        <v>1614110012349</v>
      </c>
      <c r="L770" s="7">
        <v>20030101</v>
      </c>
      <c r="M770" s="6">
        <v>31900</v>
      </c>
      <c r="N770" s="6" t="s">
        <v>30648</v>
      </c>
      <c r="O770" s="6" t="s">
        <v>30647</v>
      </c>
      <c r="P770" s="6"/>
      <c r="Q770" s="6"/>
      <c r="R770" s="7"/>
      <c r="S770" s="7" t="s">
        <v>30646</v>
      </c>
      <c r="T770" s="7" t="s">
        <v>118</v>
      </c>
      <c r="U770" s="7" t="s">
        <v>192</v>
      </c>
      <c r="V770" s="7" t="s">
        <v>15824</v>
      </c>
      <c r="W770" s="6" t="s">
        <v>30645</v>
      </c>
      <c r="X770" s="6" t="s">
        <v>30645</v>
      </c>
      <c r="Y770" s="6">
        <v>20051020</v>
      </c>
      <c r="Z770" s="6"/>
      <c r="AA770" s="6"/>
      <c r="AB770" s="7"/>
      <c r="AC770" s="7" t="s">
        <v>4</v>
      </c>
      <c r="AD770" s="7" t="s">
        <v>7341</v>
      </c>
      <c r="AE770" s="8">
        <v>20421</v>
      </c>
      <c r="AF770" s="7" t="s">
        <v>7340</v>
      </c>
      <c r="AG770" s="6">
        <v>2042</v>
      </c>
      <c r="AH770" s="6" t="s">
        <v>2059</v>
      </c>
      <c r="AI770" s="6">
        <v>204</v>
      </c>
      <c r="AJ770" s="6" t="s">
        <v>2058</v>
      </c>
      <c r="AK770" s="6">
        <v>20</v>
      </c>
      <c r="AL770" s="7" t="s">
        <v>544</v>
      </c>
      <c r="AM770" s="7" t="s">
        <v>543</v>
      </c>
      <c r="AN770" s="7" t="s">
        <v>3</v>
      </c>
      <c r="AO770" s="7">
        <v>201103</v>
      </c>
      <c r="AP770" s="7" t="s">
        <v>2</v>
      </c>
      <c r="AQ770" s="6" t="s">
        <v>1</v>
      </c>
      <c r="AR770" s="6" t="s">
        <v>0</v>
      </c>
    </row>
    <row r="771" spans="1:44" x14ac:dyDescent="0.25">
      <c r="A771" s="10" t="s">
        <v>30642</v>
      </c>
      <c r="B771" s="9" t="s">
        <v>30644</v>
      </c>
      <c r="C771" s="6" t="s">
        <v>30643</v>
      </c>
      <c r="D771" s="6" t="s">
        <v>30642</v>
      </c>
      <c r="E771" s="6" t="s">
        <v>30641</v>
      </c>
      <c r="F771" s="6" t="s">
        <v>30638</v>
      </c>
      <c r="G771" s="6" t="s">
        <v>30640</v>
      </c>
      <c r="H771" s="7" t="s">
        <v>30639</v>
      </c>
      <c r="I771" s="7" t="s">
        <v>30638</v>
      </c>
      <c r="J771" s="7" t="s">
        <v>30637</v>
      </c>
      <c r="K771" s="7">
        <v>1101114017227</v>
      </c>
      <c r="L771" s="7">
        <v>20081222</v>
      </c>
      <c r="M771" s="6">
        <v>17015</v>
      </c>
      <c r="N771" s="6" t="s">
        <v>30636</v>
      </c>
      <c r="O771" s="6" t="s">
        <v>30635</v>
      </c>
      <c r="P771" s="6"/>
      <c r="Q771" s="6"/>
      <c r="R771" s="7"/>
      <c r="S771" s="7"/>
      <c r="T771" s="7" t="s">
        <v>23</v>
      </c>
      <c r="U771" s="7" t="s">
        <v>743</v>
      </c>
      <c r="V771" s="7" t="s">
        <v>19725</v>
      </c>
      <c r="W771" s="6" t="s">
        <v>30634</v>
      </c>
      <c r="X771" s="6" t="s">
        <v>30633</v>
      </c>
      <c r="Y771" s="6">
        <v>20130701</v>
      </c>
      <c r="Z771" s="6"/>
      <c r="AA771" s="6">
        <v>20161130</v>
      </c>
      <c r="AB771" s="7" t="s">
        <v>739</v>
      </c>
      <c r="AC771" s="7" t="s">
        <v>4</v>
      </c>
      <c r="AD771" s="7" t="s">
        <v>12942</v>
      </c>
      <c r="AE771" s="8">
        <v>27192</v>
      </c>
      <c r="AF771" s="7" t="s">
        <v>2980</v>
      </c>
      <c r="AG771" s="6">
        <v>2719</v>
      </c>
      <c r="AH771" s="6" t="s">
        <v>2979</v>
      </c>
      <c r="AI771" s="6">
        <v>271</v>
      </c>
      <c r="AJ771" s="6" t="s">
        <v>1254</v>
      </c>
      <c r="AK771" s="6">
        <v>27</v>
      </c>
      <c r="AL771" s="7" t="s">
        <v>544</v>
      </c>
      <c r="AM771" s="7" t="s">
        <v>543</v>
      </c>
      <c r="AN771" s="7" t="s">
        <v>3</v>
      </c>
      <c r="AO771" s="7">
        <v>201512</v>
      </c>
      <c r="AP771" s="7" t="s">
        <v>2</v>
      </c>
      <c r="AQ771" s="6" t="s">
        <v>1</v>
      </c>
      <c r="AR771" s="6" t="s">
        <v>0</v>
      </c>
    </row>
    <row r="772" spans="1:44" x14ac:dyDescent="0.25">
      <c r="A772" s="15" t="s">
        <v>30631</v>
      </c>
      <c r="B772" s="14" t="s">
        <v>30630</v>
      </c>
      <c r="C772" s="11" t="s">
        <v>30632</v>
      </c>
      <c r="D772" s="11" t="s">
        <v>30631</v>
      </c>
      <c r="E772" s="11" t="s">
        <v>30630</v>
      </c>
      <c r="F772" s="11" t="s">
        <v>30627</v>
      </c>
      <c r="G772" s="11" t="s">
        <v>30629</v>
      </c>
      <c r="H772" s="12" t="s">
        <v>30628</v>
      </c>
      <c r="I772" s="12" t="s">
        <v>30627</v>
      </c>
      <c r="J772" s="12" t="s">
        <v>30626</v>
      </c>
      <c r="K772" s="12">
        <v>1601110097976</v>
      </c>
      <c r="L772" s="12">
        <v>20000508</v>
      </c>
      <c r="M772" s="11">
        <v>6072</v>
      </c>
      <c r="N772" s="11" t="s">
        <v>30625</v>
      </c>
      <c r="O772" s="11" t="s">
        <v>30624</v>
      </c>
      <c r="P772" s="11"/>
      <c r="Q772" s="11"/>
      <c r="R772" s="12"/>
      <c r="S772" s="12" t="s">
        <v>30623</v>
      </c>
      <c r="T772" s="12" t="s">
        <v>118</v>
      </c>
      <c r="U772" s="12" t="s">
        <v>499</v>
      </c>
      <c r="V772" s="12" t="s">
        <v>29824</v>
      </c>
      <c r="W772" s="11" t="s">
        <v>30622</v>
      </c>
      <c r="X772" s="11" t="s">
        <v>30621</v>
      </c>
      <c r="Y772" s="11">
        <v>20110520</v>
      </c>
      <c r="Z772" s="11"/>
      <c r="AA772" s="11"/>
      <c r="AB772" s="12"/>
      <c r="AC772" s="12" t="s">
        <v>4</v>
      </c>
      <c r="AD772" s="12" t="s">
        <v>4335</v>
      </c>
      <c r="AE772" s="13">
        <v>4610</v>
      </c>
      <c r="AF772" s="12" t="s">
        <v>4335</v>
      </c>
      <c r="AG772" s="11">
        <v>4610</v>
      </c>
      <c r="AH772" s="11" t="s">
        <v>4335</v>
      </c>
      <c r="AI772" s="11">
        <v>461</v>
      </c>
      <c r="AJ772" s="11" t="s">
        <v>1306</v>
      </c>
      <c r="AK772" s="11">
        <v>46</v>
      </c>
      <c r="AL772" s="12" t="s">
        <v>1237</v>
      </c>
      <c r="AM772" s="12" t="s">
        <v>1236</v>
      </c>
      <c r="AN772" s="12" t="s">
        <v>3</v>
      </c>
      <c r="AO772" s="12">
        <v>201103</v>
      </c>
      <c r="AP772" s="12" t="s">
        <v>2</v>
      </c>
      <c r="AQ772" s="11" t="s">
        <v>1</v>
      </c>
      <c r="AR772" s="11" t="s">
        <v>0</v>
      </c>
    </row>
    <row r="773" spans="1:44" x14ac:dyDescent="0.25">
      <c r="A773" s="10" t="s">
        <v>30619</v>
      </c>
      <c r="B773" s="9" t="s">
        <v>30618</v>
      </c>
      <c r="C773" s="6" t="s">
        <v>30620</v>
      </c>
      <c r="D773" s="6" t="s">
        <v>30619</v>
      </c>
      <c r="E773" s="6" t="s">
        <v>30618</v>
      </c>
      <c r="F773" s="6" t="s">
        <v>30615</v>
      </c>
      <c r="G773" s="6" t="s">
        <v>30617</v>
      </c>
      <c r="H773" s="7" t="s">
        <v>30616</v>
      </c>
      <c r="I773" s="7" t="s">
        <v>30615</v>
      </c>
      <c r="J773" s="7" t="s">
        <v>30614</v>
      </c>
      <c r="K773" s="7">
        <v>1201110101890</v>
      </c>
      <c r="L773" s="7">
        <v>19940930</v>
      </c>
      <c r="M773" s="6">
        <v>22824</v>
      </c>
      <c r="N773" s="6" t="s">
        <v>30613</v>
      </c>
      <c r="O773" s="6" t="s">
        <v>30612</v>
      </c>
      <c r="P773" s="6"/>
      <c r="Q773" s="6"/>
      <c r="R773" s="7"/>
      <c r="S773" s="7"/>
      <c r="T773" s="7" t="s">
        <v>118</v>
      </c>
      <c r="U773" s="7" t="s">
        <v>743</v>
      </c>
      <c r="V773" s="7" t="s">
        <v>6460</v>
      </c>
      <c r="W773" s="6" t="s">
        <v>30611</v>
      </c>
      <c r="X773" s="6" t="s">
        <v>30610</v>
      </c>
      <c r="Y773" s="6">
        <v>20151102</v>
      </c>
      <c r="Z773" s="6"/>
      <c r="AA773" s="6"/>
      <c r="AB773" s="7"/>
      <c r="AC773" s="7" t="s">
        <v>4</v>
      </c>
      <c r="AD773" s="7" t="s">
        <v>24493</v>
      </c>
      <c r="AE773" s="8">
        <v>22232</v>
      </c>
      <c r="AF773" s="7" t="s">
        <v>24492</v>
      </c>
      <c r="AG773" s="6">
        <v>2223</v>
      </c>
      <c r="AH773" s="6" t="s">
        <v>1158</v>
      </c>
      <c r="AI773" s="6">
        <v>222</v>
      </c>
      <c r="AJ773" s="6" t="s">
        <v>1157</v>
      </c>
      <c r="AK773" s="6">
        <v>22</v>
      </c>
      <c r="AL773" s="7" t="s">
        <v>544</v>
      </c>
      <c r="AM773" s="7" t="s">
        <v>543</v>
      </c>
      <c r="AN773" s="7" t="s">
        <v>3</v>
      </c>
      <c r="AO773" s="7">
        <v>201212</v>
      </c>
      <c r="AP773" s="7" t="s">
        <v>2</v>
      </c>
      <c r="AQ773" s="6" t="s">
        <v>1</v>
      </c>
      <c r="AR773" s="6" t="s">
        <v>0</v>
      </c>
    </row>
    <row r="774" spans="1:44" x14ac:dyDescent="0.25">
      <c r="A774" s="10" t="s">
        <v>30607</v>
      </c>
      <c r="B774" s="9" t="s">
        <v>30609</v>
      </c>
      <c r="C774" s="6" t="s">
        <v>30608</v>
      </c>
      <c r="D774" s="6" t="s">
        <v>30607</v>
      </c>
      <c r="E774" s="6" t="s">
        <v>30606</v>
      </c>
      <c r="F774" s="6" t="s">
        <v>30605</v>
      </c>
      <c r="G774" s="6" t="s">
        <v>30605</v>
      </c>
      <c r="H774" s="7" t="s">
        <v>30604</v>
      </c>
      <c r="I774" s="7" t="s">
        <v>30603</v>
      </c>
      <c r="J774" s="7" t="s">
        <v>30602</v>
      </c>
      <c r="K774" s="7">
        <v>1244110002907</v>
      </c>
      <c r="L774" s="7">
        <v>19820927</v>
      </c>
      <c r="M774" s="6">
        <v>8507</v>
      </c>
      <c r="N774" s="6" t="s">
        <v>30601</v>
      </c>
      <c r="O774" s="6" t="s">
        <v>30600</v>
      </c>
      <c r="P774" s="6">
        <v>7909</v>
      </c>
      <c r="Q774" s="6" t="s">
        <v>30599</v>
      </c>
      <c r="R774" s="7" t="s">
        <v>30598</v>
      </c>
      <c r="S774" s="7" t="s">
        <v>30597</v>
      </c>
      <c r="T774" s="7" t="s">
        <v>23</v>
      </c>
      <c r="U774" s="7" t="s">
        <v>105</v>
      </c>
      <c r="V774" s="7" t="s">
        <v>21385</v>
      </c>
      <c r="W774" s="6" t="s">
        <v>30596</v>
      </c>
      <c r="X774" s="6" t="s">
        <v>30595</v>
      </c>
      <c r="Y774" s="6">
        <v>20000303</v>
      </c>
      <c r="Z774" s="6"/>
      <c r="AA774" s="6">
        <v>20021022</v>
      </c>
      <c r="AB774" s="7" t="s">
        <v>6210</v>
      </c>
      <c r="AC774" s="7" t="s">
        <v>4</v>
      </c>
      <c r="AD774" s="7" t="s">
        <v>42</v>
      </c>
      <c r="AE774" s="8">
        <v>71511</v>
      </c>
      <c r="AF774" s="7" t="s">
        <v>41</v>
      </c>
      <c r="AG774" s="6">
        <v>7151</v>
      </c>
      <c r="AH774" s="6" t="s">
        <v>40</v>
      </c>
      <c r="AI774" s="6">
        <v>715</v>
      </c>
      <c r="AJ774" s="6" t="s">
        <v>39</v>
      </c>
      <c r="AK774" s="6">
        <v>71</v>
      </c>
      <c r="AL774" s="7" t="s">
        <v>38</v>
      </c>
      <c r="AM774" s="7" t="s">
        <v>37</v>
      </c>
      <c r="AN774" s="7" t="s">
        <v>3</v>
      </c>
      <c r="AO774" s="7">
        <v>201103</v>
      </c>
      <c r="AP774" s="7" t="s">
        <v>2</v>
      </c>
      <c r="AQ774" s="6" t="s">
        <v>1</v>
      </c>
      <c r="AR774" s="6" t="s">
        <v>0</v>
      </c>
    </row>
    <row r="775" spans="1:44" x14ac:dyDescent="0.25">
      <c r="A775" s="10" t="s">
        <v>30593</v>
      </c>
      <c r="B775" s="9" t="s">
        <v>30592</v>
      </c>
      <c r="C775" s="6" t="s">
        <v>30594</v>
      </c>
      <c r="D775" s="6" t="s">
        <v>30593</v>
      </c>
      <c r="E775" s="6" t="s">
        <v>30592</v>
      </c>
      <c r="F775" s="6" t="s">
        <v>30589</v>
      </c>
      <c r="G775" s="6" t="s">
        <v>30591</v>
      </c>
      <c r="H775" s="7" t="s">
        <v>30590</v>
      </c>
      <c r="I775" s="7" t="s">
        <v>30589</v>
      </c>
      <c r="J775" s="7" t="s">
        <v>30588</v>
      </c>
      <c r="K775" s="7">
        <v>1348110080937</v>
      </c>
      <c r="L775" s="7">
        <v>20030318</v>
      </c>
      <c r="M775" s="6">
        <v>17118</v>
      </c>
      <c r="N775" s="6" t="s">
        <v>30587</v>
      </c>
      <c r="O775" s="6" t="s">
        <v>30586</v>
      </c>
      <c r="P775" s="6"/>
      <c r="Q775" s="6"/>
      <c r="R775" s="7"/>
      <c r="S775" s="7"/>
      <c r="T775" s="7" t="s">
        <v>118</v>
      </c>
      <c r="U775" s="7" t="s">
        <v>92</v>
      </c>
      <c r="V775" s="7" t="s">
        <v>3657</v>
      </c>
      <c r="W775" s="6"/>
      <c r="X775" s="6" t="s">
        <v>30585</v>
      </c>
      <c r="Y775" s="6">
        <v>20201125</v>
      </c>
      <c r="Z775" s="6"/>
      <c r="AA775" s="6"/>
      <c r="AB775" s="7"/>
      <c r="AC775" s="7" t="s">
        <v>4</v>
      </c>
      <c r="AD775" s="7" t="s">
        <v>1207</v>
      </c>
      <c r="AE775" s="8">
        <v>29299</v>
      </c>
      <c r="AF775" s="7" t="s">
        <v>1206</v>
      </c>
      <c r="AG775" s="6">
        <v>2929</v>
      </c>
      <c r="AH775" s="6" t="s">
        <v>787</v>
      </c>
      <c r="AI775" s="6">
        <v>292</v>
      </c>
      <c r="AJ775" s="6" t="s">
        <v>786</v>
      </c>
      <c r="AK775" s="6">
        <v>29</v>
      </c>
      <c r="AL775" s="7" t="s">
        <v>544</v>
      </c>
      <c r="AM775" s="7" t="s">
        <v>543</v>
      </c>
      <c r="AN775" s="7" t="s">
        <v>3</v>
      </c>
      <c r="AO775" s="7">
        <v>201912</v>
      </c>
      <c r="AP775" s="7" t="s">
        <v>2</v>
      </c>
      <c r="AQ775" s="6" t="s">
        <v>1</v>
      </c>
      <c r="AR775" s="6" t="s">
        <v>0</v>
      </c>
    </row>
    <row r="776" spans="1:44" x14ac:dyDescent="0.25">
      <c r="A776" s="10" t="s">
        <v>30582</v>
      </c>
      <c r="B776" s="9" t="s">
        <v>30584</v>
      </c>
      <c r="C776" s="6" t="s">
        <v>30583</v>
      </c>
      <c r="D776" s="6" t="s">
        <v>30582</v>
      </c>
      <c r="E776" s="6" t="s">
        <v>30581</v>
      </c>
      <c r="F776" s="6" t="s">
        <v>30580</v>
      </c>
      <c r="G776" s="6" t="s">
        <v>30580</v>
      </c>
      <c r="H776" s="7" t="s">
        <v>30579</v>
      </c>
      <c r="I776" s="7" t="s">
        <v>30578</v>
      </c>
      <c r="J776" s="7" t="s">
        <v>30577</v>
      </c>
      <c r="K776" s="7">
        <v>1101110015556</v>
      </c>
      <c r="L776" s="7">
        <v>19460920</v>
      </c>
      <c r="M776" s="6">
        <v>31042</v>
      </c>
      <c r="N776" s="6" t="s">
        <v>30576</v>
      </c>
      <c r="O776" s="6" t="s">
        <v>30575</v>
      </c>
      <c r="P776" s="6">
        <v>4512</v>
      </c>
      <c r="Q776" s="6" t="s">
        <v>30574</v>
      </c>
      <c r="R776" s="7" t="s">
        <v>30573</v>
      </c>
      <c r="S776" s="7" t="s">
        <v>30572</v>
      </c>
      <c r="T776" s="7" t="s">
        <v>23</v>
      </c>
      <c r="U776" s="7" t="s">
        <v>105</v>
      </c>
      <c r="V776" s="7" t="s">
        <v>30571</v>
      </c>
      <c r="W776" s="6" t="s">
        <v>30570</v>
      </c>
      <c r="X776" s="6" t="s">
        <v>30569</v>
      </c>
      <c r="Y776" s="6">
        <v>19770622</v>
      </c>
      <c r="Z776" s="6"/>
      <c r="AA776" s="6"/>
      <c r="AB776" s="7"/>
      <c r="AC776" s="7" t="s">
        <v>4</v>
      </c>
      <c r="AD776" s="7" t="s">
        <v>8081</v>
      </c>
      <c r="AE776" s="8">
        <v>30310</v>
      </c>
      <c r="AF776" s="7" t="s">
        <v>8081</v>
      </c>
      <c r="AG776" s="6">
        <v>3031</v>
      </c>
      <c r="AH776" s="6" t="s">
        <v>862</v>
      </c>
      <c r="AI776" s="6">
        <v>303</v>
      </c>
      <c r="AJ776" s="6" t="s">
        <v>861</v>
      </c>
      <c r="AK776" s="6">
        <v>30</v>
      </c>
      <c r="AL776" s="7" t="s">
        <v>544</v>
      </c>
      <c r="AM776" s="7" t="s">
        <v>543</v>
      </c>
      <c r="AN776" s="7" t="s">
        <v>3</v>
      </c>
      <c r="AO776" s="7">
        <v>201103</v>
      </c>
      <c r="AP776" s="7" t="s">
        <v>2</v>
      </c>
      <c r="AQ776" s="6" t="s">
        <v>1</v>
      </c>
      <c r="AR776" s="6" t="s">
        <v>0</v>
      </c>
    </row>
    <row r="777" spans="1:44" x14ac:dyDescent="0.25">
      <c r="A777" s="15" t="s">
        <v>30566</v>
      </c>
      <c r="B777" s="14" t="s">
        <v>30568</v>
      </c>
      <c r="C777" s="11" t="s">
        <v>30567</v>
      </c>
      <c r="D777" s="11" t="s">
        <v>30566</v>
      </c>
      <c r="E777" s="11" t="s">
        <v>30565</v>
      </c>
      <c r="F777" s="11" t="s">
        <v>30564</v>
      </c>
      <c r="G777" s="11" t="s">
        <v>30564</v>
      </c>
      <c r="H777" s="12" t="s">
        <v>30563</v>
      </c>
      <c r="I777" s="12" t="s">
        <v>30562</v>
      </c>
      <c r="J777" s="12" t="s">
        <v>30561</v>
      </c>
      <c r="K777" s="12">
        <v>1101110377055</v>
      </c>
      <c r="L777" s="12">
        <v>19840627</v>
      </c>
      <c r="M777" s="11">
        <v>3163</v>
      </c>
      <c r="N777" s="11" t="s">
        <v>30560</v>
      </c>
      <c r="O777" s="11" t="s">
        <v>30559</v>
      </c>
      <c r="P777" s="11"/>
      <c r="Q777" s="11"/>
      <c r="R777" s="12"/>
      <c r="S777" s="12" t="s">
        <v>30558</v>
      </c>
      <c r="T777" s="12" t="s">
        <v>118</v>
      </c>
      <c r="U777" s="12" t="s">
        <v>92</v>
      </c>
      <c r="V777" s="12"/>
      <c r="W777" s="11" t="s">
        <v>30557</v>
      </c>
      <c r="X777" s="11" t="s">
        <v>30557</v>
      </c>
      <c r="Y777" s="11">
        <v>20071026</v>
      </c>
      <c r="Z777" s="11"/>
      <c r="AA777" s="11"/>
      <c r="AB777" s="12"/>
      <c r="AC777" s="12" t="s">
        <v>4</v>
      </c>
      <c r="AD777" s="12" t="s">
        <v>13413</v>
      </c>
      <c r="AE777" s="13">
        <v>50112</v>
      </c>
      <c r="AF777" s="12" t="s">
        <v>13412</v>
      </c>
      <c r="AG777" s="11">
        <v>5011</v>
      </c>
      <c r="AH777" s="11" t="s">
        <v>1124</v>
      </c>
      <c r="AI777" s="11">
        <v>501</v>
      </c>
      <c r="AJ777" s="11" t="s">
        <v>1123</v>
      </c>
      <c r="AK777" s="11">
        <v>50</v>
      </c>
      <c r="AL777" s="12" t="s">
        <v>1122</v>
      </c>
      <c r="AM777" s="12" t="s">
        <v>1121</v>
      </c>
      <c r="AN777" s="12" t="s">
        <v>3</v>
      </c>
      <c r="AO777" s="12">
        <v>201103</v>
      </c>
      <c r="AP777" s="12" t="s">
        <v>2</v>
      </c>
      <c r="AQ777" s="11" t="s">
        <v>1</v>
      </c>
      <c r="AR777" s="11" t="s">
        <v>0</v>
      </c>
    </row>
    <row r="778" spans="1:44" x14ac:dyDescent="0.25">
      <c r="A778" s="10" t="s">
        <v>30554</v>
      </c>
      <c r="B778" s="9" t="s">
        <v>30556</v>
      </c>
      <c r="C778" s="6" t="s">
        <v>30555</v>
      </c>
      <c r="D778" s="6" t="s">
        <v>30554</v>
      </c>
      <c r="E778" s="6" t="s">
        <v>30553</v>
      </c>
      <c r="F778" s="6" t="s">
        <v>30550</v>
      </c>
      <c r="G778" s="6" t="s">
        <v>30552</v>
      </c>
      <c r="H778" s="7" t="s">
        <v>30551</v>
      </c>
      <c r="I778" s="7" t="s">
        <v>30550</v>
      </c>
      <c r="J778" s="7" t="s">
        <v>30549</v>
      </c>
      <c r="K778" s="7">
        <v>1615110001291</v>
      </c>
      <c r="L778" s="7">
        <v>19810813</v>
      </c>
      <c r="M778" s="6">
        <v>6725</v>
      </c>
      <c r="N778" s="6" t="s">
        <v>30548</v>
      </c>
      <c r="O778" s="6" t="s">
        <v>30547</v>
      </c>
      <c r="P778" s="6"/>
      <c r="Q778" s="6"/>
      <c r="R778" s="7"/>
      <c r="S778" s="7" t="s">
        <v>30546</v>
      </c>
      <c r="T778" s="7" t="s">
        <v>23</v>
      </c>
      <c r="U778" s="7" t="s">
        <v>65</v>
      </c>
      <c r="V778" s="7" t="s">
        <v>30545</v>
      </c>
      <c r="W778" s="6" t="s">
        <v>30544</v>
      </c>
      <c r="X778" s="6" t="s">
        <v>30544</v>
      </c>
      <c r="Y778" s="6">
        <v>20030207</v>
      </c>
      <c r="Z778" s="6"/>
      <c r="AA778" s="6"/>
      <c r="AB778" s="7"/>
      <c r="AC778" s="7" t="s">
        <v>4</v>
      </c>
      <c r="AD778" s="7" t="s">
        <v>2118</v>
      </c>
      <c r="AE778" s="8">
        <v>212</v>
      </c>
      <c r="AF778" s="7" t="s">
        <v>2118</v>
      </c>
      <c r="AG778" s="6">
        <v>212</v>
      </c>
      <c r="AH778" s="6" t="s">
        <v>2118</v>
      </c>
      <c r="AI778" s="6">
        <v>212</v>
      </c>
      <c r="AJ778" s="6" t="s">
        <v>1658</v>
      </c>
      <c r="AK778" s="6">
        <v>21</v>
      </c>
      <c r="AL778" s="7" t="s">
        <v>544</v>
      </c>
      <c r="AM778" s="7" t="s">
        <v>543</v>
      </c>
      <c r="AN778" s="7" t="s">
        <v>3</v>
      </c>
      <c r="AO778" s="7">
        <v>201103</v>
      </c>
      <c r="AP778" s="7" t="s">
        <v>2</v>
      </c>
      <c r="AQ778" s="6" t="s">
        <v>1</v>
      </c>
      <c r="AR778" s="6" t="s">
        <v>0</v>
      </c>
    </row>
    <row r="779" spans="1:44" x14ac:dyDescent="0.25">
      <c r="A779" s="10" t="s">
        <v>30541</v>
      </c>
      <c r="B779" s="9" t="s">
        <v>30543</v>
      </c>
      <c r="C779" s="6" t="s">
        <v>30542</v>
      </c>
      <c r="D779" s="6" t="s">
        <v>30541</v>
      </c>
      <c r="E779" s="6" t="s">
        <v>30540</v>
      </c>
      <c r="F779" s="6" t="s">
        <v>30539</v>
      </c>
      <c r="G779" s="6" t="s">
        <v>30538</v>
      </c>
      <c r="H779" s="7" t="s">
        <v>30537</v>
      </c>
      <c r="I779" s="7" t="s">
        <v>30536</v>
      </c>
      <c r="J779" s="7" t="s">
        <v>30535</v>
      </c>
      <c r="K779" s="7">
        <v>1301110007608</v>
      </c>
      <c r="L779" s="7">
        <v>19720811</v>
      </c>
      <c r="M779" s="6">
        <v>15106</v>
      </c>
      <c r="N779" s="6" t="s">
        <v>30534</v>
      </c>
      <c r="O779" s="6" t="s">
        <v>30533</v>
      </c>
      <c r="P779" s="6"/>
      <c r="Q779" s="6"/>
      <c r="R779" s="7"/>
      <c r="S779" s="7" t="s">
        <v>30532</v>
      </c>
      <c r="T779" s="7" t="s">
        <v>499</v>
      </c>
      <c r="U779" s="7" t="s">
        <v>499</v>
      </c>
      <c r="V779" s="7" t="s">
        <v>10820</v>
      </c>
      <c r="W779" s="6" t="s">
        <v>30531</v>
      </c>
      <c r="X779" s="6" t="s">
        <v>30530</v>
      </c>
      <c r="Y779" s="6">
        <v>19890126</v>
      </c>
      <c r="Z779" s="6"/>
      <c r="AA779" s="6"/>
      <c r="AB779" s="7"/>
      <c r="AC779" s="7" t="s">
        <v>4</v>
      </c>
      <c r="AD779" s="7" t="s">
        <v>1781</v>
      </c>
      <c r="AE779" s="8">
        <v>26221</v>
      </c>
      <c r="AF779" s="7" t="s">
        <v>1780</v>
      </c>
      <c r="AG779" s="6">
        <v>2622</v>
      </c>
      <c r="AH779" s="6" t="s">
        <v>879</v>
      </c>
      <c r="AI779" s="6">
        <v>262</v>
      </c>
      <c r="AJ779" s="6" t="s">
        <v>878</v>
      </c>
      <c r="AK779" s="6">
        <v>26</v>
      </c>
      <c r="AL779" s="7" t="s">
        <v>544</v>
      </c>
      <c r="AM779" s="7" t="s">
        <v>543</v>
      </c>
      <c r="AN779" s="7" t="s">
        <v>3</v>
      </c>
      <c r="AO779" s="7">
        <v>201103</v>
      </c>
      <c r="AP779" s="7" t="s">
        <v>2</v>
      </c>
      <c r="AQ779" s="6" t="s">
        <v>1</v>
      </c>
      <c r="AR779" s="6" t="s">
        <v>0</v>
      </c>
    </row>
    <row r="780" spans="1:44" x14ac:dyDescent="0.25">
      <c r="A780" s="10" t="s">
        <v>30528</v>
      </c>
      <c r="B780" s="9" t="s">
        <v>30527</v>
      </c>
      <c r="C780" s="6" t="s">
        <v>30529</v>
      </c>
      <c r="D780" s="6" t="s">
        <v>30528</v>
      </c>
      <c r="E780" s="6" t="s">
        <v>30527</v>
      </c>
      <c r="F780" s="6" t="s">
        <v>30524</v>
      </c>
      <c r="G780" s="6" t="s">
        <v>30526</v>
      </c>
      <c r="H780" s="7" t="s">
        <v>30525</v>
      </c>
      <c r="I780" s="7" t="s">
        <v>30524</v>
      </c>
      <c r="J780" s="7" t="s">
        <v>30523</v>
      </c>
      <c r="K780" s="7">
        <v>1101111710527</v>
      </c>
      <c r="L780" s="7">
        <v>19990608</v>
      </c>
      <c r="M780" s="6">
        <v>13494</v>
      </c>
      <c r="N780" s="6" t="s">
        <v>30522</v>
      </c>
      <c r="O780" s="6" t="s">
        <v>30521</v>
      </c>
      <c r="P780" s="6"/>
      <c r="Q780" s="6"/>
      <c r="R780" s="7"/>
      <c r="S780" s="7"/>
      <c r="T780" s="7" t="s">
        <v>118</v>
      </c>
      <c r="U780" s="7" t="s">
        <v>65</v>
      </c>
      <c r="V780" s="7" t="s">
        <v>30520</v>
      </c>
      <c r="W780" s="6" t="s">
        <v>30519</v>
      </c>
      <c r="X780" s="6" t="s">
        <v>30518</v>
      </c>
      <c r="Y780" s="6">
        <v>20190315</v>
      </c>
      <c r="Z780" s="6"/>
      <c r="AA780" s="6"/>
      <c r="AB780" s="7"/>
      <c r="AC780" s="7" t="s">
        <v>20</v>
      </c>
      <c r="AD780" s="7" t="s">
        <v>561</v>
      </c>
      <c r="AE780" s="8">
        <v>64999</v>
      </c>
      <c r="AF780" s="7" t="s">
        <v>560</v>
      </c>
      <c r="AG780" s="6">
        <v>6499</v>
      </c>
      <c r="AH780" s="6" t="s">
        <v>17</v>
      </c>
      <c r="AI780" s="6">
        <v>649</v>
      </c>
      <c r="AJ780" s="6" t="s">
        <v>16</v>
      </c>
      <c r="AK780" s="6">
        <v>64</v>
      </c>
      <c r="AL780" s="7" t="s">
        <v>15</v>
      </c>
      <c r="AM780" s="7" t="s">
        <v>14</v>
      </c>
      <c r="AN780" s="7" t="s">
        <v>3</v>
      </c>
      <c r="AO780" s="7">
        <v>201809</v>
      </c>
      <c r="AP780" s="7" t="s">
        <v>2</v>
      </c>
      <c r="AQ780" s="6" t="s">
        <v>1</v>
      </c>
      <c r="AR780" s="6" t="s">
        <v>0</v>
      </c>
    </row>
    <row r="781" spans="1:44" x14ac:dyDescent="0.25">
      <c r="A781" s="10" t="s">
        <v>30516</v>
      </c>
      <c r="B781" s="9" t="s">
        <v>30515</v>
      </c>
      <c r="C781" s="6" t="s">
        <v>30517</v>
      </c>
      <c r="D781" s="6" t="s">
        <v>30516</v>
      </c>
      <c r="E781" s="6" t="s">
        <v>30515</v>
      </c>
      <c r="F781" s="6" t="s">
        <v>30512</v>
      </c>
      <c r="G781" s="6" t="s">
        <v>30514</v>
      </c>
      <c r="H781" s="7" t="s">
        <v>30513</v>
      </c>
      <c r="I781" s="7" t="s">
        <v>30512</v>
      </c>
      <c r="J781" s="7" t="s">
        <v>30511</v>
      </c>
      <c r="K781" s="7">
        <v>1348110024878</v>
      </c>
      <c r="L781" s="7">
        <v>19881115</v>
      </c>
      <c r="M781" s="6">
        <v>18510</v>
      </c>
      <c r="N781" s="6" t="s">
        <v>30510</v>
      </c>
      <c r="O781" s="6" t="s">
        <v>30509</v>
      </c>
      <c r="P781" s="6"/>
      <c r="Q781" s="6"/>
      <c r="R781" s="7"/>
      <c r="S781" s="7" t="s">
        <v>30508</v>
      </c>
      <c r="T781" s="7" t="s">
        <v>23</v>
      </c>
      <c r="U781" s="7" t="s">
        <v>1533</v>
      </c>
      <c r="V781" s="7" t="s">
        <v>3586</v>
      </c>
      <c r="W781" s="6" t="s">
        <v>30507</v>
      </c>
      <c r="X781" s="6" t="s">
        <v>30507</v>
      </c>
      <c r="Y781" s="6">
        <v>19991208</v>
      </c>
      <c r="Z781" s="6"/>
      <c r="AA781" s="6"/>
      <c r="AB781" s="7"/>
      <c r="AC781" s="7" t="s">
        <v>4</v>
      </c>
      <c r="AD781" s="7" t="s">
        <v>1046</v>
      </c>
      <c r="AE781" s="8">
        <v>29271</v>
      </c>
      <c r="AF781" s="7" t="s">
        <v>788</v>
      </c>
      <c r="AG781" s="6">
        <v>2927</v>
      </c>
      <c r="AH781" s="6" t="s">
        <v>787</v>
      </c>
      <c r="AI781" s="6">
        <v>292</v>
      </c>
      <c r="AJ781" s="6" t="s">
        <v>786</v>
      </c>
      <c r="AK781" s="6">
        <v>29</v>
      </c>
      <c r="AL781" s="7" t="s">
        <v>544</v>
      </c>
      <c r="AM781" s="7" t="s">
        <v>543</v>
      </c>
      <c r="AN781" s="7" t="s">
        <v>3</v>
      </c>
      <c r="AO781" s="7">
        <v>201103</v>
      </c>
      <c r="AP781" s="7" t="s">
        <v>2</v>
      </c>
      <c r="AQ781" s="6" t="s">
        <v>1</v>
      </c>
      <c r="AR781" s="6" t="s">
        <v>0</v>
      </c>
    </row>
    <row r="782" spans="1:44" x14ac:dyDescent="0.25">
      <c r="A782" s="15" t="s">
        <v>30504</v>
      </c>
      <c r="B782" s="14" t="s">
        <v>30506</v>
      </c>
      <c r="C782" s="11" t="s">
        <v>30505</v>
      </c>
      <c r="D782" s="11" t="s">
        <v>30504</v>
      </c>
      <c r="E782" s="11" t="s">
        <v>30503</v>
      </c>
      <c r="F782" s="11" t="s">
        <v>30502</v>
      </c>
      <c r="G782" s="11" t="s">
        <v>30501</v>
      </c>
      <c r="H782" s="12" t="s">
        <v>30500</v>
      </c>
      <c r="I782" s="12" t="s">
        <v>30499</v>
      </c>
      <c r="J782" s="12" t="s">
        <v>30498</v>
      </c>
      <c r="K782" s="12">
        <v>1615110044225</v>
      </c>
      <c r="L782" s="12">
        <v>20010711</v>
      </c>
      <c r="M782" s="11">
        <v>31044</v>
      </c>
      <c r="N782" s="11" t="s">
        <v>30497</v>
      </c>
      <c r="O782" s="11" t="s">
        <v>30496</v>
      </c>
      <c r="P782" s="11"/>
      <c r="Q782" s="11"/>
      <c r="R782" s="12"/>
      <c r="S782" s="12"/>
      <c r="T782" s="12" t="s">
        <v>23</v>
      </c>
      <c r="U782" s="12"/>
      <c r="V782" s="12"/>
      <c r="W782" s="11" t="s">
        <v>30495</v>
      </c>
      <c r="X782" s="11" t="s">
        <v>30494</v>
      </c>
      <c r="Y782" s="11">
        <v>20160511</v>
      </c>
      <c r="Z782" s="11"/>
      <c r="AA782" s="11"/>
      <c r="AB782" s="12"/>
      <c r="AC782" s="12" t="s">
        <v>4</v>
      </c>
      <c r="AD782" s="12" t="s">
        <v>736</v>
      </c>
      <c r="AE782" s="13">
        <v>107</v>
      </c>
      <c r="AF782" s="12" t="s">
        <v>736</v>
      </c>
      <c r="AG782" s="11">
        <v>107</v>
      </c>
      <c r="AH782" s="11" t="s">
        <v>736</v>
      </c>
      <c r="AI782" s="11">
        <v>107</v>
      </c>
      <c r="AJ782" s="11" t="s">
        <v>735</v>
      </c>
      <c r="AK782" s="11">
        <v>10</v>
      </c>
      <c r="AL782" s="12" t="s">
        <v>544</v>
      </c>
      <c r="AM782" s="12" t="s">
        <v>543</v>
      </c>
      <c r="AN782" s="12" t="s">
        <v>3</v>
      </c>
      <c r="AO782" s="12">
        <v>201112</v>
      </c>
      <c r="AP782" s="12" t="s">
        <v>2</v>
      </c>
      <c r="AQ782" s="11" t="s">
        <v>1</v>
      </c>
      <c r="AR782" s="11" t="s">
        <v>0</v>
      </c>
    </row>
    <row r="783" spans="1:44" x14ac:dyDescent="0.25">
      <c r="A783" s="10" t="s">
        <v>30492</v>
      </c>
      <c r="B783" s="9" t="s">
        <v>30491</v>
      </c>
      <c r="C783" s="6" t="s">
        <v>30493</v>
      </c>
      <c r="D783" s="6" t="s">
        <v>30492</v>
      </c>
      <c r="E783" s="6" t="s">
        <v>30491</v>
      </c>
      <c r="F783" s="6" t="s">
        <v>30489</v>
      </c>
      <c r="G783" s="6" t="s">
        <v>1170</v>
      </c>
      <c r="H783" s="7" t="s">
        <v>30490</v>
      </c>
      <c r="I783" s="7" t="s">
        <v>30489</v>
      </c>
      <c r="J783" s="7" t="s">
        <v>30488</v>
      </c>
      <c r="K783" s="7">
        <v>1311110367986</v>
      </c>
      <c r="L783" s="7">
        <v>20140228</v>
      </c>
      <c r="M783" s="6">
        <v>13230</v>
      </c>
      <c r="N783" s="6" t="s">
        <v>30487</v>
      </c>
      <c r="O783" s="6" t="s">
        <v>30486</v>
      </c>
      <c r="P783" s="6"/>
      <c r="Q783" s="6"/>
      <c r="R783" s="7"/>
      <c r="S783" s="7"/>
      <c r="T783" s="7" t="s">
        <v>118</v>
      </c>
      <c r="U783" s="7" t="s">
        <v>743</v>
      </c>
      <c r="V783" s="7" t="s">
        <v>2983</v>
      </c>
      <c r="W783" s="6" t="s">
        <v>30485</v>
      </c>
      <c r="X783" s="6" t="s">
        <v>30484</v>
      </c>
      <c r="Y783" s="6">
        <v>20181015</v>
      </c>
      <c r="Z783" s="6"/>
      <c r="AA783" s="6"/>
      <c r="AB783" s="7"/>
      <c r="AC783" s="7" t="s">
        <v>4</v>
      </c>
      <c r="AD783" s="7" t="s">
        <v>2668</v>
      </c>
      <c r="AE783" s="8">
        <v>281</v>
      </c>
      <c r="AF783" s="7" t="s">
        <v>2668</v>
      </c>
      <c r="AG783" s="6">
        <v>281</v>
      </c>
      <c r="AH783" s="6" t="s">
        <v>2668</v>
      </c>
      <c r="AI783" s="6">
        <v>281</v>
      </c>
      <c r="AJ783" s="6" t="s">
        <v>545</v>
      </c>
      <c r="AK783" s="6">
        <v>28</v>
      </c>
      <c r="AL783" s="7" t="s">
        <v>544</v>
      </c>
      <c r="AM783" s="7" t="s">
        <v>543</v>
      </c>
      <c r="AN783" s="7" t="s">
        <v>3</v>
      </c>
      <c r="AO783" s="7">
        <v>201712</v>
      </c>
      <c r="AP783" s="7" t="s">
        <v>2</v>
      </c>
      <c r="AQ783" s="6" t="s">
        <v>1</v>
      </c>
      <c r="AR783" s="6" t="s">
        <v>0</v>
      </c>
    </row>
    <row r="784" spans="1:44" x14ac:dyDescent="0.25">
      <c r="A784" s="10" t="s">
        <v>30482</v>
      </c>
      <c r="B784" s="9" t="s">
        <v>30481</v>
      </c>
      <c r="C784" s="6" t="s">
        <v>30483</v>
      </c>
      <c r="D784" s="6" t="s">
        <v>30482</v>
      </c>
      <c r="E784" s="6" t="s">
        <v>30481</v>
      </c>
      <c r="F784" s="6" t="s">
        <v>30478</v>
      </c>
      <c r="G784" s="6" t="s">
        <v>30480</v>
      </c>
      <c r="H784" s="7" t="s">
        <v>30479</v>
      </c>
      <c r="I784" s="7" t="s">
        <v>30478</v>
      </c>
      <c r="J784" s="7" t="s">
        <v>30477</v>
      </c>
      <c r="K784" s="7">
        <v>1101110352156</v>
      </c>
      <c r="L784" s="7">
        <v>19830623</v>
      </c>
      <c r="M784" s="6">
        <v>5854</v>
      </c>
      <c r="N784" s="6" t="s">
        <v>30476</v>
      </c>
      <c r="O784" s="6" t="s">
        <v>30475</v>
      </c>
      <c r="P784" s="6"/>
      <c r="Q784" s="6"/>
      <c r="R784" s="7"/>
      <c r="S784" s="7"/>
      <c r="T784" s="7" t="s">
        <v>23</v>
      </c>
      <c r="U784" s="7" t="s">
        <v>92</v>
      </c>
      <c r="V784" s="7" t="s">
        <v>30474</v>
      </c>
      <c r="W784" s="6" t="s">
        <v>30473</v>
      </c>
      <c r="X784" s="6" t="s">
        <v>30472</v>
      </c>
      <c r="Y784" s="6">
        <v>20180213</v>
      </c>
      <c r="Z784" s="6"/>
      <c r="AA784" s="6"/>
      <c r="AB784" s="7"/>
      <c r="AC784" s="7" t="s">
        <v>4</v>
      </c>
      <c r="AD784" s="7" t="s">
        <v>2119</v>
      </c>
      <c r="AE784" s="8">
        <v>21210</v>
      </c>
      <c r="AF784" s="7" t="s">
        <v>2119</v>
      </c>
      <c r="AG784" s="6">
        <v>2121</v>
      </c>
      <c r="AH784" s="6" t="s">
        <v>2118</v>
      </c>
      <c r="AI784" s="6">
        <v>212</v>
      </c>
      <c r="AJ784" s="6" t="s">
        <v>1658</v>
      </c>
      <c r="AK784" s="6">
        <v>21</v>
      </c>
      <c r="AL784" s="7" t="s">
        <v>544</v>
      </c>
      <c r="AM784" s="7" t="s">
        <v>543</v>
      </c>
      <c r="AN784" s="7" t="s">
        <v>3</v>
      </c>
      <c r="AO784" s="7">
        <v>201612</v>
      </c>
      <c r="AP784" s="7" t="s">
        <v>2</v>
      </c>
      <c r="AQ784" s="6" t="s">
        <v>1</v>
      </c>
      <c r="AR784" s="6" t="s">
        <v>0</v>
      </c>
    </row>
    <row r="785" spans="1:44" x14ac:dyDescent="0.25">
      <c r="A785" s="10" t="s">
        <v>30470</v>
      </c>
      <c r="B785" s="9" t="s">
        <v>30469</v>
      </c>
      <c r="C785" s="6" t="s">
        <v>30471</v>
      </c>
      <c r="D785" s="6" t="s">
        <v>30470</v>
      </c>
      <c r="E785" s="6" t="s">
        <v>30469</v>
      </c>
      <c r="F785" s="6" t="s">
        <v>30466</v>
      </c>
      <c r="G785" s="6" t="s">
        <v>30468</v>
      </c>
      <c r="H785" s="7" t="s">
        <v>30467</v>
      </c>
      <c r="I785" s="7" t="s">
        <v>30466</v>
      </c>
      <c r="J785" s="7" t="s">
        <v>30465</v>
      </c>
      <c r="K785" s="7">
        <v>1501110123252</v>
      </c>
      <c r="L785" s="7">
        <v>20090306</v>
      </c>
      <c r="M785" s="6">
        <v>13449</v>
      </c>
      <c r="N785" s="6" t="s">
        <v>30464</v>
      </c>
      <c r="O785" s="6" t="s">
        <v>30463</v>
      </c>
      <c r="P785" s="6"/>
      <c r="Q785" s="6"/>
      <c r="R785" s="7"/>
      <c r="S785" s="7" t="s">
        <v>30462</v>
      </c>
      <c r="T785" s="7" t="s">
        <v>23</v>
      </c>
      <c r="U785" s="7" t="s">
        <v>499</v>
      </c>
      <c r="V785" s="7" t="s">
        <v>30461</v>
      </c>
      <c r="W785" s="6" t="s">
        <v>30460</v>
      </c>
      <c r="X785" s="6" t="s">
        <v>30459</v>
      </c>
      <c r="Y785" s="6">
        <v>20150622</v>
      </c>
      <c r="Z785" s="6"/>
      <c r="AA785" s="6">
        <v>20201022</v>
      </c>
      <c r="AB785" s="7" t="s">
        <v>13585</v>
      </c>
      <c r="AC785" s="7" t="s">
        <v>4</v>
      </c>
      <c r="AD785" s="7" t="s">
        <v>2981</v>
      </c>
      <c r="AE785" s="8">
        <v>27199</v>
      </c>
      <c r="AF785" s="7" t="s">
        <v>2980</v>
      </c>
      <c r="AG785" s="6">
        <v>2719</v>
      </c>
      <c r="AH785" s="6" t="s">
        <v>2979</v>
      </c>
      <c r="AI785" s="6">
        <v>271</v>
      </c>
      <c r="AJ785" s="6" t="s">
        <v>1254</v>
      </c>
      <c r="AK785" s="6">
        <v>27</v>
      </c>
      <c r="AL785" s="7" t="s">
        <v>544</v>
      </c>
      <c r="AM785" s="7" t="s">
        <v>543</v>
      </c>
      <c r="AN785" s="7" t="s">
        <v>3</v>
      </c>
      <c r="AO785" s="7">
        <v>201512</v>
      </c>
      <c r="AP785" s="7" t="s">
        <v>2</v>
      </c>
      <c r="AQ785" s="6" t="s">
        <v>1</v>
      </c>
      <c r="AR785" s="6" t="s">
        <v>0</v>
      </c>
    </row>
    <row r="786" spans="1:44" x14ac:dyDescent="0.25">
      <c r="A786" s="10" t="s">
        <v>30456</v>
      </c>
      <c r="B786" s="9" t="s">
        <v>30458</v>
      </c>
      <c r="C786" s="6" t="s">
        <v>30457</v>
      </c>
      <c r="D786" s="6" t="s">
        <v>30456</v>
      </c>
      <c r="E786" s="6" t="s">
        <v>30455</v>
      </c>
      <c r="F786" s="6" t="s">
        <v>30454</v>
      </c>
      <c r="G786" s="6" t="s">
        <v>30453</v>
      </c>
      <c r="H786" s="7" t="s">
        <v>30452</v>
      </c>
      <c r="I786" s="7" t="s">
        <v>30451</v>
      </c>
      <c r="J786" s="7" t="s">
        <v>30450</v>
      </c>
      <c r="K786" s="7">
        <v>1101110031510</v>
      </c>
      <c r="L786" s="7">
        <v>19540825</v>
      </c>
      <c r="M786" s="6">
        <v>7330</v>
      </c>
      <c r="N786" s="6" t="s">
        <v>30449</v>
      </c>
      <c r="O786" s="6" t="s">
        <v>30448</v>
      </c>
      <c r="P786" s="6">
        <v>7330</v>
      </c>
      <c r="Q786" s="6" t="s">
        <v>997</v>
      </c>
      <c r="R786" s="7" t="s">
        <v>30447</v>
      </c>
      <c r="S786" s="7" t="s">
        <v>30446</v>
      </c>
      <c r="T786" s="7" t="s">
        <v>23</v>
      </c>
      <c r="U786" s="7" t="s">
        <v>105</v>
      </c>
      <c r="V786" s="7" t="s">
        <v>91</v>
      </c>
      <c r="W786" s="6" t="s">
        <v>30445</v>
      </c>
      <c r="X786" s="6" t="s">
        <v>995</v>
      </c>
      <c r="Y786" s="6">
        <v>19880719</v>
      </c>
      <c r="Z786" s="6"/>
      <c r="AA786" s="6"/>
      <c r="AB786" s="7"/>
      <c r="AC786" s="7" t="s">
        <v>5129</v>
      </c>
      <c r="AD786" s="7" t="s">
        <v>5128</v>
      </c>
      <c r="AE786" s="8">
        <v>66121</v>
      </c>
      <c r="AF786" s="7" t="s">
        <v>5127</v>
      </c>
      <c r="AG786" s="6">
        <v>6612</v>
      </c>
      <c r="AH786" s="6" t="s">
        <v>340</v>
      </c>
      <c r="AI786" s="6">
        <v>661</v>
      </c>
      <c r="AJ786" s="6" t="s">
        <v>339</v>
      </c>
      <c r="AK786" s="6">
        <v>66</v>
      </c>
      <c r="AL786" s="7" t="s">
        <v>15</v>
      </c>
      <c r="AM786" s="7" t="s">
        <v>14</v>
      </c>
      <c r="AN786" s="7" t="s">
        <v>3</v>
      </c>
      <c r="AO786" s="7">
        <v>201106</v>
      </c>
      <c r="AP786" s="7" t="s">
        <v>2</v>
      </c>
      <c r="AQ786" s="6" t="s">
        <v>1</v>
      </c>
      <c r="AR786" s="6" t="s">
        <v>0</v>
      </c>
    </row>
    <row r="787" spans="1:44" x14ac:dyDescent="0.25">
      <c r="A787" s="15" t="s">
        <v>30443</v>
      </c>
      <c r="B787" s="14" t="s">
        <v>30442</v>
      </c>
      <c r="C787" s="11" t="s">
        <v>30444</v>
      </c>
      <c r="D787" s="11" t="s">
        <v>30443</v>
      </c>
      <c r="E787" s="11" t="s">
        <v>30442</v>
      </c>
      <c r="F787" s="11" t="s">
        <v>30439</v>
      </c>
      <c r="G787" s="11" t="s">
        <v>30441</v>
      </c>
      <c r="H787" s="12" t="s">
        <v>30440</v>
      </c>
      <c r="I787" s="12" t="s">
        <v>30439</v>
      </c>
      <c r="J787" s="12" t="s">
        <v>30438</v>
      </c>
      <c r="K787" s="12">
        <v>1801110059112</v>
      </c>
      <c r="L787" s="12">
        <v>19851224</v>
      </c>
      <c r="M787" s="11">
        <v>18622</v>
      </c>
      <c r="N787" s="11" t="s">
        <v>30437</v>
      </c>
      <c r="O787" s="11" t="s">
        <v>30436</v>
      </c>
      <c r="P787" s="11"/>
      <c r="Q787" s="11"/>
      <c r="R787" s="12"/>
      <c r="S787" s="12"/>
      <c r="T787" s="12" t="s">
        <v>118</v>
      </c>
      <c r="U787" s="12" t="s">
        <v>499</v>
      </c>
      <c r="V787" s="12" t="s">
        <v>30435</v>
      </c>
      <c r="W787" s="11"/>
      <c r="X787" s="11" t="s">
        <v>30434</v>
      </c>
      <c r="Y787" s="11">
        <v>20200810</v>
      </c>
      <c r="Z787" s="11"/>
      <c r="AA787" s="11"/>
      <c r="AB787" s="12"/>
      <c r="AC787" s="12" t="s">
        <v>4</v>
      </c>
      <c r="AD787" s="12" t="s">
        <v>2118</v>
      </c>
      <c r="AE787" s="13">
        <v>212</v>
      </c>
      <c r="AF787" s="12" t="s">
        <v>2118</v>
      </c>
      <c r="AG787" s="11">
        <v>212</v>
      </c>
      <c r="AH787" s="11" t="s">
        <v>2118</v>
      </c>
      <c r="AI787" s="11">
        <v>212</v>
      </c>
      <c r="AJ787" s="11" t="s">
        <v>1658</v>
      </c>
      <c r="AK787" s="11">
        <v>21</v>
      </c>
      <c r="AL787" s="12" t="s">
        <v>544</v>
      </c>
      <c r="AM787" s="12" t="s">
        <v>543</v>
      </c>
      <c r="AN787" s="12" t="s">
        <v>3</v>
      </c>
      <c r="AO787" s="12">
        <v>201712</v>
      </c>
      <c r="AP787" s="12" t="s">
        <v>2</v>
      </c>
      <c r="AQ787" s="11" t="s">
        <v>1</v>
      </c>
      <c r="AR787" s="11" t="s">
        <v>0</v>
      </c>
    </row>
    <row r="788" spans="1:44" x14ac:dyDescent="0.25">
      <c r="A788" s="10" t="s">
        <v>30431</v>
      </c>
      <c r="B788" s="9" t="s">
        <v>30433</v>
      </c>
      <c r="C788" s="6" t="s">
        <v>30432</v>
      </c>
      <c r="D788" s="6" t="s">
        <v>30431</v>
      </c>
      <c r="E788" s="6" t="s">
        <v>30430</v>
      </c>
      <c r="F788" s="6" t="s">
        <v>30429</v>
      </c>
      <c r="G788" s="6" t="s">
        <v>30428</v>
      </c>
      <c r="H788" s="7" t="s">
        <v>30427</v>
      </c>
      <c r="I788" s="7" t="s">
        <v>30426</v>
      </c>
      <c r="J788" s="7" t="s">
        <v>30425</v>
      </c>
      <c r="K788" s="7">
        <v>1601110003121</v>
      </c>
      <c r="L788" s="7">
        <v>19781011</v>
      </c>
      <c r="M788" s="6">
        <v>35262</v>
      </c>
      <c r="N788" s="6" t="s">
        <v>30424</v>
      </c>
      <c r="O788" s="6" t="s">
        <v>30423</v>
      </c>
      <c r="P788" s="6">
        <v>6621</v>
      </c>
      <c r="Q788" s="6" t="s">
        <v>30422</v>
      </c>
      <c r="R788" s="7" t="s">
        <v>30421</v>
      </c>
      <c r="S788" s="7" t="s">
        <v>30420</v>
      </c>
      <c r="T788" s="7" t="s">
        <v>118</v>
      </c>
      <c r="U788" s="7" t="s">
        <v>499</v>
      </c>
      <c r="V788" s="7" t="s">
        <v>6602</v>
      </c>
      <c r="W788" s="6" t="s">
        <v>30419</v>
      </c>
      <c r="X788" s="6" t="s">
        <v>30418</v>
      </c>
      <c r="Y788" s="6">
        <v>19960130</v>
      </c>
      <c r="Z788" s="6"/>
      <c r="AA788" s="6"/>
      <c r="AB788" s="7"/>
      <c r="AC788" s="7" t="s">
        <v>4</v>
      </c>
      <c r="AD788" s="7" t="s">
        <v>1749</v>
      </c>
      <c r="AE788" s="8">
        <v>412</v>
      </c>
      <c r="AF788" s="7" t="s">
        <v>1749</v>
      </c>
      <c r="AG788" s="6">
        <v>412</v>
      </c>
      <c r="AH788" s="6" t="s">
        <v>1749</v>
      </c>
      <c r="AI788" s="6">
        <v>412</v>
      </c>
      <c r="AJ788" s="6" t="s">
        <v>1748</v>
      </c>
      <c r="AK788" s="6">
        <v>41</v>
      </c>
      <c r="AL788" s="7" t="s">
        <v>1175</v>
      </c>
      <c r="AM788" s="7" t="s">
        <v>1174</v>
      </c>
      <c r="AN788" s="7" t="s">
        <v>3</v>
      </c>
      <c r="AO788" s="7">
        <v>201103</v>
      </c>
      <c r="AP788" s="7" t="s">
        <v>2</v>
      </c>
      <c r="AQ788" s="6" t="s">
        <v>1</v>
      </c>
      <c r="AR788" s="6" t="s">
        <v>0</v>
      </c>
    </row>
    <row r="789" spans="1:44" x14ac:dyDescent="0.25">
      <c r="A789" s="10" t="s">
        <v>30415</v>
      </c>
      <c r="B789" s="9" t="s">
        <v>30417</v>
      </c>
      <c r="C789" s="6" t="s">
        <v>30416</v>
      </c>
      <c r="D789" s="6" t="s">
        <v>30415</v>
      </c>
      <c r="E789" s="6" t="s">
        <v>30414</v>
      </c>
      <c r="F789" s="6" t="s">
        <v>30413</v>
      </c>
      <c r="G789" s="6" t="s">
        <v>30412</v>
      </c>
      <c r="H789" s="7" t="s">
        <v>30411</v>
      </c>
      <c r="I789" s="7" t="s">
        <v>30410</v>
      </c>
      <c r="J789" s="7" t="s">
        <v>30409</v>
      </c>
      <c r="K789" s="7">
        <v>1341110013180</v>
      </c>
      <c r="L789" s="7">
        <v>19830901</v>
      </c>
      <c r="M789" s="6">
        <v>18622</v>
      </c>
      <c r="N789" s="6" t="s">
        <v>30408</v>
      </c>
      <c r="O789" s="6" t="s">
        <v>30407</v>
      </c>
      <c r="P789" s="6"/>
      <c r="Q789" s="6"/>
      <c r="R789" s="7"/>
      <c r="S789" s="7" t="s">
        <v>30406</v>
      </c>
      <c r="T789" s="7" t="s">
        <v>118</v>
      </c>
      <c r="U789" s="7" t="s">
        <v>743</v>
      </c>
      <c r="V789" s="7" t="s">
        <v>15940</v>
      </c>
      <c r="W789" s="6" t="s">
        <v>30405</v>
      </c>
      <c r="X789" s="6" t="s">
        <v>30405</v>
      </c>
      <c r="Y789" s="6">
        <v>20080710</v>
      </c>
      <c r="Z789" s="6"/>
      <c r="AA789" s="6"/>
      <c r="AB789" s="7"/>
      <c r="AC789" s="7" t="s">
        <v>4</v>
      </c>
      <c r="AD789" s="7" t="s">
        <v>2119</v>
      </c>
      <c r="AE789" s="8">
        <v>21210</v>
      </c>
      <c r="AF789" s="7" t="s">
        <v>2119</v>
      </c>
      <c r="AG789" s="6">
        <v>2121</v>
      </c>
      <c r="AH789" s="6" t="s">
        <v>2118</v>
      </c>
      <c r="AI789" s="6">
        <v>212</v>
      </c>
      <c r="AJ789" s="6" t="s">
        <v>1658</v>
      </c>
      <c r="AK789" s="6">
        <v>21</v>
      </c>
      <c r="AL789" s="7" t="s">
        <v>544</v>
      </c>
      <c r="AM789" s="7" t="s">
        <v>543</v>
      </c>
      <c r="AN789" s="7" t="s">
        <v>3</v>
      </c>
      <c r="AO789" s="7">
        <v>201103</v>
      </c>
      <c r="AP789" s="7" t="s">
        <v>2</v>
      </c>
      <c r="AQ789" s="6" t="s">
        <v>1</v>
      </c>
      <c r="AR789" s="6" t="s">
        <v>0</v>
      </c>
    </row>
    <row r="790" spans="1:44" x14ac:dyDescent="0.25">
      <c r="A790" s="10" t="s">
        <v>30403</v>
      </c>
      <c r="B790" s="9" t="s">
        <v>30402</v>
      </c>
      <c r="C790" s="6" t="s">
        <v>30404</v>
      </c>
      <c r="D790" s="6" t="s">
        <v>30403</v>
      </c>
      <c r="E790" s="6" t="s">
        <v>30402</v>
      </c>
      <c r="F790" s="6" t="s">
        <v>30399</v>
      </c>
      <c r="G790" s="6" t="s">
        <v>30401</v>
      </c>
      <c r="H790" s="7" t="s">
        <v>30400</v>
      </c>
      <c r="I790" s="7" t="s">
        <v>30399</v>
      </c>
      <c r="J790" s="7" t="s">
        <v>30398</v>
      </c>
      <c r="K790" s="7">
        <v>1301110062876</v>
      </c>
      <c r="L790" s="7">
        <v>20000727</v>
      </c>
      <c r="M790" s="6">
        <v>28158</v>
      </c>
      <c r="N790" s="6" t="s">
        <v>30397</v>
      </c>
      <c r="O790" s="6" t="s">
        <v>30396</v>
      </c>
      <c r="P790" s="6"/>
      <c r="Q790" s="6"/>
      <c r="R790" s="7"/>
      <c r="S790" s="7" t="s">
        <v>30395</v>
      </c>
      <c r="T790" s="7" t="s">
        <v>118</v>
      </c>
      <c r="U790" s="7" t="s">
        <v>9805</v>
      </c>
      <c r="V790" s="7" t="s">
        <v>583</v>
      </c>
      <c r="W790" s="6" t="s">
        <v>30394</v>
      </c>
      <c r="X790" s="6" t="s">
        <v>30393</v>
      </c>
      <c r="Y790" s="6">
        <v>20181026</v>
      </c>
      <c r="Z790" s="6"/>
      <c r="AA790" s="6"/>
      <c r="AB790" s="7"/>
      <c r="AC790" s="7" t="s">
        <v>4</v>
      </c>
      <c r="AD790" s="7" t="s">
        <v>2233</v>
      </c>
      <c r="AE790" s="8">
        <v>21300</v>
      </c>
      <c r="AF790" s="7" t="s">
        <v>2233</v>
      </c>
      <c r="AG790" s="6">
        <v>2130</v>
      </c>
      <c r="AH790" s="6" t="s">
        <v>2233</v>
      </c>
      <c r="AI790" s="6">
        <v>213</v>
      </c>
      <c r="AJ790" s="6" t="s">
        <v>1658</v>
      </c>
      <c r="AK790" s="6">
        <v>21</v>
      </c>
      <c r="AL790" s="7" t="s">
        <v>544</v>
      </c>
      <c r="AM790" s="7" t="s">
        <v>543</v>
      </c>
      <c r="AN790" s="7" t="s">
        <v>3</v>
      </c>
      <c r="AO790" s="7">
        <v>201312</v>
      </c>
      <c r="AP790" s="7" t="s">
        <v>2</v>
      </c>
      <c r="AQ790" s="6" t="s">
        <v>1</v>
      </c>
      <c r="AR790" s="6" t="s">
        <v>0</v>
      </c>
    </row>
    <row r="791" spans="1:44" x14ac:dyDescent="0.25">
      <c r="A791" s="10" t="s">
        <v>30390</v>
      </c>
      <c r="B791" s="9" t="s">
        <v>30392</v>
      </c>
      <c r="C791" s="6" t="s">
        <v>30391</v>
      </c>
      <c r="D791" s="6" t="s">
        <v>30390</v>
      </c>
      <c r="E791" s="6" t="s">
        <v>30389</v>
      </c>
      <c r="F791" s="6" t="s">
        <v>30388</v>
      </c>
      <c r="G791" s="6" t="s">
        <v>30388</v>
      </c>
      <c r="H791" s="7" t="s">
        <v>30387</v>
      </c>
      <c r="I791" s="7" t="s">
        <v>30386</v>
      </c>
      <c r="J791" s="7" t="s">
        <v>30385</v>
      </c>
      <c r="K791" s="7">
        <v>1101110129026</v>
      </c>
      <c r="L791" s="7">
        <v>19720421</v>
      </c>
      <c r="M791" s="6">
        <v>14055</v>
      </c>
      <c r="N791" s="6" t="s">
        <v>30384</v>
      </c>
      <c r="O791" s="6" t="s">
        <v>30383</v>
      </c>
      <c r="P791" s="6">
        <v>8228</v>
      </c>
      <c r="Q791" s="6" t="s">
        <v>30382</v>
      </c>
      <c r="R791" s="7" t="s">
        <v>30381</v>
      </c>
      <c r="S791" s="7" t="s">
        <v>30380</v>
      </c>
      <c r="T791" s="7" t="s">
        <v>499</v>
      </c>
      <c r="U791" s="7" t="s">
        <v>105</v>
      </c>
      <c r="V791" s="7" t="s">
        <v>30379</v>
      </c>
      <c r="W791" s="6" t="s">
        <v>164</v>
      </c>
      <c r="X791" s="6" t="s">
        <v>30378</v>
      </c>
      <c r="Y791" s="6">
        <v>19890909</v>
      </c>
      <c r="Z791" s="6"/>
      <c r="AA791" s="6"/>
      <c r="AB791" s="7"/>
      <c r="AC791" s="7" t="s">
        <v>4</v>
      </c>
      <c r="AD791" s="7" t="s">
        <v>42</v>
      </c>
      <c r="AE791" s="8">
        <v>71511</v>
      </c>
      <c r="AF791" s="7" t="s">
        <v>41</v>
      </c>
      <c r="AG791" s="6">
        <v>7151</v>
      </c>
      <c r="AH791" s="6" t="s">
        <v>40</v>
      </c>
      <c r="AI791" s="6">
        <v>715</v>
      </c>
      <c r="AJ791" s="6" t="s">
        <v>39</v>
      </c>
      <c r="AK791" s="6">
        <v>71</v>
      </c>
      <c r="AL791" s="7" t="s">
        <v>38</v>
      </c>
      <c r="AM791" s="7" t="s">
        <v>37</v>
      </c>
      <c r="AN791" s="7" t="s">
        <v>3</v>
      </c>
      <c r="AO791" s="7">
        <v>201103</v>
      </c>
      <c r="AP791" s="7" t="s">
        <v>2</v>
      </c>
      <c r="AQ791" s="6" t="s">
        <v>1</v>
      </c>
      <c r="AR791" s="6" t="s">
        <v>0</v>
      </c>
    </row>
    <row r="792" spans="1:44" x14ac:dyDescent="0.25">
      <c r="A792" s="15" t="s">
        <v>30376</v>
      </c>
      <c r="B792" s="14" t="s">
        <v>30375</v>
      </c>
      <c r="C792" s="11" t="s">
        <v>30377</v>
      </c>
      <c r="D792" s="11" t="s">
        <v>30376</v>
      </c>
      <c r="E792" s="11" t="s">
        <v>30375</v>
      </c>
      <c r="F792" s="11" t="s">
        <v>30372</v>
      </c>
      <c r="G792" s="11" t="s">
        <v>30374</v>
      </c>
      <c r="H792" s="12" t="s">
        <v>30373</v>
      </c>
      <c r="I792" s="12" t="s">
        <v>30372</v>
      </c>
      <c r="J792" s="12" t="s">
        <v>30371</v>
      </c>
      <c r="K792" s="12">
        <v>1101112727141</v>
      </c>
      <c r="L792" s="12">
        <v>20030207</v>
      </c>
      <c r="M792" s="11">
        <v>14056</v>
      </c>
      <c r="N792" s="11" t="s">
        <v>30370</v>
      </c>
      <c r="O792" s="11" t="s">
        <v>30369</v>
      </c>
      <c r="P792" s="11"/>
      <c r="Q792" s="11"/>
      <c r="R792" s="12"/>
      <c r="S792" s="12"/>
      <c r="T792" s="12" t="s">
        <v>118</v>
      </c>
      <c r="U792" s="12" t="s">
        <v>743</v>
      </c>
      <c r="V792" s="12" t="s">
        <v>23967</v>
      </c>
      <c r="W792" s="11" t="s">
        <v>30368</v>
      </c>
      <c r="X792" s="11" t="s">
        <v>30367</v>
      </c>
      <c r="Y792" s="11">
        <v>20141226</v>
      </c>
      <c r="Z792" s="11"/>
      <c r="AA792" s="11"/>
      <c r="AB792" s="12"/>
      <c r="AC792" s="12" t="s">
        <v>4</v>
      </c>
      <c r="AD792" s="12" t="s">
        <v>2119</v>
      </c>
      <c r="AE792" s="13">
        <v>21210</v>
      </c>
      <c r="AF792" s="12" t="s">
        <v>2119</v>
      </c>
      <c r="AG792" s="11">
        <v>2121</v>
      </c>
      <c r="AH792" s="11" t="s">
        <v>2118</v>
      </c>
      <c r="AI792" s="11">
        <v>212</v>
      </c>
      <c r="AJ792" s="11" t="s">
        <v>1658</v>
      </c>
      <c r="AK792" s="11">
        <v>21</v>
      </c>
      <c r="AL792" s="12" t="s">
        <v>544</v>
      </c>
      <c r="AM792" s="12" t="s">
        <v>543</v>
      </c>
      <c r="AN792" s="12" t="s">
        <v>3</v>
      </c>
      <c r="AO792" s="12">
        <v>201112</v>
      </c>
      <c r="AP792" s="12" t="s">
        <v>2</v>
      </c>
      <c r="AQ792" s="11" t="s">
        <v>1</v>
      </c>
      <c r="AR792" s="11" t="s">
        <v>0</v>
      </c>
    </row>
    <row r="793" spans="1:44" x14ac:dyDescent="0.25">
      <c r="A793" s="10" t="s">
        <v>30365</v>
      </c>
      <c r="B793" s="9" t="s">
        <v>30364</v>
      </c>
      <c r="C793" s="6" t="s">
        <v>30366</v>
      </c>
      <c r="D793" s="6" t="s">
        <v>30365</v>
      </c>
      <c r="E793" s="6" t="s">
        <v>30364</v>
      </c>
      <c r="F793" s="6" t="s">
        <v>30361</v>
      </c>
      <c r="G793" s="6" t="s">
        <v>30363</v>
      </c>
      <c r="H793" s="7" t="s">
        <v>30362</v>
      </c>
      <c r="I793" s="7" t="s">
        <v>30361</v>
      </c>
      <c r="J793" s="7" t="s">
        <v>30360</v>
      </c>
      <c r="K793" s="7">
        <v>1101111271834</v>
      </c>
      <c r="L793" s="7">
        <v>19960515</v>
      </c>
      <c r="M793" s="6">
        <v>6313</v>
      </c>
      <c r="N793" s="6" t="s">
        <v>30359</v>
      </c>
      <c r="O793" s="6" t="s">
        <v>30358</v>
      </c>
      <c r="P793" s="6"/>
      <c r="Q793" s="6"/>
      <c r="R793" s="7"/>
      <c r="S793" s="7" t="s">
        <v>30357</v>
      </c>
      <c r="T793" s="7" t="s">
        <v>23</v>
      </c>
      <c r="U793" s="7" t="s">
        <v>105</v>
      </c>
      <c r="V793" s="7" t="s">
        <v>3549</v>
      </c>
      <c r="W793" s="6" t="s">
        <v>164</v>
      </c>
      <c r="X793" s="6" t="s">
        <v>30356</v>
      </c>
      <c r="Y793" s="6">
        <v>20001212</v>
      </c>
      <c r="Z793" s="6"/>
      <c r="AA793" s="6"/>
      <c r="AB793" s="7"/>
      <c r="AC793" s="7" t="s">
        <v>4</v>
      </c>
      <c r="AD793" s="7" t="s">
        <v>2981</v>
      </c>
      <c r="AE793" s="8">
        <v>27199</v>
      </c>
      <c r="AF793" s="7" t="s">
        <v>2980</v>
      </c>
      <c r="AG793" s="6">
        <v>2719</v>
      </c>
      <c r="AH793" s="6" t="s">
        <v>2979</v>
      </c>
      <c r="AI793" s="6">
        <v>271</v>
      </c>
      <c r="AJ793" s="6" t="s">
        <v>1254</v>
      </c>
      <c r="AK793" s="6">
        <v>27</v>
      </c>
      <c r="AL793" s="7" t="s">
        <v>544</v>
      </c>
      <c r="AM793" s="7" t="s">
        <v>543</v>
      </c>
      <c r="AN793" s="7" t="s">
        <v>3</v>
      </c>
      <c r="AO793" s="7">
        <v>201103</v>
      </c>
      <c r="AP793" s="7" t="s">
        <v>2</v>
      </c>
      <c r="AQ793" s="6" t="s">
        <v>1</v>
      </c>
      <c r="AR793" s="6" t="s">
        <v>0</v>
      </c>
    </row>
    <row r="794" spans="1:44" x14ac:dyDescent="0.25">
      <c r="A794" s="10" t="s">
        <v>30354</v>
      </c>
      <c r="B794" s="9" t="s">
        <v>30353</v>
      </c>
      <c r="C794" s="6" t="s">
        <v>30355</v>
      </c>
      <c r="D794" s="6" t="s">
        <v>30354</v>
      </c>
      <c r="E794" s="6" t="s">
        <v>30353</v>
      </c>
      <c r="F794" s="6" t="s">
        <v>30350</v>
      </c>
      <c r="G794" s="6" t="s">
        <v>30352</v>
      </c>
      <c r="H794" s="7" t="s">
        <v>30351</v>
      </c>
      <c r="I794" s="7" t="s">
        <v>30350</v>
      </c>
      <c r="J794" s="7" t="s">
        <v>30349</v>
      </c>
      <c r="K794" s="7">
        <v>1943110012186</v>
      </c>
      <c r="L794" s="7">
        <v>20030320</v>
      </c>
      <c r="M794" s="6">
        <v>52060</v>
      </c>
      <c r="N794" s="6" t="s">
        <v>30348</v>
      </c>
      <c r="O794" s="6" t="s">
        <v>30347</v>
      </c>
      <c r="P794" s="6"/>
      <c r="Q794" s="6"/>
      <c r="R794" s="7"/>
      <c r="S794" s="7" t="s">
        <v>30346</v>
      </c>
      <c r="T794" s="7" t="s">
        <v>499</v>
      </c>
      <c r="U794" s="7" t="s">
        <v>743</v>
      </c>
      <c r="V794" s="7" t="s">
        <v>30345</v>
      </c>
      <c r="W794" s="6" t="s">
        <v>30344</v>
      </c>
      <c r="X794" s="6" t="s">
        <v>30343</v>
      </c>
      <c r="Y794" s="6">
        <v>20071029</v>
      </c>
      <c r="Z794" s="6"/>
      <c r="AA794" s="6"/>
      <c r="AB794" s="7"/>
      <c r="AC794" s="7" t="s">
        <v>4</v>
      </c>
      <c r="AD794" s="7" t="s">
        <v>6706</v>
      </c>
      <c r="AE794" s="8">
        <v>29223</v>
      </c>
      <c r="AF794" s="7" t="s">
        <v>3101</v>
      </c>
      <c r="AG794" s="6">
        <v>2922</v>
      </c>
      <c r="AH794" s="6" t="s">
        <v>787</v>
      </c>
      <c r="AI794" s="6">
        <v>292</v>
      </c>
      <c r="AJ794" s="6" t="s">
        <v>786</v>
      </c>
      <c r="AK794" s="6">
        <v>29</v>
      </c>
      <c r="AL794" s="7" t="s">
        <v>544</v>
      </c>
      <c r="AM794" s="7" t="s">
        <v>543</v>
      </c>
      <c r="AN794" s="7" t="s">
        <v>3</v>
      </c>
      <c r="AO794" s="7">
        <v>201103</v>
      </c>
      <c r="AP794" s="7" t="s">
        <v>2</v>
      </c>
      <c r="AQ794" s="6" t="s">
        <v>1</v>
      </c>
      <c r="AR794" s="6" t="s">
        <v>0</v>
      </c>
    </row>
    <row r="795" spans="1:44" x14ac:dyDescent="0.25">
      <c r="A795" s="10" t="s">
        <v>30341</v>
      </c>
      <c r="B795" s="9" t="s">
        <v>30340</v>
      </c>
      <c r="C795" s="6" t="s">
        <v>30342</v>
      </c>
      <c r="D795" s="6" t="s">
        <v>30341</v>
      </c>
      <c r="E795" s="6" t="s">
        <v>30340</v>
      </c>
      <c r="F795" s="6" t="s">
        <v>30337</v>
      </c>
      <c r="G795" s="6" t="s">
        <v>30339</v>
      </c>
      <c r="H795" s="7" t="s">
        <v>30338</v>
      </c>
      <c r="I795" s="7" t="s">
        <v>30337</v>
      </c>
      <c r="J795" s="7" t="s">
        <v>30336</v>
      </c>
      <c r="K795" s="7">
        <v>1301110057421</v>
      </c>
      <c r="L795" s="7">
        <v>20000114</v>
      </c>
      <c r="M795" s="6">
        <v>1811</v>
      </c>
      <c r="N795" s="6" t="s">
        <v>30335</v>
      </c>
      <c r="O795" s="6" t="s">
        <v>30334</v>
      </c>
      <c r="P795" s="6"/>
      <c r="Q795" s="6"/>
      <c r="R795" s="7"/>
      <c r="S795" s="7" t="s">
        <v>30333</v>
      </c>
      <c r="T795" s="7" t="s">
        <v>499</v>
      </c>
      <c r="U795" s="7" t="s">
        <v>499</v>
      </c>
      <c r="V795" s="7" t="s">
        <v>583</v>
      </c>
      <c r="W795" s="6" t="s">
        <v>164</v>
      </c>
      <c r="X795" s="6" t="s">
        <v>30332</v>
      </c>
      <c r="Y795" s="6">
        <v>20180820</v>
      </c>
      <c r="Z795" s="6"/>
      <c r="AA795" s="6"/>
      <c r="AB795" s="7"/>
      <c r="AC795" s="7" t="s">
        <v>4</v>
      </c>
      <c r="AD795" s="7" t="s">
        <v>1660</v>
      </c>
      <c r="AE795" s="8">
        <v>21102</v>
      </c>
      <c r="AF795" s="7" t="s">
        <v>1659</v>
      </c>
      <c r="AG795" s="6">
        <v>2110</v>
      </c>
      <c r="AH795" s="6" t="s">
        <v>1659</v>
      </c>
      <c r="AI795" s="6">
        <v>211</v>
      </c>
      <c r="AJ795" s="6" t="s">
        <v>1658</v>
      </c>
      <c r="AK795" s="6">
        <v>21</v>
      </c>
      <c r="AL795" s="7" t="s">
        <v>544</v>
      </c>
      <c r="AM795" s="7" t="s">
        <v>543</v>
      </c>
      <c r="AN795" s="7" t="s">
        <v>3</v>
      </c>
      <c r="AO795" s="7">
        <v>201412</v>
      </c>
      <c r="AP795" s="7" t="s">
        <v>2</v>
      </c>
      <c r="AQ795" s="6" t="s">
        <v>1</v>
      </c>
      <c r="AR795" s="6" t="s">
        <v>0</v>
      </c>
    </row>
    <row r="796" spans="1:44" x14ac:dyDescent="0.25">
      <c r="A796" s="10" t="s">
        <v>30330</v>
      </c>
      <c r="B796" s="9" t="s">
        <v>30329</v>
      </c>
      <c r="C796" s="6" t="s">
        <v>30331</v>
      </c>
      <c r="D796" s="6" t="s">
        <v>30330</v>
      </c>
      <c r="E796" s="6" t="s">
        <v>30329</v>
      </c>
      <c r="F796" s="6" t="s">
        <v>30326</v>
      </c>
      <c r="G796" s="6" t="s">
        <v>30328</v>
      </c>
      <c r="H796" s="7" t="s">
        <v>30327</v>
      </c>
      <c r="I796" s="7" t="s">
        <v>30326</v>
      </c>
      <c r="J796" s="7" t="s">
        <v>30325</v>
      </c>
      <c r="K796" s="7">
        <v>1351110053143</v>
      </c>
      <c r="L796" s="7">
        <v>20000701</v>
      </c>
      <c r="M796" s="6">
        <v>15809</v>
      </c>
      <c r="N796" s="6" t="s">
        <v>30324</v>
      </c>
      <c r="O796" s="6" t="s">
        <v>30323</v>
      </c>
      <c r="P796" s="6"/>
      <c r="Q796" s="6"/>
      <c r="R796" s="7"/>
      <c r="S796" s="7"/>
      <c r="T796" s="7" t="s">
        <v>118</v>
      </c>
      <c r="U796" s="7" t="s">
        <v>743</v>
      </c>
      <c r="V796" s="7" t="s">
        <v>30322</v>
      </c>
      <c r="W796" s="6" t="s">
        <v>30321</v>
      </c>
      <c r="X796" s="6" t="s">
        <v>30320</v>
      </c>
      <c r="Y796" s="6">
        <v>20200716</v>
      </c>
      <c r="Z796" s="6"/>
      <c r="AA796" s="6"/>
      <c r="AB796" s="7"/>
      <c r="AC796" s="7" t="s">
        <v>4</v>
      </c>
      <c r="AD796" s="7" t="s">
        <v>5031</v>
      </c>
      <c r="AE796" s="8">
        <v>2890</v>
      </c>
      <c r="AF796" s="7" t="s">
        <v>5031</v>
      </c>
      <c r="AG796" s="6">
        <v>2890</v>
      </c>
      <c r="AH796" s="6" t="s">
        <v>5031</v>
      </c>
      <c r="AI796" s="6">
        <v>289</v>
      </c>
      <c r="AJ796" s="6" t="s">
        <v>545</v>
      </c>
      <c r="AK796" s="6">
        <v>28</v>
      </c>
      <c r="AL796" s="7" t="s">
        <v>544</v>
      </c>
      <c r="AM796" s="7" t="s">
        <v>543</v>
      </c>
      <c r="AN796" s="7" t="s">
        <v>3</v>
      </c>
      <c r="AO796" s="7">
        <v>201812</v>
      </c>
      <c r="AP796" s="7" t="s">
        <v>2</v>
      </c>
      <c r="AQ796" s="6" t="s">
        <v>1</v>
      </c>
      <c r="AR796" s="6" t="s">
        <v>0</v>
      </c>
    </row>
    <row r="797" spans="1:44" x14ac:dyDescent="0.25">
      <c r="A797" s="15" t="s">
        <v>30318</v>
      </c>
      <c r="B797" s="14" t="s">
        <v>30317</v>
      </c>
      <c r="C797" s="11" t="s">
        <v>30319</v>
      </c>
      <c r="D797" s="11" t="s">
        <v>30318</v>
      </c>
      <c r="E797" s="11" t="s">
        <v>30317</v>
      </c>
      <c r="F797" s="11" t="s">
        <v>30314</v>
      </c>
      <c r="G797" s="11" t="s">
        <v>30316</v>
      </c>
      <c r="H797" s="12" t="s">
        <v>30315</v>
      </c>
      <c r="I797" s="12" t="s">
        <v>30314</v>
      </c>
      <c r="J797" s="12" t="s">
        <v>30313</v>
      </c>
      <c r="K797" s="12">
        <v>1601110166341</v>
      </c>
      <c r="L797" s="12">
        <v>20031211</v>
      </c>
      <c r="M797" s="11">
        <v>34036</v>
      </c>
      <c r="N797" s="11" t="s">
        <v>30312</v>
      </c>
      <c r="O797" s="11" t="s">
        <v>30311</v>
      </c>
      <c r="P797" s="11"/>
      <c r="Q797" s="11"/>
      <c r="R797" s="12"/>
      <c r="S797" s="12"/>
      <c r="T797" s="12" t="s">
        <v>499</v>
      </c>
      <c r="U797" s="12" t="s">
        <v>743</v>
      </c>
      <c r="V797" s="12" t="s">
        <v>15668</v>
      </c>
      <c r="W797" s="11"/>
      <c r="X797" s="11" t="s">
        <v>30310</v>
      </c>
      <c r="Y797" s="11">
        <v>20201030</v>
      </c>
      <c r="Z797" s="11"/>
      <c r="AA797" s="11"/>
      <c r="AB797" s="12"/>
      <c r="AC797" s="12" t="s">
        <v>4</v>
      </c>
      <c r="AD797" s="12" t="s">
        <v>3506</v>
      </c>
      <c r="AE797" s="13">
        <v>272</v>
      </c>
      <c r="AF797" s="12" t="s">
        <v>3506</v>
      </c>
      <c r="AG797" s="11">
        <v>272</v>
      </c>
      <c r="AH797" s="11" t="s">
        <v>3506</v>
      </c>
      <c r="AI797" s="11">
        <v>272</v>
      </c>
      <c r="AJ797" s="11" t="s">
        <v>1254</v>
      </c>
      <c r="AK797" s="11">
        <v>27</v>
      </c>
      <c r="AL797" s="12" t="s">
        <v>544</v>
      </c>
      <c r="AM797" s="12" t="s">
        <v>543</v>
      </c>
      <c r="AN797" s="12" t="s">
        <v>3</v>
      </c>
      <c r="AO797" s="12">
        <v>201912</v>
      </c>
      <c r="AP797" s="12" t="s">
        <v>2</v>
      </c>
      <c r="AQ797" s="11" t="s">
        <v>1</v>
      </c>
      <c r="AR797" s="11" t="s">
        <v>0</v>
      </c>
    </row>
    <row r="798" spans="1:44" x14ac:dyDescent="0.25">
      <c r="A798" s="10" t="s">
        <v>30307</v>
      </c>
      <c r="B798" s="9" t="s">
        <v>30309</v>
      </c>
      <c r="C798" s="6" t="s">
        <v>30308</v>
      </c>
      <c r="D798" s="6" t="s">
        <v>30307</v>
      </c>
      <c r="E798" s="6" t="s">
        <v>30306</v>
      </c>
      <c r="F798" s="6" t="s">
        <v>30305</v>
      </c>
      <c r="G798" s="6" t="s">
        <v>30305</v>
      </c>
      <c r="H798" s="7" t="s">
        <v>30304</v>
      </c>
      <c r="I798" s="7" t="s">
        <v>30303</v>
      </c>
      <c r="J798" s="7" t="s">
        <v>30302</v>
      </c>
      <c r="K798" s="7">
        <v>1812110002548</v>
      </c>
      <c r="L798" s="7">
        <v>19740114</v>
      </c>
      <c r="M798" s="6">
        <v>45011</v>
      </c>
      <c r="N798" s="6" t="s">
        <v>30301</v>
      </c>
      <c r="O798" s="6" t="s">
        <v>30300</v>
      </c>
      <c r="P798" s="6">
        <v>6050</v>
      </c>
      <c r="Q798" s="6" t="s">
        <v>30299</v>
      </c>
      <c r="R798" s="7" t="s">
        <v>30298</v>
      </c>
      <c r="S798" s="7" t="s">
        <v>18828</v>
      </c>
      <c r="T798" s="7" t="s">
        <v>499</v>
      </c>
      <c r="U798" s="7" t="s">
        <v>92</v>
      </c>
      <c r="V798" s="7" t="s">
        <v>17628</v>
      </c>
      <c r="W798" s="6" t="s">
        <v>18827</v>
      </c>
      <c r="X798" s="6" t="s">
        <v>18827</v>
      </c>
      <c r="Y798" s="6">
        <v>19890620</v>
      </c>
      <c r="Z798" s="6"/>
      <c r="AA798" s="6"/>
      <c r="AB798" s="7"/>
      <c r="AC798" s="7" t="s">
        <v>4</v>
      </c>
      <c r="AD798" s="7" t="s">
        <v>30297</v>
      </c>
      <c r="AE798" s="8">
        <v>17110</v>
      </c>
      <c r="AF798" s="7" t="s">
        <v>30297</v>
      </c>
      <c r="AG798" s="6">
        <v>1711</v>
      </c>
      <c r="AH798" s="6" t="s">
        <v>7429</v>
      </c>
      <c r="AI798" s="6">
        <v>171</v>
      </c>
      <c r="AJ798" s="6" t="s">
        <v>7428</v>
      </c>
      <c r="AK798" s="6">
        <v>17</v>
      </c>
      <c r="AL798" s="7" t="s">
        <v>544</v>
      </c>
      <c r="AM798" s="7" t="s">
        <v>543</v>
      </c>
      <c r="AN798" s="7" t="s">
        <v>3</v>
      </c>
      <c r="AO798" s="7">
        <v>201103</v>
      </c>
      <c r="AP798" s="7" t="s">
        <v>2</v>
      </c>
      <c r="AQ798" s="6" t="s">
        <v>1</v>
      </c>
      <c r="AR798" s="6" t="s">
        <v>0</v>
      </c>
    </row>
    <row r="799" spans="1:44" x14ac:dyDescent="0.25">
      <c r="A799" s="10" t="s">
        <v>30295</v>
      </c>
      <c r="B799" s="9" t="s">
        <v>30294</v>
      </c>
      <c r="C799" s="6" t="s">
        <v>30296</v>
      </c>
      <c r="D799" s="6" t="s">
        <v>30295</v>
      </c>
      <c r="E799" s="6" t="s">
        <v>30294</v>
      </c>
      <c r="F799" s="6" t="s">
        <v>30291</v>
      </c>
      <c r="G799" s="6" t="s">
        <v>30293</v>
      </c>
      <c r="H799" s="7" t="s">
        <v>30292</v>
      </c>
      <c r="I799" s="7" t="s">
        <v>30291</v>
      </c>
      <c r="J799" s="7" t="s">
        <v>30290</v>
      </c>
      <c r="K799" s="7">
        <v>1345110059821</v>
      </c>
      <c r="L799" s="7">
        <v>20020329</v>
      </c>
      <c r="M799" s="6">
        <v>13488</v>
      </c>
      <c r="N799" s="6" t="s">
        <v>30289</v>
      </c>
      <c r="O799" s="6" t="s">
        <v>30288</v>
      </c>
      <c r="P799" s="6"/>
      <c r="Q799" s="6"/>
      <c r="R799" s="7"/>
      <c r="S799" s="7"/>
      <c r="T799" s="7" t="s">
        <v>118</v>
      </c>
      <c r="U799" s="7" t="s">
        <v>743</v>
      </c>
      <c r="V799" s="7" t="s">
        <v>23967</v>
      </c>
      <c r="W799" s="6" t="s">
        <v>30287</v>
      </c>
      <c r="X799" s="6" t="s">
        <v>30286</v>
      </c>
      <c r="Y799" s="6">
        <v>20130701</v>
      </c>
      <c r="Z799" s="6"/>
      <c r="AA799" s="6">
        <v>20141216</v>
      </c>
      <c r="AB799" s="7" t="s">
        <v>13585</v>
      </c>
      <c r="AC799" s="7" t="s">
        <v>4</v>
      </c>
      <c r="AD799" s="7" t="s">
        <v>20118</v>
      </c>
      <c r="AE799" s="8">
        <v>70113</v>
      </c>
      <c r="AF799" s="7" t="s">
        <v>15954</v>
      </c>
      <c r="AG799" s="6">
        <v>7011</v>
      </c>
      <c r="AH799" s="6" t="s">
        <v>15953</v>
      </c>
      <c r="AI799" s="6">
        <v>701</v>
      </c>
      <c r="AJ799" s="6" t="s">
        <v>15952</v>
      </c>
      <c r="AK799" s="6">
        <v>70</v>
      </c>
      <c r="AL799" s="7" t="s">
        <v>38</v>
      </c>
      <c r="AM799" s="7" t="s">
        <v>37</v>
      </c>
      <c r="AN799" s="7" t="s">
        <v>3</v>
      </c>
      <c r="AO799" s="7">
        <v>201312</v>
      </c>
      <c r="AP799" s="7" t="s">
        <v>2</v>
      </c>
      <c r="AQ799" s="6" t="s">
        <v>1</v>
      </c>
      <c r="AR799" s="6" t="s">
        <v>0</v>
      </c>
    </row>
    <row r="800" spans="1:44" x14ac:dyDescent="0.25">
      <c r="A800" s="10" t="s">
        <v>30284</v>
      </c>
      <c r="B800" s="9" t="s">
        <v>30283</v>
      </c>
      <c r="C800" s="6" t="s">
        <v>30285</v>
      </c>
      <c r="D800" s="6" t="s">
        <v>30284</v>
      </c>
      <c r="E800" s="6" t="s">
        <v>30283</v>
      </c>
      <c r="F800" s="6" t="s">
        <v>30280</v>
      </c>
      <c r="G800" s="6" t="s">
        <v>30282</v>
      </c>
      <c r="H800" s="7" t="s">
        <v>30281</v>
      </c>
      <c r="I800" s="7" t="s">
        <v>30280</v>
      </c>
      <c r="J800" s="7" t="s">
        <v>30279</v>
      </c>
      <c r="K800" s="7">
        <v>1601110100688</v>
      </c>
      <c r="L800" s="7">
        <v>20000701</v>
      </c>
      <c r="M800" s="6">
        <v>34037</v>
      </c>
      <c r="N800" s="6" t="s">
        <v>30278</v>
      </c>
      <c r="O800" s="6" t="s">
        <v>30277</v>
      </c>
      <c r="P800" s="6"/>
      <c r="Q800" s="6"/>
      <c r="R800" s="7"/>
      <c r="S800" s="7" t="s">
        <v>30276</v>
      </c>
      <c r="T800" s="7" t="s">
        <v>23</v>
      </c>
      <c r="U800" s="7" t="s">
        <v>65</v>
      </c>
      <c r="V800" s="7" t="s">
        <v>4833</v>
      </c>
      <c r="W800" s="6" t="s">
        <v>376</v>
      </c>
      <c r="X800" s="6" t="s">
        <v>30275</v>
      </c>
      <c r="Y800" s="6">
        <v>20070130</v>
      </c>
      <c r="Z800" s="6"/>
      <c r="AA800" s="6"/>
      <c r="AB800" s="7"/>
      <c r="AC800" s="7" t="s">
        <v>4</v>
      </c>
      <c r="AD800" s="7" t="s">
        <v>9176</v>
      </c>
      <c r="AE800" s="8">
        <v>20423</v>
      </c>
      <c r="AF800" s="7" t="s">
        <v>7340</v>
      </c>
      <c r="AG800" s="6">
        <v>2042</v>
      </c>
      <c r="AH800" s="6" t="s">
        <v>2059</v>
      </c>
      <c r="AI800" s="6">
        <v>204</v>
      </c>
      <c r="AJ800" s="6" t="s">
        <v>2058</v>
      </c>
      <c r="AK800" s="6">
        <v>20</v>
      </c>
      <c r="AL800" s="7" t="s">
        <v>544</v>
      </c>
      <c r="AM800" s="7" t="s">
        <v>543</v>
      </c>
      <c r="AN800" s="7" t="s">
        <v>30135</v>
      </c>
      <c r="AO800" s="7">
        <v>201103</v>
      </c>
      <c r="AP800" s="7" t="s">
        <v>2</v>
      </c>
      <c r="AQ800" s="6" t="s">
        <v>1</v>
      </c>
      <c r="AR800" s="6" t="s">
        <v>0</v>
      </c>
    </row>
    <row r="801" spans="1:44" x14ac:dyDescent="0.25">
      <c r="A801" s="10" t="s">
        <v>30272</v>
      </c>
      <c r="B801" s="9" t="s">
        <v>30274</v>
      </c>
      <c r="C801" s="6" t="s">
        <v>30273</v>
      </c>
      <c r="D801" s="6" t="s">
        <v>30272</v>
      </c>
      <c r="E801" s="6" t="s">
        <v>30271</v>
      </c>
      <c r="F801" s="6" t="s">
        <v>30270</v>
      </c>
      <c r="G801" s="6" t="s">
        <v>30269</v>
      </c>
      <c r="H801" s="7" t="s">
        <v>30268</v>
      </c>
      <c r="I801" s="7" t="s">
        <v>30267</v>
      </c>
      <c r="J801" s="7" t="s">
        <v>30266</v>
      </c>
      <c r="K801" s="7">
        <v>1812110000758</v>
      </c>
      <c r="L801" s="7">
        <v>19760610</v>
      </c>
      <c r="M801" s="6">
        <v>44252</v>
      </c>
      <c r="N801" s="6" t="s">
        <v>30265</v>
      </c>
      <c r="O801" s="6" t="s">
        <v>30264</v>
      </c>
      <c r="P801" s="6"/>
      <c r="Q801" s="6"/>
      <c r="R801" s="7"/>
      <c r="S801" s="7" t="s">
        <v>30263</v>
      </c>
      <c r="T801" s="7" t="s">
        <v>118</v>
      </c>
      <c r="U801" s="7" t="s">
        <v>105</v>
      </c>
      <c r="V801" s="7" t="s">
        <v>3616</v>
      </c>
      <c r="W801" s="6" t="s">
        <v>30262</v>
      </c>
      <c r="X801" s="6" t="s">
        <v>30262</v>
      </c>
      <c r="Y801" s="6">
        <v>19971226</v>
      </c>
      <c r="Z801" s="6"/>
      <c r="AA801" s="6">
        <v>20020925</v>
      </c>
      <c r="AB801" s="7" t="s">
        <v>6210</v>
      </c>
      <c r="AC801" s="7" t="s">
        <v>4</v>
      </c>
      <c r="AD801" s="7" t="s">
        <v>864</v>
      </c>
      <c r="AE801" s="8">
        <v>30399</v>
      </c>
      <c r="AF801" s="7" t="s">
        <v>863</v>
      </c>
      <c r="AG801" s="6">
        <v>3039</v>
      </c>
      <c r="AH801" s="6" t="s">
        <v>862</v>
      </c>
      <c r="AI801" s="6">
        <v>303</v>
      </c>
      <c r="AJ801" s="6" t="s">
        <v>861</v>
      </c>
      <c r="AK801" s="6">
        <v>30</v>
      </c>
      <c r="AL801" s="7" t="s">
        <v>544</v>
      </c>
      <c r="AM801" s="7" t="s">
        <v>543</v>
      </c>
      <c r="AN801" s="7" t="s">
        <v>3</v>
      </c>
      <c r="AO801" s="7">
        <v>201103</v>
      </c>
      <c r="AP801" s="7" t="s">
        <v>2</v>
      </c>
      <c r="AQ801" s="6" t="s">
        <v>1</v>
      </c>
      <c r="AR801" s="6" t="s">
        <v>0</v>
      </c>
    </row>
    <row r="802" spans="1:44" x14ac:dyDescent="0.25">
      <c r="A802" s="15" t="s">
        <v>30260</v>
      </c>
      <c r="B802" s="14" t="s">
        <v>30259</v>
      </c>
      <c r="C802" s="11" t="s">
        <v>30261</v>
      </c>
      <c r="D802" s="11" t="s">
        <v>30260</v>
      </c>
      <c r="E802" s="11" t="s">
        <v>30259</v>
      </c>
      <c r="F802" s="11" t="s">
        <v>30256</v>
      </c>
      <c r="G802" s="11" t="s">
        <v>30258</v>
      </c>
      <c r="H802" s="12" t="s">
        <v>30257</v>
      </c>
      <c r="I802" s="12" t="s">
        <v>30256</v>
      </c>
      <c r="J802" s="12" t="s">
        <v>30255</v>
      </c>
      <c r="K802" s="12">
        <v>1701110111352</v>
      </c>
      <c r="L802" s="12">
        <v>19961012</v>
      </c>
      <c r="M802" s="11">
        <v>42709</v>
      </c>
      <c r="N802" s="11" t="s">
        <v>30254</v>
      </c>
      <c r="O802" s="11" t="s">
        <v>30253</v>
      </c>
      <c r="P802" s="11"/>
      <c r="Q802" s="11"/>
      <c r="R802" s="12"/>
      <c r="S802" s="12" t="s">
        <v>30252</v>
      </c>
      <c r="T802" s="12" t="s">
        <v>118</v>
      </c>
      <c r="U802" s="12" t="s">
        <v>1533</v>
      </c>
      <c r="V802" s="12" t="s">
        <v>30251</v>
      </c>
      <c r="W802" s="11" t="s">
        <v>30250</v>
      </c>
      <c r="X802" s="11" t="s">
        <v>30249</v>
      </c>
      <c r="Y802" s="11">
        <v>20060607</v>
      </c>
      <c r="Z802" s="11"/>
      <c r="AA802" s="11"/>
      <c r="AB802" s="12"/>
      <c r="AC802" s="12" t="s">
        <v>4</v>
      </c>
      <c r="AD802" s="12" t="s">
        <v>30248</v>
      </c>
      <c r="AE802" s="13">
        <v>29192</v>
      </c>
      <c r="AF802" s="12" t="s">
        <v>5513</v>
      </c>
      <c r="AG802" s="11">
        <v>2919</v>
      </c>
      <c r="AH802" s="11" t="s">
        <v>1401</v>
      </c>
      <c r="AI802" s="11">
        <v>291</v>
      </c>
      <c r="AJ802" s="11" t="s">
        <v>786</v>
      </c>
      <c r="AK802" s="11">
        <v>29</v>
      </c>
      <c r="AL802" s="12" t="s">
        <v>544</v>
      </c>
      <c r="AM802" s="12" t="s">
        <v>543</v>
      </c>
      <c r="AN802" s="12" t="s">
        <v>3</v>
      </c>
      <c r="AO802" s="12">
        <v>201103</v>
      </c>
      <c r="AP802" s="12" t="s">
        <v>2</v>
      </c>
      <c r="AQ802" s="11" t="s">
        <v>1</v>
      </c>
      <c r="AR802" s="11" t="s">
        <v>0</v>
      </c>
    </row>
    <row r="803" spans="1:44" x14ac:dyDescent="0.25">
      <c r="A803" s="10" t="s">
        <v>30246</v>
      </c>
      <c r="B803" s="9" t="s">
        <v>30245</v>
      </c>
      <c r="C803" s="6" t="s">
        <v>30247</v>
      </c>
      <c r="D803" s="6" t="s">
        <v>30246</v>
      </c>
      <c r="E803" s="6" t="s">
        <v>30245</v>
      </c>
      <c r="F803" s="6" t="s">
        <v>30242</v>
      </c>
      <c r="G803" s="6" t="s">
        <v>30244</v>
      </c>
      <c r="H803" s="7" t="s">
        <v>30243</v>
      </c>
      <c r="I803" s="7" t="s">
        <v>30242</v>
      </c>
      <c r="J803" s="7" t="s">
        <v>30241</v>
      </c>
      <c r="K803" s="7">
        <v>1601110114126</v>
      </c>
      <c r="L803" s="7">
        <v>20010320</v>
      </c>
      <c r="M803" s="6">
        <v>7794</v>
      </c>
      <c r="N803" s="6" t="s">
        <v>30240</v>
      </c>
      <c r="O803" s="6" t="s">
        <v>30239</v>
      </c>
      <c r="P803" s="6"/>
      <c r="Q803" s="6"/>
      <c r="R803" s="7"/>
      <c r="S803" s="7"/>
      <c r="T803" s="7" t="s">
        <v>118</v>
      </c>
      <c r="U803" s="7" t="s">
        <v>92</v>
      </c>
      <c r="V803" s="7" t="s">
        <v>13588</v>
      </c>
      <c r="W803" s="6" t="s">
        <v>30238</v>
      </c>
      <c r="X803" s="6" t="s">
        <v>30237</v>
      </c>
      <c r="Y803" s="6">
        <v>20141106</v>
      </c>
      <c r="Z803" s="6"/>
      <c r="AA803" s="6"/>
      <c r="AB803" s="7"/>
      <c r="AC803" s="7" t="s">
        <v>4</v>
      </c>
      <c r="AD803" s="7" t="s">
        <v>1660</v>
      </c>
      <c r="AE803" s="8">
        <v>21102</v>
      </c>
      <c r="AF803" s="7" t="s">
        <v>1659</v>
      </c>
      <c r="AG803" s="6">
        <v>2110</v>
      </c>
      <c r="AH803" s="6" t="s">
        <v>1659</v>
      </c>
      <c r="AI803" s="6">
        <v>211</v>
      </c>
      <c r="AJ803" s="6" t="s">
        <v>1658</v>
      </c>
      <c r="AK803" s="6">
        <v>21</v>
      </c>
      <c r="AL803" s="7" t="s">
        <v>544</v>
      </c>
      <c r="AM803" s="7" t="s">
        <v>543</v>
      </c>
      <c r="AN803" s="7" t="s">
        <v>3</v>
      </c>
      <c r="AO803" s="7">
        <v>201212</v>
      </c>
      <c r="AP803" s="7" t="s">
        <v>2</v>
      </c>
      <c r="AQ803" s="6" t="s">
        <v>1</v>
      </c>
      <c r="AR803" s="6" t="s">
        <v>0</v>
      </c>
    </row>
    <row r="804" spans="1:44" x14ac:dyDescent="0.25">
      <c r="A804" s="10" t="s">
        <v>30234</v>
      </c>
      <c r="B804" s="9" t="s">
        <v>30236</v>
      </c>
      <c r="C804" s="6" t="s">
        <v>30235</v>
      </c>
      <c r="D804" s="6" t="s">
        <v>30234</v>
      </c>
      <c r="E804" s="6" t="s">
        <v>30233</v>
      </c>
      <c r="F804" s="6" t="s">
        <v>30232</v>
      </c>
      <c r="G804" s="6" t="s">
        <v>30232</v>
      </c>
      <c r="H804" s="7" t="s">
        <v>30231</v>
      </c>
      <c r="I804" s="7" t="s">
        <v>30230</v>
      </c>
      <c r="J804" s="7" t="s">
        <v>30229</v>
      </c>
      <c r="K804" s="7">
        <v>1341110411706</v>
      </c>
      <c r="L804" s="7">
        <v>20150515</v>
      </c>
      <c r="M804" s="6">
        <v>14119</v>
      </c>
      <c r="N804" s="6" t="s">
        <v>30228</v>
      </c>
      <c r="O804" s="6" t="s">
        <v>30227</v>
      </c>
      <c r="P804" s="6"/>
      <c r="Q804" s="6"/>
      <c r="R804" s="7"/>
      <c r="S804" s="7" t="s">
        <v>30227</v>
      </c>
      <c r="T804" s="7" t="s">
        <v>23</v>
      </c>
      <c r="U804" s="7"/>
      <c r="V804" s="7"/>
      <c r="W804" s="6" t="s">
        <v>30226</v>
      </c>
      <c r="X804" s="6" t="s">
        <v>30225</v>
      </c>
      <c r="Y804" s="6">
        <v>20160922</v>
      </c>
      <c r="Z804" s="6"/>
      <c r="AA804" s="6"/>
      <c r="AB804" s="7"/>
      <c r="AC804" s="7" t="s">
        <v>4</v>
      </c>
      <c r="AD804" s="7" t="s">
        <v>42</v>
      </c>
      <c r="AE804" s="8">
        <v>71511</v>
      </c>
      <c r="AF804" s="7" t="s">
        <v>41</v>
      </c>
      <c r="AG804" s="6">
        <v>7151</v>
      </c>
      <c r="AH804" s="6" t="s">
        <v>40</v>
      </c>
      <c r="AI804" s="6">
        <v>715</v>
      </c>
      <c r="AJ804" s="6" t="s">
        <v>39</v>
      </c>
      <c r="AK804" s="6">
        <v>71</v>
      </c>
      <c r="AL804" s="7" t="s">
        <v>38</v>
      </c>
      <c r="AM804" s="7" t="s">
        <v>37</v>
      </c>
      <c r="AN804" s="7" t="s">
        <v>3</v>
      </c>
      <c r="AO804" s="7">
        <v>201512</v>
      </c>
      <c r="AP804" s="7" t="s">
        <v>2</v>
      </c>
      <c r="AQ804" s="6" t="s">
        <v>1</v>
      </c>
      <c r="AR804" s="6" t="s">
        <v>0</v>
      </c>
    </row>
    <row r="805" spans="1:44" x14ac:dyDescent="0.25">
      <c r="A805" s="10" t="s">
        <v>30223</v>
      </c>
      <c r="B805" s="9" t="s">
        <v>30222</v>
      </c>
      <c r="C805" s="6" t="s">
        <v>30224</v>
      </c>
      <c r="D805" s="6" t="s">
        <v>30223</v>
      </c>
      <c r="E805" s="6" t="s">
        <v>30222</v>
      </c>
      <c r="F805" s="6" t="s">
        <v>30219</v>
      </c>
      <c r="G805" s="6" t="s">
        <v>30221</v>
      </c>
      <c r="H805" s="7" t="s">
        <v>30220</v>
      </c>
      <c r="I805" s="7" t="s">
        <v>30219</v>
      </c>
      <c r="J805" s="7" t="s">
        <v>30218</v>
      </c>
      <c r="K805" s="7">
        <v>1101110565163</v>
      </c>
      <c r="L805" s="7">
        <v>19880314</v>
      </c>
      <c r="M805" s="6">
        <v>6253</v>
      </c>
      <c r="N805" s="6" t="s">
        <v>30217</v>
      </c>
      <c r="O805" s="6" t="s">
        <v>29971</v>
      </c>
      <c r="P805" s="6">
        <v>6253</v>
      </c>
      <c r="Q805" s="6" t="s">
        <v>30216</v>
      </c>
      <c r="R805" s="7" t="s">
        <v>30215</v>
      </c>
      <c r="S805" s="7" t="s">
        <v>30214</v>
      </c>
      <c r="T805" s="7" t="s">
        <v>23</v>
      </c>
      <c r="U805" s="7" t="s">
        <v>499</v>
      </c>
      <c r="V805" s="7" t="s">
        <v>4253</v>
      </c>
      <c r="W805" s="6" t="s">
        <v>30213</v>
      </c>
      <c r="X805" s="6" t="s">
        <v>30212</v>
      </c>
      <c r="Y805" s="6">
        <v>19991120</v>
      </c>
      <c r="Z805" s="6"/>
      <c r="AA805" s="6"/>
      <c r="AB805" s="7"/>
      <c r="AC805" s="7" t="s">
        <v>4</v>
      </c>
      <c r="AD805" s="7" t="s">
        <v>3870</v>
      </c>
      <c r="AE805" s="8">
        <v>1080</v>
      </c>
      <c r="AF805" s="7" t="s">
        <v>3870</v>
      </c>
      <c r="AG805" s="6">
        <v>1080</v>
      </c>
      <c r="AH805" s="6" t="s">
        <v>3870</v>
      </c>
      <c r="AI805" s="6">
        <v>108</v>
      </c>
      <c r="AJ805" s="6" t="s">
        <v>735</v>
      </c>
      <c r="AK805" s="6">
        <v>10</v>
      </c>
      <c r="AL805" s="7" t="s">
        <v>544</v>
      </c>
      <c r="AM805" s="7" t="s">
        <v>543</v>
      </c>
      <c r="AN805" s="7" t="s">
        <v>30135</v>
      </c>
      <c r="AO805" s="7">
        <v>201103</v>
      </c>
      <c r="AP805" s="7" t="s">
        <v>2</v>
      </c>
      <c r="AQ805" s="6" t="s">
        <v>1</v>
      </c>
      <c r="AR805" s="6" t="s">
        <v>0</v>
      </c>
    </row>
    <row r="806" spans="1:44" x14ac:dyDescent="0.25">
      <c r="A806" s="10" t="s">
        <v>30210</v>
      </c>
      <c r="B806" s="9" t="s">
        <v>30209</v>
      </c>
      <c r="C806" s="6" t="s">
        <v>30211</v>
      </c>
      <c r="D806" s="6" t="s">
        <v>30210</v>
      </c>
      <c r="E806" s="6" t="s">
        <v>30209</v>
      </c>
      <c r="F806" s="6" t="s">
        <v>30206</v>
      </c>
      <c r="G806" s="6" t="s">
        <v>30208</v>
      </c>
      <c r="H806" s="7" t="s">
        <v>30207</v>
      </c>
      <c r="I806" s="7" t="s">
        <v>30206</v>
      </c>
      <c r="J806" s="7" t="s">
        <v>30205</v>
      </c>
      <c r="K806" s="7">
        <v>1311110246859</v>
      </c>
      <c r="L806" s="7">
        <v>20100118</v>
      </c>
      <c r="M806" s="6">
        <v>13511</v>
      </c>
      <c r="N806" s="6" t="s">
        <v>30204</v>
      </c>
      <c r="O806" s="6" t="s">
        <v>30203</v>
      </c>
      <c r="P806" s="6"/>
      <c r="Q806" s="6"/>
      <c r="R806" s="7"/>
      <c r="S806" s="7" t="s">
        <v>30202</v>
      </c>
      <c r="T806" s="7" t="s">
        <v>118</v>
      </c>
      <c r="U806" s="7" t="s">
        <v>118</v>
      </c>
      <c r="V806" s="7" t="s">
        <v>30201</v>
      </c>
      <c r="W806" s="6" t="s">
        <v>30200</v>
      </c>
      <c r="X806" s="6" t="s">
        <v>30199</v>
      </c>
      <c r="Y806" s="6">
        <v>20191018</v>
      </c>
      <c r="Z806" s="6"/>
      <c r="AA806" s="6"/>
      <c r="AB806" s="7"/>
      <c r="AC806" s="7" t="s">
        <v>4</v>
      </c>
      <c r="AD806" s="7" t="s">
        <v>818</v>
      </c>
      <c r="AE806" s="8">
        <v>582</v>
      </c>
      <c r="AF806" s="7" t="s">
        <v>818</v>
      </c>
      <c r="AG806" s="6">
        <v>582</v>
      </c>
      <c r="AH806" s="6" t="s">
        <v>818</v>
      </c>
      <c r="AI806" s="6">
        <v>582</v>
      </c>
      <c r="AJ806" s="6" t="s">
        <v>817</v>
      </c>
      <c r="AK806" s="6">
        <v>58</v>
      </c>
      <c r="AL806" s="7" t="s">
        <v>57</v>
      </c>
      <c r="AM806" s="7" t="s">
        <v>56</v>
      </c>
      <c r="AN806" s="7" t="s">
        <v>3</v>
      </c>
      <c r="AO806" s="7">
        <v>201812</v>
      </c>
      <c r="AP806" s="7" t="s">
        <v>2</v>
      </c>
      <c r="AQ806" s="6" t="s">
        <v>1</v>
      </c>
      <c r="AR806" s="6" t="s">
        <v>0</v>
      </c>
    </row>
    <row r="807" spans="1:44" x14ac:dyDescent="0.25">
      <c r="A807" s="15" t="s">
        <v>30197</v>
      </c>
      <c r="B807" s="14" t="s">
        <v>30196</v>
      </c>
      <c r="C807" s="11" t="s">
        <v>30198</v>
      </c>
      <c r="D807" s="11" t="s">
        <v>30197</v>
      </c>
      <c r="E807" s="11" t="s">
        <v>30196</v>
      </c>
      <c r="F807" s="11" t="s">
        <v>30193</v>
      </c>
      <c r="G807" s="11" t="s">
        <v>30195</v>
      </c>
      <c r="H807" s="12" t="s">
        <v>30194</v>
      </c>
      <c r="I807" s="12" t="s">
        <v>30193</v>
      </c>
      <c r="J807" s="12" t="s">
        <v>30192</v>
      </c>
      <c r="K807" s="12">
        <v>1601110024284</v>
      </c>
      <c r="L807" s="12">
        <v>19910207</v>
      </c>
      <c r="M807" s="11">
        <v>6170</v>
      </c>
      <c r="N807" s="11" t="s">
        <v>30191</v>
      </c>
      <c r="O807" s="11" t="s">
        <v>30190</v>
      </c>
      <c r="P807" s="11"/>
      <c r="Q807" s="11"/>
      <c r="R807" s="12"/>
      <c r="S807" s="12" t="s">
        <v>30189</v>
      </c>
      <c r="T807" s="12" t="s">
        <v>118</v>
      </c>
      <c r="U807" s="12" t="s">
        <v>105</v>
      </c>
      <c r="V807" s="12" t="s">
        <v>30188</v>
      </c>
      <c r="W807" s="11" t="s">
        <v>30187</v>
      </c>
      <c r="X807" s="11" t="s">
        <v>30186</v>
      </c>
      <c r="Y807" s="11">
        <v>20000718</v>
      </c>
      <c r="Z807" s="11"/>
      <c r="AA807" s="11"/>
      <c r="AB807" s="12"/>
      <c r="AC807" s="12" t="s">
        <v>4</v>
      </c>
      <c r="AD807" s="12" t="s">
        <v>2349</v>
      </c>
      <c r="AE807" s="13">
        <v>631</v>
      </c>
      <c r="AF807" s="12" t="s">
        <v>2349</v>
      </c>
      <c r="AG807" s="11">
        <v>631</v>
      </c>
      <c r="AH807" s="11" t="s">
        <v>2349</v>
      </c>
      <c r="AI807" s="11">
        <v>631</v>
      </c>
      <c r="AJ807" s="11" t="s">
        <v>58</v>
      </c>
      <c r="AK807" s="11">
        <v>63</v>
      </c>
      <c r="AL807" s="12" t="s">
        <v>57</v>
      </c>
      <c r="AM807" s="12" t="s">
        <v>56</v>
      </c>
      <c r="AN807" s="12" t="s">
        <v>3</v>
      </c>
      <c r="AO807" s="12">
        <v>201103</v>
      </c>
      <c r="AP807" s="12" t="s">
        <v>2</v>
      </c>
      <c r="AQ807" s="11" t="s">
        <v>1</v>
      </c>
      <c r="AR807" s="11" t="s">
        <v>0</v>
      </c>
    </row>
    <row r="808" spans="1:44" x14ac:dyDescent="0.25">
      <c r="A808" s="10" t="s">
        <v>30184</v>
      </c>
      <c r="B808" s="9" t="s">
        <v>30183</v>
      </c>
      <c r="C808" s="6" t="s">
        <v>30185</v>
      </c>
      <c r="D808" s="6" t="s">
        <v>30184</v>
      </c>
      <c r="E808" s="6" t="s">
        <v>30183</v>
      </c>
      <c r="F808" s="6" t="s">
        <v>30180</v>
      </c>
      <c r="G808" s="6" t="s">
        <v>30182</v>
      </c>
      <c r="H808" s="7" t="s">
        <v>30181</v>
      </c>
      <c r="I808" s="7" t="s">
        <v>30180</v>
      </c>
      <c r="J808" s="7" t="s">
        <v>30179</v>
      </c>
      <c r="K808" s="7">
        <v>1101111407314</v>
      </c>
      <c r="L808" s="7">
        <v>19970424</v>
      </c>
      <c r="M808" s="6">
        <v>6159</v>
      </c>
      <c r="N808" s="6" t="s">
        <v>30178</v>
      </c>
      <c r="O808" s="6" t="s">
        <v>18074</v>
      </c>
      <c r="P808" s="6"/>
      <c r="Q808" s="6"/>
      <c r="R808" s="7"/>
      <c r="S808" s="7" t="s">
        <v>18074</v>
      </c>
      <c r="T808" s="7" t="s">
        <v>118</v>
      </c>
      <c r="U808" s="7" t="s">
        <v>118</v>
      </c>
      <c r="V808" s="7" t="s">
        <v>30177</v>
      </c>
      <c r="W808" s="6" t="s">
        <v>30176</v>
      </c>
      <c r="X808" s="6" t="s">
        <v>30175</v>
      </c>
      <c r="Y808" s="6">
        <v>20020108</v>
      </c>
      <c r="Z808" s="6"/>
      <c r="AA808" s="6"/>
      <c r="AB808" s="7"/>
      <c r="AC808" s="7" t="s">
        <v>4</v>
      </c>
      <c r="AD808" s="7" t="s">
        <v>2407</v>
      </c>
      <c r="AE808" s="8">
        <v>620</v>
      </c>
      <c r="AF808" s="7" t="s">
        <v>2407</v>
      </c>
      <c r="AG808" s="6">
        <v>620</v>
      </c>
      <c r="AH808" s="6" t="s">
        <v>2407</v>
      </c>
      <c r="AI808" s="6">
        <v>620</v>
      </c>
      <c r="AJ808" s="6" t="s">
        <v>2407</v>
      </c>
      <c r="AK808" s="6">
        <v>62</v>
      </c>
      <c r="AL808" s="7" t="s">
        <v>57</v>
      </c>
      <c r="AM808" s="7" t="s">
        <v>56</v>
      </c>
      <c r="AN808" s="7" t="s">
        <v>3</v>
      </c>
      <c r="AO808" s="7">
        <v>201103</v>
      </c>
      <c r="AP808" s="7" t="s">
        <v>2</v>
      </c>
      <c r="AQ808" s="6" t="s">
        <v>1</v>
      </c>
      <c r="AR808" s="6" t="s">
        <v>0</v>
      </c>
    </row>
    <row r="809" spans="1:44" x14ac:dyDescent="0.25">
      <c r="A809" s="10" t="s">
        <v>30173</v>
      </c>
      <c r="B809" s="9" t="s">
        <v>30172</v>
      </c>
      <c r="C809" s="6" t="s">
        <v>30174</v>
      </c>
      <c r="D809" s="6" t="s">
        <v>30173</v>
      </c>
      <c r="E809" s="6" t="s">
        <v>30172</v>
      </c>
      <c r="F809" s="6" t="s">
        <v>30169</v>
      </c>
      <c r="G809" s="6" t="s">
        <v>30171</v>
      </c>
      <c r="H809" s="7" t="s">
        <v>30170</v>
      </c>
      <c r="I809" s="7" t="s">
        <v>30169</v>
      </c>
      <c r="J809" s="7" t="s">
        <v>30168</v>
      </c>
      <c r="K809" s="7">
        <v>1101110944622</v>
      </c>
      <c r="L809" s="7">
        <v>19930525</v>
      </c>
      <c r="M809" s="6">
        <v>21634</v>
      </c>
      <c r="N809" s="6" t="s">
        <v>30167</v>
      </c>
      <c r="O809" s="6" t="s">
        <v>30166</v>
      </c>
      <c r="P809" s="6">
        <v>6640</v>
      </c>
      <c r="Q809" s="6" t="s">
        <v>30165</v>
      </c>
      <c r="R809" s="7" t="s">
        <v>30164</v>
      </c>
      <c r="S809" s="7" t="s">
        <v>30163</v>
      </c>
      <c r="T809" s="7" t="s">
        <v>118</v>
      </c>
      <c r="U809" s="7" t="s">
        <v>105</v>
      </c>
      <c r="V809" s="7" t="s">
        <v>3631</v>
      </c>
      <c r="W809" s="6" t="s">
        <v>30162</v>
      </c>
      <c r="X809" s="6" t="s">
        <v>30161</v>
      </c>
      <c r="Y809" s="6">
        <v>20000801</v>
      </c>
      <c r="Z809" s="6"/>
      <c r="AA809" s="6"/>
      <c r="AB809" s="7"/>
      <c r="AC809" s="7" t="s">
        <v>4</v>
      </c>
      <c r="AD809" s="7" t="s">
        <v>1019</v>
      </c>
      <c r="AE809" s="8">
        <v>261</v>
      </c>
      <c r="AF809" s="7" t="s">
        <v>1019</v>
      </c>
      <c r="AG809" s="6">
        <v>261</v>
      </c>
      <c r="AH809" s="6" t="s">
        <v>1019</v>
      </c>
      <c r="AI809" s="6">
        <v>261</v>
      </c>
      <c r="AJ809" s="6" t="s">
        <v>878</v>
      </c>
      <c r="AK809" s="6">
        <v>26</v>
      </c>
      <c r="AL809" s="7" t="s">
        <v>544</v>
      </c>
      <c r="AM809" s="7" t="s">
        <v>543</v>
      </c>
      <c r="AN809" s="7" t="s">
        <v>3</v>
      </c>
      <c r="AO809" s="7">
        <v>201103</v>
      </c>
      <c r="AP809" s="7" t="s">
        <v>2</v>
      </c>
      <c r="AQ809" s="6" t="s">
        <v>1</v>
      </c>
      <c r="AR809" s="6" t="s">
        <v>0</v>
      </c>
    </row>
    <row r="810" spans="1:44" x14ac:dyDescent="0.25">
      <c r="A810" s="10" t="s">
        <v>30158</v>
      </c>
      <c r="B810" s="9" t="s">
        <v>30160</v>
      </c>
      <c r="C810" s="6" t="s">
        <v>30159</v>
      </c>
      <c r="D810" s="6" t="s">
        <v>30158</v>
      </c>
      <c r="E810" s="6" t="s">
        <v>30157</v>
      </c>
      <c r="F810" s="6" t="s">
        <v>30154</v>
      </c>
      <c r="G810" s="6" t="s">
        <v>30156</v>
      </c>
      <c r="H810" s="7" t="s">
        <v>30155</v>
      </c>
      <c r="I810" s="7" t="s">
        <v>30154</v>
      </c>
      <c r="J810" s="7" t="s">
        <v>30153</v>
      </c>
      <c r="K810" s="7">
        <v>1801110083442</v>
      </c>
      <c r="L810" s="7">
        <v>19881027</v>
      </c>
      <c r="M810" s="6">
        <v>17099</v>
      </c>
      <c r="N810" s="6" t="s">
        <v>30152</v>
      </c>
      <c r="O810" s="6" t="s">
        <v>30151</v>
      </c>
      <c r="P810" s="6">
        <v>6643</v>
      </c>
      <c r="Q810" s="6" t="s">
        <v>30150</v>
      </c>
      <c r="R810" s="7" t="s">
        <v>30149</v>
      </c>
      <c r="S810" s="7" t="s">
        <v>30148</v>
      </c>
      <c r="T810" s="7" t="s">
        <v>23</v>
      </c>
      <c r="U810" s="7" t="s">
        <v>105</v>
      </c>
      <c r="V810" s="7" t="s">
        <v>2942</v>
      </c>
      <c r="W810" s="6" t="s">
        <v>30147</v>
      </c>
      <c r="X810" s="6" t="s">
        <v>30147</v>
      </c>
      <c r="Y810" s="6">
        <v>20010724</v>
      </c>
      <c r="Z810" s="6"/>
      <c r="AA810" s="6"/>
      <c r="AB810" s="7"/>
      <c r="AC810" s="7" t="s">
        <v>4</v>
      </c>
      <c r="AD810" s="7" t="s">
        <v>22433</v>
      </c>
      <c r="AE810" s="8">
        <v>46329</v>
      </c>
      <c r="AF810" s="7" t="s">
        <v>22432</v>
      </c>
      <c r="AG810" s="6">
        <v>4632</v>
      </c>
      <c r="AH810" s="6" t="s">
        <v>4738</v>
      </c>
      <c r="AI810" s="6">
        <v>463</v>
      </c>
      <c r="AJ810" s="6" t="s">
        <v>1306</v>
      </c>
      <c r="AK810" s="6">
        <v>46</v>
      </c>
      <c r="AL810" s="7" t="s">
        <v>1237</v>
      </c>
      <c r="AM810" s="7" t="s">
        <v>1236</v>
      </c>
      <c r="AN810" s="7" t="s">
        <v>3</v>
      </c>
      <c r="AO810" s="7">
        <v>201103</v>
      </c>
      <c r="AP810" s="7" t="s">
        <v>2</v>
      </c>
      <c r="AQ810" s="6" t="s">
        <v>1</v>
      </c>
      <c r="AR810" s="6" t="s">
        <v>0</v>
      </c>
    </row>
    <row r="811" spans="1:44" x14ac:dyDescent="0.25">
      <c r="A811" s="10" t="s">
        <v>30145</v>
      </c>
      <c r="B811" s="9" t="s">
        <v>30144</v>
      </c>
      <c r="C811" s="6" t="s">
        <v>30146</v>
      </c>
      <c r="D811" s="6" t="s">
        <v>30145</v>
      </c>
      <c r="E811" s="6" t="s">
        <v>30144</v>
      </c>
      <c r="F811" s="6" t="s">
        <v>30141</v>
      </c>
      <c r="G811" s="6" t="s">
        <v>30143</v>
      </c>
      <c r="H811" s="7" t="s">
        <v>30142</v>
      </c>
      <c r="I811" s="7" t="s">
        <v>30141</v>
      </c>
      <c r="J811" s="7" t="s">
        <v>30140</v>
      </c>
      <c r="K811" s="7">
        <v>1341110077704</v>
      </c>
      <c r="L811" s="7">
        <v>20000928</v>
      </c>
      <c r="M811" s="6">
        <v>18329</v>
      </c>
      <c r="N811" s="6" t="s">
        <v>30139</v>
      </c>
      <c r="O811" s="6" t="s">
        <v>30138</v>
      </c>
      <c r="P811" s="6"/>
      <c r="Q811" s="6"/>
      <c r="R811" s="7"/>
      <c r="S811" s="7"/>
      <c r="T811" s="7" t="s">
        <v>118</v>
      </c>
      <c r="U811" s="7" t="s">
        <v>118</v>
      </c>
      <c r="V811" s="7" t="s">
        <v>19458</v>
      </c>
      <c r="W811" s="6" t="s">
        <v>30137</v>
      </c>
      <c r="X811" s="6" t="s">
        <v>30136</v>
      </c>
      <c r="Y811" s="6">
        <v>20161028</v>
      </c>
      <c r="Z811" s="6"/>
      <c r="AA811" s="6"/>
      <c r="AB811" s="7"/>
      <c r="AC811" s="7" t="s">
        <v>4</v>
      </c>
      <c r="AD811" s="7" t="s">
        <v>738</v>
      </c>
      <c r="AE811" s="8">
        <v>10797</v>
      </c>
      <c r="AF811" s="7" t="s">
        <v>737</v>
      </c>
      <c r="AG811" s="6">
        <v>1079</v>
      </c>
      <c r="AH811" s="6" t="s">
        <v>736</v>
      </c>
      <c r="AI811" s="6">
        <v>107</v>
      </c>
      <c r="AJ811" s="6" t="s">
        <v>735</v>
      </c>
      <c r="AK811" s="6">
        <v>10</v>
      </c>
      <c r="AL811" s="7" t="s">
        <v>544</v>
      </c>
      <c r="AM811" s="7" t="s">
        <v>543</v>
      </c>
      <c r="AN811" s="7" t="s">
        <v>30135</v>
      </c>
      <c r="AO811" s="7">
        <v>201512</v>
      </c>
      <c r="AP811" s="7" t="s">
        <v>2</v>
      </c>
      <c r="AQ811" s="6" t="s">
        <v>1</v>
      </c>
      <c r="AR811" s="6" t="s">
        <v>0</v>
      </c>
    </row>
    <row r="812" spans="1:44" x14ac:dyDescent="0.25">
      <c r="A812" s="15" t="s">
        <v>30133</v>
      </c>
      <c r="B812" s="14" t="s">
        <v>30132</v>
      </c>
      <c r="C812" s="11" t="s">
        <v>30134</v>
      </c>
      <c r="D812" s="11" t="s">
        <v>30133</v>
      </c>
      <c r="E812" s="11" t="s">
        <v>30132</v>
      </c>
      <c r="F812" s="11" t="s">
        <v>30129</v>
      </c>
      <c r="G812" s="11" t="s">
        <v>30131</v>
      </c>
      <c r="H812" s="12" t="s">
        <v>30130</v>
      </c>
      <c r="I812" s="12" t="s">
        <v>30129</v>
      </c>
      <c r="J812" s="12" t="s">
        <v>30128</v>
      </c>
      <c r="K812" s="12">
        <v>1717110093010</v>
      </c>
      <c r="L812" s="12">
        <v>20110401</v>
      </c>
      <c r="M812" s="11">
        <v>13605</v>
      </c>
      <c r="N812" s="11" t="s">
        <v>30127</v>
      </c>
      <c r="O812" s="11" t="s">
        <v>30126</v>
      </c>
      <c r="P812" s="11"/>
      <c r="Q812" s="11"/>
      <c r="R812" s="12"/>
      <c r="S812" s="12" t="s">
        <v>30126</v>
      </c>
      <c r="T812" s="12" t="s">
        <v>118</v>
      </c>
      <c r="U812" s="12" t="s">
        <v>118</v>
      </c>
      <c r="V812" s="12" t="s">
        <v>1244</v>
      </c>
      <c r="W812" s="11"/>
      <c r="X812" s="11" t="s">
        <v>30125</v>
      </c>
      <c r="Y812" s="11">
        <v>20200916</v>
      </c>
      <c r="Z812" s="11"/>
      <c r="AA812" s="11"/>
      <c r="AB812" s="12"/>
      <c r="AC812" s="12" t="s">
        <v>4</v>
      </c>
      <c r="AD812" s="12" t="s">
        <v>15953</v>
      </c>
      <c r="AE812" s="13">
        <v>701</v>
      </c>
      <c r="AF812" s="12" t="s">
        <v>15953</v>
      </c>
      <c r="AG812" s="11">
        <v>701</v>
      </c>
      <c r="AH812" s="11" t="s">
        <v>15953</v>
      </c>
      <c r="AI812" s="11">
        <v>701</v>
      </c>
      <c r="AJ812" s="11" t="s">
        <v>15952</v>
      </c>
      <c r="AK812" s="11">
        <v>70</v>
      </c>
      <c r="AL812" s="12" t="s">
        <v>38</v>
      </c>
      <c r="AM812" s="12" t="s">
        <v>37</v>
      </c>
      <c r="AN812" s="12" t="s">
        <v>3</v>
      </c>
      <c r="AO812" s="12">
        <v>201812</v>
      </c>
      <c r="AP812" s="12" t="s">
        <v>2</v>
      </c>
      <c r="AQ812" s="11" t="s">
        <v>1</v>
      </c>
      <c r="AR812" s="11" t="s">
        <v>0</v>
      </c>
    </row>
    <row r="813" spans="1:44" x14ac:dyDescent="0.25">
      <c r="A813" s="10" t="s">
        <v>30123</v>
      </c>
      <c r="B813" s="9" t="s">
        <v>30122</v>
      </c>
      <c r="C813" s="6" t="s">
        <v>30124</v>
      </c>
      <c r="D813" s="6" t="s">
        <v>30123</v>
      </c>
      <c r="E813" s="6" t="s">
        <v>30122</v>
      </c>
      <c r="F813" s="6" t="s">
        <v>30119</v>
      </c>
      <c r="G813" s="6" t="s">
        <v>30121</v>
      </c>
      <c r="H813" s="7" t="s">
        <v>30120</v>
      </c>
      <c r="I813" s="7" t="s">
        <v>30119</v>
      </c>
      <c r="J813" s="7" t="s">
        <v>30118</v>
      </c>
      <c r="K813" s="7">
        <v>2001110021009</v>
      </c>
      <c r="L813" s="7">
        <v>19900223</v>
      </c>
      <c r="M813" s="6">
        <v>58540</v>
      </c>
      <c r="N813" s="6" t="s">
        <v>30117</v>
      </c>
      <c r="O813" s="6" t="s">
        <v>30116</v>
      </c>
      <c r="P813" s="6"/>
      <c r="Q813" s="6"/>
      <c r="R813" s="7"/>
      <c r="S813" s="7" t="s">
        <v>30115</v>
      </c>
      <c r="T813" s="7" t="s">
        <v>23</v>
      </c>
      <c r="U813" s="7" t="s">
        <v>166</v>
      </c>
      <c r="V813" s="7" t="s">
        <v>30114</v>
      </c>
      <c r="W813" s="6" t="s">
        <v>30113</v>
      </c>
      <c r="X813" s="6" t="s">
        <v>30112</v>
      </c>
      <c r="Y813" s="6">
        <v>20181129</v>
      </c>
      <c r="Z813" s="6"/>
      <c r="AA813" s="6"/>
      <c r="AB813" s="7"/>
      <c r="AC813" s="7" t="s">
        <v>4</v>
      </c>
      <c r="AD813" s="7" t="s">
        <v>30111</v>
      </c>
      <c r="AE813" s="8">
        <v>91121</v>
      </c>
      <c r="AF813" s="7" t="s">
        <v>30110</v>
      </c>
      <c r="AG813" s="6">
        <v>9112</v>
      </c>
      <c r="AH813" s="6" t="s">
        <v>14192</v>
      </c>
      <c r="AI813" s="6">
        <v>911</v>
      </c>
      <c r="AJ813" s="6" t="s">
        <v>5735</v>
      </c>
      <c r="AK813" s="6">
        <v>91</v>
      </c>
      <c r="AL813" s="7" t="s">
        <v>5678</v>
      </c>
      <c r="AM813" s="7" t="s">
        <v>5677</v>
      </c>
      <c r="AN813" s="7" t="s">
        <v>3</v>
      </c>
      <c r="AO813" s="7">
        <v>201612</v>
      </c>
      <c r="AP813" s="7" t="s">
        <v>2</v>
      </c>
      <c r="AQ813" s="6" t="s">
        <v>1</v>
      </c>
      <c r="AR813" s="6" t="s">
        <v>0</v>
      </c>
    </row>
    <row r="814" spans="1:44" x14ac:dyDescent="0.25">
      <c r="A814" s="10" t="s">
        <v>30107</v>
      </c>
      <c r="B814" s="9" t="s">
        <v>30109</v>
      </c>
      <c r="C814" s="6" t="s">
        <v>30108</v>
      </c>
      <c r="D814" s="6" t="s">
        <v>30107</v>
      </c>
      <c r="E814" s="6" t="s">
        <v>30106</v>
      </c>
      <c r="F814" s="6" t="s">
        <v>30105</v>
      </c>
      <c r="G814" s="6" t="s">
        <v>30104</v>
      </c>
      <c r="H814" s="7" t="s">
        <v>30103</v>
      </c>
      <c r="I814" s="7" t="s">
        <v>30102</v>
      </c>
      <c r="J814" s="7" t="s">
        <v>30101</v>
      </c>
      <c r="K814" s="7">
        <v>1101110039019</v>
      </c>
      <c r="L814" s="7">
        <v>19610215</v>
      </c>
      <c r="M814" s="6">
        <v>4315</v>
      </c>
      <c r="N814" s="6" t="s">
        <v>30100</v>
      </c>
      <c r="O814" s="6" t="s">
        <v>30099</v>
      </c>
      <c r="P814" s="6">
        <v>4315</v>
      </c>
      <c r="Q814" s="6" t="s">
        <v>30098</v>
      </c>
      <c r="R814" s="7" t="s">
        <v>30097</v>
      </c>
      <c r="S814" s="7" t="s">
        <v>30096</v>
      </c>
      <c r="T814" s="7" t="s">
        <v>23</v>
      </c>
      <c r="U814" s="7" t="s">
        <v>499</v>
      </c>
      <c r="V814" s="7" t="s">
        <v>30095</v>
      </c>
      <c r="W814" s="6" t="s">
        <v>30094</v>
      </c>
      <c r="X814" s="6" t="s">
        <v>30093</v>
      </c>
      <c r="Y814" s="6">
        <v>19850114</v>
      </c>
      <c r="Z814" s="6"/>
      <c r="AA814" s="6"/>
      <c r="AB814" s="7"/>
      <c r="AC814" s="7" t="s">
        <v>4</v>
      </c>
      <c r="AD814" s="7" t="s">
        <v>2119</v>
      </c>
      <c r="AE814" s="8">
        <v>21210</v>
      </c>
      <c r="AF814" s="7" t="s">
        <v>2119</v>
      </c>
      <c r="AG814" s="6">
        <v>2121</v>
      </c>
      <c r="AH814" s="6" t="s">
        <v>2118</v>
      </c>
      <c r="AI814" s="6">
        <v>212</v>
      </c>
      <c r="AJ814" s="6" t="s">
        <v>1658</v>
      </c>
      <c r="AK814" s="6">
        <v>21</v>
      </c>
      <c r="AL814" s="7" t="s">
        <v>544</v>
      </c>
      <c r="AM814" s="7" t="s">
        <v>543</v>
      </c>
      <c r="AN814" s="7" t="s">
        <v>3</v>
      </c>
      <c r="AO814" s="7">
        <v>201103</v>
      </c>
      <c r="AP814" s="7" t="s">
        <v>2</v>
      </c>
      <c r="AQ814" s="6" t="s">
        <v>1</v>
      </c>
      <c r="AR814" s="6" t="s">
        <v>0</v>
      </c>
    </row>
    <row r="815" spans="1:44" x14ac:dyDescent="0.25">
      <c r="A815" s="10" t="s">
        <v>30091</v>
      </c>
      <c r="B815" s="9" t="s">
        <v>30090</v>
      </c>
      <c r="C815" s="6" t="s">
        <v>30092</v>
      </c>
      <c r="D815" s="6" t="s">
        <v>30091</v>
      </c>
      <c r="E815" s="6" t="s">
        <v>30090</v>
      </c>
      <c r="F815" s="6" t="s">
        <v>30087</v>
      </c>
      <c r="G815" s="6" t="s">
        <v>30089</v>
      </c>
      <c r="H815" s="7" t="s">
        <v>30088</v>
      </c>
      <c r="I815" s="7" t="s">
        <v>30087</v>
      </c>
      <c r="J815" s="7" t="s">
        <v>30086</v>
      </c>
      <c r="K815" s="7">
        <v>1244110064402</v>
      </c>
      <c r="L815" s="7">
        <v>20040106</v>
      </c>
      <c r="M815" s="6">
        <v>10014</v>
      </c>
      <c r="N815" s="6" t="s">
        <v>30085</v>
      </c>
      <c r="O815" s="6" t="s">
        <v>30084</v>
      </c>
      <c r="P815" s="6"/>
      <c r="Q815" s="6"/>
      <c r="R815" s="7"/>
      <c r="S815" s="7"/>
      <c r="T815" s="7" t="s">
        <v>118</v>
      </c>
      <c r="U815" s="7" t="s">
        <v>743</v>
      </c>
      <c r="V815" s="7" t="s">
        <v>30083</v>
      </c>
      <c r="W815" s="6" t="s">
        <v>30082</v>
      </c>
      <c r="X815" s="6" t="s">
        <v>30081</v>
      </c>
      <c r="Y815" s="6">
        <v>20190329</v>
      </c>
      <c r="Z815" s="6"/>
      <c r="AA815" s="6"/>
      <c r="AB815" s="7"/>
      <c r="AC815" s="7" t="s">
        <v>4</v>
      </c>
      <c r="AD815" s="7" t="s">
        <v>1222</v>
      </c>
      <c r="AE815" s="8">
        <v>2629</v>
      </c>
      <c r="AF815" s="7" t="s">
        <v>1222</v>
      </c>
      <c r="AG815" s="6">
        <v>2629</v>
      </c>
      <c r="AH815" s="6" t="s">
        <v>879</v>
      </c>
      <c r="AI815" s="6">
        <v>262</v>
      </c>
      <c r="AJ815" s="6" t="s">
        <v>878</v>
      </c>
      <c r="AK815" s="6">
        <v>26</v>
      </c>
      <c r="AL815" s="7" t="s">
        <v>544</v>
      </c>
      <c r="AM815" s="7" t="s">
        <v>543</v>
      </c>
      <c r="AN815" s="7" t="s">
        <v>3</v>
      </c>
      <c r="AO815" s="7">
        <v>201712</v>
      </c>
      <c r="AP815" s="7" t="s">
        <v>2</v>
      </c>
      <c r="AQ815" s="6" t="s">
        <v>1</v>
      </c>
      <c r="AR815" s="6" t="s">
        <v>0</v>
      </c>
    </row>
    <row r="816" spans="1:44" x14ac:dyDescent="0.25">
      <c r="A816" s="10" t="s">
        <v>30079</v>
      </c>
      <c r="B816" s="9" t="s">
        <v>30078</v>
      </c>
      <c r="C816" s="6" t="s">
        <v>30080</v>
      </c>
      <c r="D816" s="6" t="s">
        <v>30079</v>
      </c>
      <c r="E816" s="6" t="s">
        <v>30078</v>
      </c>
      <c r="F816" s="6" t="s">
        <v>30075</v>
      </c>
      <c r="G816" s="6" t="s">
        <v>30077</v>
      </c>
      <c r="H816" s="7" t="s">
        <v>30076</v>
      </c>
      <c r="I816" s="7" t="s">
        <v>30075</v>
      </c>
      <c r="J816" s="7" t="s">
        <v>30074</v>
      </c>
      <c r="K816" s="7">
        <v>1101114481282</v>
      </c>
      <c r="L816" s="7">
        <v>20101129</v>
      </c>
      <c r="M816" s="6">
        <v>8506</v>
      </c>
      <c r="N816" s="6" t="s">
        <v>30073</v>
      </c>
      <c r="O816" s="6" t="s">
        <v>30072</v>
      </c>
      <c r="P816" s="6"/>
      <c r="Q816" s="6"/>
      <c r="R816" s="7"/>
      <c r="S816" s="7" t="s">
        <v>30072</v>
      </c>
      <c r="T816" s="7" t="s">
        <v>23</v>
      </c>
      <c r="U816" s="7" t="s">
        <v>743</v>
      </c>
      <c r="V816" s="7" t="s">
        <v>30071</v>
      </c>
      <c r="W816" s="6"/>
      <c r="X816" s="6" t="s">
        <v>30070</v>
      </c>
      <c r="Y816" s="6">
        <v>20200821</v>
      </c>
      <c r="Z816" s="6"/>
      <c r="AA816" s="6"/>
      <c r="AB816" s="7"/>
      <c r="AC816" s="7" t="s">
        <v>4</v>
      </c>
      <c r="AD816" s="7" t="s">
        <v>7793</v>
      </c>
      <c r="AE816" s="8">
        <v>21101</v>
      </c>
      <c r="AF816" s="7" t="s">
        <v>1659</v>
      </c>
      <c r="AG816" s="6">
        <v>2110</v>
      </c>
      <c r="AH816" s="6" t="s">
        <v>1659</v>
      </c>
      <c r="AI816" s="6">
        <v>211</v>
      </c>
      <c r="AJ816" s="6" t="s">
        <v>1658</v>
      </c>
      <c r="AK816" s="6">
        <v>21</v>
      </c>
      <c r="AL816" s="7" t="s">
        <v>544</v>
      </c>
      <c r="AM816" s="7" t="s">
        <v>543</v>
      </c>
      <c r="AN816" s="7" t="s">
        <v>3</v>
      </c>
      <c r="AO816" s="7">
        <v>201612</v>
      </c>
      <c r="AP816" s="7" t="s">
        <v>2</v>
      </c>
      <c r="AQ816" s="6" t="s">
        <v>1</v>
      </c>
      <c r="AR816" s="6" t="s">
        <v>0</v>
      </c>
    </row>
    <row r="817" spans="1:44" x14ac:dyDescent="0.25">
      <c r="A817" s="15" t="s">
        <v>30068</v>
      </c>
      <c r="B817" s="14" t="s">
        <v>30067</v>
      </c>
      <c r="C817" s="11" t="s">
        <v>30069</v>
      </c>
      <c r="D817" s="11" t="s">
        <v>30068</v>
      </c>
      <c r="E817" s="11" t="s">
        <v>30067</v>
      </c>
      <c r="F817" s="11" t="s">
        <v>30065</v>
      </c>
      <c r="G817" s="11" t="s">
        <v>14421</v>
      </c>
      <c r="H817" s="12" t="s">
        <v>30066</v>
      </c>
      <c r="I817" s="12" t="s">
        <v>30065</v>
      </c>
      <c r="J817" s="12" t="s">
        <v>30064</v>
      </c>
      <c r="K817" s="12">
        <v>1601110091283</v>
      </c>
      <c r="L817" s="12">
        <v>19991229</v>
      </c>
      <c r="M817" s="11">
        <v>34054</v>
      </c>
      <c r="N817" s="11" t="s">
        <v>30063</v>
      </c>
      <c r="O817" s="11" t="s">
        <v>30062</v>
      </c>
      <c r="P817" s="11"/>
      <c r="Q817" s="11"/>
      <c r="R817" s="12"/>
      <c r="S817" s="12" t="s">
        <v>30061</v>
      </c>
      <c r="T817" s="12" t="s">
        <v>23</v>
      </c>
      <c r="U817" s="12" t="s">
        <v>499</v>
      </c>
      <c r="V817" s="12" t="s">
        <v>8307</v>
      </c>
      <c r="W817" s="11" t="s">
        <v>30060</v>
      </c>
      <c r="X817" s="11" t="s">
        <v>30059</v>
      </c>
      <c r="Y817" s="11">
        <v>20080613</v>
      </c>
      <c r="Z817" s="11"/>
      <c r="AA817" s="11"/>
      <c r="AB817" s="12"/>
      <c r="AC817" s="12" t="s">
        <v>4</v>
      </c>
      <c r="AD817" s="12" t="s">
        <v>30058</v>
      </c>
      <c r="AE817" s="13">
        <v>3131</v>
      </c>
      <c r="AF817" s="12" t="s">
        <v>30058</v>
      </c>
      <c r="AG817" s="11">
        <v>3131</v>
      </c>
      <c r="AH817" s="11" t="s">
        <v>13878</v>
      </c>
      <c r="AI817" s="11">
        <v>313</v>
      </c>
      <c r="AJ817" s="11" t="s">
        <v>2214</v>
      </c>
      <c r="AK817" s="11">
        <v>31</v>
      </c>
      <c r="AL817" s="12" t="s">
        <v>544</v>
      </c>
      <c r="AM817" s="12" t="s">
        <v>543</v>
      </c>
      <c r="AN817" s="12" t="s">
        <v>3</v>
      </c>
      <c r="AO817" s="12">
        <v>201103</v>
      </c>
      <c r="AP817" s="12" t="s">
        <v>2</v>
      </c>
      <c r="AQ817" s="11" t="s">
        <v>1</v>
      </c>
      <c r="AR817" s="11" t="s">
        <v>0</v>
      </c>
    </row>
    <row r="818" spans="1:44" x14ac:dyDescent="0.25">
      <c r="A818" s="10" t="s">
        <v>30055</v>
      </c>
      <c r="B818" s="9" t="s">
        <v>30057</v>
      </c>
      <c r="C818" s="6" t="s">
        <v>30056</v>
      </c>
      <c r="D818" s="6" t="s">
        <v>30055</v>
      </c>
      <c r="E818" s="6" t="s">
        <v>30054</v>
      </c>
      <c r="F818" s="6" t="s">
        <v>30051</v>
      </c>
      <c r="G818" s="6" t="s">
        <v>30053</v>
      </c>
      <c r="H818" s="7" t="s">
        <v>30052</v>
      </c>
      <c r="I818" s="7" t="s">
        <v>30051</v>
      </c>
      <c r="J818" s="7" t="s">
        <v>30050</v>
      </c>
      <c r="K818" s="7">
        <v>1101111874654</v>
      </c>
      <c r="L818" s="7">
        <v>20000210</v>
      </c>
      <c r="M818" s="6">
        <v>5836</v>
      </c>
      <c r="N818" s="6" t="s">
        <v>30049</v>
      </c>
      <c r="O818" s="6" t="s">
        <v>30048</v>
      </c>
      <c r="P818" s="6"/>
      <c r="Q818" s="6"/>
      <c r="R818" s="7"/>
      <c r="S818" s="7"/>
      <c r="T818" s="7" t="s">
        <v>118</v>
      </c>
      <c r="U818" s="7"/>
      <c r="V818" s="7"/>
      <c r="W818" s="6" t="s">
        <v>30047</v>
      </c>
      <c r="X818" s="6" t="s">
        <v>30046</v>
      </c>
      <c r="Y818" s="6">
        <v>20150821</v>
      </c>
      <c r="Z818" s="6"/>
      <c r="AA818" s="6"/>
      <c r="AB818" s="7"/>
      <c r="AC818" s="7" t="s">
        <v>4</v>
      </c>
      <c r="AD818" s="7" t="s">
        <v>30045</v>
      </c>
      <c r="AE818" s="8">
        <v>763</v>
      </c>
      <c r="AF818" s="7" t="s">
        <v>30045</v>
      </c>
      <c r="AG818" s="6">
        <v>763</v>
      </c>
      <c r="AH818" s="6" t="s">
        <v>30045</v>
      </c>
      <c r="AI818" s="6">
        <v>763</v>
      </c>
      <c r="AJ818" s="6" t="s">
        <v>30044</v>
      </c>
      <c r="AK818" s="6">
        <v>76</v>
      </c>
      <c r="AL818" s="7"/>
      <c r="AM818" s="7"/>
      <c r="AN818" s="7" t="s">
        <v>3</v>
      </c>
      <c r="AO818" s="7">
        <v>201412</v>
      </c>
      <c r="AP818" s="7" t="s">
        <v>2</v>
      </c>
      <c r="AQ818" s="6" t="s">
        <v>1</v>
      </c>
      <c r="AR818" s="6" t="s">
        <v>0</v>
      </c>
    </row>
    <row r="819" spans="1:44" x14ac:dyDescent="0.25">
      <c r="A819" s="10" t="s">
        <v>30041</v>
      </c>
      <c r="B819" s="9" t="s">
        <v>30043</v>
      </c>
      <c r="C819" s="6" t="s">
        <v>30042</v>
      </c>
      <c r="D819" s="6" t="s">
        <v>30041</v>
      </c>
      <c r="E819" s="6" t="s">
        <v>30040</v>
      </c>
      <c r="F819" s="6" t="s">
        <v>30039</v>
      </c>
      <c r="G819" s="6" t="s">
        <v>30039</v>
      </c>
      <c r="H819" s="7" t="s">
        <v>30038</v>
      </c>
      <c r="I819" s="7" t="s">
        <v>30037</v>
      </c>
      <c r="J819" s="7" t="s">
        <v>30036</v>
      </c>
      <c r="K819" s="7">
        <v>1101115455476</v>
      </c>
      <c r="L819" s="7">
        <v>20140701</v>
      </c>
      <c r="M819" s="6">
        <v>14055</v>
      </c>
      <c r="N819" s="6" t="s">
        <v>30035</v>
      </c>
      <c r="O819" s="6" t="s">
        <v>30034</v>
      </c>
      <c r="P819" s="6"/>
      <c r="Q819" s="6"/>
      <c r="R819" s="7"/>
      <c r="S819" s="7"/>
      <c r="T819" s="7" t="s">
        <v>499</v>
      </c>
      <c r="U819" s="7"/>
      <c r="V819" s="7"/>
      <c r="W819" s="6" t="s">
        <v>30033</v>
      </c>
      <c r="X819" s="6" t="s">
        <v>30033</v>
      </c>
      <c r="Y819" s="6">
        <v>20140808</v>
      </c>
      <c r="Z819" s="6"/>
      <c r="AA819" s="6"/>
      <c r="AB819" s="7"/>
      <c r="AC819" s="7" t="s">
        <v>4</v>
      </c>
      <c r="AD819" s="7" t="s">
        <v>6560</v>
      </c>
      <c r="AE819" s="8">
        <v>30320</v>
      </c>
      <c r="AF819" s="7" t="s">
        <v>6560</v>
      </c>
      <c r="AG819" s="6">
        <v>3032</v>
      </c>
      <c r="AH819" s="6" t="s">
        <v>862</v>
      </c>
      <c r="AI819" s="6">
        <v>303</v>
      </c>
      <c r="AJ819" s="6" t="s">
        <v>861</v>
      </c>
      <c r="AK819" s="6">
        <v>30</v>
      </c>
      <c r="AL819" s="7" t="s">
        <v>544</v>
      </c>
      <c r="AM819" s="7" t="s">
        <v>543</v>
      </c>
      <c r="AN819" s="7" t="s">
        <v>3</v>
      </c>
      <c r="AO819" s="7">
        <v>201409</v>
      </c>
      <c r="AP819" s="7" t="s">
        <v>2</v>
      </c>
      <c r="AQ819" s="6" t="s">
        <v>1</v>
      </c>
      <c r="AR819" s="6" t="s">
        <v>0</v>
      </c>
    </row>
    <row r="820" spans="1:44" x14ac:dyDescent="0.25">
      <c r="A820" s="10" t="s">
        <v>30030</v>
      </c>
      <c r="B820" s="9" t="s">
        <v>30032</v>
      </c>
      <c r="C820" s="6" t="s">
        <v>30031</v>
      </c>
      <c r="D820" s="6" t="s">
        <v>30030</v>
      </c>
      <c r="E820" s="6" t="s">
        <v>30029</v>
      </c>
      <c r="F820" s="6" t="s">
        <v>30028</v>
      </c>
      <c r="G820" s="6" t="s">
        <v>30028</v>
      </c>
      <c r="H820" s="7" t="s">
        <v>30027</v>
      </c>
      <c r="I820" s="7" t="s">
        <v>30026</v>
      </c>
      <c r="J820" s="7" t="s">
        <v>30025</v>
      </c>
      <c r="K820" s="7">
        <v>1101110766703</v>
      </c>
      <c r="L820" s="7">
        <v>19910330</v>
      </c>
      <c r="M820" s="6">
        <v>6162</v>
      </c>
      <c r="N820" s="6" t="s">
        <v>30024</v>
      </c>
      <c r="O820" s="6" t="s">
        <v>30023</v>
      </c>
      <c r="P820" s="6"/>
      <c r="Q820" s="6"/>
      <c r="R820" s="7"/>
      <c r="S820" s="7" t="s">
        <v>30022</v>
      </c>
      <c r="T820" s="7" t="s">
        <v>23</v>
      </c>
      <c r="U820" s="7" t="s">
        <v>105</v>
      </c>
      <c r="V820" s="7" t="s">
        <v>2382</v>
      </c>
      <c r="W820" s="6" t="s">
        <v>30021</v>
      </c>
      <c r="X820" s="6" t="s">
        <v>30020</v>
      </c>
      <c r="Y820" s="6">
        <v>20001221</v>
      </c>
      <c r="Z820" s="6"/>
      <c r="AA820" s="6">
        <v>20101102</v>
      </c>
      <c r="AB820" s="7" t="s">
        <v>6210</v>
      </c>
      <c r="AC820" s="7" t="s">
        <v>4</v>
      </c>
      <c r="AD820" s="7" t="s">
        <v>2407</v>
      </c>
      <c r="AE820" s="8">
        <v>620</v>
      </c>
      <c r="AF820" s="7" t="s">
        <v>2407</v>
      </c>
      <c r="AG820" s="6">
        <v>620</v>
      </c>
      <c r="AH820" s="6" t="s">
        <v>2407</v>
      </c>
      <c r="AI820" s="6">
        <v>620</v>
      </c>
      <c r="AJ820" s="6" t="s">
        <v>2407</v>
      </c>
      <c r="AK820" s="6">
        <v>62</v>
      </c>
      <c r="AL820" s="7" t="s">
        <v>57</v>
      </c>
      <c r="AM820" s="7" t="s">
        <v>56</v>
      </c>
      <c r="AN820" s="7" t="s">
        <v>3</v>
      </c>
      <c r="AO820" s="7">
        <v>201103</v>
      </c>
      <c r="AP820" s="7" t="s">
        <v>2</v>
      </c>
      <c r="AQ820" s="6" t="s">
        <v>1</v>
      </c>
      <c r="AR820" s="6" t="s">
        <v>0</v>
      </c>
    </row>
    <row r="821" spans="1:44" x14ac:dyDescent="0.25">
      <c r="A821" s="10" t="s">
        <v>30018</v>
      </c>
      <c r="B821" s="9" t="s">
        <v>30017</v>
      </c>
      <c r="C821" s="6" t="s">
        <v>30019</v>
      </c>
      <c r="D821" s="6" t="s">
        <v>30018</v>
      </c>
      <c r="E821" s="6" t="s">
        <v>30017</v>
      </c>
      <c r="F821" s="6" t="s">
        <v>30014</v>
      </c>
      <c r="G821" s="6" t="s">
        <v>30016</v>
      </c>
      <c r="H821" s="7" t="s">
        <v>30015</v>
      </c>
      <c r="I821" s="7" t="s">
        <v>30014</v>
      </c>
      <c r="J821" s="7" t="s">
        <v>30013</v>
      </c>
      <c r="K821" s="7">
        <v>1101116496172</v>
      </c>
      <c r="L821" s="7">
        <v>20170823</v>
      </c>
      <c r="M821" s="6">
        <v>4778</v>
      </c>
      <c r="N821" s="6" t="s">
        <v>30012</v>
      </c>
      <c r="O821" s="6" t="s">
        <v>30011</v>
      </c>
      <c r="P821" s="6"/>
      <c r="Q821" s="6"/>
      <c r="R821" s="7"/>
      <c r="S821" s="7" t="s">
        <v>30011</v>
      </c>
      <c r="T821" s="7" t="s">
        <v>118</v>
      </c>
      <c r="U821" s="7" t="s">
        <v>105</v>
      </c>
      <c r="V821" s="7" t="s">
        <v>30010</v>
      </c>
      <c r="W821" s="6"/>
      <c r="X821" s="6" t="s">
        <v>30009</v>
      </c>
      <c r="Y821" s="6">
        <v>20200813</v>
      </c>
      <c r="Z821" s="6"/>
      <c r="AA821" s="6"/>
      <c r="AB821" s="7"/>
      <c r="AC821" s="7" t="s">
        <v>4</v>
      </c>
      <c r="AD821" s="7" t="s">
        <v>59</v>
      </c>
      <c r="AE821" s="8">
        <v>639</v>
      </c>
      <c r="AF821" s="7" t="s">
        <v>59</v>
      </c>
      <c r="AG821" s="6">
        <v>639</v>
      </c>
      <c r="AH821" s="6" t="s">
        <v>59</v>
      </c>
      <c r="AI821" s="6">
        <v>639</v>
      </c>
      <c r="AJ821" s="6" t="s">
        <v>58</v>
      </c>
      <c r="AK821" s="6">
        <v>63</v>
      </c>
      <c r="AL821" s="7" t="s">
        <v>57</v>
      </c>
      <c r="AM821" s="7" t="s">
        <v>56</v>
      </c>
      <c r="AN821" s="7" t="s">
        <v>3</v>
      </c>
      <c r="AO821" s="7">
        <v>201912</v>
      </c>
      <c r="AP821" s="7" t="s">
        <v>2</v>
      </c>
      <c r="AQ821" s="6" t="s">
        <v>1</v>
      </c>
      <c r="AR821" s="6" t="s">
        <v>0</v>
      </c>
    </row>
    <row r="822" spans="1:44" x14ac:dyDescent="0.25">
      <c r="A822" s="15" t="s">
        <v>30007</v>
      </c>
      <c r="B822" s="14" t="s">
        <v>30006</v>
      </c>
      <c r="C822" s="11" t="s">
        <v>30008</v>
      </c>
      <c r="D822" s="11" t="s">
        <v>30007</v>
      </c>
      <c r="E822" s="11" t="s">
        <v>30006</v>
      </c>
      <c r="F822" s="11" t="s">
        <v>30003</v>
      </c>
      <c r="G822" s="11" t="s">
        <v>30005</v>
      </c>
      <c r="H822" s="12" t="s">
        <v>30004</v>
      </c>
      <c r="I822" s="12" t="s">
        <v>30003</v>
      </c>
      <c r="J822" s="12" t="s">
        <v>30002</v>
      </c>
      <c r="K822" s="12">
        <v>1101111114589</v>
      </c>
      <c r="L822" s="12">
        <v>19950103</v>
      </c>
      <c r="M822" s="11">
        <v>18576</v>
      </c>
      <c r="N822" s="11" t="s">
        <v>30001</v>
      </c>
      <c r="O822" s="11" t="s">
        <v>30000</v>
      </c>
      <c r="P822" s="11"/>
      <c r="Q822" s="11"/>
      <c r="R822" s="12"/>
      <c r="S822" s="12" t="s">
        <v>29999</v>
      </c>
      <c r="T822" s="12" t="s">
        <v>23</v>
      </c>
      <c r="U822" s="12" t="s">
        <v>743</v>
      </c>
      <c r="V822" s="12" t="s">
        <v>27247</v>
      </c>
      <c r="W822" s="11" t="s">
        <v>29998</v>
      </c>
      <c r="X822" s="11" t="s">
        <v>29997</v>
      </c>
      <c r="Y822" s="11">
        <v>20181106</v>
      </c>
      <c r="Z822" s="11"/>
      <c r="AA822" s="11"/>
      <c r="AB822" s="12"/>
      <c r="AC822" s="12" t="s">
        <v>4</v>
      </c>
      <c r="AD822" s="12" t="s">
        <v>29996</v>
      </c>
      <c r="AE822" s="13">
        <v>28909</v>
      </c>
      <c r="AF822" s="12" t="s">
        <v>5031</v>
      </c>
      <c r="AG822" s="11">
        <v>2890</v>
      </c>
      <c r="AH822" s="11" t="s">
        <v>5031</v>
      </c>
      <c r="AI822" s="11">
        <v>289</v>
      </c>
      <c r="AJ822" s="11" t="s">
        <v>545</v>
      </c>
      <c r="AK822" s="11">
        <v>28</v>
      </c>
      <c r="AL822" s="12" t="s">
        <v>544</v>
      </c>
      <c r="AM822" s="12" t="s">
        <v>543</v>
      </c>
      <c r="AN822" s="12" t="s">
        <v>3</v>
      </c>
      <c r="AO822" s="12">
        <v>201712</v>
      </c>
      <c r="AP822" s="12" t="s">
        <v>2</v>
      </c>
      <c r="AQ822" s="11" t="s">
        <v>1</v>
      </c>
      <c r="AR822" s="11" t="s">
        <v>0</v>
      </c>
    </row>
    <row r="823" spans="1:44" x14ac:dyDescent="0.25">
      <c r="A823" s="10" t="s">
        <v>29993</v>
      </c>
      <c r="B823" s="9" t="s">
        <v>29995</v>
      </c>
      <c r="C823" s="6" t="s">
        <v>29994</v>
      </c>
      <c r="D823" s="6" t="s">
        <v>29993</v>
      </c>
      <c r="E823" s="6" t="s">
        <v>29992</v>
      </c>
      <c r="F823" s="6" t="s">
        <v>29991</v>
      </c>
      <c r="G823" s="6" t="s">
        <v>29990</v>
      </c>
      <c r="H823" s="7" t="s">
        <v>29989</v>
      </c>
      <c r="I823" s="7" t="s">
        <v>29988</v>
      </c>
      <c r="J823" s="7" t="s">
        <v>29987</v>
      </c>
      <c r="K823" s="7">
        <v>1101111408867</v>
      </c>
      <c r="L823" s="7">
        <v>19970429</v>
      </c>
      <c r="M823" s="6">
        <v>4529</v>
      </c>
      <c r="N823" s="6" t="s">
        <v>29986</v>
      </c>
      <c r="O823" s="6" t="s">
        <v>29985</v>
      </c>
      <c r="P823" s="6">
        <v>6292</v>
      </c>
      <c r="Q823" s="6" t="s">
        <v>5611</v>
      </c>
      <c r="R823" s="7" t="s">
        <v>29984</v>
      </c>
      <c r="S823" s="7" t="s">
        <v>29983</v>
      </c>
      <c r="T823" s="7" t="s">
        <v>118</v>
      </c>
      <c r="U823" s="7" t="s">
        <v>65</v>
      </c>
      <c r="V823" s="7" t="s">
        <v>29982</v>
      </c>
      <c r="W823" s="6" t="s">
        <v>29981</v>
      </c>
      <c r="X823" s="6" t="s">
        <v>29980</v>
      </c>
      <c r="Y823" s="6">
        <v>20001114</v>
      </c>
      <c r="Z823" s="6"/>
      <c r="AA823" s="6">
        <v>20060518</v>
      </c>
      <c r="AB823" s="7" t="s">
        <v>6210</v>
      </c>
      <c r="AC823" s="7" t="s">
        <v>4</v>
      </c>
      <c r="AD823" s="7" t="s">
        <v>2409</v>
      </c>
      <c r="AE823" s="8">
        <v>62021</v>
      </c>
      <c r="AF823" s="7" t="s">
        <v>2408</v>
      </c>
      <c r="AG823" s="6">
        <v>6202</v>
      </c>
      <c r="AH823" s="6" t="s">
        <v>2407</v>
      </c>
      <c r="AI823" s="6">
        <v>620</v>
      </c>
      <c r="AJ823" s="6" t="s">
        <v>2407</v>
      </c>
      <c r="AK823" s="6">
        <v>62</v>
      </c>
      <c r="AL823" s="7" t="s">
        <v>57</v>
      </c>
      <c r="AM823" s="7" t="s">
        <v>56</v>
      </c>
      <c r="AN823" s="7" t="s">
        <v>3</v>
      </c>
      <c r="AO823" s="7">
        <v>201103</v>
      </c>
      <c r="AP823" s="7" t="s">
        <v>2</v>
      </c>
      <c r="AQ823" s="6" t="s">
        <v>1</v>
      </c>
      <c r="AR823" s="6" t="s">
        <v>0</v>
      </c>
    </row>
    <row r="824" spans="1:44" x14ac:dyDescent="0.25">
      <c r="A824" s="10" t="s">
        <v>29978</v>
      </c>
      <c r="B824" s="9" t="s">
        <v>29977</v>
      </c>
      <c r="C824" s="6" t="s">
        <v>29979</v>
      </c>
      <c r="D824" s="6" t="s">
        <v>29978</v>
      </c>
      <c r="E824" s="6" t="s">
        <v>29977</v>
      </c>
      <c r="F824" s="6" t="s">
        <v>29974</v>
      </c>
      <c r="G824" s="6" t="s">
        <v>29976</v>
      </c>
      <c r="H824" s="7" t="s">
        <v>29975</v>
      </c>
      <c r="I824" s="7" t="s">
        <v>29974</v>
      </c>
      <c r="J824" s="7" t="s">
        <v>29973</v>
      </c>
      <c r="K824" s="7">
        <v>1101117474424</v>
      </c>
      <c r="L824" s="7">
        <v>20200501</v>
      </c>
      <c r="M824" s="6"/>
      <c r="N824" s="6" t="s">
        <v>29972</v>
      </c>
      <c r="O824" s="6" t="s">
        <v>29971</v>
      </c>
      <c r="P824" s="6"/>
      <c r="Q824" s="6"/>
      <c r="R824" s="7"/>
      <c r="S824" s="7"/>
      <c r="T824" s="7" t="s">
        <v>23</v>
      </c>
      <c r="U824" s="7" t="s">
        <v>92</v>
      </c>
      <c r="V824" s="7" t="s">
        <v>4253</v>
      </c>
      <c r="W824" s="6" t="s">
        <v>29970</v>
      </c>
      <c r="X824" s="6"/>
      <c r="Y824" s="6">
        <v>20200605</v>
      </c>
      <c r="Z824" s="6"/>
      <c r="AA824" s="6"/>
      <c r="AB824" s="7"/>
      <c r="AC824" s="7" t="s">
        <v>4</v>
      </c>
      <c r="AD824" s="7" t="s">
        <v>29969</v>
      </c>
      <c r="AE824" s="8">
        <v>10801</v>
      </c>
      <c r="AF824" s="7" t="s">
        <v>3870</v>
      </c>
      <c r="AG824" s="6">
        <v>1080</v>
      </c>
      <c r="AH824" s="6" t="s">
        <v>3870</v>
      </c>
      <c r="AI824" s="6">
        <v>108</v>
      </c>
      <c r="AJ824" s="6" t="s">
        <v>735</v>
      </c>
      <c r="AK824" s="6">
        <v>10</v>
      </c>
      <c r="AL824" s="7" t="s">
        <v>544</v>
      </c>
      <c r="AM824" s="7" t="s">
        <v>543</v>
      </c>
      <c r="AN824" s="7" t="s">
        <v>3</v>
      </c>
      <c r="AO824" s="7"/>
      <c r="AP824" s="7" t="s">
        <v>2</v>
      </c>
      <c r="AQ824" s="6" t="s">
        <v>1</v>
      </c>
      <c r="AR824" s="6" t="s">
        <v>0</v>
      </c>
    </row>
    <row r="825" spans="1:44" x14ac:dyDescent="0.25">
      <c r="A825" s="10" t="s">
        <v>29966</v>
      </c>
      <c r="B825" s="9" t="s">
        <v>29968</v>
      </c>
      <c r="C825" s="6" t="s">
        <v>29967</v>
      </c>
      <c r="D825" s="6" t="s">
        <v>29966</v>
      </c>
      <c r="E825" s="6" t="s">
        <v>29965</v>
      </c>
      <c r="F825" s="6" t="s">
        <v>29964</v>
      </c>
      <c r="G825" s="6" t="s">
        <v>29964</v>
      </c>
      <c r="H825" s="7" t="s">
        <v>29963</v>
      </c>
      <c r="I825" s="7" t="s">
        <v>29962</v>
      </c>
      <c r="J825" s="7" t="s">
        <v>29961</v>
      </c>
      <c r="K825" s="7">
        <v>1201110018110</v>
      </c>
      <c r="L825" s="7">
        <v>19681022</v>
      </c>
      <c r="M825" s="6">
        <v>21106</v>
      </c>
      <c r="N825" s="6" t="s">
        <v>29960</v>
      </c>
      <c r="O825" s="6" t="s">
        <v>29959</v>
      </c>
      <c r="P825" s="6">
        <v>4554</v>
      </c>
      <c r="Q825" s="6" t="s">
        <v>29958</v>
      </c>
      <c r="R825" s="7" t="s">
        <v>29957</v>
      </c>
      <c r="S825" s="7" t="s">
        <v>29956</v>
      </c>
      <c r="T825" s="7" t="s">
        <v>499</v>
      </c>
      <c r="U825" s="7" t="s">
        <v>92</v>
      </c>
      <c r="V825" s="7" t="s">
        <v>91</v>
      </c>
      <c r="W825" s="6" t="s">
        <v>29955</v>
      </c>
      <c r="X825" s="6" t="s">
        <v>29954</v>
      </c>
      <c r="Y825" s="6">
        <v>19880728</v>
      </c>
      <c r="Z825" s="6"/>
      <c r="AA825" s="6"/>
      <c r="AB825" s="7"/>
      <c r="AC825" s="7" t="s">
        <v>4</v>
      </c>
      <c r="AD825" s="7" t="s">
        <v>42</v>
      </c>
      <c r="AE825" s="8">
        <v>71511</v>
      </c>
      <c r="AF825" s="7" t="s">
        <v>41</v>
      </c>
      <c r="AG825" s="6">
        <v>7151</v>
      </c>
      <c r="AH825" s="6" t="s">
        <v>40</v>
      </c>
      <c r="AI825" s="6">
        <v>715</v>
      </c>
      <c r="AJ825" s="6" t="s">
        <v>39</v>
      </c>
      <c r="AK825" s="6">
        <v>71</v>
      </c>
      <c r="AL825" s="7" t="s">
        <v>38</v>
      </c>
      <c r="AM825" s="7" t="s">
        <v>37</v>
      </c>
      <c r="AN825" s="7" t="s">
        <v>3</v>
      </c>
      <c r="AO825" s="7">
        <v>201103</v>
      </c>
      <c r="AP825" s="7" t="s">
        <v>2</v>
      </c>
      <c r="AQ825" s="6" t="s">
        <v>1</v>
      </c>
      <c r="AR825" s="6" t="s">
        <v>0</v>
      </c>
    </row>
    <row r="826" spans="1:44" x14ac:dyDescent="0.25">
      <c r="A826" s="10" t="s">
        <v>29951</v>
      </c>
      <c r="B826" s="9" t="s">
        <v>29953</v>
      </c>
      <c r="C826" s="6" t="s">
        <v>29952</v>
      </c>
      <c r="D826" s="6" t="s">
        <v>29951</v>
      </c>
      <c r="E826" s="6" t="s">
        <v>29950</v>
      </c>
      <c r="F826" s="6" t="s">
        <v>29949</v>
      </c>
      <c r="G826" s="6" t="s">
        <v>29948</v>
      </c>
      <c r="H826" s="7" t="s">
        <v>29947</v>
      </c>
      <c r="I826" s="7" t="s">
        <v>29946</v>
      </c>
      <c r="J826" s="7" t="s">
        <v>29945</v>
      </c>
      <c r="K826" s="7">
        <v>1101110018592</v>
      </c>
      <c r="L826" s="7">
        <v>19700227</v>
      </c>
      <c r="M826" s="6">
        <v>8511</v>
      </c>
      <c r="N826" s="6" t="s">
        <v>29944</v>
      </c>
      <c r="O826" s="6" t="s">
        <v>29943</v>
      </c>
      <c r="P826" s="6">
        <v>8511</v>
      </c>
      <c r="Q826" s="6" t="s">
        <v>29942</v>
      </c>
      <c r="R826" s="7" t="s">
        <v>29941</v>
      </c>
      <c r="S826" s="7" t="s">
        <v>29940</v>
      </c>
      <c r="T826" s="7" t="s">
        <v>118</v>
      </c>
      <c r="U826" s="7" t="s">
        <v>166</v>
      </c>
      <c r="V826" s="7" t="s">
        <v>29939</v>
      </c>
      <c r="W826" s="6" t="s">
        <v>29938</v>
      </c>
      <c r="X826" s="6" t="s">
        <v>29937</v>
      </c>
      <c r="Y826" s="6">
        <v>19850117</v>
      </c>
      <c r="Z826" s="6"/>
      <c r="AA826" s="6"/>
      <c r="AB826" s="7"/>
      <c r="AC826" s="7" t="s">
        <v>4</v>
      </c>
      <c r="AD826" s="7" t="s">
        <v>4100</v>
      </c>
      <c r="AE826" s="8">
        <v>612</v>
      </c>
      <c r="AF826" s="7" t="s">
        <v>4100</v>
      </c>
      <c r="AG826" s="6">
        <v>612</v>
      </c>
      <c r="AH826" s="6" t="s">
        <v>4100</v>
      </c>
      <c r="AI826" s="6">
        <v>612</v>
      </c>
      <c r="AJ826" s="6" t="s">
        <v>4099</v>
      </c>
      <c r="AK826" s="6">
        <v>61</v>
      </c>
      <c r="AL826" s="7" t="s">
        <v>57</v>
      </c>
      <c r="AM826" s="7" t="s">
        <v>56</v>
      </c>
      <c r="AN826" s="7" t="s">
        <v>3</v>
      </c>
      <c r="AO826" s="7">
        <v>201103</v>
      </c>
      <c r="AP826" s="7" t="s">
        <v>2</v>
      </c>
      <c r="AQ826" s="6" t="s">
        <v>1</v>
      </c>
      <c r="AR826" s="6" t="s">
        <v>0</v>
      </c>
    </row>
    <row r="827" spans="1:44" x14ac:dyDescent="0.25">
      <c r="A827" s="15" t="s">
        <v>29935</v>
      </c>
      <c r="B827" s="14" t="s">
        <v>29934</v>
      </c>
      <c r="C827" s="11" t="s">
        <v>29936</v>
      </c>
      <c r="D827" s="11" t="s">
        <v>29935</v>
      </c>
      <c r="E827" s="11" t="s">
        <v>29934</v>
      </c>
      <c r="F827" s="11" t="s">
        <v>29931</v>
      </c>
      <c r="G827" s="11" t="s">
        <v>29933</v>
      </c>
      <c r="H827" s="12" t="s">
        <v>29932</v>
      </c>
      <c r="I827" s="12" t="s">
        <v>29931</v>
      </c>
      <c r="J827" s="12" t="s">
        <v>29930</v>
      </c>
      <c r="K827" s="12">
        <v>1345110004412</v>
      </c>
      <c r="L827" s="12">
        <v>19821216</v>
      </c>
      <c r="M827" s="11">
        <v>17030</v>
      </c>
      <c r="N827" s="11" t="s">
        <v>29929</v>
      </c>
      <c r="O827" s="11" t="s">
        <v>29928</v>
      </c>
      <c r="P827" s="11"/>
      <c r="Q827" s="11"/>
      <c r="R827" s="12"/>
      <c r="S827" s="12" t="s">
        <v>29927</v>
      </c>
      <c r="T827" s="12" t="s">
        <v>23</v>
      </c>
      <c r="U827" s="12" t="s">
        <v>499</v>
      </c>
      <c r="V827" s="12" t="s">
        <v>1852</v>
      </c>
      <c r="W827" s="11" t="s">
        <v>29926</v>
      </c>
      <c r="X827" s="11" t="s">
        <v>29925</v>
      </c>
      <c r="Y827" s="11">
        <v>19971110</v>
      </c>
      <c r="Z827" s="11"/>
      <c r="AA827" s="11"/>
      <c r="AB827" s="12"/>
      <c r="AC827" s="12" t="s">
        <v>4</v>
      </c>
      <c r="AD827" s="12" t="s">
        <v>879</v>
      </c>
      <c r="AE827" s="13">
        <v>262</v>
      </c>
      <c r="AF827" s="12" t="s">
        <v>879</v>
      </c>
      <c r="AG827" s="11">
        <v>262</v>
      </c>
      <c r="AH827" s="11" t="s">
        <v>879</v>
      </c>
      <c r="AI827" s="11">
        <v>262</v>
      </c>
      <c r="AJ827" s="11" t="s">
        <v>878</v>
      </c>
      <c r="AK827" s="11">
        <v>26</v>
      </c>
      <c r="AL827" s="12" t="s">
        <v>544</v>
      </c>
      <c r="AM827" s="12" t="s">
        <v>543</v>
      </c>
      <c r="AN827" s="12" t="s">
        <v>3</v>
      </c>
      <c r="AO827" s="12">
        <v>201103</v>
      </c>
      <c r="AP827" s="12" t="s">
        <v>2</v>
      </c>
      <c r="AQ827" s="11" t="s">
        <v>1</v>
      </c>
      <c r="AR827" s="11" t="s">
        <v>0</v>
      </c>
    </row>
    <row r="828" spans="1:44" x14ac:dyDescent="0.25">
      <c r="A828" s="10" t="s">
        <v>29923</v>
      </c>
      <c r="B828" s="9" t="s">
        <v>29922</v>
      </c>
      <c r="C828" s="6" t="s">
        <v>29924</v>
      </c>
      <c r="D828" s="6" t="s">
        <v>29923</v>
      </c>
      <c r="E828" s="6" t="s">
        <v>29922</v>
      </c>
      <c r="F828" s="6" t="s">
        <v>29919</v>
      </c>
      <c r="G828" s="6" t="s">
        <v>29921</v>
      </c>
      <c r="H828" s="7" t="s">
        <v>29920</v>
      </c>
      <c r="I828" s="7" t="s">
        <v>29919</v>
      </c>
      <c r="J828" s="7" t="s">
        <v>29918</v>
      </c>
      <c r="K828" s="7">
        <v>1246110260311</v>
      </c>
      <c r="L828" s="7">
        <v>20010813</v>
      </c>
      <c r="M828" s="6">
        <v>4782</v>
      </c>
      <c r="N828" s="6" t="s">
        <v>29917</v>
      </c>
      <c r="O828" s="6" t="s">
        <v>29916</v>
      </c>
      <c r="P828" s="6"/>
      <c r="Q828" s="6"/>
      <c r="R828" s="7"/>
      <c r="S828" s="7"/>
      <c r="T828" s="7" t="s">
        <v>23</v>
      </c>
      <c r="U828" s="7" t="s">
        <v>743</v>
      </c>
      <c r="V828" s="7" t="s">
        <v>29915</v>
      </c>
      <c r="W828" s="6" t="s">
        <v>29914</v>
      </c>
      <c r="X828" s="6" t="s">
        <v>29913</v>
      </c>
      <c r="Y828" s="6">
        <v>20150813</v>
      </c>
      <c r="Z828" s="6"/>
      <c r="AA828" s="6">
        <v>20161201</v>
      </c>
      <c r="AB828" s="7" t="s">
        <v>739</v>
      </c>
      <c r="AC828" s="7" t="s">
        <v>4</v>
      </c>
      <c r="AD828" s="7" t="s">
        <v>2118</v>
      </c>
      <c r="AE828" s="8">
        <v>212</v>
      </c>
      <c r="AF828" s="7" t="s">
        <v>2118</v>
      </c>
      <c r="AG828" s="6">
        <v>212</v>
      </c>
      <c r="AH828" s="6" t="s">
        <v>2118</v>
      </c>
      <c r="AI828" s="6">
        <v>212</v>
      </c>
      <c r="AJ828" s="6" t="s">
        <v>1658</v>
      </c>
      <c r="AK828" s="6">
        <v>21</v>
      </c>
      <c r="AL828" s="7" t="s">
        <v>544</v>
      </c>
      <c r="AM828" s="7" t="s">
        <v>543</v>
      </c>
      <c r="AN828" s="7" t="s">
        <v>3</v>
      </c>
      <c r="AO828" s="7">
        <v>201512</v>
      </c>
      <c r="AP828" s="7" t="s">
        <v>2</v>
      </c>
      <c r="AQ828" s="6" t="s">
        <v>1</v>
      </c>
      <c r="AR828" s="6" t="s">
        <v>0</v>
      </c>
    </row>
    <row r="829" spans="1:44" x14ac:dyDescent="0.25">
      <c r="A829" s="10" t="s">
        <v>29911</v>
      </c>
      <c r="B829" s="9" t="s">
        <v>29910</v>
      </c>
      <c r="C829" s="6" t="s">
        <v>29912</v>
      </c>
      <c r="D829" s="6" t="s">
        <v>29911</v>
      </c>
      <c r="E829" s="6" t="s">
        <v>29910</v>
      </c>
      <c r="F829" s="6" t="s">
        <v>29907</v>
      </c>
      <c r="G829" s="6" t="s">
        <v>29909</v>
      </c>
      <c r="H829" s="7" t="s">
        <v>29908</v>
      </c>
      <c r="I829" s="7" t="s">
        <v>29907</v>
      </c>
      <c r="J829" s="7" t="s">
        <v>29906</v>
      </c>
      <c r="K829" s="7">
        <v>1101110028145</v>
      </c>
      <c r="L829" s="7">
        <v>19540205</v>
      </c>
      <c r="M829" s="6">
        <v>6178</v>
      </c>
      <c r="N829" s="6" t="s">
        <v>29905</v>
      </c>
      <c r="O829" s="6" t="s">
        <v>29902</v>
      </c>
      <c r="P829" s="6">
        <v>6178</v>
      </c>
      <c r="Q829" s="6" t="s">
        <v>29904</v>
      </c>
      <c r="R829" s="7" t="s">
        <v>29903</v>
      </c>
      <c r="S829" s="7" t="s">
        <v>29902</v>
      </c>
      <c r="T829" s="7" t="s">
        <v>118</v>
      </c>
      <c r="U829" s="7" t="s">
        <v>1533</v>
      </c>
      <c r="V829" s="7" t="s">
        <v>3549</v>
      </c>
      <c r="W829" s="6" t="s">
        <v>29901</v>
      </c>
      <c r="X829" s="6" t="s">
        <v>29900</v>
      </c>
      <c r="Y829" s="6">
        <v>19990414</v>
      </c>
      <c r="Z829" s="6"/>
      <c r="AA829" s="6"/>
      <c r="AB829" s="7"/>
      <c r="AC829" s="7" t="s">
        <v>4</v>
      </c>
      <c r="AD829" s="7" t="s">
        <v>29899</v>
      </c>
      <c r="AE829" s="8">
        <v>68112</v>
      </c>
      <c r="AF829" s="7" t="s">
        <v>29898</v>
      </c>
      <c r="AG829" s="6">
        <v>6811</v>
      </c>
      <c r="AH829" s="6" t="s">
        <v>13204</v>
      </c>
      <c r="AI829" s="6">
        <v>681</v>
      </c>
      <c r="AJ829" s="6" t="s">
        <v>13203</v>
      </c>
      <c r="AK829" s="6">
        <v>68</v>
      </c>
      <c r="AL829" s="7" t="s">
        <v>13202</v>
      </c>
      <c r="AM829" s="7" t="s">
        <v>13201</v>
      </c>
      <c r="AN829" s="7" t="s">
        <v>3</v>
      </c>
      <c r="AO829" s="7">
        <v>201103</v>
      </c>
      <c r="AP829" s="7" t="s">
        <v>2</v>
      </c>
      <c r="AQ829" s="6" t="s">
        <v>1</v>
      </c>
      <c r="AR829" s="6" t="s">
        <v>0</v>
      </c>
    </row>
    <row r="830" spans="1:44" x14ac:dyDescent="0.25">
      <c r="A830" s="10" t="s">
        <v>29895</v>
      </c>
      <c r="B830" s="9" t="s">
        <v>29897</v>
      </c>
      <c r="C830" s="6" t="s">
        <v>29896</v>
      </c>
      <c r="D830" s="6" t="s">
        <v>29895</v>
      </c>
      <c r="E830" s="6" t="s">
        <v>29894</v>
      </c>
      <c r="F830" s="6" t="s">
        <v>29893</v>
      </c>
      <c r="G830" s="6" t="s">
        <v>29892</v>
      </c>
      <c r="H830" s="7" t="s">
        <v>29891</v>
      </c>
      <c r="I830" s="7" t="s">
        <v>29890</v>
      </c>
      <c r="J830" s="7" t="s">
        <v>29889</v>
      </c>
      <c r="K830" s="7">
        <v>1101110205850</v>
      </c>
      <c r="L830" s="7">
        <v>19761208</v>
      </c>
      <c r="M830" s="6">
        <v>3143</v>
      </c>
      <c r="N830" s="6" t="s">
        <v>29888</v>
      </c>
      <c r="O830" s="6" t="s">
        <v>29887</v>
      </c>
      <c r="P830" s="6">
        <v>3058</v>
      </c>
      <c r="Q830" s="6" t="s">
        <v>10115</v>
      </c>
      <c r="R830" s="7" t="s">
        <v>29886</v>
      </c>
      <c r="S830" s="7" t="s">
        <v>29885</v>
      </c>
      <c r="T830" s="7" t="s">
        <v>23</v>
      </c>
      <c r="U830" s="7" t="s">
        <v>499</v>
      </c>
      <c r="V830" s="7" t="s">
        <v>3436</v>
      </c>
      <c r="W830" s="6" t="s">
        <v>29884</v>
      </c>
      <c r="X830" s="6" t="s">
        <v>29883</v>
      </c>
      <c r="Y830" s="6">
        <v>19771201</v>
      </c>
      <c r="Z830" s="6"/>
      <c r="AA830" s="6"/>
      <c r="AB830" s="7"/>
      <c r="AC830" s="7" t="s">
        <v>4</v>
      </c>
      <c r="AD830" s="7" t="s">
        <v>2550</v>
      </c>
      <c r="AE830" s="8">
        <v>46800</v>
      </c>
      <c r="AF830" s="7" t="s">
        <v>2550</v>
      </c>
      <c r="AG830" s="6">
        <v>4680</v>
      </c>
      <c r="AH830" s="6" t="s">
        <v>2550</v>
      </c>
      <c r="AI830" s="6">
        <v>468</v>
      </c>
      <c r="AJ830" s="6" t="s">
        <v>1306</v>
      </c>
      <c r="AK830" s="6">
        <v>46</v>
      </c>
      <c r="AL830" s="7" t="s">
        <v>1237</v>
      </c>
      <c r="AM830" s="7" t="s">
        <v>1236</v>
      </c>
      <c r="AN830" s="7" t="s">
        <v>3</v>
      </c>
      <c r="AO830" s="7">
        <v>201103</v>
      </c>
      <c r="AP830" s="7" t="s">
        <v>2</v>
      </c>
      <c r="AQ830" s="6" t="s">
        <v>1</v>
      </c>
      <c r="AR830" s="6" t="s">
        <v>0</v>
      </c>
    </row>
    <row r="831" spans="1:44" x14ac:dyDescent="0.25">
      <c r="A831" s="10" t="s">
        <v>29880</v>
      </c>
      <c r="B831" s="9" t="s">
        <v>29882</v>
      </c>
      <c r="C831" s="6" t="s">
        <v>29881</v>
      </c>
      <c r="D831" s="6" t="s">
        <v>29880</v>
      </c>
      <c r="E831" s="6" t="s">
        <v>29879</v>
      </c>
      <c r="F831" s="6" t="s">
        <v>29878</v>
      </c>
      <c r="G831" s="6" t="s">
        <v>29878</v>
      </c>
      <c r="H831" s="7" t="s">
        <v>29877</v>
      </c>
      <c r="I831" s="7" t="s">
        <v>29876</v>
      </c>
      <c r="J831" s="7" t="s">
        <v>29875</v>
      </c>
      <c r="K831" s="7">
        <v>1101113489609</v>
      </c>
      <c r="L831" s="7">
        <v>20060703</v>
      </c>
      <c r="M831" s="6">
        <v>7330</v>
      </c>
      <c r="N831" s="6" t="s">
        <v>29874</v>
      </c>
      <c r="O831" s="6" t="s">
        <v>27867</v>
      </c>
      <c r="P831" s="6"/>
      <c r="Q831" s="6"/>
      <c r="R831" s="7"/>
      <c r="S831" s="7" t="s">
        <v>29873</v>
      </c>
      <c r="T831" s="7" t="s">
        <v>23</v>
      </c>
      <c r="U831" s="7" t="s">
        <v>105</v>
      </c>
      <c r="V831" s="7" t="s">
        <v>9230</v>
      </c>
      <c r="W831" s="6" t="s">
        <v>164</v>
      </c>
      <c r="X831" s="6" t="s">
        <v>29872</v>
      </c>
      <c r="Y831" s="6">
        <v>20060731</v>
      </c>
      <c r="Z831" s="6"/>
      <c r="AA831" s="6"/>
      <c r="AB831" s="7"/>
      <c r="AC831" s="7" t="s">
        <v>4</v>
      </c>
      <c r="AD831" s="7" t="s">
        <v>1373</v>
      </c>
      <c r="AE831" s="8">
        <v>251</v>
      </c>
      <c r="AF831" s="7" t="s">
        <v>1373</v>
      </c>
      <c r="AG831" s="6">
        <v>251</v>
      </c>
      <c r="AH831" s="6" t="s">
        <v>1373</v>
      </c>
      <c r="AI831" s="6">
        <v>251</v>
      </c>
      <c r="AJ831" s="6" t="s">
        <v>1372</v>
      </c>
      <c r="AK831" s="6">
        <v>25</v>
      </c>
      <c r="AL831" s="7" t="s">
        <v>544</v>
      </c>
      <c r="AM831" s="7" t="s">
        <v>543</v>
      </c>
      <c r="AN831" s="7" t="s">
        <v>3</v>
      </c>
      <c r="AO831" s="7">
        <v>201103</v>
      </c>
      <c r="AP831" s="7" t="s">
        <v>2</v>
      </c>
      <c r="AQ831" s="6" t="s">
        <v>1</v>
      </c>
      <c r="AR831" s="6" t="s">
        <v>0</v>
      </c>
    </row>
    <row r="832" spans="1:44" x14ac:dyDescent="0.25">
      <c r="A832" s="15" t="s">
        <v>29870</v>
      </c>
      <c r="B832" s="14" t="s">
        <v>29869</v>
      </c>
      <c r="C832" s="11" t="s">
        <v>29871</v>
      </c>
      <c r="D832" s="11" t="s">
        <v>29870</v>
      </c>
      <c r="E832" s="11" t="s">
        <v>29869</v>
      </c>
      <c r="F832" s="11" t="s">
        <v>29866</v>
      </c>
      <c r="G832" s="11" t="s">
        <v>29868</v>
      </c>
      <c r="H832" s="12" t="s">
        <v>29867</v>
      </c>
      <c r="I832" s="12" t="s">
        <v>29866</v>
      </c>
      <c r="J832" s="12" t="s">
        <v>29865</v>
      </c>
      <c r="K832" s="12">
        <v>1101110397699</v>
      </c>
      <c r="L832" s="12">
        <v>19880815</v>
      </c>
      <c r="M832" s="11">
        <v>6621</v>
      </c>
      <c r="N832" s="11" t="s">
        <v>29864</v>
      </c>
      <c r="O832" s="11" t="s">
        <v>29862</v>
      </c>
      <c r="P832" s="11">
        <v>6621</v>
      </c>
      <c r="Q832" s="11" t="s">
        <v>29863</v>
      </c>
      <c r="R832" s="12" t="s">
        <v>29862</v>
      </c>
      <c r="S832" s="12" t="s">
        <v>29861</v>
      </c>
      <c r="T832" s="12" t="s">
        <v>23</v>
      </c>
      <c r="U832" s="12" t="s">
        <v>743</v>
      </c>
      <c r="V832" s="12" t="s">
        <v>29860</v>
      </c>
      <c r="W832" s="11" t="s">
        <v>29859</v>
      </c>
      <c r="X832" s="11" t="s">
        <v>29858</v>
      </c>
      <c r="Y832" s="11">
        <v>19970704</v>
      </c>
      <c r="Z832" s="11"/>
      <c r="AA832" s="11"/>
      <c r="AB832" s="12"/>
      <c r="AC832" s="12" t="s">
        <v>4</v>
      </c>
      <c r="AD832" s="12" t="s">
        <v>1632</v>
      </c>
      <c r="AE832" s="13">
        <v>58221</v>
      </c>
      <c r="AF832" s="12" t="s">
        <v>1631</v>
      </c>
      <c r="AG832" s="11">
        <v>5822</v>
      </c>
      <c r="AH832" s="11" t="s">
        <v>818</v>
      </c>
      <c r="AI832" s="11">
        <v>582</v>
      </c>
      <c r="AJ832" s="11" t="s">
        <v>817</v>
      </c>
      <c r="AK832" s="11">
        <v>58</v>
      </c>
      <c r="AL832" s="12" t="s">
        <v>57</v>
      </c>
      <c r="AM832" s="12" t="s">
        <v>56</v>
      </c>
      <c r="AN832" s="12" t="s">
        <v>3</v>
      </c>
      <c r="AO832" s="12">
        <v>201103</v>
      </c>
      <c r="AP832" s="12" t="s">
        <v>2</v>
      </c>
      <c r="AQ832" s="11" t="s">
        <v>1</v>
      </c>
      <c r="AR832" s="11" t="s">
        <v>0</v>
      </c>
    </row>
    <row r="833" spans="1:44" x14ac:dyDescent="0.25">
      <c r="A833" s="10" t="s">
        <v>29855</v>
      </c>
      <c r="B833" s="9" t="s">
        <v>29857</v>
      </c>
      <c r="C833" s="6" t="s">
        <v>29856</v>
      </c>
      <c r="D833" s="6" t="s">
        <v>29855</v>
      </c>
      <c r="E833" s="6" t="s">
        <v>29854</v>
      </c>
      <c r="F833" s="6" t="s">
        <v>29853</v>
      </c>
      <c r="G833" s="6" t="s">
        <v>29853</v>
      </c>
      <c r="H833" s="7" t="s">
        <v>29852</v>
      </c>
      <c r="I833" s="7" t="s">
        <v>29851</v>
      </c>
      <c r="J833" s="7" t="s">
        <v>29850</v>
      </c>
      <c r="K833" s="7">
        <v>1801110633031</v>
      </c>
      <c r="L833" s="7">
        <v>20080514</v>
      </c>
      <c r="M833" s="6">
        <v>49421</v>
      </c>
      <c r="N833" s="6" t="s">
        <v>20627</v>
      </c>
      <c r="O833" s="6" t="s">
        <v>20626</v>
      </c>
      <c r="P833" s="6"/>
      <c r="Q833" s="6"/>
      <c r="R833" s="7"/>
      <c r="S833" s="7" t="s">
        <v>29849</v>
      </c>
      <c r="T833" s="7" t="s">
        <v>23</v>
      </c>
      <c r="U833" s="7" t="s">
        <v>105</v>
      </c>
      <c r="V833" s="7" t="s">
        <v>29848</v>
      </c>
      <c r="W833" s="6" t="s">
        <v>29847</v>
      </c>
      <c r="X833" s="6" t="s">
        <v>29847</v>
      </c>
      <c r="Y833" s="6">
        <v>20080623</v>
      </c>
      <c r="Z833" s="6"/>
      <c r="AA833" s="6"/>
      <c r="AB833" s="7"/>
      <c r="AC833" s="7" t="s">
        <v>4</v>
      </c>
      <c r="AD833" s="7" t="s">
        <v>21684</v>
      </c>
      <c r="AE833" s="8">
        <v>71531</v>
      </c>
      <c r="AF833" s="7" t="s">
        <v>21683</v>
      </c>
      <c r="AG833" s="6">
        <v>7153</v>
      </c>
      <c r="AH833" s="6" t="s">
        <v>40</v>
      </c>
      <c r="AI833" s="6">
        <v>715</v>
      </c>
      <c r="AJ833" s="6" t="s">
        <v>39</v>
      </c>
      <c r="AK833" s="6">
        <v>71</v>
      </c>
      <c r="AL833" s="7" t="s">
        <v>38</v>
      </c>
      <c r="AM833" s="7" t="s">
        <v>37</v>
      </c>
      <c r="AN833" s="7" t="s">
        <v>3</v>
      </c>
      <c r="AO833" s="7">
        <v>201103</v>
      </c>
      <c r="AP833" s="7" t="s">
        <v>2</v>
      </c>
      <c r="AQ833" s="6" t="s">
        <v>1</v>
      </c>
      <c r="AR833" s="6" t="s">
        <v>0</v>
      </c>
    </row>
    <row r="834" spans="1:44" x14ac:dyDescent="0.25">
      <c r="A834" s="10" t="s">
        <v>29844</v>
      </c>
      <c r="B834" s="9" t="s">
        <v>29846</v>
      </c>
      <c r="C834" s="6" t="s">
        <v>29845</v>
      </c>
      <c r="D834" s="6" t="s">
        <v>29844</v>
      </c>
      <c r="E834" s="6" t="s">
        <v>29843</v>
      </c>
      <c r="F834" s="6" t="s">
        <v>29842</v>
      </c>
      <c r="G834" s="6" t="s">
        <v>29842</v>
      </c>
      <c r="H834" s="7" t="s">
        <v>29841</v>
      </c>
      <c r="I834" s="7" t="s">
        <v>29840</v>
      </c>
      <c r="J834" s="7" t="s">
        <v>29839</v>
      </c>
      <c r="K834" s="7">
        <v>1101111846174</v>
      </c>
      <c r="L834" s="7">
        <v>20000107</v>
      </c>
      <c r="M834" s="6">
        <v>6655</v>
      </c>
      <c r="N834" s="6" t="s">
        <v>29838</v>
      </c>
      <c r="O834" s="6" t="s">
        <v>29837</v>
      </c>
      <c r="P834" s="6"/>
      <c r="Q834" s="6"/>
      <c r="R834" s="7"/>
      <c r="S834" s="7" t="s">
        <v>29836</v>
      </c>
      <c r="T834" s="7" t="s">
        <v>499</v>
      </c>
      <c r="U834" s="7"/>
      <c r="V834" s="7"/>
      <c r="W834" s="6" t="s">
        <v>29835</v>
      </c>
      <c r="X834" s="6" t="s">
        <v>29835</v>
      </c>
      <c r="Y834" s="6">
        <v>20050202</v>
      </c>
      <c r="Z834" s="6"/>
      <c r="AA834" s="6">
        <v>20110907</v>
      </c>
      <c r="AB834" s="7" t="s">
        <v>6210</v>
      </c>
      <c r="AC834" s="7" t="s">
        <v>4</v>
      </c>
      <c r="AD834" s="7" t="s">
        <v>9176</v>
      </c>
      <c r="AE834" s="8">
        <v>20423</v>
      </c>
      <c r="AF834" s="7" t="s">
        <v>7340</v>
      </c>
      <c r="AG834" s="6">
        <v>2042</v>
      </c>
      <c r="AH834" s="6" t="s">
        <v>2059</v>
      </c>
      <c r="AI834" s="6">
        <v>204</v>
      </c>
      <c r="AJ834" s="6" t="s">
        <v>2058</v>
      </c>
      <c r="AK834" s="6">
        <v>20</v>
      </c>
      <c r="AL834" s="7" t="s">
        <v>544</v>
      </c>
      <c r="AM834" s="7" t="s">
        <v>543</v>
      </c>
      <c r="AN834" s="7" t="s">
        <v>3</v>
      </c>
      <c r="AO834" s="7">
        <v>201103</v>
      </c>
      <c r="AP834" s="7" t="s">
        <v>2</v>
      </c>
      <c r="AQ834" s="6" t="s">
        <v>1</v>
      </c>
      <c r="AR834" s="6" t="s">
        <v>0</v>
      </c>
    </row>
    <row r="835" spans="1:44" x14ac:dyDescent="0.25">
      <c r="A835" s="10" t="s">
        <v>29832</v>
      </c>
      <c r="B835" s="9" t="s">
        <v>29834</v>
      </c>
      <c r="C835" s="6" t="s">
        <v>29833</v>
      </c>
      <c r="D835" s="6" t="s">
        <v>29832</v>
      </c>
      <c r="E835" s="6" t="s">
        <v>29831</v>
      </c>
      <c r="F835" s="6" t="s">
        <v>29828</v>
      </c>
      <c r="G835" s="6" t="s">
        <v>29830</v>
      </c>
      <c r="H835" s="7" t="s">
        <v>29829</v>
      </c>
      <c r="I835" s="7" t="s">
        <v>29828</v>
      </c>
      <c r="J835" s="7" t="s">
        <v>29827</v>
      </c>
      <c r="K835" s="7">
        <v>1601110095821</v>
      </c>
      <c r="L835" s="7">
        <v>20000401</v>
      </c>
      <c r="M835" s="6">
        <v>34014</v>
      </c>
      <c r="N835" s="6" t="s">
        <v>29826</v>
      </c>
      <c r="O835" s="6" t="s">
        <v>29825</v>
      </c>
      <c r="P835" s="6"/>
      <c r="Q835" s="6"/>
      <c r="R835" s="7"/>
      <c r="S835" s="7"/>
      <c r="T835" s="7" t="s">
        <v>23</v>
      </c>
      <c r="U835" s="7" t="s">
        <v>499</v>
      </c>
      <c r="V835" s="7" t="s">
        <v>29824</v>
      </c>
      <c r="W835" s="6" t="s">
        <v>29823</v>
      </c>
      <c r="X835" s="6" t="s">
        <v>29823</v>
      </c>
      <c r="Y835" s="6">
        <v>20150529</v>
      </c>
      <c r="Z835" s="6"/>
      <c r="AA835" s="6"/>
      <c r="AB835" s="7"/>
      <c r="AC835" s="7" t="s">
        <v>4</v>
      </c>
      <c r="AD835" s="7" t="s">
        <v>1659</v>
      </c>
      <c r="AE835" s="8">
        <v>211</v>
      </c>
      <c r="AF835" s="7" t="s">
        <v>1659</v>
      </c>
      <c r="AG835" s="6">
        <v>211</v>
      </c>
      <c r="AH835" s="6" t="s">
        <v>1659</v>
      </c>
      <c r="AI835" s="6">
        <v>211</v>
      </c>
      <c r="AJ835" s="6" t="s">
        <v>1658</v>
      </c>
      <c r="AK835" s="6">
        <v>21</v>
      </c>
      <c r="AL835" s="7" t="s">
        <v>544</v>
      </c>
      <c r="AM835" s="7" t="s">
        <v>543</v>
      </c>
      <c r="AN835" s="7" t="s">
        <v>3</v>
      </c>
      <c r="AO835" s="7">
        <v>201312</v>
      </c>
      <c r="AP835" s="7" t="s">
        <v>2</v>
      </c>
      <c r="AQ835" s="6" t="s">
        <v>1</v>
      </c>
      <c r="AR835" s="6" t="s">
        <v>0</v>
      </c>
    </row>
    <row r="836" spans="1:44" x14ac:dyDescent="0.25">
      <c r="A836" s="10" t="s">
        <v>29820</v>
      </c>
      <c r="B836" s="9" t="s">
        <v>29822</v>
      </c>
      <c r="C836" s="6" t="s">
        <v>29821</v>
      </c>
      <c r="D836" s="6" t="s">
        <v>29820</v>
      </c>
      <c r="E836" s="6" t="s">
        <v>29819</v>
      </c>
      <c r="F836" s="6" t="s">
        <v>29818</v>
      </c>
      <c r="G836" s="6" t="s">
        <v>29817</v>
      </c>
      <c r="H836" s="7" t="s">
        <v>29816</v>
      </c>
      <c r="I836" s="7" t="s">
        <v>29815</v>
      </c>
      <c r="J836" s="7" t="s">
        <v>29814</v>
      </c>
      <c r="K836" s="7">
        <v>1101110019350</v>
      </c>
      <c r="L836" s="7">
        <v>19530810</v>
      </c>
      <c r="M836" s="6">
        <v>7327</v>
      </c>
      <c r="N836" s="6" t="s">
        <v>29813</v>
      </c>
      <c r="O836" s="6" t="s">
        <v>29812</v>
      </c>
      <c r="P836" s="6"/>
      <c r="Q836" s="6"/>
      <c r="R836" s="7" t="s">
        <v>29811</v>
      </c>
      <c r="S836" s="7" t="s">
        <v>29810</v>
      </c>
      <c r="T836" s="7" t="s">
        <v>499</v>
      </c>
      <c r="U836" s="7" t="s">
        <v>499</v>
      </c>
      <c r="V836" s="7" t="s">
        <v>765</v>
      </c>
      <c r="W836" s="6" t="s">
        <v>4710</v>
      </c>
      <c r="X836" s="6" t="s">
        <v>29809</v>
      </c>
      <c r="Y836" s="6">
        <v>19731228</v>
      </c>
      <c r="Z836" s="6"/>
      <c r="AA836" s="6"/>
      <c r="AB836" s="7"/>
      <c r="AC836" s="7" t="s">
        <v>4</v>
      </c>
      <c r="AD836" s="7" t="s">
        <v>5500</v>
      </c>
      <c r="AE836" s="8">
        <v>132</v>
      </c>
      <c r="AF836" s="7" t="s">
        <v>5500</v>
      </c>
      <c r="AG836" s="6">
        <v>132</v>
      </c>
      <c r="AH836" s="6" t="s">
        <v>5500</v>
      </c>
      <c r="AI836" s="6">
        <v>132</v>
      </c>
      <c r="AJ836" s="6" t="s">
        <v>5499</v>
      </c>
      <c r="AK836" s="6">
        <v>13</v>
      </c>
      <c r="AL836" s="7" t="s">
        <v>544</v>
      </c>
      <c r="AM836" s="7" t="s">
        <v>543</v>
      </c>
      <c r="AN836" s="7" t="s">
        <v>3</v>
      </c>
      <c r="AO836" s="7">
        <v>201103</v>
      </c>
      <c r="AP836" s="7" t="s">
        <v>2</v>
      </c>
      <c r="AQ836" s="6" t="s">
        <v>1</v>
      </c>
      <c r="AR836" s="6" t="s">
        <v>0</v>
      </c>
    </row>
    <row r="837" spans="1:44" x14ac:dyDescent="0.25">
      <c r="A837" s="15" t="s">
        <v>29807</v>
      </c>
      <c r="B837" s="14" t="s">
        <v>29806</v>
      </c>
      <c r="C837" s="11" t="s">
        <v>29808</v>
      </c>
      <c r="D837" s="11" t="s">
        <v>29807</v>
      </c>
      <c r="E837" s="11" t="s">
        <v>29806</v>
      </c>
      <c r="F837" s="11" t="s">
        <v>29803</v>
      </c>
      <c r="G837" s="11" t="s">
        <v>29805</v>
      </c>
      <c r="H837" s="12" t="s">
        <v>29804</v>
      </c>
      <c r="I837" s="12" t="s">
        <v>29803</v>
      </c>
      <c r="J837" s="12" t="s">
        <v>29802</v>
      </c>
      <c r="K837" s="12">
        <v>1311110433589</v>
      </c>
      <c r="L837" s="12">
        <v>20151231</v>
      </c>
      <c r="M837" s="11">
        <v>13554</v>
      </c>
      <c r="N837" s="11" t="s">
        <v>29801</v>
      </c>
      <c r="O837" s="11" t="s">
        <v>29800</v>
      </c>
      <c r="P837" s="11"/>
      <c r="Q837" s="11"/>
      <c r="R837" s="12"/>
      <c r="S837" s="12"/>
      <c r="T837" s="12" t="s">
        <v>118</v>
      </c>
      <c r="U837" s="12" t="s">
        <v>743</v>
      </c>
      <c r="V837" s="12" t="s">
        <v>14563</v>
      </c>
      <c r="W837" s="11" t="s">
        <v>17578</v>
      </c>
      <c r="X837" s="11" t="s">
        <v>17577</v>
      </c>
      <c r="Y837" s="11">
        <v>20160205</v>
      </c>
      <c r="Z837" s="11"/>
      <c r="AA837" s="11"/>
      <c r="AB837" s="12"/>
      <c r="AC837" s="12" t="s">
        <v>4</v>
      </c>
      <c r="AD837" s="12" t="s">
        <v>2900</v>
      </c>
      <c r="AE837" s="13">
        <v>26410</v>
      </c>
      <c r="AF837" s="12" t="s">
        <v>2900</v>
      </c>
      <c r="AG837" s="11">
        <v>2641</v>
      </c>
      <c r="AH837" s="11" t="s">
        <v>895</v>
      </c>
      <c r="AI837" s="11">
        <v>264</v>
      </c>
      <c r="AJ837" s="11" t="s">
        <v>878</v>
      </c>
      <c r="AK837" s="11">
        <v>26</v>
      </c>
      <c r="AL837" s="12" t="s">
        <v>544</v>
      </c>
      <c r="AM837" s="12" t="s">
        <v>543</v>
      </c>
      <c r="AN837" s="12" t="s">
        <v>3</v>
      </c>
      <c r="AO837" s="12">
        <v>201512</v>
      </c>
      <c r="AP837" s="12" t="s">
        <v>2</v>
      </c>
      <c r="AQ837" s="11" t="s">
        <v>1</v>
      </c>
      <c r="AR837" s="11" t="s">
        <v>0</v>
      </c>
    </row>
    <row r="838" spans="1:44" x14ac:dyDescent="0.25">
      <c r="A838" s="10" t="s">
        <v>29798</v>
      </c>
      <c r="B838" s="9" t="s">
        <v>29797</v>
      </c>
      <c r="C838" s="6" t="s">
        <v>29799</v>
      </c>
      <c r="D838" s="6" t="s">
        <v>29798</v>
      </c>
      <c r="E838" s="6" t="s">
        <v>29797</v>
      </c>
      <c r="F838" s="6" t="s">
        <v>29794</v>
      </c>
      <c r="G838" s="6" t="s">
        <v>29796</v>
      </c>
      <c r="H838" s="7" t="s">
        <v>29795</v>
      </c>
      <c r="I838" s="7" t="s">
        <v>29794</v>
      </c>
      <c r="J838" s="7" t="s">
        <v>29793</v>
      </c>
      <c r="K838" s="7">
        <v>1311110251395</v>
      </c>
      <c r="L838" s="7">
        <v>20100318</v>
      </c>
      <c r="M838" s="6">
        <v>5854</v>
      </c>
      <c r="N838" s="6" t="s">
        <v>29792</v>
      </c>
      <c r="O838" s="6" t="s">
        <v>29791</v>
      </c>
      <c r="P838" s="6"/>
      <c r="Q838" s="6"/>
      <c r="R838" s="7"/>
      <c r="S838" s="7"/>
      <c r="T838" s="7" t="s">
        <v>23</v>
      </c>
      <c r="U838" s="7" t="s">
        <v>105</v>
      </c>
      <c r="V838" s="7" t="s">
        <v>29790</v>
      </c>
      <c r="W838" s="6" t="s">
        <v>29789</v>
      </c>
      <c r="X838" s="6" t="s">
        <v>29788</v>
      </c>
      <c r="Y838" s="6">
        <v>20181122</v>
      </c>
      <c r="Z838" s="6"/>
      <c r="AA838" s="6"/>
      <c r="AB838" s="7"/>
      <c r="AC838" s="7" t="s">
        <v>4</v>
      </c>
      <c r="AD838" s="7" t="s">
        <v>20118</v>
      </c>
      <c r="AE838" s="8">
        <v>70113</v>
      </c>
      <c r="AF838" s="7" t="s">
        <v>15954</v>
      </c>
      <c r="AG838" s="6">
        <v>7011</v>
      </c>
      <c r="AH838" s="6" t="s">
        <v>15953</v>
      </c>
      <c r="AI838" s="6">
        <v>701</v>
      </c>
      <c r="AJ838" s="6" t="s">
        <v>15952</v>
      </c>
      <c r="AK838" s="6">
        <v>70</v>
      </c>
      <c r="AL838" s="7" t="s">
        <v>38</v>
      </c>
      <c r="AM838" s="7" t="s">
        <v>37</v>
      </c>
      <c r="AN838" s="7" t="s">
        <v>3</v>
      </c>
      <c r="AO838" s="7">
        <v>201412</v>
      </c>
      <c r="AP838" s="7" t="s">
        <v>2</v>
      </c>
      <c r="AQ838" s="6" t="s">
        <v>1</v>
      </c>
      <c r="AR838" s="6" t="s">
        <v>0</v>
      </c>
    </row>
    <row r="839" spans="1:44" x14ac:dyDescent="0.25">
      <c r="A839" s="10" t="s">
        <v>29785</v>
      </c>
      <c r="B839" s="9" t="s">
        <v>29787</v>
      </c>
      <c r="C839" s="6" t="s">
        <v>29786</v>
      </c>
      <c r="D839" s="6" t="s">
        <v>29785</v>
      </c>
      <c r="E839" s="6" t="s">
        <v>29784</v>
      </c>
      <c r="F839" s="6" t="s">
        <v>29783</v>
      </c>
      <c r="G839" s="6" t="s">
        <v>29783</v>
      </c>
      <c r="H839" s="7" t="s">
        <v>29782</v>
      </c>
      <c r="I839" s="7" t="s">
        <v>29781</v>
      </c>
      <c r="J839" s="7" t="s">
        <v>29780</v>
      </c>
      <c r="K839" s="7">
        <v>1101110290778</v>
      </c>
      <c r="L839" s="7">
        <v>19810305</v>
      </c>
      <c r="M839" s="6">
        <v>4807</v>
      </c>
      <c r="N839" s="6" t="s">
        <v>29779</v>
      </c>
      <c r="O839" s="6" t="s">
        <v>29778</v>
      </c>
      <c r="P839" s="6">
        <v>4807</v>
      </c>
      <c r="Q839" s="6" t="s">
        <v>29777</v>
      </c>
      <c r="R839" s="7" t="s">
        <v>29776</v>
      </c>
      <c r="S839" s="7" t="s">
        <v>29775</v>
      </c>
      <c r="T839" s="7" t="s">
        <v>23</v>
      </c>
      <c r="U839" s="7" t="s">
        <v>105</v>
      </c>
      <c r="V839" s="7" t="s">
        <v>12671</v>
      </c>
      <c r="W839" s="6" t="s">
        <v>29774</v>
      </c>
      <c r="X839" s="6" t="s">
        <v>29773</v>
      </c>
      <c r="Y839" s="6">
        <v>19961224</v>
      </c>
      <c r="Z839" s="6"/>
      <c r="AA839" s="6">
        <v>19961224</v>
      </c>
      <c r="AB839" s="7" t="s">
        <v>6210</v>
      </c>
      <c r="AC839" s="7" t="s">
        <v>4</v>
      </c>
      <c r="AD839" s="7" t="s">
        <v>42</v>
      </c>
      <c r="AE839" s="8">
        <v>71511</v>
      </c>
      <c r="AF839" s="7" t="s">
        <v>41</v>
      </c>
      <c r="AG839" s="6">
        <v>7151</v>
      </c>
      <c r="AH839" s="6" t="s">
        <v>40</v>
      </c>
      <c r="AI839" s="6">
        <v>715</v>
      </c>
      <c r="AJ839" s="6" t="s">
        <v>39</v>
      </c>
      <c r="AK839" s="6">
        <v>71</v>
      </c>
      <c r="AL839" s="7" t="s">
        <v>38</v>
      </c>
      <c r="AM839" s="7" t="s">
        <v>37</v>
      </c>
      <c r="AN839" s="7" t="s">
        <v>3</v>
      </c>
      <c r="AO839" s="7">
        <v>201103</v>
      </c>
      <c r="AP839" s="7" t="s">
        <v>2</v>
      </c>
      <c r="AQ839" s="6" t="s">
        <v>1</v>
      </c>
      <c r="AR839" s="6" t="s">
        <v>0</v>
      </c>
    </row>
    <row r="840" spans="1:44" x14ac:dyDescent="0.25">
      <c r="A840" s="10" t="s">
        <v>29771</v>
      </c>
      <c r="B840" s="9" t="s">
        <v>29770</v>
      </c>
      <c r="C840" s="6" t="s">
        <v>29772</v>
      </c>
      <c r="D840" s="6" t="s">
        <v>29771</v>
      </c>
      <c r="E840" s="6" t="s">
        <v>29770</v>
      </c>
      <c r="F840" s="6" t="s">
        <v>29767</v>
      </c>
      <c r="G840" s="6" t="s">
        <v>29769</v>
      </c>
      <c r="H840" s="7" t="s">
        <v>29768</v>
      </c>
      <c r="I840" s="7" t="s">
        <v>29767</v>
      </c>
      <c r="J840" s="7" t="s">
        <v>29766</v>
      </c>
      <c r="K840" s="7">
        <v>1341110059845</v>
      </c>
      <c r="L840" s="7">
        <v>19980413</v>
      </c>
      <c r="M840" s="6">
        <v>16072</v>
      </c>
      <c r="N840" s="6" t="s">
        <v>29765</v>
      </c>
      <c r="O840" s="6" t="s">
        <v>29764</v>
      </c>
      <c r="P840" s="6"/>
      <c r="Q840" s="6"/>
      <c r="R840" s="7"/>
      <c r="S840" s="7"/>
      <c r="T840" s="7" t="s">
        <v>118</v>
      </c>
      <c r="U840" s="7" t="s">
        <v>743</v>
      </c>
      <c r="V840" s="7" t="s">
        <v>2468</v>
      </c>
      <c r="W840" s="6" t="s">
        <v>29763</v>
      </c>
      <c r="X840" s="6" t="s">
        <v>29762</v>
      </c>
      <c r="Y840" s="6">
        <v>20141224</v>
      </c>
      <c r="Z840" s="6"/>
      <c r="AA840" s="6"/>
      <c r="AB840" s="7"/>
      <c r="AC840" s="7" t="s">
        <v>4</v>
      </c>
      <c r="AD840" s="7" t="s">
        <v>879</v>
      </c>
      <c r="AE840" s="8">
        <v>262</v>
      </c>
      <c r="AF840" s="7" t="s">
        <v>879</v>
      </c>
      <c r="AG840" s="6">
        <v>262</v>
      </c>
      <c r="AH840" s="6" t="s">
        <v>879</v>
      </c>
      <c r="AI840" s="6">
        <v>262</v>
      </c>
      <c r="AJ840" s="6" t="s">
        <v>878</v>
      </c>
      <c r="AK840" s="6">
        <v>26</v>
      </c>
      <c r="AL840" s="7" t="s">
        <v>544</v>
      </c>
      <c r="AM840" s="7" t="s">
        <v>543</v>
      </c>
      <c r="AN840" s="7" t="s">
        <v>3</v>
      </c>
      <c r="AO840" s="7">
        <v>201312</v>
      </c>
      <c r="AP840" s="7" t="s">
        <v>2</v>
      </c>
      <c r="AQ840" s="6" t="s">
        <v>1</v>
      </c>
      <c r="AR840" s="6" t="s">
        <v>0</v>
      </c>
    </row>
    <row r="841" spans="1:44" x14ac:dyDescent="0.25">
      <c r="A841" s="10" t="s">
        <v>29760</v>
      </c>
      <c r="B841" s="9" t="s">
        <v>29759</v>
      </c>
      <c r="C841" s="6" t="s">
        <v>29761</v>
      </c>
      <c r="D841" s="6" t="s">
        <v>29760</v>
      </c>
      <c r="E841" s="6" t="s">
        <v>29759</v>
      </c>
      <c r="F841" s="6" t="s">
        <v>29756</v>
      </c>
      <c r="G841" s="6" t="s">
        <v>29758</v>
      </c>
      <c r="H841" s="7" t="s">
        <v>29757</v>
      </c>
      <c r="I841" s="7" t="s">
        <v>29756</v>
      </c>
      <c r="J841" s="7" t="s">
        <v>29755</v>
      </c>
      <c r="K841" s="7">
        <v>1101116202305</v>
      </c>
      <c r="L841" s="7">
        <v>20161014</v>
      </c>
      <c r="M841" s="6">
        <v>42713</v>
      </c>
      <c r="N841" s="6" t="s">
        <v>29754</v>
      </c>
      <c r="O841" s="6" t="s">
        <v>29753</v>
      </c>
      <c r="P841" s="6"/>
      <c r="Q841" s="6"/>
      <c r="R841" s="7"/>
      <c r="S841" s="7"/>
      <c r="T841" s="7" t="s">
        <v>23</v>
      </c>
      <c r="U841" s="7" t="s">
        <v>166</v>
      </c>
      <c r="V841" s="7" t="s">
        <v>12065</v>
      </c>
      <c r="W841" s="6" t="s">
        <v>29752</v>
      </c>
      <c r="X841" s="6" t="s">
        <v>29751</v>
      </c>
      <c r="Y841" s="6">
        <v>20151218</v>
      </c>
      <c r="Z841" s="6"/>
      <c r="AA841" s="6"/>
      <c r="AB841" s="7"/>
      <c r="AC841" s="7" t="s">
        <v>4</v>
      </c>
      <c r="AD841" s="7" t="s">
        <v>1659</v>
      </c>
      <c r="AE841" s="8">
        <v>2110</v>
      </c>
      <c r="AF841" s="7" t="s">
        <v>1659</v>
      </c>
      <c r="AG841" s="6">
        <v>2110</v>
      </c>
      <c r="AH841" s="6" t="s">
        <v>1659</v>
      </c>
      <c r="AI841" s="6">
        <v>211</v>
      </c>
      <c r="AJ841" s="6" t="s">
        <v>1658</v>
      </c>
      <c r="AK841" s="6">
        <v>21</v>
      </c>
      <c r="AL841" s="7" t="s">
        <v>544</v>
      </c>
      <c r="AM841" s="7" t="s">
        <v>543</v>
      </c>
      <c r="AN841" s="7" t="s">
        <v>3</v>
      </c>
      <c r="AO841" s="7">
        <v>201612</v>
      </c>
      <c r="AP841" s="7" t="s">
        <v>2</v>
      </c>
      <c r="AQ841" s="6" t="s">
        <v>1</v>
      </c>
      <c r="AR841" s="6" t="s">
        <v>0</v>
      </c>
    </row>
    <row r="842" spans="1:44" x14ac:dyDescent="0.25">
      <c r="A842" s="15" t="s">
        <v>29749</v>
      </c>
      <c r="B842" s="14" t="s">
        <v>29748</v>
      </c>
      <c r="C842" s="11" t="s">
        <v>29750</v>
      </c>
      <c r="D842" s="11" t="s">
        <v>29749</v>
      </c>
      <c r="E842" s="11" t="s">
        <v>29748</v>
      </c>
      <c r="F842" s="11" t="s">
        <v>29745</v>
      </c>
      <c r="G842" s="11" t="s">
        <v>29747</v>
      </c>
      <c r="H842" s="12" t="s">
        <v>29746</v>
      </c>
      <c r="I842" s="12" t="s">
        <v>29745</v>
      </c>
      <c r="J842" s="12" t="s">
        <v>29744</v>
      </c>
      <c r="K842" s="12">
        <v>1101110839071</v>
      </c>
      <c r="L842" s="12">
        <v>19920229</v>
      </c>
      <c r="M842" s="11">
        <v>6530</v>
      </c>
      <c r="N842" s="11" t="s">
        <v>29743</v>
      </c>
      <c r="O842" s="11" t="s">
        <v>29742</v>
      </c>
      <c r="P842" s="11"/>
      <c r="Q842" s="11"/>
      <c r="R842" s="12"/>
      <c r="S842" s="12" t="s">
        <v>29741</v>
      </c>
      <c r="T842" s="12" t="s">
        <v>23</v>
      </c>
      <c r="U842" s="12" t="s">
        <v>105</v>
      </c>
      <c r="V842" s="12" t="s">
        <v>823</v>
      </c>
      <c r="W842" s="11" t="s">
        <v>29740</v>
      </c>
      <c r="X842" s="11" t="s">
        <v>29740</v>
      </c>
      <c r="Y842" s="11">
        <v>20020628</v>
      </c>
      <c r="Z842" s="11"/>
      <c r="AA842" s="11"/>
      <c r="AB842" s="12"/>
      <c r="AC842" s="12" t="s">
        <v>4</v>
      </c>
      <c r="AD842" s="12" t="s">
        <v>29739</v>
      </c>
      <c r="AE842" s="13">
        <v>47812</v>
      </c>
      <c r="AF842" s="12" t="s">
        <v>6722</v>
      </c>
      <c r="AG842" s="11">
        <v>4781</v>
      </c>
      <c r="AH842" s="11" t="s">
        <v>6721</v>
      </c>
      <c r="AI842" s="11">
        <v>478</v>
      </c>
      <c r="AJ842" s="11" t="s">
        <v>1238</v>
      </c>
      <c r="AK842" s="11">
        <v>47</v>
      </c>
      <c r="AL842" s="12" t="s">
        <v>1237</v>
      </c>
      <c r="AM842" s="12" t="s">
        <v>1236</v>
      </c>
      <c r="AN842" s="12" t="s">
        <v>3</v>
      </c>
      <c r="AO842" s="12">
        <v>201103</v>
      </c>
      <c r="AP842" s="12" t="s">
        <v>2</v>
      </c>
      <c r="AQ842" s="11" t="s">
        <v>1</v>
      </c>
      <c r="AR842" s="11" t="s">
        <v>0</v>
      </c>
    </row>
    <row r="843" spans="1:44" x14ac:dyDescent="0.25">
      <c r="A843" s="10" t="s">
        <v>29736</v>
      </c>
      <c r="B843" s="9" t="s">
        <v>29738</v>
      </c>
      <c r="C843" s="6" t="s">
        <v>29737</v>
      </c>
      <c r="D843" s="6" t="s">
        <v>29736</v>
      </c>
      <c r="E843" s="6" t="s">
        <v>29735</v>
      </c>
      <c r="F843" s="6" t="s">
        <v>29734</v>
      </c>
      <c r="G843" s="6" t="s">
        <v>29734</v>
      </c>
      <c r="H843" s="7" t="s">
        <v>29733</v>
      </c>
      <c r="I843" s="7" t="s">
        <v>29732</v>
      </c>
      <c r="J843" s="7" t="s">
        <v>29731</v>
      </c>
      <c r="K843" s="7">
        <v>1101114342228</v>
      </c>
      <c r="L843" s="7">
        <v>20100503</v>
      </c>
      <c r="M843" s="6">
        <v>3188</v>
      </c>
      <c r="N843" s="6" t="s">
        <v>27780</v>
      </c>
      <c r="O843" s="6" t="s">
        <v>29730</v>
      </c>
      <c r="P843" s="6"/>
      <c r="Q843" s="6"/>
      <c r="R843" s="7"/>
      <c r="S843" s="7" t="s">
        <v>29729</v>
      </c>
      <c r="T843" s="7" t="s">
        <v>499</v>
      </c>
      <c r="U843" s="7"/>
      <c r="V843" s="7"/>
      <c r="W843" s="6" t="s">
        <v>376</v>
      </c>
      <c r="X843" s="6" t="s">
        <v>29728</v>
      </c>
      <c r="Y843" s="6">
        <v>20100601</v>
      </c>
      <c r="Z843" s="6"/>
      <c r="AA843" s="6"/>
      <c r="AB843" s="7"/>
      <c r="AC843" s="7" t="s">
        <v>4</v>
      </c>
      <c r="AD843" s="7" t="s">
        <v>29727</v>
      </c>
      <c r="AE843" s="8">
        <v>46443</v>
      </c>
      <c r="AF843" s="7" t="s">
        <v>29726</v>
      </c>
      <c r="AG843" s="6">
        <v>4644</v>
      </c>
      <c r="AH843" s="6" t="s">
        <v>6297</v>
      </c>
      <c r="AI843" s="6">
        <v>464</v>
      </c>
      <c r="AJ843" s="6" t="s">
        <v>1306</v>
      </c>
      <c r="AK843" s="6">
        <v>46</v>
      </c>
      <c r="AL843" s="7" t="s">
        <v>1237</v>
      </c>
      <c r="AM843" s="7" t="s">
        <v>1236</v>
      </c>
      <c r="AN843" s="7" t="s">
        <v>3</v>
      </c>
      <c r="AO843" s="7">
        <v>201103</v>
      </c>
      <c r="AP843" s="7" t="s">
        <v>2</v>
      </c>
      <c r="AQ843" s="6" t="s">
        <v>1</v>
      </c>
      <c r="AR843" s="6" t="s">
        <v>0</v>
      </c>
    </row>
    <row r="844" spans="1:44" x14ac:dyDescent="0.25">
      <c r="A844" s="10" t="s">
        <v>29724</v>
      </c>
      <c r="B844" s="9" t="s">
        <v>29723</v>
      </c>
      <c r="C844" s="6" t="s">
        <v>29725</v>
      </c>
      <c r="D844" s="6" t="s">
        <v>29724</v>
      </c>
      <c r="E844" s="6" t="s">
        <v>29723</v>
      </c>
      <c r="F844" s="6" t="s">
        <v>29720</v>
      </c>
      <c r="G844" s="6" t="s">
        <v>29722</v>
      </c>
      <c r="H844" s="7" t="s">
        <v>29721</v>
      </c>
      <c r="I844" s="7" t="s">
        <v>29720</v>
      </c>
      <c r="J844" s="7" t="s">
        <v>29719</v>
      </c>
      <c r="K844" s="7">
        <v>1101114063535</v>
      </c>
      <c r="L844" s="7">
        <v>20090325</v>
      </c>
      <c r="M844" s="6">
        <v>6220</v>
      </c>
      <c r="N844" s="6" t="s">
        <v>29718</v>
      </c>
      <c r="O844" s="6" t="s">
        <v>29717</v>
      </c>
      <c r="P844" s="6"/>
      <c r="Q844" s="6"/>
      <c r="R844" s="7"/>
      <c r="S844" s="7" t="s">
        <v>29716</v>
      </c>
      <c r="T844" s="7" t="s">
        <v>23</v>
      </c>
      <c r="U844" s="7" t="s">
        <v>743</v>
      </c>
      <c r="V844" s="7" t="s">
        <v>16489</v>
      </c>
      <c r="W844" s="6" t="s">
        <v>164</v>
      </c>
      <c r="X844" s="6" t="s">
        <v>29715</v>
      </c>
      <c r="Y844" s="6">
        <v>20150630</v>
      </c>
      <c r="Z844" s="6"/>
      <c r="AA844" s="6"/>
      <c r="AB844" s="7"/>
      <c r="AC844" s="7" t="s">
        <v>4</v>
      </c>
      <c r="AD844" s="7" t="s">
        <v>61</v>
      </c>
      <c r="AE844" s="8">
        <v>63991</v>
      </c>
      <c r="AF844" s="7" t="s">
        <v>60</v>
      </c>
      <c r="AG844" s="6">
        <v>6399</v>
      </c>
      <c r="AH844" s="6" t="s">
        <v>59</v>
      </c>
      <c r="AI844" s="6">
        <v>639</v>
      </c>
      <c r="AJ844" s="6" t="s">
        <v>58</v>
      </c>
      <c r="AK844" s="6">
        <v>63</v>
      </c>
      <c r="AL844" s="7" t="s">
        <v>57</v>
      </c>
      <c r="AM844" s="7" t="s">
        <v>56</v>
      </c>
      <c r="AN844" s="7" t="s">
        <v>3</v>
      </c>
      <c r="AO844" s="7">
        <v>201412</v>
      </c>
      <c r="AP844" s="7" t="s">
        <v>2</v>
      </c>
      <c r="AQ844" s="6" t="s">
        <v>1</v>
      </c>
      <c r="AR844" s="6" t="s">
        <v>0</v>
      </c>
    </row>
    <row r="845" spans="1:44" x14ac:dyDescent="0.25">
      <c r="A845" s="10" t="s">
        <v>29712</v>
      </c>
      <c r="B845" s="9" t="s">
        <v>29714</v>
      </c>
      <c r="C845" s="6" t="s">
        <v>29713</v>
      </c>
      <c r="D845" s="6" t="s">
        <v>29712</v>
      </c>
      <c r="E845" s="6" t="s">
        <v>29711</v>
      </c>
      <c r="F845" s="6" t="s">
        <v>29708</v>
      </c>
      <c r="G845" s="6" t="s">
        <v>29710</v>
      </c>
      <c r="H845" s="7" t="s">
        <v>29709</v>
      </c>
      <c r="I845" s="7" t="s">
        <v>29708</v>
      </c>
      <c r="J845" s="7" t="s">
        <v>29707</v>
      </c>
      <c r="K845" s="7">
        <v>2062110029823</v>
      </c>
      <c r="L845" s="7">
        <v>20050401</v>
      </c>
      <c r="M845" s="6">
        <v>59611</v>
      </c>
      <c r="N845" s="6" t="s">
        <v>29706</v>
      </c>
      <c r="O845" s="6" t="s">
        <v>29705</v>
      </c>
      <c r="P845" s="6"/>
      <c r="Q845" s="6"/>
      <c r="R845" s="7"/>
      <c r="S845" s="7" t="s">
        <v>29704</v>
      </c>
      <c r="T845" s="7" t="s">
        <v>118</v>
      </c>
      <c r="U845" s="7" t="s">
        <v>192</v>
      </c>
      <c r="V845" s="7" t="s">
        <v>15824</v>
      </c>
      <c r="W845" s="6" t="s">
        <v>29703</v>
      </c>
      <c r="X845" s="6" t="s">
        <v>29702</v>
      </c>
      <c r="Y845" s="6">
        <v>20091222</v>
      </c>
      <c r="Z845" s="6"/>
      <c r="AA845" s="6"/>
      <c r="AB845" s="7"/>
      <c r="AC845" s="7" t="s">
        <v>4</v>
      </c>
      <c r="AD845" s="7" t="s">
        <v>7793</v>
      </c>
      <c r="AE845" s="8">
        <v>21101</v>
      </c>
      <c r="AF845" s="7" t="s">
        <v>1659</v>
      </c>
      <c r="AG845" s="6">
        <v>2110</v>
      </c>
      <c r="AH845" s="6" t="s">
        <v>1659</v>
      </c>
      <c r="AI845" s="6">
        <v>211</v>
      </c>
      <c r="AJ845" s="6" t="s">
        <v>1658</v>
      </c>
      <c r="AK845" s="6">
        <v>21</v>
      </c>
      <c r="AL845" s="7" t="s">
        <v>544</v>
      </c>
      <c r="AM845" s="7" t="s">
        <v>543</v>
      </c>
      <c r="AN845" s="7" t="s">
        <v>3</v>
      </c>
      <c r="AO845" s="7">
        <v>201103</v>
      </c>
      <c r="AP845" s="7" t="s">
        <v>2</v>
      </c>
      <c r="AQ845" s="6" t="s">
        <v>1</v>
      </c>
      <c r="AR845" s="6" t="s">
        <v>0</v>
      </c>
    </row>
    <row r="846" spans="1:44" x14ac:dyDescent="0.25">
      <c r="A846" s="10" t="s">
        <v>29700</v>
      </c>
      <c r="B846" s="9" t="s">
        <v>29699</v>
      </c>
      <c r="C846" s="6" t="s">
        <v>29701</v>
      </c>
      <c r="D846" s="6" t="s">
        <v>29700</v>
      </c>
      <c r="E846" s="6" t="s">
        <v>29699</v>
      </c>
      <c r="F846" s="6" t="s">
        <v>29696</v>
      </c>
      <c r="G846" s="6" t="s">
        <v>29698</v>
      </c>
      <c r="H846" s="7" t="s">
        <v>29697</v>
      </c>
      <c r="I846" s="7" t="s">
        <v>29696</v>
      </c>
      <c r="J846" s="7" t="s">
        <v>29695</v>
      </c>
      <c r="K846" s="7">
        <v>1101112214429</v>
      </c>
      <c r="L846" s="7">
        <v>20010412</v>
      </c>
      <c r="M846" s="6">
        <v>5604</v>
      </c>
      <c r="N846" s="6" t="s">
        <v>29694</v>
      </c>
      <c r="O846" s="6" t="s">
        <v>29693</v>
      </c>
      <c r="P846" s="6"/>
      <c r="Q846" s="6"/>
      <c r="R846" s="7"/>
      <c r="S846" s="7"/>
      <c r="T846" s="7" t="s">
        <v>118</v>
      </c>
      <c r="U846" s="7" t="s">
        <v>743</v>
      </c>
      <c r="V846" s="7" t="s">
        <v>25638</v>
      </c>
      <c r="W846" s="6" t="s">
        <v>29692</v>
      </c>
      <c r="X846" s="6" t="s">
        <v>29691</v>
      </c>
      <c r="Y846" s="6">
        <v>20181213</v>
      </c>
      <c r="Z846" s="6"/>
      <c r="AA846" s="6"/>
      <c r="AB846" s="7"/>
      <c r="AC846" s="7" t="s">
        <v>4</v>
      </c>
      <c r="AD846" s="7" t="s">
        <v>738</v>
      </c>
      <c r="AE846" s="8">
        <v>10797</v>
      </c>
      <c r="AF846" s="7" t="s">
        <v>737</v>
      </c>
      <c r="AG846" s="6">
        <v>1079</v>
      </c>
      <c r="AH846" s="6" t="s">
        <v>736</v>
      </c>
      <c r="AI846" s="6">
        <v>107</v>
      </c>
      <c r="AJ846" s="6" t="s">
        <v>735</v>
      </c>
      <c r="AK846" s="6">
        <v>10</v>
      </c>
      <c r="AL846" s="7" t="s">
        <v>544</v>
      </c>
      <c r="AM846" s="7" t="s">
        <v>543</v>
      </c>
      <c r="AN846" s="7" t="s">
        <v>3</v>
      </c>
      <c r="AO846" s="7">
        <v>201712</v>
      </c>
      <c r="AP846" s="7" t="s">
        <v>2</v>
      </c>
      <c r="AQ846" s="6" t="s">
        <v>1</v>
      </c>
      <c r="AR846" s="6" t="s">
        <v>0</v>
      </c>
    </row>
    <row r="847" spans="1:44" x14ac:dyDescent="0.25">
      <c r="A847" s="15" t="s">
        <v>29688</v>
      </c>
      <c r="B847" s="14" t="s">
        <v>29690</v>
      </c>
      <c r="C847" s="11" t="s">
        <v>29689</v>
      </c>
      <c r="D847" s="11" t="s">
        <v>29688</v>
      </c>
      <c r="E847" s="11" t="s">
        <v>29687</v>
      </c>
      <c r="F847" s="11" t="s">
        <v>29686</v>
      </c>
      <c r="G847" s="11" t="s">
        <v>29685</v>
      </c>
      <c r="H847" s="12" t="s">
        <v>29684</v>
      </c>
      <c r="I847" s="12" t="s">
        <v>29683</v>
      </c>
      <c r="J847" s="12" t="s">
        <v>29682</v>
      </c>
      <c r="K847" s="12">
        <v>1101110092976</v>
      </c>
      <c r="L847" s="12">
        <v>19640313</v>
      </c>
      <c r="M847" s="11">
        <v>6048</v>
      </c>
      <c r="N847" s="11" t="s">
        <v>29681</v>
      </c>
      <c r="O847" s="11" t="s">
        <v>29680</v>
      </c>
      <c r="P847" s="11">
        <v>4540</v>
      </c>
      <c r="Q847" s="11" t="s">
        <v>29679</v>
      </c>
      <c r="R847" s="12" t="s">
        <v>29678</v>
      </c>
      <c r="S847" s="12" t="s">
        <v>29677</v>
      </c>
      <c r="T847" s="12" t="s">
        <v>23</v>
      </c>
      <c r="U847" s="12" t="s">
        <v>118</v>
      </c>
      <c r="V847" s="12" t="s">
        <v>1797</v>
      </c>
      <c r="W847" s="11" t="s">
        <v>29676</v>
      </c>
      <c r="X847" s="11" t="s">
        <v>29675</v>
      </c>
      <c r="Y847" s="11">
        <v>19780624</v>
      </c>
      <c r="Z847" s="11"/>
      <c r="AA847" s="11"/>
      <c r="AB847" s="12"/>
      <c r="AC847" s="12" t="s">
        <v>4</v>
      </c>
      <c r="AD847" s="12" t="s">
        <v>10914</v>
      </c>
      <c r="AE847" s="13">
        <v>10501</v>
      </c>
      <c r="AF847" s="12" t="s">
        <v>10913</v>
      </c>
      <c r="AG847" s="11">
        <v>1050</v>
      </c>
      <c r="AH847" s="11" t="s">
        <v>10913</v>
      </c>
      <c r="AI847" s="11">
        <v>105</v>
      </c>
      <c r="AJ847" s="11" t="s">
        <v>735</v>
      </c>
      <c r="AK847" s="11">
        <v>10</v>
      </c>
      <c r="AL847" s="12" t="s">
        <v>544</v>
      </c>
      <c r="AM847" s="12" t="s">
        <v>543</v>
      </c>
      <c r="AN847" s="12" t="s">
        <v>3</v>
      </c>
      <c r="AO847" s="12">
        <v>201103</v>
      </c>
      <c r="AP847" s="12" t="s">
        <v>2</v>
      </c>
      <c r="AQ847" s="11" t="s">
        <v>1</v>
      </c>
      <c r="AR847" s="11" t="s">
        <v>0</v>
      </c>
    </row>
    <row r="848" spans="1:44" x14ac:dyDescent="0.25">
      <c r="A848" s="10" t="s">
        <v>29673</v>
      </c>
      <c r="B848" s="9" t="s">
        <v>29672</v>
      </c>
      <c r="C848" s="6" t="s">
        <v>29674</v>
      </c>
      <c r="D848" s="6" t="s">
        <v>29673</v>
      </c>
      <c r="E848" s="6" t="s">
        <v>29672</v>
      </c>
      <c r="F848" s="6" t="s">
        <v>29670</v>
      </c>
      <c r="G848" s="6" t="s">
        <v>29670</v>
      </c>
      <c r="H848" s="7" t="s">
        <v>29671</v>
      </c>
      <c r="I848" s="7" t="s">
        <v>29670</v>
      </c>
      <c r="J848" s="7" t="s">
        <v>29669</v>
      </c>
      <c r="K848" s="7">
        <v>1101111574874</v>
      </c>
      <c r="L848" s="7">
        <v>19980813</v>
      </c>
      <c r="M848" s="6">
        <v>6627</v>
      </c>
      <c r="N848" s="6" t="s">
        <v>29668</v>
      </c>
      <c r="O848" s="6" t="s">
        <v>29667</v>
      </c>
      <c r="P848" s="6"/>
      <c r="Q848" s="6"/>
      <c r="R848" s="7"/>
      <c r="S848" s="7" t="s">
        <v>29666</v>
      </c>
      <c r="T848" s="7" t="s">
        <v>118</v>
      </c>
      <c r="U848" s="7" t="s">
        <v>65</v>
      </c>
      <c r="V848" s="7" t="s">
        <v>1023</v>
      </c>
      <c r="W848" s="6" t="s">
        <v>29665</v>
      </c>
      <c r="X848" s="6" t="s">
        <v>29664</v>
      </c>
      <c r="Y848" s="6">
        <v>20020524</v>
      </c>
      <c r="Z848" s="6"/>
      <c r="AA848" s="6"/>
      <c r="AB848" s="7"/>
      <c r="AC848" s="7" t="s">
        <v>4</v>
      </c>
      <c r="AD848" s="7" t="s">
        <v>1632</v>
      </c>
      <c r="AE848" s="8">
        <v>58221</v>
      </c>
      <c r="AF848" s="7" t="s">
        <v>1631</v>
      </c>
      <c r="AG848" s="6">
        <v>5822</v>
      </c>
      <c r="AH848" s="6" t="s">
        <v>818</v>
      </c>
      <c r="AI848" s="6">
        <v>582</v>
      </c>
      <c r="AJ848" s="6" t="s">
        <v>817</v>
      </c>
      <c r="AK848" s="6">
        <v>58</v>
      </c>
      <c r="AL848" s="7" t="s">
        <v>57</v>
      </c>
      <c r="AM848" s="7" t="s">
        <v>56</v>
      </c>
      <c r="AN848" s="7" t="s">
        <v>3</v>
      </c>
      <c r="AO848" s="7">
        <v>201103</v>
      </c>
      <c r="AP848" s="7" t="s">
        <v>2</v>
      </c>
      <c r="AQ848" s="6" t="s">
        <v>1</v>
      </c>
      <c r="AR848" s="6" t="s">
        <v>0</v>
      </c>
    </row>
    <row r="849" spans="1:44" x14ac:dyDescent="0.25">
      <c r="A849" s="10" t="s">
        <v>29661</v>
      </c>
      <c r="B849" s="9" t="s">
        <v>29663</v>
      </c>
      <c r="C849" s="6" t="s">
        <v>29662</v>
      </c>
      <c r="D849" s="6" t="s">
        <v>29661</v>
      </c>
      <c r="E849" s="6" t="s">
        <v>29660</v>
      </c>
      <c r="F849" s="6" t="s">
        <v>29659</v>
      </c>
      <c r="G849" s="6" t="s">
        <v>29658</v>
      </c>
      <c r="H849" s="7" t="s">
        <v>29657</v>
      </c>
      <c r="I849" s="7" t="s">
        <v>29656</v>
      </c>
      <c r="J849" s="7" t="s">
        <v>29655</v>
      </c>
      <c r="K849" s="7">
        <v>1101110040793</v>
      </c>
      <c r="L849" s="7">
        <v>19701111</v>
      </c>
      <c r="M849" s="6">
        <v>7570</v>
      </c>
      <c r="N849" s="6" t="s">
        <v>29654</v>
      </c>
      <c r="O849" s="6" t="s">
        <v>22827</v>
      </c>
      <c r="P849" s="6"/>
      <c r="Q849" s="6"/>
      <c r="R849" s="7"/>
      <c r="S849" s="7" t="s">
        <v>22827</v>
      </c>
      <c r="T849" s="7" t="s">
        <v>499</v>
      </c>
      <c r="U849" s="7" t="s">
        <v>65</v>
      </c>
      <c r="V849" s="7" t="s">
        <v>29653</v>
      </c>
      <c r="W849" s="6" t="s">
        <v>29652</v>
      </c>
      <c r="X849" s="6" t="s">
        <v>29651</v>
      </c>
      <c r="Y849" s="6">
        <v>19921022</v>
      </c>
      <c r="Z849" s="6"/>
      <c r="AA849" s="6">
        <v>20030128</v>
      </c>
      <c r="AB849" s="7" t="s">
        <v>6210</v>
      </c>
      <c r="AC849" s="7" t="s">
        <v>4</v>
      </c>
      <c r="AD849" s="7" t="s">
        <v>29650</v>
      </c>
      <c r="AE849" s="8">
        <v>20121</v>
      </c>
      <c r="AF849" s="7" t="s">
        <v>14236</v>
      </c>
      <c r="AG849" s="6">
        <v>2012</v>
      </c>
      <c r="AH849" s="6" t="s">
        <v>2393</v>
      </c>
      <c r="AI849" s="6">
        <v>201</v>
      </c>
      <c r="AJ849" s="6" t="s">
        <v>2058</v>
      </c>
      <c r="AK849" s="6">
        <v>20</v>
      </c>
      <c r="AL849" s="7" t="s">
        <v>544</v>
      </c>
      <c r="AM849" s="7" t="s">
        <v>543</v>
      </c>
      <c r="AN849" s="7" t="s">
        <v>3</v>
      </c>
      <c r="AO849" s="7">
        <v>201103</v>
      </c>
      <c r="AP849" s="7" t="s">
        <v>2</v>
      </c>
      <c r="AQ849" s="6" t="s">
        <v>1</v>
      </c>
      <c r="AR849" s="6" t="s">
        <v>0</v>
      </c>
    </row>
    <row r="850" spans="1:44" x14ac:dyDescent="0.25">
      <c r="A850" s="10" t="s">
        <v>29648</v>
      </c>
      <c r="B850" s="9" t="s">
        <v>29647</v>
      </c>
      <c r="C850" s="6" t="s">
        <v>29649</v>
      </c>
      <c r="D850" s="6" t="s">
        <v>29648</v>
      </c>
      <c r="E850" s="6" t="s">
        <v>29647</v>
      </c>
      <c r="F850" s="6" t="s">
        <v>29644</v>
      </c>
      <c r="G850" s="6" t="s">
        <v>29646</v>
      </c>
      <c r="H850" s="7" t="s">
        <v>29645</v>
      </c>
      <c r="I850" s="7" t="s">
        <v>29644</v>
      </c>
      <c r="J850" s="7" t="s">
        <v>29643</v>
      </c>
      <c r="K850" s="7">
        <v>1743110003882</v>
      </c>
      <c r="L850" s="7">
        <v>20040827</v>
      </c>
      <c r="M850" s="6">
        <v>41506</v>
      </c>
      <c r="N850" s="6" t="s">
        <v>29642</v>
      </c>
      <c r="O850" s="6" t="s">
        <v>29641</v>
      </c>
      <c r="P850" s="6"/>
      <c r="Q850" s="6"/>
      <c r="R850" s="7"/>
      <c r="S850" s="7"/>
      <c r="T850" s="7" t="s">
        <v>23</v>
      </c>
      <c r="U850" s="7" t="s">
        <v>118</v>
      </c>
      <c r="V850" s="7" t="s">
        <v>29640</v>
      </c>
      <c r="W850" s="6" t="s">
        <v>376</v>
      </c>
      <c r="X850" s="6" t="s">
        <v>29639</v>
      </c>
      <c r="Y850" s="6">
        <v>20151217</v>
      </c>
      <c r="Z850" s="6"/>
      <c r="AA850" s="6"/>
      <c r="AB850" s="7"/>
      <c r="AC850" s="7" t="s">
        <v>4</v>
      </c>
      <c r="AD850" s="7" t="s">
        <v>16801</v>
      </c>
      <c r="AE850" s="8">
        <v>239</v>
      </c>
      <c r="AF850" s="7" t="s">
        <v>16801</v>
      </c>
      <c r="AG850" s="6">
        <v>239</v>
      </c>
      <c r="AH850" s="6" t="s">
        <v>16801</v>
      </c>
      <c r="AI850" s="6">
        <v>239</v>
      </c>
      <c r="AJ850" s="6" t="s">
        <v>7083</v>
      </c>
      <c r="AK850" s="6">
        <v>23</v>
      </c>
      <c r="AL850" s="7" t="s">
        <v>544</v>
      </c>
      <c r="AM850" s="7" t="s">
        <v>543</v>
      </c>
      <c r="AN850" s="7" t="s">
        <v>3</v>
      </c>
      <c r="AO850" s="7">
        <v>201412</v>
      </c>
      <c r="AP850" s="7" t="s">
        <v>2</v>
      </c>
      <c r="AQ850" s="6" t="s">
        <v>1</v>
      </c>
      <c r="AR850" s="6" t="s">
        <v>0</v>
      </c>
    </row>
    <row r="851" spans="1:44" x14ac:dyDescent="0.25">
      <c r="A851" s="10" t="s">
        <v>29636</v>
      </c>
      <c r="B851" s="9" t="s">
        <v>29638</v>
      </c>
      <c r="C851" s="6" t="s">
        <v>29637</v>
      </c>
      <c r="D851" s="6" t="s">
        <v>29636</v>
      </c>
      <c r="E851" s="6" t="s">
        <v>29635</v>
      </c>
      <c r="F851" s="6" t="s">
        <v>29633</v>
      </c>
      <c r="G851" s="6" t="s">
        <v>29633</v>
      </c>
      <c r="H851" s="7" t="s">
        <v>29634</v>
      </c>
      <c r="I851" s="7" t="s">
        <v>29633</v>
      </c>
      <c r="J851" s="7" t="s">
        <v>29632</v>
      </c>
      <c r="K851" s="7">
        <v>1353110011139</v>
      </c>
      <c r="L851" s="7">
        <v>20080303</v>
      </c>
      <c r="M851" s="6">
        <v>13837</v>
      </c>
      <c r="N851" s="6" t="s">
        <v>29631</v>
      </c>
      <c r="O851" s="6" t="s">
        <v>29630</v>
      </c>
      <c r="P851" s="6"/>
      <c r="Q851" s="6"/>
      <c r="R851" s="7"/>
      <c r="S851" s="7" t="s">
        <v>29629</v>
      </c>
      <c r="T851" s="7" t="s">
        <v>499</v>
      </c>
      <c r="U851" s="7"/>
      <c r="V851" s="7"/>
      <c r="W851" s="6" t="s">
        <v>29628</v>
      </c>
      <c r="X851" s="6" t="s">
        <v>29627</v>
      </c>
      <c r="Y851" s="6">
        <v>20120405</v>
      </c>
      <c r="Z851" s="6"/>
      <c r="AA851" s="6"/>
      <c r="AB851" s="7"/>
      <c r="AC851" s="7" t="s">
        <v>4</v>
      </c>
      <c r="AD851" s="7" t="s">
        <v>2493</v>
      </c>
      <c r="AE851" s="8">
        <v>2050</v>
      </c>
      <c r="AF851" s="7" t="s">
        <v>2493</v>
      </c>
      <c r="AG851" s="6">
        <v>2050</v>
      </c>
      <c r="AH851" s="6" t="s">
        <v>2493</v>
      </c>
      <c r="AI851" s="6">
        <v>205</v>
      </c>
      <c r="AJ851" s="6" t="s">
        <v>2058</v>
      </c>
      <c r="AK851" s="6">
        <v>20</v>
      </c>
      <c r="AL851" s="7" t="s">
        <v>544</v>
      </c>
      <c r="AM851" s="7" t="s">
        <v>543</v>
      </c>
      <c r="AN851" s="7" t="s">
        <v>3</v>
      </c>
      <c r="AO851" s="7">
        <v>201112</v>
      </c>
      <c r="AP851" s="7" t="s">
        <v>2</v>
      </c>
      <c r="AQ851" s="6" t="s">
        <v>1</v>
      </c>
      <c r="AR851" s="6" t="s">
        <v>0</v>
      </c>
    </row>
    <row r="852" spans="1:44" x14ac:dyDescent="0.25">
      <c r="A852" s="15" t="s">
        <v>29624</v>
      </c>
      <c r="B852" s="14" t="s">
        <v>29626</v>
      </c>
      <c r="C852" s="11" t="s">
        <v>29625</v>
      </c>
      <c r="D852" s="11" t="s">
        <v>29624</v>
      </c>
      <c r="E852" s="11" t="s">
        <v>29623</v>
      </c>
      <c r="F852" s="11" t="s">
        <v>29622</v>
      </c>
      <c r="G852" s="11" t="s">
        <v>29621</v>
      </c>
      <c r="H852" s="12" t="s">
        <v>29620</v>
      </c>
      <c r="I852" s="12" t="s">
        <v>29619</v>
      </c>
      <c r="J852" s="12" t="s">
        <v>29618</v>
      </c>
      <c r="K852" s="12">
        <v>1101110014433</v>
      </c>
      <c r="L852" s="12">
        <v>19460409</v>
      </c>
      <c r="M852" s="11">
        <v>15619</v>
      </c>
      <c r="N852" s="11" t="s">
        <v>29617</v>
      </c>
      <c r="O852" s="11" t="s">
        <v>29616</v>
      </c>
      <c r="P852" s="11">
        <v>3134</v>
      </c>
      <c r="Q852" s="11" t="s">
        <v>29615</v>
      </c>
      <c r="R852" s="12" t="s">
        <v>29614</v>
      </c>
      <c r="S852" s="12" t="s">
        <v>29613</v>
      </c>
      <c r="T852" s="12" t="s">
        <v>118</v>
      </c>
      <c r="U852" s="12" t="s">
        <v>92</v>
      </c>
      <c r="V852" s="12" t="s">
        <v>7443</v>
      </c>
      <c r="W852" s="11" t="s">
        <v>29612</v>
      </c>
      <c r="X852" s="11" t="s">
        <v>29611</v>
      </c>
      <c r="Y852" s="11">
        <v>19930910</v>
      </c>
      <c r="Z852" s="11"/>
      <c r="AA852" s="11"/>
      <c r="AB852" s="12"/>
      <c r="AC852" s="12" t="s">
        <v>4</v>
      </c>
      <c r="AD852" s="12" t="s">
        <v>8907</v>
      </c>
      <c r="AE852" s="13">
        <v>20411</v>
      </c>
      <c r="AF852" s="12" t="s">
        <v>8906</v>
      </c>
      <c r="AG852" s="11">
        <v>2041</v>
      </c>
      <c r="AH852" s="11" t="s">
        <v>2059</v>
      </c>
      <c r="AI852" s="11">
        <v>204</v>
      </c>
      <c r="AJ852" s="11" t="s">
        <v>2058</v>
      </c>
      <c r="AK852" s="11">
        <v>20</v>
      </c>
      <c r="AL852" s="12" t="s">
        <v>544</v>
      </c>
      <c r="AM852" s="12" t="s">
        <v>543</v>
      </c>
      <c r="AN852" s="12" t="s">
        <v>3</v>
      </c>
      <c r="AO852" s="12">
        <v>201103</v>
      </c>
      <c r="AP852" s="12" t="s">
        <v>2</v>
      </c>
      <c r="AQ852" s="11" t="s">
        <v>1</v>
      </c>
      <c r="AR852" s="11" t="s">
        <v>0</v>
      </c>
    </row>
    <row r="853" spans="1:44" x14ac:dyDescent="0.25">
      <c r="A853" s="10" t="s">
        <v>29608</v>
      </c>
      <c r="B853" s="9" t="s">
        <v>29610</v>
      </c>
      <c r="C853" s="6" t="s">
        <v>29609</v>
      </c>
      <c r="D853" s="6" t="s">
        <v>29608</v>
      </c>
      <c r="E853" s="6" t="s">
        <v>29607</v>
      </c>
      <c r="F853" s="6" t="s">
        <v>29606</v>
      </c>
      <c r="G853" s="6" t="s">
        <v>29605</v>
      </c>
      <c r="H853" s="7" t="s">
        <v>29604</v>
      </c>
      <c r="I853" s="7" t="s">
        <v>29603</v>
      </c>
      <c r="J853" s="7" t="s">
        <v>29602</v>
      </c>
      <c r="K853" s="7">
        <v>1450110002801</v>
      </c>
      <c r="L853" s="7">
        <v>20000207</v>
      </c>
      <c r="M853" s="6">
        <v>25352</v>
      </c>
      <c r="N853" s="6" t="s">
        <v>29601</v>
      </c>
      <c r="O853" s="6" t="s">
        <v>29600</v>
      </c>
      <c r="P853" s="6"/>
      <c r="Q853" s="6"/>
      <c r="R853" s="7"/>
      <c r="S853" s="7"/>
      <c r="T853" s="7" t="s">
        <v>23</v>
      </c>
      <c r="U853" s="7"/>
      <c r="V853" s="7"/>
      <c r="W853" s="6" t="s">
        <v>26573</v>
      </c>
      <c r="X853" s="6" t="s">
        <v>29599</v>
      </c>
      <c r="Y853" s="6">
        <v>20160527</v>
      </c>
      <c r="Z853" s="6"/>
      <c r="AA853" s="6"/>
      <c r="AB853" s="7"/>
      <c r="AC853" s="7" t="s">
        <v>4</v>
      </c>
      <c r="AD853" s="7" t="s">
        <v>29598</v>
      </c>
      <c r="AE853" s="8">
        <v>55103</v>
      </c>
      <c r="AF853" s="7" t="s">
        <v>7998</v>
      </c>
      <c r="AG853" s="6">
        <v>5510</v>
      </c>
      <c r="AH853" s="6" t="s">
        <v>7998</v>
      </c>
      <c r="AI853" s="6">
        <v>551</v>
      </c>
      <c r="AJ853" s="6" t="s">
        <v>7997</v>
      </c>
      <c r="AK853" s="6">
        <v>55</v>
      </c>
      <c r="AL853" s="7" t="s">
        <v>1141</v>
      </c>
      <c r="AM853" s="7" t="s">
        <v>1140</v>
      </c>
      <c r="AN853" s="7" t="s">
        <v>3</v>
      </c>
      <c r="AO853" s="7">
        <v>201412</v>
      </c>
      <c r="AP853" s="7" t="s">
        <v>2</v>
      </c>
      <c r="AQ853" s="6" t="s">
        <v>1</v>
      </c>
      <c r="AR853" s="6" t="s">
        <v>0</v>
      </c>
    </row>
    <row r="854" spans="1:44" x14ac:dyDescent="0.25">
      <c r="A854" s="10" t="s">
        <v>29596</v>
      </c>
      <c r="B854" s="9" t="s">
        <v>29595</v>
      </c>
      <c r="C854" s="6" t="s">
        <v>29597</v>
      </c>
      <c r="D854" s="6" t="s">
        <v>29596</v>
      </c>
      <c r="E854" s="6" t="s">
        <v>29595</v>
      </c>
      <c r="F854" s="6" t="s">
        <v>29592</v>
      </c>
      <c r="G854" s="6" t="s">
        <v>29594</v>
      </c>
      <c r="H854" s="7" t="s">
        <v>29593</v>
      </c>
      <c r="I854" s="7" t="s">
        <v>29592</v>
      </c>
      <c r="J854" s="7" t="s">
        <v>29591</v>
      </c>
      <c r="K854" s="7">
        <v>1301110009365</v>
      </c>
      <c r="L854" s="7">
        <v>19841231</v>
      </c>
      <c r="M854" s="6">
        <v>15613</v>
      </c>
      <c r="N854" s="6" t="s">
        <v>29590</v>
      </c>
      <c r="O854" s="6" t="s">
        <v>29589</v>
      </c>
      <c r="P854" s="6"/>
      <c r="Q854" s="6"/>
      <c r="R854" s="7"/>
      <c r="S854" s="7" t="s">
        <v>29588</v>
      </c>
      <c r="T854" s="7" t="s">
        <v>23</v>
      </c>
      <c r="U854" s="7" t="s">
        <v>499</v>
      </c>
      <c r="V854" s="7" t="s">
        <v>1433</v>
      </c>
      <c r="W854" s="6" t="s">
        <v>1736</v>
      </c>
      <c r="X854" s="6" t="s">
        <v>29587</v>
      </c>
      <c r="Y854" s="6">
        <v>19931222</v>
      </c>
      <c r="Z854" s="6"/>
      <c r="AA854" s="6"/>
      <c r="AB854" s="7"/>
      <c r="AC854" s="7" t="s">
        <v>4</v>
      </c>
      <c r="AD854" s="7" t="s">
        <v>17818</v>
      </c>
      <c r="AE854" s="8">
        <v>11121</v>
      </c>
      <c r="AF854" s="7" t="s">
        <v>10834</v>
      </c>
      <c r="AG854" s="6">
        <v>1112</v>
      </c>
      <c r="AH854" s="6" t="s">
        <v>10640</v>
      </c>
      <c r="AI854" s="6">
        <v>111</v>
      </c>
      <c r="AJ854" s="6" t="s">
        <v>1317</v>
      </c>
      <c r="AK854" s="6">
        <v>11</v>
      </c>
      <c r="AL854" s="7" t="s">
        <v>544</v>
      </c>
      <c r="AM854" s="7" t="s">
        <v>543</v>
      </c>
      <c r="AN854" s="7" t="s">
        <v>3</v>
      </c>
      <c r="AO854" s="7">
        <v>201103</v>
      </c>
      <c r="AP854" s="7" t="s">
        <v>2</v>
      </c>
      <c r="AQ854" s="6" t="s">
        <v>1</v>
      </c>
      <c r="AR854" s="6" t="s">
        <v>0</v>
      </c>
    </row>
    <row r="855" spans="1:44" x14ac:dyDescent="0.25">
      <c r="A855" s="10" t="s">
        <v>29585</v>
      </c>
      <c r="B855" s="9" t="s">
        <v>29584</v>
      </c>
      <c r="C855" s="6" t="s">
        <v>29586</v>
      </c>
      <c r="D855" s="6" t="s">
        <v>29585</v>
      </c>
      <c r="E855" s="6" t="s">
        <v>29584</v>
      </c>
      <c r="F855" s="6" t="s">
        <v>29581</v>
      </c>
      <c r="G855" s="6" t="s">
        <v>29583</v>
      </c>
      <c r="H855" s="7" t="s">
        <v>29582</v>
      </c>
      <c r="I855" s="7" t="s">
        <v>29581</v>
      </c>
      <c r="J855" s="7" t="s">
        <v>29580</v>
      </c>
      <c r="K855" s="7">
        <v>1601110082513</v>
      </c>
      <c r="L855" s="7">
        <v>19990526</v>
      </c>
      <c r="M855" s="6">
        <v>51398</v>
      </c>
      <c r="N855" s="6" t="s">
        <v>29579</v>
      </c>
      <c r="O855" s="6" t="s">
        <v>29578</v>
      </c>
      <c r="P855" s="6"/>
      <c r="Q855" s="6"/>
      <c r="R855" s="7"/>
      <c r="S855" s="7" t="s">
        <v>29577</v>
      </c>
      <c r="T855" s="7" t="s">
        <v>499</v>
      </c>
      <c r="U855" s="7" t="s">
        <v>65</v>
      </c>
      <c r="V855" s="7" t="s">
        <v>14958</v>
      </c>
      <c r="W855" s="6" t="s">
        <v>29576</v>
      </c>
      <c r="X855" s="6" t="s">
        <v>29575</v>
      </c>
      <c r="Y855" s="6">
        <v>20050624</v>
      </c>
      <c r="Z855" s="6"/>
      <c r="AA855" s="6"/>
      <c r="AB855" s="7"/>
      <c r="AC855" s="7" t="s">
        <v>4</v>
      </c>
      <c r="AD855" s="7" t="s">
        <v>2247</v>
      </c>
      <c r="AE855" s="8">
        <v>2730</v>
      </c>
      <c r="AF855" s="7" t="s">
        <v>2247</v>
      </c>
      <c r="AG855" s="6">
        <v>2730</v>
      </c>
      <c r="AH855" s="6" t="s">
        <v>2247</v>
      </c>
      <c r="AI855" s="6">
        <v>273</v>
      </c>
      <c r="AJ855" s="6" t="s">
        <v>1254</v>
      </c>
      <c r="AK855" s="6">
        <v>27</v>
      </c>
      <c r="AL855" s="7" t="s">
        <v>544</v>
      </c>
      <c r="AM855" s="7" t="s">
        <v>543</v>
      </c>
      <c r="AN855" s="7" t="s">
        <v>3</v>
      </c>
      <c r="AO855" s="7">
        <v>201103</v>
      </c>
      <c r="AP855" s="7" t="s">
        <v>2</v>
      </c>
      <c r="AQ855" s="6" t="s">
        <v>1</v>
      </c>
      <c r="AR855" s="6" t="s">
        <v>0</v>
      </c>
    </row>
    <row r="856" spans="1:44" x14ac:dyDescent="0.25">
      <c r="A856" s="10" t="s">
        <v>29573</v>
      </c>
      <c r="B856" s="9" t="s">
        <v>29572</v>
      </c>
      <c r="C856" s="6" t="s">
        <v>29574</v>
      </c>
      <c r="D856" s="6" t="s">
        <v>29573</v>
      </c>
      <c r="E856" s="6" t="s">
        <v>29572</v>
      </c>
      <c r="F856" s="6" t="s">
        <v>29569</v>
      </c>
      <c r="G856" s="6" t="s">
        <v>29571</v>
      </c>
      <c r="H856" s="7" t="s">
        <v>29570</v>
      </c>
      <c r="I856" s="7" t="s">
        <v>29569</v>
      </c>
      <c r="J856" s="7" t="s">
        <v>29568</v>
      </c>
      <c r="K856" s="7">
        <v>1311110100021</v>
      </c>
      <c r="L856" s="7">
        <v>20030731</v>
      </c>
      <c r="M856" s="6">
        <v>34025</v>
      </c>
      <c r="N856" s="6" t="s">
        <v>29567</v>
      </c>
      <c r="O856" s="6" t="s">
        <v>29566</v>
      </c>
      <c r="P856" s="6"/>
      <c r="Q856" s="6"/>
      <c r="R856" s="7"/>
      <c r="S856" s="7"/>
      <c r="T856" s="7" t="s">
        <v>23</v>
      </c>
      <c r="U856" s="7" t="s">
        <v>65</v>
      </c>
      <c r="V856" s="7" t="s">
        <v>26032</v>
      </c>
      <c r="W856" s="6" t="s">
        <v>376</v>
      </c>
      <c r="X856" s="6" t="s">
        <v>29565</v>
      </c>
      <c r="Y856" s="6">
        <v>20180814</v>
      </c>
      <c r="Z856" s="6"/>
      <c r="AA856" s="6">
        <v>20191206</v>
      </c>
      <c r="AB856" s="7" t="s">
        <v>13585</v>
      </c>
      <c r="AC856" s="7" t="s">
        <v>4</v>
      </c>
      <c r="AD856" s="7" t="s">
        <v>2981</v>
      </c>
      <c r="AE856" s="8">
        <v>27199</v>
      </c>
      <c r="AF856" s="7" t="s">
        <v>2980</v>
      </c>
      <c r="AG856" s="6">
        <v>2719</v>
      </c>
      <c r="AH856" s="6" t="s">
        <v>2979</v>
      </c>
      <c r="AI856" s="6">
        <v>271</v>
      </c>
      <c r="AJ856" s="6" t="s">
        <v>1254</v>
      </c>
      <c r="AK856" s="6">
        <v>27</v>
      </c>
      <c r="AL856" s="7" t="s">
        <v>544</v>
      </c>
      <c r="AM856" s="7" t="s">
        <v>543</v>
      </c>
      <c r="AN856" s="7" t="s">
        <v>3</v>
      </c>
      <c r="AO856" s="7"/>
      <c r="AP856" s="7" t="s">
        <v>2</v>
      </c>
      <c r="AQ856" s="6" t="s">
        <v>1</v>
      </c>
      <c r="AR856" s="6" t="s">
        <v>0</v>
      </c>
    </row>
    <row r="857" spans="1:44" x14ac:dyDescent="0.25">
      <c r="A857" s="15" t="s">
        <v>29563</v>
      </c>
      <c r="B857" s="14" t="s">
        <v>29562</v>
      </c>
      <c r="C857" s="11" t="s">
        <v>29564</v>
      </c>
      <c r="D857" s="11" t="s">
        <v>29563</v>
      </c>
      <c r="E857" s="11" t="s">
        <v>29562</v>
      </c>
      <c r="F857" s="11" t="s">
        <v>29560</v>
      </c>
      <c r="G857" s="11" t="s">
        <v>29560</v>
      </c>
      <c r="H857" s="12" t="s">
        <v>29561</v>
      </c>
      <c r="I857" s="12" t="s">
        <v>29560</v>
      </c>
      <c r="J857" s="12" t="s">
        <v>29559</v>
      </c>
      <c r="K857" s="12">
        <v>1942110042721</v>
      </c>
      <c r="L857" s="12">
        <v>20000817</v>
      </c>
      <c r="M857" s="11">
        <v>4798</v>
      </c>
      <c r="N857" s="11" t="s">
        <v>29558</v>
      </c>
      <c r="O857" s="11" t="s">
        <v>29557</v>
      </c>
      <c r="P857" s="11"/>
      <c r="Q857" s="11"/>
      <c r="R857" s="12"/>
      <c r="S857" s="12" t="s">
        <v>29556</v>
      </c>
      <c r="T857" s="12" t="s">
        <v>23</v>
      </c>
      <c r="U857" s="12" t="s">
        <v>1533</v>
      </c>
      <c r="V857" s="12" t="s">
        <v>29555</v>
      </c>
      <c r="W857" s="11" t="s">
        <v>29554</v>
      </c>
      <c r="X857" s="11" t="s">
        <v>29553</v>
      </c>
      <c r="Y857" s="11">
        <v>20041201</v>
      </c>
      <c r="Z857" s="11"/>
      <c r="AA857" s="11"/>
      <c r="AB857" s="12"/>
      <c r="AC857" s="12" t="s">
        <v>4</v>
      </c>
      <c r="AD857" s="12" t="s">
        <v>9343</v>
      </c>
      <c r="AE857" s="13">
        <v>451</v>
      </c>
      <c r="AF857" s="12" t="s">
        <v>9343</v>
      </c>
      <c r="AG857" s="11">
        <v>451</v>
      </c>
      <c r="AH857" s="11" t="s">
        <v>9343</v>
      </c>
      <c r="AI857" s="11">
        <v>451</v>
      </c>
      <c r="AJ857" s="11" t="s">
        <v>9342</v>
      </c>
      <c r="AK857" s="11">
        <v>45</v>
      </c>
      <c r="AL857" s="12" t="s">
        <v>1237</v>
      </c>
      <c r="AM857" s="12" t="s">
        <v>1236</v>
      </c>
      <c r="AN857" s="12" t="s">
        <v>3</v>
      </c>
      <c r="AO857" s="12">
        <v>201103</v>
      </c>
      <c r="AP857" s="12" t="s">
        <v>2</v>
      </c>
      <c r="AQ857" s="11" t="s">
        <v>1</v>
      </c>
      <c r="AR857" s="11" t="s">
        <v>0</v>
      </c>
    </row>
    <row r="858" spans="1:44" x14ac:dyDescent="0.25">
      <c r="A858" s="10" t="s">
        <v>29550</v>
      </c>
      <c r="B858" s="9" t="s">
        <v>29552</v>
      </c>
      <c r="C858" s="6" t="s">
        <v>29551</v>
      </c>
      <c r="D858" s="6" t="s">
        <v>29550</v>
      </c>
      <c r="E858" s="6" t="s">
        <v>29549</v>
      </c>
      <c r="F858" s="6" t="s">
        <v>29548</v>
      </c>
      <c r="G858" s="6" t="s">
        <v>29548</v>
      </c>
      <c r="H858" s="7" t="s">
        <v>29547</v>
      </c>
      <c r="I858" s="7" t="s">
        <v>29546</v>
      </c>
      <c r="J858" s="7" t="s">
        <v>29545</v>
      </c>
      <c r="K858" s="7">
        <v>1101116110045</v>
      </c>
      <c r="L858" s="7">
        <v>20160704</v>
      </c>
      <c r="M858" s="6">
        <v>4557</v>
      </c>
      <c r="N858" s="6" t="s">
        <v>7258</v>
      </c>
      <c r="O858" s="6" t="s">
        <v>25693</v>
      </c>
      <c r="P858" s="6"/>
      <c r="Q858" s="6"/>
      <c r="R858" s="7"/>
      <c r="S858" s="7"/>
      <c r="T858" s="7" t="s">
        <v>499</v>
      </c>
      <c r="U858" s="7"/>
      <c r="V858" s="7"/>
      <c r="W858" s="6" t="s">
        <v>25688</v>
      </c>
      <c r="X858" s="6" t="s">
        <v>25688</v>
      </c>
      <c r="Y858" s="6">
        <v>20160809</v>
      </c>
      <c r="Z858" s="6"/>
      <c r="AA858" s="6"/>
      <c r="AB858" s="7"/>
      <c r="AC858" s="7" t="s">
        <v>4</v>
      </c>
      <c r="AD858" s="7" t="s">
        <v>29544</v>
      </c>
      <c r="AE858" s="8">
        <v>10743</v>
      </c>
      <c r="AF858" s="7" t="s">
        <v>17135</v>
      </c>
      <c r="AG858" s="6">
        <v>1074</v>
      </c>
      <c r="AH858" s="6" t="s">
        <v>736</v>
      </c>
      <c r="AI858" s="6">
        <v>107</v>
      </c>
      <c r="AJ858" s="6" t="s">
        <v>735</v>
      </c>
      <c r="AK858" s="6">
        <v>10</v>
      </c>
      <c r="AL858" s="7" t="s">
        <v>544</v>
      </c>
      <c r="AM858" s="7" t="s">
        <v>543</v>
      </c>
      <c r="AN858" s="7" t="s">
        <v>3</v>
      </c>
      <c r="AO858" s="7">
        <v>201609</v>
      </c>
      <c r="AP858" s="7" t="s">
        <v>2</v>
      </c>
      <c r="AQ858" s="6" t="s">
        <v>1</v>
      </c>
      <c r="AR858" s="6" t="s">
        <v>0</v>
      </c>
    </row>
    <row r="859" spans="1:44" x14ac:dyDescent="0.25">
      <c r="A859" s="10" t="s">
        <v>29542</v>
      </c>
      <c r="B859" s="9" t="s">
        <v>29541</v>
      </c>
      <c r="C859" s="6" t="s">
        <v>29543</v>
      </c>
      <c r="D859" s="6" t="s">
        <v>29542</v>
      </c>
      <c r="E859" s="6" t="s">
        <v>29541</v>
      </c>
      <c r="F859" s="6" t="s">
        <v>29538</v>
      </c>
      <c r="G859" s="6" t="s">
        <v>29540</v>
      </c>
      <c r="H859" s="7" t="s">
        <v>29539</v>
      </c>
      <c r="I859" s="7" t="s">
        <v>29538</v>
      </c>
      <c r="J859" s="7" t="s">
        <v>29537</v>
      </c>
      <c r="K859" s="7">
        <v>1311110272002</v>
      </c>
      <c r="L859" s="7">
        <v>20110105</v>
      </c>
      <c r="M859" s="6">
        <v>13487</v>
      </c>
      <c r="N859" s="6" t="s">
        <v>29536</v>
      </c>
      <c r="O859" s="6" t="s">
        <v>29535</v>
      </c>
      <c r="P859" s="6"/>
      <c r="Q859" s="6"/>
      <c r="R859" s="7"/>
      <c r="S859" s="7" t="s">
        <v>29534</v>
      </c>
      <c r="T859" s="7" t="s">
        <v>118</v>
      </c>
      <c r="U859" s="7" t="s">
        <v>118</v>
      </c>
      <c r="V859" s="7" t="s">
        <v>4593</v>
      </c>
      <c r="W859" s="6" t="s">
        <v>2121</v>
      </c>
      <c r="X859" s="6" t="s">
        <v>29533</v>
      </c>
      <c r="Y859" s="6">
        <v>20110502</v>
      </c>
      <c r="Z859" s="6"/>
      <c r="AA859" s="6"/>
      <c r="AB859" s="7"/>
      <c r="AC859" s="7" t="s">
        <v>4</v>
      </c>
      <c r="AD859" s="7" t="s">
        <v>2409</v>
      </c>
      <c r="AE859" s="8">
        <v>62021</v>
      </c>
      <c r="AF859" s="7" t="s">
        <v>2408</v>
      </c>
      <c r="AG859" s="6">
        <v>6202</v>
      </c>
      <c r="AH859" s="6" t="s">
        <v>2407</v>
      </c>
      <c r="AI859" s="6">
        <v>620</v>
      </c>
      <c r="AJ859" s="6" t="s">
        <v>2407</v>
      </c>
      <c r="AK859" s="6">
        <v>62</v>
      </c>
      <c r="AL859" s="7" t="s">
        <v>57</v>
      </c>
      <c r="AM859" s="7" t="s">
        <v>56</v>
      </c>
      <c r="AN859" s="7" t="s">
        <v>3</v>
      </c>
      <c r="AO859" s="7">
        <v>201103</v>
      </c>
      <c r="AP859" s="7" t="s">
        <v>2</v>
      </c>
      <c r="AQ859" s="6" t="s">
        <v>1</v>
      </c>
      <c r="AR859" s="6" t="s">
        <v>0</v>
      </c>
    </row>
    <row r="860" spans="1:44" x14ac:dyDescent="0.25">
      <c r="A860" s="10" t="s">
        <v>29531</v>
      </c>
      <c r="B860" s="9" t="s">
        <v>29530</v>
      </c>
      <c r="C860" s="6" t="s">
        <v>29532</v>
      </c>
      <c r="D860" s="6" t="s">
        <v>29531</v>
      </c>
      <c r="E860" s="6" t="s">
        <v>29530</v>
      </c>
      <c r="F860" s="6" t="s">
        <v>29527</v>
      </c>
      <c r="G860" s="6" t="s">
        <v>29529</v>
      </c>
      <c r="H860" s="7" t="s">
        <v>29528</v>
      </c>
      <c r="I860" s="7" t="s">
        <v>29527</v>
      </c>
      <c r="J860" s="7" t="s">
        <v>29526</v>
      </c>
      <c r="K860" s="7">
        <v>1101115448356</v>
      </c>
      <c r="L860" s="7">
        <v>20140625</v>
      </c>
      <c r="M860" s="6">
        <v>5833</v>
      </c>
      <c r="N860" s="6" t="s">
        <v>29525</v>
      </c>
      <c r="O860" s="6" t="s">
        <v>29524</v>
      </c>
      <c r="P860" s="6"/>
      <c r="Q860" s="6"/>
      <c r="R860" s="7"/>
      <c r="S860" s="7" t="s">
        <v>29524</v>
      </c>
      <c r="T860" s="7" t="s">
        <v>118</v>
      </c>
      <c r="U860" s="7" t="s">
        <v>65</v>
      </c>
      <c r="V860" s="7" t="s">
        <v>282</v>
      </c>
      <c r="W860" s="6" t="s">
        <v>29523</v>
      </c>
      <c r="X860" s="6" t="s">
        <v>29522</v>
      </c>
      <c r="Y860" s="6">
        <v>20141013</v>
      </c>
      <c r="Z860" s="6"/>
      <c r="AA860" s="6"/>
      <c r="AB860" s="7"/>
      <c r="AC860" s="7" t="s">
        <v>4</v>
      </c>
      <c r="AD860" s="7" t="s">
        <v>818</v>
      </c>
      <c r="AE860" s="8">
        <v>582</v>
      </c>
      <c r="AF860" s="7" t="s">
        <v>818</v>
      </c>
      <c r="AG860" s="6">
        <v>582</v>
      </c>
      <c r="AH860" s="6" t="s">
        <v>818</v>
      </c>
      <c r="AI860" s="6">
        <v>582</v>
      </c>
      <c r="AJ860" s="6" t="s">
        <v>817</v>
      </c>
      <c r="AK860" s="6">
        <v>58</v>
      </c>
      <c r="AL860" s="7" t="s">
        <v>57</v>
      </c>
      <c r="AM860" s="7" t="s">
        <v>56</v>
      </c>
      <c r="AN860" s="7" t="s">
        <v>3</v>
      </c>
      <c r="AO860" s="7">
        <v>201406</v>
      </c>
      <c r="AP860" s="7" t="s">
        <v>2</v>
      </c>
      <c r="AQ860" s="6" t="s">
        <v>1</v>
      </c>
      <c r="AR860" s="6" t="s">
        <v>0</v>
      </c>
    </row>
    <row r="861" spans="1:44" x14ac:dyDescent="0.25">
      <c r="A861" s="10" t="s">
        <v>29520</v>
      </c>
      <c r="B861" s="9" t="s">
        <v>29519</v>
      </c>
      <c r="C861" s="6" t="s">
        <v>29521</v>
      </c>
      <c r="D861" s="6" t="s">
        <v>29520</v>
      </c>
      <c r="E861" s="6" t="s">
        <v>29519</v>
      </c>
      <c r="F861" s="6" t="s">
        <v>29516</v>
      </c>
      <c r="G861" s="6" t="s">
        <v>29518</v>
      </c>
      <c r="H861" s="7" t="s">
        <v>29517</v>
      </c>
      <c r="I861" s="7" t="s">
        <v>29516</v>
      </c>
      <c r="J861" s="7" t="s">
        <v>29515</v>
      </c>
      <c r="K861" s="7">
        <v>1341110048674</v>
      </c>
      <c r="L861" s="7">
        <v>19960109</v>
      </c>
      <c r="M861" s="6">
        <v>17385</v>
      </c>
      <c r="N861" s="6" t="s">
        <v>29514</v>
      </c>
      <c r="O861" s="6" t="s">
        <v>29513</v>
      </c>
      <c r="P861" s="6"/>
      <c r="Q861" s="6"/>
      <c r="R861" s="7"/>
      <c r="S861" s="7" t="s">
        <v>29512</v>
      </c>
      <c r="T861" s="7" t="s">
        <v>118</v>
      </c>
      <c r="U861" s="7" t="s">
        <v>743</v>
      </c>
      <c r="V861" s="7" t="s">
        <v>29511</v>
      </c>
      <c r="W861" s="6" t="s">
        <v>29510</v>
      </c>
      <c r="X861" s="6" t="s">
        <v>29510</v>
      </c>
      <c r="Y861" s="6">
        <v>20030203</v>
      </c>
      <c r="Z861" s="6"/>
      <c r="AA861" s="6"/>
      <c r="AB861" s="7"/>
      <c r="AC861" s="7" t="s">
        <v>4</v>
      </c>
      <c r="AD861" s="7" t="s">
        <v>29509</v>
      </c>
      <c r="AE861" s="8">
        <v>27211</v>
      </c>
      <c r="AF861" s="7" t="s">
        <v>3507</v>
      </c>
      <c r="AG861" s="6">
        <v>2721</v>
      </c>
      <c r="AH861" s="6" t="s">
        <v>3506</v>
      </c>
      <c r="AI861" s="6">
        <v>272</v>
      </c>
      <c r="AJ861" s="6" t="s">
        <v>1254</v>
      </c>
      <c r="AK861" s="6">
        <v>27</v>
      </c>
      <c r="AL861" s="7" t="s">
        <v>544</v>
      </c>
      <c r="AM861" s="7" t="s">
        <v>543</v>
      </c>
      <c r="AN861" s="7" t="s">
        <v>3</v>
      </c>
      <c r="AO861" s="7">
        <v>201103</v>
      </c>
      <c r="AP861" s="7" t="s">
        <v>2</v>
      </c>
      <c r="AQ861" s="6" t="s">
        <v>1</v>
      </c>
      <c r="AR861" s="6" t="s">
        <v>0</v>
      </c>
    </row>
    <row r="862" spans="1:44" x14ac:dyDescent="0.25">
      <c r="A862" s="15" t="s">
        <v>29506</v>
      </c>
      <c r="B862" s="14" t="s">
        <v>29508</v>
      </c>
      <c r="C862" s="11" t="s">
        <v>29507</v>
      </c>
      <c r="D862" s="11" t="s">
        <v>29506</v>
      </c>
      <c r="E862" s="11" t="s">
        <v>29505</v>
      </c>
      <c r="F862" s="11" t="s">
        <v>29504</v>
      </c>
      <c r="G862" s="11" t="s">
        <v>29504</v>
      </c>
      <c r="H862" s="12" t="s">
        <v>29503</v>
      </c>
      <c r="I862" s="12" t="s">
        <v>29502</v>
      </c>
      <c r="J862" s="12" t="s">
        <v>29501</v>
      </c>
      <c r="K862" s="12">
        <v>1243110000250</v>
      </c>
      <c r="L862" s="12">
        <v>19650716</v>
      </c>
      <c r="M862" s="11">
        <v>31213</v>
      </c>
      <c r="N862" s="11" t="s">
        <v>29500</v>
      </c>
      <c r="O862" s="11" t="s">
        <v>29499</v>
      </c>
      <c r="P862" s="11">
        <v>6121</v>
      </c>
      <c r="Q862" s="11" t="s">
        <v>7726</v>
      </c>
      <c r="R862" s="12" t="s">
        <v>29498</v>
      </c>
      <c r="S862" s="12" t="s">
        <v>29497</v>
      </c>
      <c r="T862" s="12" t="s">
        <v>118</v>
      </c>
      <c r="U862" s="12" t="s">
        <v>65</v>
      </c>
      <c r="V862" s="12" t="s">
        <v>9037</v>
      </c>
      <c r="W862" s="11" t="s">
        <v>29496</v>
      </c>
      <c r="X862" s="11" t="s">
        <v>29495</v>
      </c>
      <c r="Y862" s="11">
        <v>19780628</v>
      </c>
      <c r="Z862" s="11"/>
      <c r="AA862" s="11"/>
      <c r="AB862" s="12"/>
      <c r="AC862" s="12" t="s">
        <v>4</v>
      </c>
      <c r="AD862" s="12" t="s">
        <v>2119</v>
      </c>
      <c r="AE862" s="13">
        <v>21210</v>
      </c>
      <c r="AF862" s="12" t="s">
        <v>2119</v>
      </c>
      <c r="AG862" s="11">
        <v>2121</v>
      </c>
      <c r="AH862" s="11" t="s">
        <v>2118</v>
      </c>
      <c r="AI862" s="11">
        <v>212</v>
      </c>
      <c r="AJ862" s="11" t="s">
        <v>1658</v>
      </c>
      <c r="AK862" s="11">
        <v>21</v>
      </c>
      <c r="AL862" s="12" t="s">
        <v>544</v>
      </c>
      <c r="AM862" s="12" t="s">
        <v>543</v>
      </c>
      <c r="AN862" s="12" t="s">
        <v>3</v>
      </c>
      <c r="AO862" s="12">
        <v>201202</v>
      </c>
      <c r="AP862" s="12" t="s">
        <v>2</v>
      </c>
      <c r="AQ862" s="11" t="s">
        <v>1</v>
      </c>
      <c r="AR862" s="11" t="s">
        <v>0</v>
      </c>
    </row>
    <row r="863" spans="1:44" x14ac:dyDescent="0.25">
      <c r="A863" s="10" t="s">
        <v>29493</v>
      </c>
      <c r="B863" s="9" t="s">
        <v>29491</v>
      </c>
      <c r="C863" s="6" t="s">
        <v>29494</v>
      </c>
      <c r="D863" s="6" t="s">
        <v>29493</v>
      </c>
      <c r="E863" s="6" t="s">
        <v>29492</v>
      </c>
      <c r="F863" s="6" t="s">
        <v>29489</v>
      </c>
      <c r="G863" s="6" t="s">
        <v>29491</v>
      </c>
      <c r="H863" s="7" t="s">
        <v>29490</v>
      </c>
      <c r="I863" s="7" t="s">
        <v>29489</v>
      </c>
      <c r="J863" s="7" t="s">
        <v>29488</v>
      </c>
      <c r="K863" s="7">
        <v>1346110012687</v>
      </c>
      <c r="L863" s="7">
        <v>19990708</v>
      </c>
      <c r="M863" s="6">
        <v>16950</v>
      </c>
      <c r="N863" s="6" t="s">
        <v>29487</v>
      </c>
      <c r="O863" s="6" t="s">
        <v>29486</v>
      </c>
      <c r="P863" s="6"/>
      <c r="Q863" s="6"/>
      <c r="R863" s="7"/>
      <c r="S863" s="7" t="s">
        <v>29485</v>
      </c>
      <c r="T863" s="7" t="s">
        <v>23</v>
      </c>
      <c r="U863" s="7" t="s">
        <v>499</v>
      </c>
      <c r="V863" s="7" t="s">
        <v>25021</v>
      </c>
      <c r="W863" s="6" t="s">
        <v>29484</v>
      </c>
      <c r="X863" s="6" t="s">
        <v>29484</v>
      </c>
      <c r="Y863" s="6">
        <v>20040924</v>
      </c>
      <c r="Z863" s="6"/>
      <c r="AA863" s="6"/>
      <c r="AB863" s="7"/>
      <c r="AC863" s="7" t="s">
        <v>4</v>
      </c>
      <c r="AD863" s="7" t="s">
        <v>1207</v>
      </c>
      <c r="AE863" s="8">
        <v>29299</v>
      </c>
      <c r="AF863" s="7" t="s">
        <v>1206</v>
      </c>
      <c r="AG863" s="6">
        <v>2929</v>
      </c>
      <c r="AH863" s="6" t="s">
        <v>787</v>
      </c>
      <c r="AI863" s="6">
        <v>292</v>
      </c>
      <c r="AJ863" s="6" t="s">
        <v>786</v>
      </c>
      <c r="AK863" s="6">
        <v>29</v>
      </c>
      <c r="AL863" s="7" t="s">
        <v>544</v>
      </c>
      <c r="AM863" s="7" t="s">
        <v>543</v>
      </c>
      <c r="AN863" s="7" t="s">
        <v>3</v>
      </c>
      <c r="AO863" s="7">
        <v>201103</v>
      </c>
      <c r="AP863" s="7" t="s">
        <v>2</v>
      </c>
      <c r="AQ863" s="6" t="s">
        <v>1</v>
      </c>
      <c r="AR863" s="6" t="s">
        <v>0</v>
      </c>
    </row>
    <row r="864" spans="1:44" x14ac:dyDescent="0.25">
      <c r="A864" s="10" t="s">
        <v>29481</v>
      </c>
      <c r="B864" s="9" t="s">
        <v>29483</v>
      </c>
      <c r="C864" s="6" t="s">
        <v>29482</v>
      </c>
      <c r="D864" s="6" t="s">
        <v>29481</v>
      </c>
      <c r="E864" s="6" t="s">
        <v>29480</v>
      </c>
      <c r="F864" s="6" t="s">
        <v>29477</v>
      </c>
      <c r="G864" s="6" t="s">
        <v>29479</v>
      </c>
      <c r="H864" s="7" t="s">
        <v>29478</v>
      </c>
      <c r="I864" s="7" t="s">
        <v>29477</v>
      </c>
      <c r="J864" s="7" t="s">
        <v>29476</v>
      </c>
      <c r="K864" s="7">
        <v>1101110080484</v>
      </c>
      <c r="L864" s="7">
        <v>19630511</v>
      </c>
      <c r="M864" s="6">
        <v>7209</v>
      </c>
      <c r="N864" s="6" t="s">
        <v>29475</v>
      </c>
      <c r="O864" s="6" t="s">
        <v>29474</v>
      </c>
      <c r="P864" s="6">
        <v>7209</v>
      </c>
      <c r="Q864" s="6" t="s">
        <v>29473</v>
      </c>
      <c r="R864" s="7" t="s">
        <v>29472</v>
      </c>
      <c r="S864" s="7" t="s">
        <v>29471</v>
      </c>
      <c r="T864" s="7" t="s">
        <v>118</v>
      </c>
      <c r="U864" s="7" t="s">
        <v>743</v>
      </c>
      <c r="V864" s="7" t="s">
        <v>14625</v>
      </c>
      <c r="W864" s="6" t="s">
        <v>29470</v>
      </c>
      <c r="X864" s="6" t="s">
        <v>29469</v>
      </c>
      <c r="Y864" s="6">
        <v>19941116</v>
      </c>
      <c r="Z864" s="6"/>
      <c r="AA864" s="6"/>
      <c r="AB864" s="7"/>
      <c r="AC864" s="7" t="s">
        <v>4</v>
      </c>
      <c r="AD864" s="7" t="s">
        <v>2119</v>
      </c>
      <c r="AE864" s="8">
        <v>21210</v>
      </c>
      <c r="AF864" s="7" t="s">
        <v>2119</v>
      </c>
      <c r="AG864" s="6">
        <v>2121</v>
      </c>
      <c r="AH864" s="6" t="s">
        <v>2118</v>
      </c>
      <c r="AI864" s="6">
        <v>212</v>
      </c>
      <c r="AJ864" s="6" t="s">
        <v>1658</v>
      </c>
      <c r="AK864" s="6">
        <v>21</v>
      </c>
      <c r="AL864" s="7" t="s">
        <v>544</v>
      </c>
      <c r="AM864" s="7" t="s">
        <v>543</v>
      </c>
      <c r="AN864" s="7" t="s">
        <v>3</v>
      </c>
      <c r="AO864" s="7">
        <v>201103</v>
      </c>
      <c r="AP864" s="7" t="s">
        <v>2</v>
      </c>
      <c r="AQ864" s="6" t="s">
        <v>1</v>
      </c>
      <c r="AR864" s="6" t="s">
        <v>0</v>
      </c>
    </row>
    <row r="865" spans="1:44" x14ac:dyDescent="0.25">
      <c r="A865" s="10" t="s">
        <v>29467</v>
      </c>
      <c r="B865" s="9" t="s">
        <v>29466</v>
      </c>
      <c r="C865" s="6" t="s">
        <v>29468</v>
      </c>
      <c r="D865" s="6" t="s">
        <v>29467</v>
      </c>
      <c r="E865" s="6" t="s">
        <v>29466</v>
      </c>
      <c r="F865" s="6" t="s">
        <v>29463</v>
      </c>
      <c r="G865" s="6" t="s">
        <v>29465</v>
      </c>
      <c r="H865" s="7" t="s">
        <v>29464</v>
      </c>
      <c r="I865" s="7" t="s">
        <v>29463</v>
      </c>
      <c r="J865" s="7" t="s">
        <v>29462</v>
      </c>
      <c r="K865" s="7">
        <v>1243110005515</v>
      </c>
      <c r="L865" s="7">
        <v>19800319</v>
      </c>
      <c r="M865" s="6">
        <v>12661</v>
      </c>
      <c r="N865" s="6" t="s">
        <v>29461</v>
      </c>
      <c r="O865" s="6" t="s">
        <v>29460</v>
      </c>
      <c r="P865" s="6"/>
      <c r="Q865" s="6"/>
      <c r="R865" s="7"/>
      <c r="S865" s="7"/>
      <c r="T865" s="7" t="s">
        <v>118</v>
      </c>
      <c r="U865" s="7" t="s">
        <v>105</v>
      </c>
      <c r="V865" s="7" t="s">
        <v>1916</v>
      </c>
      <c r="W865" s="6" t="s">
        <v>29459</v>
      </c>
      <c r="X865" s="6" t="s">
        <v>29458</v>
      </c>
      <c r="Y865" s="6">
        <v>20141215</v>
      </c>
      <c r="Z865" s="6"/>
      <c r="AA865" s="6"/>
      <c r="AB865" s="7"/>
      <c r="AC865" s="7" t="s">
        <v>4</v>
      </c>
      <c r="AD865" s="7" t="s">
        <v>2119</v>
      </c>
      <c r="AE865" s="8">
        <v>21210</v>
      </c>
      <c r="AF865" s="7" t="s">
        <v>2119</v>
      </c>
      <c r="AG865" s="6">
        <v>2121</v>
      </c>
      <c r="AH865" s="6" t="s">
        <v>2118</v>
      </c>
      <c r="AI865" s="6">
        <v>212</v>
      </c>
      <c r="AJ865" s="6" t="s">
        <v>1658</v>
      </c>
      <c r="AK865" s="6">
        <v>21</v>
      </c>
      <c r="AL865" s="7" t="s">
        <v>544</v>
      </c>
      <c r="AM865" s="7" t="s">
        <v>543</v>
      </c>
      <c r="AN865" s="7" t="s">
        <v>3</v>
      </c>
      <c r="AO865" s="7">
        <v>201312</v>
      </c>
      <c r="AP865" s="7" t="s">
        <v>2</v>
      </c>
      <c r="AQ865" s="6" t="s">
        <v>1</v>
      </c>
      <c r="AR865" s="6" t="s">
        <v>0</v>
      </c>
    </row>
    <row r="866" spans="1:44" x14ac:dyDescent="0.25">
      <c r="A866" s="10" t="s">
        <v>29456</v>
      </c>
      <c r="B866" s="9" t="s">
        <v>29455</v>
      </c>
      <c r="C866" s="6" t="s">
        <v>29457</v>
      </c>
      <c r="D866" s="6" t="s">
        <v>29456</v>
      </c>
      <c r="E866" s="6" t="s">
        <v>29455</v>
      </c>
      <c r="F866" s="6" t="s">
        <v>29452</v>
      </c>
      <c r="G866" s="6" t="s">
        <v>29454</v>
      </c>
      <c r="H866" s="7" t="s">
        <v>29453</v>
      </c>
      <c r="I866" s="7" t="s">
        <v>29452</v>
      </c>
      <c r="J866" s="7" t="s">
        <v>29451</v>
      </c>
      <c r="K866" s="7">
        <v>1101110300303</v>
      </c>
      <c r="L866" s="7">
        <v>19810724</v>
      </c>
      <c r="M866" s="6">
        <v>18511</v>
      </c>
      <c r="N866" s="6" t="s">
        <v>29450</v>
      </c>
      <c r="O866" s="6" t="s">
        <v>29449</v>
      </c>
      <c r="P866" s="6"/>
      <c r="Q866" s="6"/>
      <c r="R866" s="7"/>
      <c r="S866" s="7" t="s">
        <v>29448</v>
      </c>
      <c r="T866" s="7" t="s">
        <v>118</v>
      </c>
      <c r="U866" s="7" t="s">
        <v>105</v>
      </c>
      <c r="V866" s="7" t="s">
        <v>21385</v>
      </c>
      <c r="W866" s="6" t="s">
        <v>29447</v>
      </c>
      <c r="X866" s="6" t="s">
        <v>29446</v>
      </c>
      <c r="Y866" s="6">
        <v>19991214</v>
      </c>
      <c r="Z866" s="6"/>
      <c r="AA866" s="6"/>
      <c r="AB866" s="7"/>
      <c r="AC866" s="7" t="s">
        <v>4</v>
      </c>
      <c r="AD866" s="7" t="s">
        <v>896</v>
      </c>
      <c r="AE866" s="8">
        <v>2642</v>
      </c>
      <c r="AF866" s="7" t="s">
        <v>896</v>
      </c>
      <c r="AG866" s="6">
        <v>2642</v>
      </c>
      <c r="AH866" s="6" t="s">
        <v>895</v>
      </c>
      <c r="AI866" s="6">
        <v>264</v>
      </c>
      <c r="AJ866" s="6" t="s">
        <v>878</v>
      </c>
      <c r="AK866" s="6">
        <v>26</v>
      </c>
      <c r="AL866" s="7" t="s">
        <v>544</v>
      </c>
      <c r="AM866" s="7" t="s">
        <v>543</v>
      </c>
      <c r="AN866" s="7" t="s">
        <v>3</v>
      </c>
      <c r="AO866" s="7">
        <v>201103</v>
      </c>
      <c r="AP866" s="7" t="s">
        <v>2</v>
      </c>
      <c r="AQ866" s="6" t="s">
        <v>1</v>
      </c>
      <c r="AR866" s="6" t="s">
        <v>0</v>
      </c>
    </row>
    <row r="867" spans="1:44" x14ac:dyDescent="0.25">
      <c r="A867" s="15" t="s">
        <v>29443</v>
      </c>
      <c r="B867" s="14" t="s">
        <v>29445</v>
      </c>
      <c r="C867" s="11" t="s">
        <v>29444</v>
      </c>
      <c r="D867" s="11" t="s">
        <v>29443</v>
      </c>
      <c r="E867" s="11" t="s">
        <v>29442</v>
      </c>
      <c r="F867" s="11" t="s">
        <v>29439</v>
      </c>
      <c r="G867" s="11" t="s">
        <v>29441</v>
      </c>
      <c r="H867" s="12" t="s">
        <v>29440</v>
      </c>
      <c r="I867" s="12" t="s">
        <v>29439</v>
      </c>
      <c r="J867" s="12" t="s">
        <v>29438</v>
      </c>
      <c r="K867" s="12">
        <v>1101110511273</v>
      </c>
      <c r="L867" s="12">
        <v>19861124</v>
      </c>
      <c r="M867" s="11">
        <v>6169</v>
      </c>
      <c r="N867" s="11" t="s">
        <v>29437</v>
      </c>
      <c r="O867" s="11" t="s">
        <v>29436</v>
      </c>
      <c r="P867" s="11">
        <v>6194</v>
      </c>
      <c r="Q867" s="11" t="s">
        <v>29435</v>
      </c>
      <c r="R867" s="12" t="s">
        <v>29434</v>
      </c>
      <c r="S867" s="12" t="s">
        <v>24</v>
      </c>
      <c r="T867" s="12" t="s">
        <v>118</v>
      </c>
      <c r="U867" s="12" t="s">
        <v>118</v>
      </c>
      <c r="V867" s="12" t="s">
        <v>3847</v>
      </c>
      <c r="W867" s="11" t="s">
        <v>29433</v>
      </c>
      <c r="X867" s="11" t="s">
        <v>29432</v>
      </c>
      <c r="Y867" s="11">
        <v>19890830</v>
      </c>
      <c r="Z867" s="11"/>
      <c r="AA867" s="11"/>
      <c r="AB867" s="12"/>
      <c r="AC867" s="12" t="s">
        <v>20</v>
      </c>
      <c r="AD867" s="12" t="s">
        <v>5888</v>
      </c>
      <c r="AE867" s="13">
        <v>64209</v>
      </c>
      <c r="AF867" s="12" t="s">
        <v>5887</v>
      </c>
      <c r="AG867" s="11">
        <v>6420</v>
      </c>
      <c r="AH867" s="11" t="s">
        <v>5887</v>
      </c>
      <c r="AI867" s="11">
        <v>642</v>
      </c>
      <c r="AJ867" s="11" t="s">
        <v>16</v>
      </c>
      <c r="AK867" s="11">
        <v>64</v>
      </c>
      <c r="AL867" s="12" t="s">
        <v>15</v>
      </c>
      <c r="AM867" s="12" t="s">
        <v>14</v>
      </c>
      <c r="AN867" s="12" t="s">
        <v>3</v>
      </c>
      <c r="AO867" s="12">
        <v>201103</v>
      </c>
      <c r="AP867" s="12" t="s">
        <v>2</v>
      </c>
      <c r="AQ867" s="11" t="s">
        <v>1</v>
      </c>
      <c r="AR867" s="11" t="s">
        <v>0</v>
      </c>
    </row>
    <row r="868" spans="1:44" x14ac:dyDescent="0.25">
      <c r="A868" s="10" t="s">
        <v>29429</v>
      </c>
      <c r="B868" s="9" t="s">
        <v>29431</v>
      </c>
      <c r="C868" s="6" t="s">
        <v>29430</v>
      </c>
      <c r="D868" s="6" t="s">
        <v>29429</v>
      </c>
      <c r="E868" s="6" t="s">
        <v>29428</v>
      </c>
      <c r="F868" s="6" t="s">
        <v>29427</v>
      </c>
      <c r="G868" s="6" t="s">
        <v>29427</v>
      </c>
      <c r="H868" s="7" t="s">
        <v>29426</v>
      </c>
      <c r="I868" s="7" t="s">
        <v>29425</v>
      </c>
      <c r="J868" s="7" t="s">
        <v>29424</v>
      </c>
      <c r="K868" s="7">
        <v>1101110032899</v>
      </c>
      <c r="L868" s="7">
        <v>19600201</v>
      </c>
      <c r="M868" s="6">
        <v>6053</v>
      </c>
      <c r="N868" s="6" t="s">
        <v>29423</v>
      </c>
      <c r="O868" s="6" t="s">
        <v>29422</v>
      </c>
      <c r="P868" s="6">
        <v>6241</v>
      </c>
      <c r="Q868" s="6" t="s">
        <v>29421</v>
      </c>
      <c r="R868" s="7" t="s">
        <v>29420</v>
      </c>
      <c r="S868" s="7" t="s">
        <v>29419</v>
      </c>
      <c r="T868" s="7" t="s">
        <v>499</v>
      </c>
      <c r="U868" s="7" t="s">
        <v>166</v>
      </c>
      <c r="V868" s="7" t="s">
        <v>3860</v>
      </c>
      <c r="W868" s="6" t="s">
        <v>29418</v>
      </c>
      <c r="X868" s="6" t="s">
        <v>29417</v>
      </c>
      <c r="Y868" s="6">
        <v>19730626</v>
      </c>
      <c r="Z868" s="6"/>
      <c r="AA868" s="6"/>
      <c r="AB868" s="7"/>
      <c r="AC868" s="7" t="s">
        <v>4</v>
      </c>
      <c r="AD868" s="7" t="s">
        <v>16342</v>
      </c>
      <c r="AE868" s="8">
        <v>29210</v>
      </c>
      <c r="AF868" s="7" t="s">
        <v>16342</v>
      </c>
      <c r="AG868" s="6">
        <v>2921</v>
      </c>
      <c r="AH868" s="6" t="s">
        <v>787</v>
      </c>
      <c r="AI868" s="6">
        <v>292</v>
      </c>
      <c r="AJ868" s="6" t="s">
        <v>786</v>
      </c>
      <c r="AK868" s="6">
        <v>29</v>
      </c>
      <c r="AL868" s="7" t="s">
        <v>544</v>
      </c>
      <c r="AM868" s="7" t="s">
        <v>543</v>
      </c>
      <c r="AN868" s="7" t="s">
        <v>3</v>
      </c>
      <c r="AO868" s="7">
        <v>201103</v>
      </c>
      <c r="AP868" s="7" t="s">
        <v>2</v>
      </c>
      <c r="AQ868" s="6" t="s">
        <v>1</v>
      </c>
      <c r="AR868" s="6" t="s">
        <v>0</v>
      </c>
    </row>
    <row r="869" spans="1:44" x14ac:dyDescent="0.25">
      <c r="A869" s="10" t="s">
        <v>29414</v>
      </c>
      <c r="B869" s="9" t="s">
        <v>29416</v>
      </c>
      <c r="C869" s="6" t="s">
        <v>29415</v>
      </c>
      <c r="D869" s="6" t="s">
        <v>29414</v>
      </c>
      <c r="E869" s="6" t="s">
        <v>29413</v>
      </c>
      <c r="F869" s="6" t="s">
        <v>29410</v>
      </c>
      <c r="G869" s="6" t="s">
        <v>29412</v>
      </c>
      <c r="H869" s="7" t="s">
        <v>29411</v>
      </c>
      <c r="I869" s="7" t="s">
        <v>29410</v>
      </c>
      <c r="J869" s="7" t="s">
        <v>29409</v>
      </c>
      <c r="K869" s="7">
        <v>1101110597166</v>
      </c>
      <c r="L869" s="7">
        <v>19881115</v>
      </c>
      <c r="M869" s="6">
        <v>31041</v>
      </c>
      <c r="N869" s="6" t="s">
        <v>29408</v>
      </c>
      <c r="O869" s="6" t="s">
        <v>29407</v>
      </c>
      <c r="P869" s="6"/>
      <c r="Q869" s="6"/>
      <c r="R869" s="7"/>
      <c r="S869" s="7" t="s">
        <v>29406</v>
      </c>
      <c r="T869" s="7" t="s">
        <v>118</v>
      </c>
      <c r="U869" s="7" t="s">
        <v>65</v>
      </c>
      <c r="V869" s="7" t="s">
        <v>2967</v>
      </c>
      <c r="W869" s="6" t="s">
        <v>29405</v>
      </c>
      <c r="X869" s="6" t="s">
        <v>29405</v>
      </c>
      <c r="Y869" s="6">
        <v>19991208</v>
      </c>
      <c r="Z869" s="6"/>
      <c r="AA869" s="6"/>
      <c r="AB869" s="7"/>
      <c r="AC869" s="7" t="s">
        <v>4</v>
      </c>
      <c r="AD869" s="7" t="s">
        <v>9176</v>
      </c>
      <c r="AE869" s="8">
        <v>20423</v>
      </c>
      <c r="AF869" s="7" t="s">
        <v>7340</v>
      </c>
      <c r="AG869" s="6">
        <v>2042</v>
      </c>
      <c r="AH869" s="6" t="s">
        <v>2059</v>
      </c>
      <c r="AI869" s="6">
        <v>204</v>
      </c>
      <c r="AJ869" s="6" t="s">
        <v>2058</v>
      </c>
      <c r="AK869" s="6">
        <v>20</v>
      </c>
      <c r="AL869" s="7" t="s">
        <v>544</v>
      </c>
      <c r="AM869" s="7" t="s">
        <v>543</v>
      </c>
      <c r="AN869" s="7" t="s">
        <v>3</v>
      </c>
      <c r="AO869" s="7">
        <v>201103</v>
      </c>
      <c r="AP869" s="7" t="s">
        <v>2</v>
      </c>
      <c r="AQ869" s="6" t="s">
        <v>1</v>
      </c>
      <c r="AR869" s="6" t="s">
        <v>0</v>
      </c>
    </row>
    <row r="870" spans="1:44" x14ac:dyDescent="0.25">
      <c r="A870" s="10" t="s">
        <v>29402</v>
      </c>
      <c r="B870" s="9" t="s">
        <v>29404</v>
      </c>
      <c r="C870" s="6" t="s">
        <v>29403</v>
      </c>
      <c r="D870" s="6" t="s">
        <v>29402</v>
      </c>
      <c r="E870" s="6" t="s">
        <v>29401</v>
      </c>
      <c r="F870" s="6" t="s">
        <v>29400</v>
      </c>
      <c r="G870" s="6" t="s">
        <v>29400</v>
      </c>
      <c r="H870" s="7" t="s">
        <v>29399</v>
      </c>
      <c r="I870" s="7" t="s">
        <v>29398</v>
      </c>
      <c r="J870" s="7" t="s">
        <v>29397</v>
      </c>
      <c r="K870" s="7">
        <v>1801110015932</v>
      </c>
      <c r="L870" s="7">
        <v>19650913</v>
      </c>
      <c r="M870" s="6">
        <v>48480</v>
      </c>
      <c r="N870" s="6" t="s">
        <v>29396</v>
      </c>
      <c r="O870" s="6" t="s">
        <v>29395</v>
      </c>
      <c r="P870" s="6">
        <v>6212</v>
      </c>
      <c r="Q870" s="6" t="s">
        <v>29394</v>
      </c>
      <c r="R870" s="7" t="s">
        <v>29393</v>
      </c>
      <c r="S870" s="7" t="s">
        <v>29392</v>
      </c>
      <c r="T870" s="7" t="s">
        <v>23</v>
      </c>
      <c r="U870" s="7" t="s">
        <v>65</v>
      </c>
      <c r="V870" s="7" t="s">
        <v>5755</v>
      </c>
      <c r="W870" s="6" t="s">
        <v>29391</v>
      </c>
      <c r="X870" s="6" t="s">
        <v>29391</v>
      </c>
      <c r="Y870" s="6">
        <v>19770519</v>
      </c>
      <c r="Z870" s="6"/>
      <c r="AA870" s="6"/>
      <c r="AB870" s="7"/>
      <c r="AC870" s="7" t="s">
        <v>4</v>
      </c>
      <c r="AD870" s="7" t="s">
        <v>20171</v>
      </c>
      <c r="AE870" s="8">
        <v>49301</v>
      </c>
      <c r="AF870" s="7" t="s">
        <v>13637</v>
      </c>
      <c r="AG870" s="6">
        <v>4930</v>
      </c>
      <c r="AH870" s="6" t="s">
        <v>13637</v>
      </c>
      <c r="AI870" s="6">
        <v>493</v>
      </c>
      <c r="AJ870" s="6" t="s">
        <v>11742</v>
      </c>
      <c r="AK870" s="6">
        <v>49</v>
      </c>
      <c r="AL870" s="7" t="s">
        <v>1122</v>
      </c>
      <c r="AM870" s="7" t="s">
        <v>1121</v>
      </c>
      <c r="AN870" s="7" t="s">
        <v>3</v>
      </c>
      <c r="AO870" s="7">
        <v>201103</v>
      </c>
      <c r="AP870" s="7" t="s">
        <v>2</v>
      </c>
      <c r="AQ870" s="6" t="s">
        <v>1</v>
      </c>
      <c r="AR870" s="6" t="s">
        <v>0</v>
      </c>
    </row>
    <row r="871" spans="1:44" x14ac:dyDescent="0.25">
      <c r="A871" s="10" t="s">
        <v>29388</v>
      </c>
      <c r="B871" s="9" t="s">
        <v>29390</v>
      </c>
      <c r="C871" s="6" t="s">
        <v>29389</v>
      </c>
      <c r="D871" s="6" t="s">
        <v>29388</v>
      </c>
      <c r="E871" s="6" t="s">
        <v>29387</v>
      </c>
      <c r="F871" s="6" t="s">
        <v>29386</v>
      </c>
      <c r="G871" s="6" t="s">
        <v>29385</v>
      </c>
      <c r="H871" s="7" t="s">
        <v>29384</v>
      </c>
      <c r="I871" s="7" t="s">
        <v>29383</v>
      </c>
      <c r="J871" s="7" t="s">
        <v>29382</v>
      </c>
      <c r="K871" s="7">
        <v>1101110339956</v>
      </c>
      <c r="L871" s="7">
        <v>19821220</v>
      </c>
      <c r="M871" s="6">
        <v>7331</v>
      </c>
      <c r="N871" s="6" t="s">
        <v>29381</v>
      </c>
      <c r="O871" s="6" t="s">
        <v>29380</v>
      </c>
      <c r="P871" s="6">
        <v>7331</v>
      </c>
      <c r="Q871" s="6" t="s">
        <v>29379</v>
      </c>
      <c r="R871" s="7" t="s">
        <v>29378</v>
      </c>
      <c r="S871" s="7" t="s">
        <v>29377</v>
      </c>
      <c r="T871" s="7" t="s">
        <v>118</v>
      </c>
      <c r="U871" s="7" t="s">
        <v>65</v>
      </c>
      <c r="V871" s="7" t="s">
        <v>91</v>
      </c>
      <c r="W871" s="6" t="s">
        <v>29376</v>
      </c>
      <c r="X871" s="6" t="s">
        <v>29375</v>
      </c>
      <c r="Y871" s="6">
        <v>19880627</v>
      </c>
      <c r="Z871" s="6"/>
      <c r="AA871" s="6"/>
      <c r="AB871" s="7"/>
      <c r="AC871" s="7" t="s">
        <v>5129</v>
      </c>
      <c r="AD871" s="7" t="s">
        <v>5128</v>
      </c>
      <c r="AE871" s="8">
        <v>66121</v>
      </c>
      <c r="AF871" s="7" t="s">
        <v>5127</v>
      </c>
      <c r="AG871" s="6">
        <v>6612</v>
      </c>
      <c r="AH871" s="6" t="s">
        <v>340</v>
      </c>
      <c r="AI871" s="6">
        <v>661</v>
      </c>
      <c r="AJ871" s="6" t="s">
        <v>339</v>
      </c>
      <c r="AK871" s="6">
        <v>66</v>
      </c>
      <c r="AL871" s="7" t="s">
        <v>15</v>
      </c>
      <c r="AM871" s="7" t="s">
        <v>14</v>
      </c>
      <c r="AN871" s="7" t="s">
        <v>3</v>
      </c>
      <c r="AO871" s="7">
        <v>201106</v>
      </c>
      <c r="AP871" s="7" t="s">
        <v>2</v>
      </c>
      <c r="AQ871" s="6" t="s">
        <v>1</v>
      </c>
      <c r="AR871" s="6" t="s">
        <v>0</v>
      </c>
    </row>
    <row r="872" spans="1:44" x14ac:dyDescent="0.25">
      <c r="A872" s="15" t="s">
        <v>29373</v>
      </c>
      <c r="B872" s="14" t="s">
        <v>29372</v>
      </c>
      <c r="C872" s="11" t="s">
        <v>29374</v>
      </c>
      <c r="D872" s="11" t="s">
        <v>29373</v>
      </c>
      <c r="E872" s="11" t="s">
        <v>29372</v>
      </c>
      <c r="F872" s="11" t="s">
        <v>29369</v>
      </c>
      <c r="G872" s="11" t="s">
        <v>29371</v>
      </c>
      <c r="H872" s="12" t="s">
        <v>29370</v>
      </c>
      <c r="I872" s="12" t="s">
        <v>29369</v>
      </c>
      <c r="J872" s="12" t="s">
        <v>29368</v>
      </c>
      <c r="K872" s="12">
        <v>1243110000573</v>
      </c>
      <c r="L872" s="12">
        <v>19730608</v>
      </c>
      <c r="M872" s="11">
        <v>14488</v>
      </c>
      <c r="N872" s="11" t="s">
        <v>29367</v>
      </c>
      <c r="O872" s="11" t="s">
        <v>29366</v>
      </c>
      <c r="P872" s="11">
        <v>4400</v>
      </c>
      <c r="Q872" s="11" t="s">
        <v>29365</v>
      </c>
      <c r="R872" s="12" t="s">
        <v>29364</v>
      </c>
      <c r="S872" s="12" t="s">
        <v>29363</v>
      </c>
      <c r="T872" s="12" t="s">
        <v>118</v>
      </c>
      <c r="U872" s="12" t="s">
        <v>105</v>
      </c>
      <c r="V872" s="12" t="s">
        <v>16133</v>
      </c>
      <c r="W872" s="11" t="s">
        <v>29362</v>
      </c>
      <c r="X872" s="11" t="s">
        <v>29361</v>
      </c>
      <c r="Y872" s="11">
        <v>19971226</v>
      </c>
      <c r="Z872" s="11"/>
      <c r="AA872" s="11"/>
      <c r="AB872" s="12"/>
      <c r="AC872" s="12" t="s">
        <v>4</v>
      </c>
      <c r="AD872" s="12" t="s">
        <v>787</v>
      </c>
      <c r="AE872" s="13">
        <v>292</v>
      </c>
      <c r="AF872" s="12" t="s">
        <v>787</v>
      </c>
      <c r="AG872" s="11">
        <v>292</v>
      </c>
      <c r="AH872" s="11" t="s">
        <v>787</v>
      </c>
      <c r="AI872" s="11">
        <v>292</v>
      </c>
      <c r="AJ872" s="11" t="s">
        <v>786</v>
      </c>
      <c r="AK872" s="11">
        <v>29</v>
      </c>
      <c r="AL872" s="12" t="s">
        <v>544</v>
      </c>
      <c r="AM872" s="12" t="s">
        <v>543</v>
      </c>
      <c r="AN872" s="12" t="s">
        <v>3</v>
      </c>
      <c r="AO872" s="12">
        <v>201103</v>
      </c>
      <c r="AP872" s="12" t="s">
        <v>2</v>
      </c>
      <c r="AQ872" s="11" t="s">
        <v>1</v>
      </c>
      <c r="AR872" s="11" t="s">
        <v>0</v>
      </c>
    </row>
    <row r="873" spans="1:44" x14ac:dyDescent="0.25">
      <c r="A873" s="10" t="s">
        <v>29359</v>
      </c>
      <c r="B873" s="9" t="s">
        <v>29358</v>
      </c>
      <c r="C873" s="6" t="s">
        <v>29360</v>
      </c>
      <c r="D873" s="6" t="s">
        <v>29359</v>
      </c>
      <c r="E873" s="6" t="s">
        <v>29358</v>
      </c>
      <c r="F873" s="6" t="s">
        <v>29355</v>
      </c>
      <c r="G873" s="6" t="s">
        <v>29357</v>
      </c>
      <c r="H873" s="7" t="s">
        <v>29356</v>
      </c>
      <c r="I873" s="7" t="s">
        <v>29355</v>
      </c>
      <c r="J873" s="7" t="s">
        <v>29354</v>
      </c>
      <c r="K873" s="7">
        <v>1101111725386</v>
      </c>
      <c r="L873" s="7">
        <v>19990701</v>
      </c>
      <c r="M873" s="6">
        <v>8590</v>
      </c>
      <c r="N873" s="6" t="s">
        <v>29353</v>
      </c>
      <c r="O873" s="6" t="s">
        <v>29352</v>
      </c>
      <c r="P873" s="6"/>
      <c r="Q873" s="6"/>
      <c r="R873" s="7"/>
      <c r="S873" s="7" t="s">
        <v>29351</v>
      </c>
      <c r="T873" s="7" t="s">
        <v>118</v>
      </c>
      <c r="U873" s="7" t="s">
        <v>743</v>
      </c>
      <c r="V873" s="7" t="s">
        <v>29350</v>
      </c>
      <c r="W873" s="6" t="s">
        <v>29349</v>
      </c>
      <c r="X873" s="6" t="s">
        <v>29348</v>
      </c>
      <c r="Y873" s="6">
        <v>20091222</v>
      </c>
      <c r="Z873" s="6"/>
      <c r="AA873" s="6"/>
      <c r="AB873" s="7"/>
      <c r="AC873" s="7" t="s">
        <v>4</v>
      </c>
      <c r="AD873" s="7" t="s">
        <v>29347</v>
      </c>
      <c r="AE873" s="8">
        <v>29163</v>
      </c>
      <c r="AF873" s="7" t="s">
        <v>7146</v>
      </c>
      <c r="AG873" s="6">
        <v>2916</v>
      </c>
      <c r="AH873" s="6" t="s">
        <v>1401</v>
      </c>
      <c r="AI873" s="6">
        <v>291</v>
      </c>
      <c r="AJ873" s="6" t="s">
        <v>786</v>
      </c>
      <c r="AK873" s="6">
        <v>29</v>
      </c>
      <c r="AL873" s="7" t="s">
        <v>544</v>
      </c>
      <c r="AM873" s="7" t="s">
        <v>543</v>
      </c>
      <c r="AN873" s="7" t="s">
        <v>3</v>
      </c>
      <c r="AO873" s="7">
        <v>201103</v>
      </c>
      <c r="AP873" s="7" t="s">
        <v>2</v>
      </c>
      <c r="AQ873" s="6" t="s">
        <v>1</v>
      </c>
      <c r="AR873" s="6" t="s">
        <v>0</v>
      </c>
    </row>
    <row r="874" spans="1:44" x14ac:dyDescent="0.25">
      <c r="A874" s="10" t="s">
        <v>29345</v>
      </c>
      <c r="B874" s="9" t="s">
        <v>29344</v>
      </c>
      <c r="C874" s="6" t="s">
        <v>29346</v>
      </c>
      <c r="D874" s="6" t="s">
        <v>29345</v>
      </c>
      <c r="E874" s="6" t="s">
        <v>29344</v>
      </c>
      <c r="F874" s="6" t="s">
        <v>29341</v>
      </c>
      <c r="G874" s="6" t="s">
        <v>29343</v>
      </c>
      <c r="H874" s="7" t="s">
        <v>29342</v>
      </c>
      <c r="I874" s="7" t="s">
        <v>29341</v>
      </c>
      <c r="J874" s="7" t="s">
        <v>29340</v>
      </c>
      <c r="K874" s="7">
        <v>1101114291540</v>
      </c>
      <c r="L874" s="7">
        <v>20100225</v>
      </c>
      <c r="M874" s="6">
        <v>13591</v>
      </c>
      <c r="N874" s="6" t="s">
        <v>29339</v>
      </c>
      <c r="O874" s="6" t="s">
        <v>29338</v>
      </c>
      <c r="P874" s="6"/>
      <c r="Q874" s="6"/>
      <c r="R874" s="7"/>
      <c r="S874" s="7" t="s">
        <v>29338</v>
      </c>
      <c r="T874" s="7" t="s">
        <v>499</v>
      </c>
      <c r="U874" s="7" t="s">
        <v>499</v>
      </c>
      <c r="V874" s="7" t="s">
        <v>6905</v>
      </c>
      <c r="W874" s="6" t="s">
        <v>29337</v>
      </c>
      <c r="X874" s="6" t="s">
        <v>29336</v>
      </c>
      <c r="Y874" s="6">
        <v>20101110</v>
      </c>
      <c r="Z874" s="6"/>
      <c r="AA874" s="6"/>
      <c r="AB874" s="7"/>
      <c r="AC874" s="7" t="s">
        <v>4</v>
      </c>
      <c r="AD874" s="7" t="s">
        <v>820</v>
      </c>
      <c r="AE874" s="8">
        <v>58211</v>
      </c>
      <c r="AF874" s="7" t="s">
        <v>819</v>
      </c>
      <c r="AG874" s="6">
        <v>5821</v>
      </c>
      <c r="AH874" s="6" t="s">
        <v>818</v>
      </c>
      <c r="AI874" s="6">
        <v>582</v>
      </c>
      <c r="AJ874" s="6" t="s">
        <v>817</v>
      </c>
      <c r="AK874" s="6">
        <v>58</v>
      </c>
      <c r="AL874" s="7" t="s">
        <v>57</v>
      </c>
      <c r="AM874" s="7" t="s">
        <v>56</v>
      </c>
      <c r="AN874" s="7" t="s">
        <v>3</v>
      </c>
      <c r="AO874" s="7">
        <v>201212</v>
      </c>
      <c r="AP874" s="7" t="s">
        <v>2</v>
      </c>
      <c r="AQ874" s="6" t="s">
        <v>1</v>
      </c>
      <c r="AR874" s="6" t="s">
        <v>0</v>
      </c>
    </row>
    <row r="875" spans="1:44" x14ac:dyDescent="0.25">
      <c r="A875" s="10" t="s">
        <v>29333</v>
      </c>
      <c r="B875" s="9" t="s">
        <v>29335</v>
      </c>
      <c r="C875" s="6" t="s">
        <v>29334</v>
      </c>
      <c r="D875" s="6" t="s">
        <v>29333</v>
      </c>
      <c r="E875" s="6" t="s">
        <v>29332</v>
      </c>
      <c r="F875" s="6" t="s">
        <v>29331</v>
      </c>
      <c r="G875" s="6" t="s">
        <v>29331</v>
      </c>
      <c r="H875" s="7" t="s">
        <v>29330</v>
      </c>
      <c r="I875" s="7" t="s">
        <v>29329</v>
      </c>
      <c r="J875" s="7" t="s">
        <v>29328</v>
      </c>
      <c r="K875" s="7">
        <v>1101110030710</v>
      </c>
      <c r="L875" s="7">
        <v>19570427</v>
      </c>
      <c r="M875" s="6">
        <v>6223</v>
      </c>
      <c r="N875" s="6" t="s">
        <v>29327</v>
      </c>
      <c r="O875" s="6" t="s">
        <v>29326</v>
      </c>
      <c r="P875" s="6">
        <v>6223</v>
      </c>
      <c r="Q875" s="6" t="s">
        <v>29325</v>
      </c>
      <c r="R875" s="7" t="s">
        <v>29324</v>
      </c>
      <c r="S875" s="7" t="s">
        <v>29323</v>
      </c>
      <c r="T875" s="7" t="s">
        <v>499</v>
      </c>
      <c r="U875" s="7" t="s">
        <v>92</v>
      </c>
      <c r="V875" s="7" t="s">
        <v>6255</v>
      </c>
      <c r="W875" s="6" t="s">
        <v>29322</v>
      </c>
      <c r="X875" s="6" t="s">
        <v>29321</v>
      </c>
      <c r="Y875" s="6">
        <v>19740603</v>
      </c>
      <c r="Z875" s="6"/>
      <c r="AA875" s="6"/>
      <c r="AB875" s="7"/>
      <c r="AC875" s="7" t="s">
        <v>4</v>
      </c>
      <c r="AD875" s="7" t="s">
        <v>21684</v>
      </c>
      <c r="AE875" s="8">
        <v>71531</v>
      </c>
      <c r="AF875" s="7" t="s">
        <v>21683</v>
      </c>
      <c r="AG875" s="6">
        <v>7153</v>
      </c>
      <c r="AH875" s="6" t="s">
        <v>40</v>
      </c>
      <c r="AI875" s="6">
        <v>715</v>
      </c>
      <c r="AJ875" s="6" t="s">
        <v>39</v>
      </c>
      <c r="AK875" s="6">
        <v>71</v>
      </c>
      <c r="AL875" s="7" t="s">
        <v>38</v>
      </c>
      <c r="AM875" s="7" t="s">
        <v>37</v>
      </c>
      <c r="AN875" s="7" t="s">
        <v>3</v>
      </c>
      <c r="AO875" s="7">
        <v>201103</v>
      </c>
      <c r="AP875" s="7" t="s">
        <v>2</v>
      </c>
      <c r="AQ875" s="6" t="s">
        <v>1</v>
      </c>
      <c r="AR875" s="6" t="s">
        <v>0</v>
      </c>
    </row>
    <row r="876" spans="1:44" x14ac:dyDescent="0.25">
      <c r="A876" s="10" t="s">
        <v>29319</v>
      </c>
      <c r="B876" s="9" t="s">
        <v>29318</v>
      </c>
      <c r="C876" s="6" t="s">
        <v>29320</v>
      </c>
      <c r="D876" s="6" t="s">
        <v>29319</v>
      </c>
      <c r="E876" s="6" t="s">
        <v>29318</v>
      </c>
      <c r="F876" s="6" t="s">
        <v>29315</v>
      </c>
      <c r="G876" s="6" t="s">
        <v>29317</v>
      </c>
      <c r="H876" s="7" t="s">
        <v>29316</v>
      </c>
      <c r="I876" s="7" t="s">
        <v>29315</v>
      </c>
      <c r="J876" s="7" t="s">
        <v>29314</v>
      </c>
      <c r="K876" s="7">
        <v>1101111960792</v>
      </c>
      <c r="L876" s="7">
        <v>20000504</v>
      </c>
      <c r="M876" s="6">
        <v>6152</v>
      </c>
      <c r="N876" s="6" t="s">
        <v>29313</v>
      </c>
      <c r="O876" s="6" t="s">
        <v>29312</v>
      </c>
      <c r="P876" s="6"/>
      <c r="Q876" s="6"/>
      <c r="R876" s="7"/>
      <c r="S876" s="7" t="s">
        <v>29311</v>
      </c>
      <c r="T876" s="7" t="s">
        <v>23</v>
      </c>
      <c r="U876" s="7" t="s">
        <v>499</v>
      </c>
      <c r="V876" s="7" t="s">
        <v>29310</v>
      </c>
      <c r="W876" s="6" t="s">
        <v>29309</v>
      </c>
      <c r="X876" s="6" t="s">
        <v>29308</v>
      </c>
      <c r="Y876" s="6">
        <v>20061116</v>
      </c>
      <c r="Z876" s="6"/>
      <c r="AA876" s="6"/>
      <c r="AB876" s="7"/>
      <c r="AC876" s="7" t="s">
        <v>4</v>
      </c>
      <c r="AD876" s="7" t="s">
        <v>29307</v>
      </c>
      <c r="AE876" s="8">
        <v>85650</v>
      </c>
      <c r="AF876" s="7" t="s">
        <v>29307</v>
      </c>
      <c r="AG876" s="6">
        <v>8565</v>
      </c>
      <c r="AH876" s="6" t="s">
        <v>4278</v>
      </c>
      <c r="AI876" s="6">
        <v>856</v>
      </c>
      <c r="AJ876" s="6" t="s">
        <v>2276</v>
      </c>
      <c r="AK876" s="6">
        <v>85</v>
      </c>
      <c r="AL876" s="7" t="s">
        <v>2276</v>
      </c>
      <c r="AM876" s="7" t="s">
        <v>2275</v>
      </c>
      <c r="AN876" s="7" t="s">
        <v>3</v>
      </c>
      <c r="AO876" s="7">
        <v>201103</v>
      </c>
      <c r="AP876" s="7" t="s">
        <v>2</v>
      </c>
      <c r="AQ876" s="6" t="s">
        <v>1</v>
      </c>
      <c r="AR876" s="6" t="s">
        <v>0</v>
      </c>
    </row>
    <row r="877" spans="1:44" x14ac:dyDescent="0.25">
      <c r="A877" s="15" t="s">
        <v>29305</v>
      </c>
      <c r="B877" s="14" t="s">
        <v>29304</v>
      </c>
      <c r="C877" s="11" t="s">
        <v>29306</v>
      </c>
      <c r="D877" s="11" t="s">
        <v>29305</v>
      </c>
      <c r="E877" s="11" t="s">
        <v>29304</v>
      </c>
      <c r="F877" s="11" t="s">
        <v>29301</v>
      </c>
      <c r="G877" s="11" t="s">
        <v>29303</v>
      </c>
      <c r="H877" s="12" t="s">
        <v>29302</v>
      </c>
      <c r="I877" s="12" t="s">
        <v>29301</v>
      </c>
      <c r="J877" s="12" t="s">
        <v>29300</v>
      </c>
      <c r="K877" s="12">
        <v>1801110348945</v>
      </c>
      <c r="L877" s="12">
        <v>20010118</v>
      </c>
      <c r="M877" s="11">
        <v>51539</v>
      </c>
      <c r="N877" s="11" t="s">
        <v>29299</v>
      </c>
      <c r="O877" s="11" t="s">
        <v>29298</v>
      </c>
      <c r="P877" s="11"/>
      <c r="Q877" s="11"/>
      <c r="R877" s="12"/>
      <c r="S877" s="12" t="s">
        <v>29297</v>
      </c>
      <c r="T877" s="12" t="s">
        <v>499</v>
      </c>
      <c r="U877" s="12" t="s">
        <v>105</v>
      </c>
      <c r="V877" s="12" t="s">
        <v>15629</v>
      </c>
      <c r="W877" s="11" t="s">
        <v>29296</v>
      </c>
      <c r="X877" s="11" t="s">
        <v>29295</v>
      </c>
      <c r="Y877" s="11">
        <v>20070502</v>
      </c>
      <c r="Z877" s="11"/>
      <c r="AA877" s="11"/>
      <c r="AB877" s="12"/>
      <c r="AC877" s="12" t="s">
        <v>4</v>
      </c>
      <c r="AD877" s="12" t="s">
        <v>879</v>
      </c>
      <c r="AE877" s="13">
        <v>262</v>
      </c>
      <c r="AF877" s="12" t="s">
        <v>879</v>
      </c>
      <c r="AG877" s="11">
        <v>262</v>
      </c>
      <c r="AH877" s="11" t="s">
        <v>879</v>
      </c>
      <c r="AI877" s="11">
        <v>262</v>
      </c>
      <c r="AJ877" s="11" t="s">
        <v>878</v>
      </c>
      <c r="AK877" s="11">
        <v>26</v>
      </c>
      <c r="AL877" s="12" t="s">
        <v>544</v>
      </c>
      <c r="AM877" s="12" t="s">
        <v>543</v>
      </c>
      <c r="AN877" s="12" t="s">
        <v>3</v>
      </c>
      <c r="AO877" s="12">
        <v>201103</v>
      </c>
      <c r="AP877" s="12" t="s">
        <v>2</v>
      </c>
      <c r="AQ877" s="11" t="s">
        <v>1</v>
      </c>
      <c r="AR877" s="11" t="s">
        <v>0</v>
      </c>
    </row>
    <row r="878" spans="1:44" x14ac:dyDescent="0.25">
      <c r="A878" s="10" t="s">
        <v>29292</v>
      </c>
      <c r="B878" s="9" t="s">
        <v>29294</v>
      </c>
      <c r="C878" s="6" t="s">
        <v>29293</v>
      </c>
      <c r="D878" s="6" t="s">
        <v>29292</v>
      </c>
      <c r="E878" s="6" t="s">
        <v>29291</v>
      </c>
      <c r="F878" s="6" t="s">
        <v>29290</v>
      </c>
      <c r="G878" s="6" t="s">
        <v>29289</v>
      </c>
      <c r="H878" s="7" t="s">
        <v>29288</v>
      </c>
      <c r="I878" s="7" t="s">
        <v>29287</v>
      </c>
      <c r="J878" s="7" t="s">
        <v>29286</v>
      </c>
      <c r="K878" s="7">
        <v>1650110006768</v>
      </c>
      <c r="L878" s="7">
        <v>20000115</v>
      </c>
      <c r="M878" s="6">
        <v>31703</v>
      </c>
      <c r="N878" s="6" t="s">
        <v>29285</v>
      </c>
      <c r="O878" s="6" t="s">
        <v>29284</v>
      </c>
      <c r="P878" s="6"/>
      <c r="Q878" s="6"/>
      <c r="R878" s="7"/>
      <c r="S878" s="7" t="s">
        <v>29283</v>
      </c>
      <c r="T878" s="7" t="s">
        <v>118</v>
      </c>
      <c r="U878" s="7" t="s">
        <v>118</v>
      </c>
      <c r="V878" s="7" t="s">
        <v>4116</v>
      </c>
      <c r="W878" s="6" t="s">
        <v>29282</v>
      </c>
      <c r="X878" s="6" t="s">
        <v>29281</v>
      </c>
      <c r="Y878" s="6">
        <v>20060925</v>
      </c>
      <c r="Z878" s="6"/>
      <c r="AA878" s="6"/>
      <c r="AB878" s="7"/>
      <c r="AC878" s="7" t="s">
        <v>4</v>
      </c>
      <c r="AD878" s="7" t="s">
        <v>2059</v>
      </c>
      <c r="AE878" s="8">
        <v>204</v>
      </c>
      <c r="AF878" s="7" t="s">
        <v>2059</v>
      </c>
      <c r="AG878" s="6">
        <v>204</v>
      </c>
      <c r="AH878" s="6" t="s">
        <v>2059</v>
      </c>
      <c r="AI878" s="6">
        <v>204</v>
      </c>
      <c r="AJ878" s="6" t="s">
        <v>2058</v>
      </c>
      <c r="AK878" s="6">
        <v>20</v>
      </c>
      <c r="AL878" s="7" t="s">
        <v>544</v>
      </c>
      <c r="AM878" s="7" t="s">
        <v>543</v>
      </c>
      <c r="AN878" s="7" t="s">
        <v>3</v>
      </c>
      <c r="AO878" s="7">
        <v>201103</v>
      </c>
      <c r="AP878" s="7" t="s">
        <v>2</v>
      </c>
      <c r="AQ878" s="6" t="s">
        <v>1</v>
      </c>
      <c r="AR878" s="6" t="s">
        <v>0</v>
      </c>
    </row>
    <row r="879" spans="1:44" x14ac:dyDescent="0.25">
      <c r="A879" s="10" t="s">
        <v>29279</v>
      </c>
      <c r="B879" s="9" t="s">
        <v>29277</v>
      </c>
      <c r="C879" s="6" t="s">
        <v>29280</v>
      </c>
      <c r="D879" s="6" t="s">
        <v>29279</v>
      </c>
      <c r="E879" s="6" t="s">
        <v>29278</v>
      </c>
      <c r="F879" s="6" t="s">
        <v>29275</v>
      </c>
      <c r="G879" s="6" t="s">
        <v>29277</v>
      </c>
      <c r="H879" s="7" t="s">
        <v>29276</v>
      </c>
      <c r="I879" s="7" t="s">
        <v>29275</v>
      </c>
      <c r="J879" s="7" t="s">
        <v>29274</v>
      </c>
      <c r="K879" s="7">
        <v>1101111799183</v>
      </c>
      <c r="L879" s="7">
        <v>19991029</v>
      </c>
      <c r="M879" s="6">
        <v>15087</v>
      </c>
      <c r="N879" s="6" t="s">
        <v>29273</v>
      </c>
      <c r="O879" s="6" t="s">
        <v>29272</v>
      </c>
      <c r="P879" s="6"/>
      <c r="Q879" s="6"/>
      <c r="R879" s="7"/>
      <c r="S879" s="7"/>
      <c r="T879" s="7" t="s">
        <v>23</v>
      </c>
      <c r="U879" s="7" t="s">
        <v>499</v>
      </c>
      <c r="V879" s="7" t="s">
        <v>2064</v>
      </c>
      <c r="W879" s="6" t="s">
        <v>29271</v>
      </c>
      <c r="X879" s="6" t="s">
        <v>29270</v>
      </c>
      <c r="Y879" s="6">
        <v>20130724</v>
      </c>
      <c r="Z879" s="6"/>
      <c r="AA879" s="6"/>
      <c r="AB879" s="7"/>
      <c r="AC879" s="7" t="s">
        <v>4</v>
      </c>
      <c r="AD879" s="7" t="s">
        <v>29269</v>
      </c>
      <c r="AE879" s="8">
        <v>382</v>
      </c>
      <c r="AF879" s="7" t="s">
        <v>29269</v>
      </c>
      <c r="AG879" s="6">
        <v>382</v>
      </c>
      <c r="AH879" s="6" t="s">
        <v>29269</v>
      </c>
      <c r="AI879" s="6">
        <v>382</v>
      </c>
      <c r="AJ879" s="6" t="s">
        <v>17215</v>
      </c>
      <c r="AK879" s="6">
        <v>38</v>
      </c>
      <c r="AL879" s="7" t="s">
        <v>17214</v>
      </c>
      <c r="AM879" s="7" t="s">
        <v>17213</v>
      </c>
      <c r="AN879" s="7" t="s">
        <v>3</v>
      </c>
      <c r="AO879" s="7">
        <v>201112</v>
      </c>
      <c r="AP879" s="7" t="s">
        <v>2</v>
      </c>
      <c r="AQ879" s="6" t="s">
        <v>1</v>
      </c>
      <c r="AR879" s="6" t="s">
        <v>0</v>
      </c>
    </row>
    <row r="880" spans="1:44" x14ac:dyDescent="0.25">
      <c r="A880" s="10" t="s">
        <v>29267</v>
      </c>
      <c r="B880" s="9" t="s">
        <v>29266</v>
      </c>
      <c r="C880" s="6" t="s">
        <v>29268</v>
      </c>
      <c r="D880" s="6" t="s">
        <v>29267</v>
      </c>
      <c r="E880" s="6" t="s">
        <v>29266</v>
      </c>
      <c r="F880" s="6" t="s">
        <v>29263</v>
      </c>
      <c r="G880" s="6" t="s">
        <v>29265</v>
      </c>
      <c r="H880" s="7" t="s">
        <v>29264</v>
      </c>
      <c r="I880" s="7" t="s">
        <v>29263</v>
      </c>
      <c r="J880" s="7" t="s">
        <v>29262</v>
      </c>
      <c r="K880" s="7">
        <v>1801110036425</v>
      </c>
      <c r="L880" s="7">
        <v>19800223</v>
      </c>
      <c r="M880" s="6">
        <v>46757</v>
      </c>
      <c r="N880" s="6" t="s">
        <v>29261</v>
      </c>
      <c r="O880" s="6" t="s">
        <v>29260</v>
      </c>
      <c r="P880" s="6"/>
      <c r="Q880" s="6"/>
      <c r="R880" s="7"/>
      <c r="S880" s="7" t="s">
        <v>29259</v>
      </c>
      <c r="T880" s="7" t="s">
        <v>29258</v>
      </c>
      <c r="U880" s="7" t="s">
        <v>3091</v>
      </c>
      <c r="V880" s="7" t="s">
        <v>1406</v>
      </c>
      <c r="W880" s="6" t="s">
        <v>29257</v>
      </c>
      <c r="X880" s="6" t="s">
        <v>29257</v>
      </c>
      <c r="Y880" s="6">
        <v>20010109</v>
      </c>
      <c r="Z880" s="6"/>
      <c r="AA880" s="6"/>
      <c r="AB880" s="7"/>
      <c r="AC880" s="7" t="s">
        <v>4</v>
      </c>
      <c r="AD880" s="7" t="s">
        <v>29256</v>
      </c>
      <c r="AE880" s="8">
        <v>24133</v>
      </c>
      <c r="AF880" s="7" t="s">
        <v>1570</v>
      </c>
      <c r="AG880" s="6">
        <v>2413</v>
      </c>
      <c r="AH880" s="6" t="s">
        <v>1446</v>
      </c>
      <c r="AI880" s="6">
        <v>241</v>
      </c>
      <c r="AJ880" s="6" t="s">
        <v>1060</v>
      </c>
      <c r="AK880" s="6">
        <v>24</v>
      </c>
      <c r="AL880" s="7" t="s">
        <v>544</v>
      </c>
      <c r="AM880" s="7" t="s">
        <v>543</v>
      </c>
      <c r="AN880" s="7" t="s">
        <v>3</v>
      </c>
      <c r="AO880" s="7">
        <v>201103</v>
      </c>
      <c r="AP880" s="7" t="s">
        <v>2</v>
      </c>
      <c r="AQ880" s="6" t="s">
        <v>1</v>
      </c>
      <c r="AR880" s="6" t="s">
        <v>0</v>
      </c>
    </row>
    <row r="881" spans="1:44" x14ac:dyDescent="0.25">
      <c r="A881" s="10" t="s">
        <v>29254</v>
      </c>
      <c r="B881" s="9" t="s">
        <v>29253</v>
      </c>
      <c r="C881" s="6" t="s">
        <v>29255</v>
      </c>
      <c r="D881" s="6" t="s">
        <v>29254</v>
      </c>
      <c r="E881" s="6" t="s">
        <v>29253</v>
      </c>
      <c r="F881" s="6" t="s">
        <v>29250</v>
      </c>
      <c r="G881" s="6" t="s">
        <v>29252</v>
      </c>
      <c r="H881" s="7" t="s">
        <v>29251</v>
      </c>
      <c r="I881" s="7" t="s">
        <v>29250</v>
      </c>
      <c r="J881" s="7" t="s">
        <v>29249</v>
      </c>
      <c r="K881" s="7">
        <v>1101112203951</v>
      </c>
      <c r="L881" s="7">
        <v>20010329</v>
      </c>
      <c r="M881" s="6">
        <v>13488</v>
      </c>
      <c r="N881" s="6" t="s">
        <v>29248</v>
      </c>
      <c r="O881" s="6" t="s">
        <v>29247</v>
      </c>
      <c r="P881" s="6"/>
      <c r="Q881" s="6"/>
      <c r="R881" s="7"/>
      <c r="S881" s="7" t="s">
        <v>29246</v>
      </c>
      <c r="T881" s="7" t="s">
        <v>118</v>
      </c>
      <c r="U881" s="7" t="s">
        <v>743</v>
      </c>
      <c r="V881" s="7" t="s">
        <v>9037</v>
      </c>
      <c r="W881" s="6" t="s">
        <v>164</v>
      </c>
      <c r="X881" s="6" t="s">
        <v>29245</v>
      </c>
      <c r="Y881" s="6">
        <v>20090203</v>
      </c>
      <c r="Z881" s="6"/>
      <c r="AA881" s="6"/>
      <c r="AB881" s="7"/>
      <c r="AC881" s="7" t="s">
        <v>4</v>
      </c>
      <c r="AD881" s="7" t="s">
        <v>2233</v>
      </c>
      <c r="AE881" s="8">
        <v>213</v>
      </c>
      <c r="AF881" s="7" t="s">
        <v>2233</v>
      </c>
      <c r="AG881" s="6">
        <v>213</v>
      </c>
      <c r="AH881" s="6" t="s">
        <v>2233</v>
      </c>
      <c r="AI881" s="6">
        <v>213</v>
      </c>
      <c r="AJ881" s="6" t="s">
        <v>1658</v>
      </c>
      <c r="AK881" s="6">
        <v>21</v>
      </c>
      <c r="AL881" s="7" t="s">
        <v>544</v>
      </c>
      <c r="AM881" s="7" t="s">
        <v>543</v>
      </c>
      <c r="AN881" s="7" t="s">
        <v>3</v>
      </c>
      <c r="AO881" s="7">
        <v>201103</v>
      </c>
      <c r="AP881" s="7" t="s">
        <v>2</v>
      </c>
      <c r="AQ881" s="6" t="s">
        <v>1</v>
      </c>
      <c r="AR881" s="6" t="s">
        <v>0</v>
      </c>
    </row>
    <row r="882" spans="1:44" x14ac:dyDescent="0.25">
      <c r="A882" s="15" t="s">
        <v>29243</v>
      </c>
      <c r="B882" s="14" t="s">
        <v>29242</v>
      </c>
      <c r="C882" s="11" t="s">
        <v>29244</v>
      </c>
      <c r="D882" s="11" t="s">
        <v>29243</v>
      </c>
      <c r="E882" s="11" t="s">
        <v>29242</v>
      </c>
      <c r="F882" s="11" t="s">
        <v>29239</v>
      </c>
      <c r="G882" s="11" t="s">
        <v>29241</v>
      </c>
      <c r="H882" s="12" t="s">
        <v>29240</v>
      </c>
      <c r="I882" s="12" t="s">
        <v>29239</v>
      </c>
      <c r="J882" s="12" t="s">
        <v>29238</v>
      </c>
      <c r="K882" s="12">
        <v>1601110176572</v>
      </c>
      <c r="L882" s="12">
        <v>20040716</v>
      </c>
      <c r="M882" s="11">
        <v>34029</v>
      </c>
      <c r="N882" s="11" t="s">
        <v>29237</v>
      </c>
      <c r="O882" s="11" t="s">
        <v>29236</v>
      </c>
      <c r="P882" s="11"/>
      <c r="Q882" s="11"/>
      <c r="R882" s="12"/>
      <c r="S882" s="12"/>
      <c r="T882" s="12" t="s">
        <v>499</v>
      </c>
      <c r="U882" s="12" t="s">
        <v>92</v>
      </c>
      <c r="V882" s="12" t="s">
        <v>26440</v>
      </c>
      <c r="W882" s="11" t="s">
        <v>29235</v>
      </c>
      <c r="X882" s="11" t="s">
        <v>29234</v>
      </c>
      <c r="Y882" s="11">
        <v>20171226</v>
      </c>
      <c r="Z882" s="11"/>
      <c r="AA882" s="11"/>
      <c r="AB882" s="12"/>
      <c r="AC882" s="12" t="s">
        <v>4</v>
      </c>
      <c r="AD882" s="12" t="s">
        <v>3506</v>
      </c>
      <c r="AE882" s="13">
        <v>272</v>
      </c>
      <c r="AF882" s="12" t="s">
        <v>3506</v>
      </c>
      <c r="AG882" s="11">
        <v>272</v>
      </c>
      <c r="AH882" s="11" t="s">
        <v>3506</v>
      </c>
      <c r="AI882" s="11">
        <v>272</v>
      </c>
      <c r="AJ882" s="11" t="s">
        <v>1254</v>
      </c>
      <c r="AK882" s="11">
        <v>27</v>
      </c>
      <c r="AL882" s="12" t="s">
        <v>544</v>
      </c>
      <c r="AM882" s="12" t="s">
        <v>543</v>
      </c>
      <c r="AN882" s="12" t="s">
        <v>3</v>
      </c>
      <c r="AO882" s="12">
        <v>201612</v>
      </c>
      <c r="AP882" s="12" t="s">
        <v>2</v>
      </c>
      <c r="AQ882" s="11" t="s">
        <v>1</v>
      </c>
      <c r="AR882" s="11" t="s">
        <v>0</v>
      </c>
    </row>
    <row r="883" spans="1:44" x14ac:dyDescent="0.25">
      <c r="A883" s="10" t="s">
        <v>29232</v>
      </c>
      <c r="B883" s="9" t="s">
        <v>29231</v>
      </c>
      <c r="C883" s="6" t="s">
        <v>29233</v>
      </c>
      <c r="D883" s="6" t="s">
        <v>29232</v>
      </c>
      <c r="E883" s="6" t="s">
        <v>29231</v>
      </c>
      <c r="F883" s="6" t="s">
        <v>29228</v>
      </c>
      <c r="G883" s="6" t="s">
        <v>29230</v>
      </c>
      <c r="H883" s="7" t="s">
        <v>29229</v>
      </c>
      <c r="I883" s="7" t="s">
        <v>29228</v>
      </c>
      <c r="J883" s="7" t="s">
        <v>29227</v>
      </c>
      <c r="K883" s="7">
        <v>2301110056969</v>
      </c>
      <c r="L883" s="7">
        <v>19990506</v>
      </c>
      <c r="M883" s="6">
        <v>44252</v>
      </c>
      <c r="N883" s="6" t="s">
        <v>29226</v>
      </c>
      <c r="O883" s="6" t="s">
        <v>29225</v>
      </c>
      <c r="P883" s="6"/>
      <c r="Q883" s="6"/>
      <c r="R883" s="7"/>
      <c r="S883" s="7" t="s">
        <v>29224</v>
      </c>
      <c r="T883" s="7" t="s">
        <v>23</v>
      </c>
      <c r="U883" s="7" t="s">
        <v>743</v>
      </c>
      <c r="V883" s="7" t="s">
        <v>3323</v>
      </c>
      <c r="W883" s="6" t="s">
        <v>29223</v>
      </c>
      <c r="X883" s="6" t="s">
        <v>29222</v>
      </c>
      <c r="Y883" s="6">
        <v>20051014</v>
      </c>
      <c r="Z883" s="6"/>
      <c r="AA883" s="6"/>
      <c r="AB883" s="7"/>
      <c r="AC883" s="7" t="s">
        <v>4</v>
      </c>
      <c r="AD883" s="7" t="s">
        <v>1019</v>
      </c>
      <c r="AE883" s="8">
        <v>261</v>
      </c>
      <c r="AF883" s="7" t="s">
        <v>1019</v>
      </c>
      <c r="AG883" s="6">
        <v>261</v>
      </c>
      <c r="AH883" s="6" t="s">
        <v>1019</v>
      </c>
      <c r="AI883" s="6">
        <v>261</v>
      </c>
      <c r="AJ883" s="6" t="s">
        <v>878</v>
      </c>
      <c r="AK883" s="6">
        <v>26</v>
      </c>
      <c r="AL883" s="7" t="s">
        <v>544</v>
      </c>
      <c r="AM883" s="7" t="s">
        <v>543</v>
      </c>
      <c r="AN883" s="7" t="s">
        <v>3</v>
      </c>
      <c r="AO883" s="7">
        <v>201103</v>
      </c>
      <c r="AP883" s="7" t="s">
        <v>2</v>
      </c>
      <c r="AQ883" s="6" t="s">
        <v>1</v>
      </c>
      <c r="AR883" s="6" t="s">
        <v>0</v>
      </c>
    </row>
    <row r="884" spans="1:44" x14ac:dyDescent="0.25">
      <c r="A884" s="10" t="s">
        <v>29220</v>
      </c>
      <c r="B884" s="9" t="s">
        <v>29219</v>
      </c>
      <c r="C884" s="6" t="s">
        <v>29221</v>
      </c>
      <c r="D884" s="6" t="s">
        <v>29220</v>
      </c>
      <c r="E884" s="6" t="s">
        <v>29219</v>
      </c>
      <c r="F884" s="6" t="s">
        <v>29216</v>
      </c>
      <c r="G884" s="6" t="s">
        <v>29218</v>
      </c>
      <c r="H884" s="7" t="s">
        <v>29217</v>
      </c>
      <c r="I884" s="7" t="s">
        <v>29216</v>
      </c>
      <c r="J884" s="7" t="s">
        <v>29215</v>
      </c>
      <c r="K884" s="7">
        <v>1101111848980</v>
      </c>
      <c r="L884" s="7">
        <v>20000111</v>
      </c>
      <c r="M884" s="6">
        <v>4168</v>
      </c>
      <c r="N884" s="6" t="s">
        <v>29214</v>
      </c>
      <c r="O884" s="6" t="s">
        <v>29213</v>
      </c>
      <c r="P884" s="6"/>
      <c r="Q884" s="6"/>
      <c r="R884" s="7"/>
      <c r="S884" s="7" t="s">
        <v>29212</v>
      </c>
      <c r="T884" s="7" t="s">
        <v>23</v>
      </c>
      <c r="U884" s="7" t="s">
        <v>105</v>
      </c>
      <c r="V884" s="7" t="s">
        <v>2280</v>
      </c>
      <c r="W884" s="6" t="s">
        <v>29211</v>
      </c>
      <c r="X884" s="6" t="s">
        <v>29210</v>
      </c>
      <c r="Y884" s="6">
        <v>20060714</v>
      </c>
      <c r="Z884" s="6"/>
      <c r="AA884" s="6"/>
      <c r="AB884" s="7"/>
      <c r="AC884" s="7" t="s">
        <v>4</v>
      </c>
      <c r="AD884" s="7" t="s">
        <v>340</v>
      </c>
      <c r="AE884" s="8">
        <v>661</v>
      </c>
      <c r="AF884" s="7" t="s">
        <v>340</v>
      </c>
      <c r="AG884" s="6">
        <v>661</v>
      </c>
      <c r="AH884" s="6" t="s">
        <v>340</v>
      </c>
      <c r="AI884" s="6">
        <v>661</v>
      </c>
      <c r="AJ884" s="6" t="s">
        <v>339</v>
      </c>
      <c r="AK884" s="6">
        <v>66</v>
      </c>
      <c r="AL884" s="7" t="s">
        <v>15</v>
      </c>
      <c r="AM884" s="7" t="s">
        <v>14</v>
      </c>
      <c r="AN884" s="7" t="s">
        <v>3</v>
      </c>
      <c r="AO884" s="7">
        <v>201003</v>
      </c>
      <c r="AP884" s="7" t="s">
        <v>2</v>
      </c>
      <c r="AQ884" s="6" t="s">
        <v>1</v>
      </c>
      <c r="AR884" s="6" t="s">
        <v>0</v>
      </c>
    </row>
    <row r="885" spans="1:44" x14ac:dyDescent="0.25">
      <c r="A885" s="10" t="s">
        <v>29208</v>
      </c>
      <c r="B885" s="9" t="s">
        <v>29207</v>
      </c>
      <c r="C885" s="6" t="s">
        <v>29209</v>
      </c>
      <c r="D885" s="6" t="s">
        <v>29208</v>
      </c>
      <c r="E885" s="6" t="s">
        <v>29207</v>
      </c>
      <c r="F885" s="6" t="s">
        <v>29204</v>
      </c>
      <c r="G885" s="6" t="s">
        <v>29206</v>
      </c>
      <c r="H885" s="7" t="s">
        <v>29205</v>
      </c>
      <c r="I885" s="7" t="s">
        <v>29204</v>
      </c>
      <c r="J885" s="7" t="s">
        <v>29203</v>
      </c>
      <c r="K885" s="7">
        <v>1101115448520</v>
      </c>
      <c r="L885" s="7">
        <v>20140625</v>
      </c>
      <c r="M885" s="6">
        <v>6029</v>
      </c>
      <c r="N885" s="6" t="s">
        <v>29202</v>
      </c>
      <c r="O885" s="6" t="s">
        <v>29201</v>
      </c>
      <c r="P885" s="6"/>
      <c r="Q885" s="6"/>
      <c r="R885" s="7"/>
      <c r="S885" s="7"/>
      <c r="T885" s="7" t="s">
        <v>118</v>
      </c>
      <c r="U885" s="7" t="s">
        <v>118</v>
      </c>
      <c r="V885" s="7" t="s">
        <v>399</v>
      </c>
      <c r="W885" s="6" t="s">
        <v>29200</v>
      </c>
      <c r="X885" s="6" t="s">
        <v>29199</v>
      </c>
      <c r="Y885" s="6">
        <v>20140930</v>
      </c>
      <c r="Z885" s="6"/>
      <c r="AA885" s="6"/>
      <c r="AB885" s="7"/>
      <c r="AC885" s="7" t="s">
        <v>4</v>
      </c>
      <c r="AD885" s="7" t="s">
        <v>1660</v>
      </c>
      <c r="AE885" s="8">
        <v>21102</v>
      </c>
      <c r="AF885" s="7" t="s">
        <v>1659</v>
      </c>
      <c r="AG885" s="6">
        <v>2110</v>
      </c>
      <c r="AH885" s="6" t="s">
        <v>1659</v>
      </c>
      <c r="AI885" s="6">
        <v>211</v>
      </c>
      <c r="AJ885" s="6" t="s">
        <v>1658</v>
      </c>
      <c r="AK885" s="6">
        <v>21</v>
      </c>
      <c r="AL885" s="7" t="s">
        <v>544</v>
      </c>
      <c r="AM885" s="7" t="s">
        <v>543</v>
      </c>
      <c r="AN885" s="7" t="s">
        <v>3</v>
      </c>
      <c r="AO885" s="7">
        <v>201406</v>
      </c>
      <c r="AP885" s="7" t="s">
        <v>2</v>
      </c>
      <c r="AQ885" s="6" t="s">
        <v>1</v>
      </c>
      <c r="AR885" s="6" t="s">
        <v>0</v>
      </c>
    </row>
    <row r="886" spans="1:44" x14ac:dyDescent="0.25">
      <c r="A886" s="10" t="s">
        <v>29197</v>
      </c>
      <c r="B886" s="9" t="s">
        <v>29196</v>
      </c>
      <c r="C886" s="6" t="s">
        <v>29198</v>
      </c>
      <c r="D886" s="6" t="s">
        <v>29197</v>
      </c>
      <c r="E886" s="6" t="s">
        <v>29196</v>
      </c>
      <c r="F886" s="6" t="s">
        <v>29193</v>
      </c>
      <c r="G886" s="6" t="s">
        <v>29195</v>
      </c>
      <c r="H886" s="7" t="s">
        <v>29194</v>
      </c>
      <c r="I886" s="7" t="s">
        <v>29193</v>
      </c>
      <c r="J886" s="7" t="s">
        <v>29192</v>
      </c>
      <c r="K886" s="7">
        <v>2842110063231</v>
      </c>
      <c r="L886" s="7">
        <v>20120419</v>
      </c>
      <c r="M886" s="6">
        <v>22014</v>
      </c>
      <c r="N886" s="6" t="s">
        <v>29191</v>
      </c>
      <c r="O886" s="6" t="s">
        <v>29190</v>
      </c>
      <c r="P886" s="6"/>
      <c r="Q886" s="6"/>
      <c r="R886" s="7"/>
      <c r="S886" s="7"/>
      <c r="T886" s="7" t="s">
        <v>23</v>
      </c>
      <c r="U886" s="7" t="s">
        <v>499</v>
      </c>
      <c r="V886" s="7" t="s">
        <v>2864</v>
      </c>
      <c r="W886" s="6"/>
      <c r="X886" s="6" t="s">
        <v>29189</v>
      </c>
      <c r="Y886" s="6">
        <v>20191127</v>
      </c>
      <c r="Z886" s="6"/>
      <c r="AA886" s="6"/>
      <c r="AB886" s="7"/>
      <c r="AC886" s="7" t="s">
        <v>4</v>
      </c>
      <c r="AD886" s="7" t="s">
        <v>20118</v>
      </c>
      <c r="AE886" s="8">
        <v>70113</v>
      </c>
      <c r="AF886" s="7" t="s">
        <v>15954</v>
      </c>
      <c r="AG886" s="6">
        <v>7011</v>
      </c>
      <c r="AH886" s="6" t="s">
        <v>15953</v>
      </c>
      <c r="AI886" s="6">
        <v>701</v>
      </c>
      <c r="AJ886" s="6" t="s">
        <v>15952</v>
      </c>
      <c r="AK886" s="6">
        <v>70</v>
      </c>
      <c r="AL886" s="7" t="s">
        <v>38</v>
      </c>
      <c r="AM886" s="7" t="s">
        <v>37</v>
      </c>
      <c r="AN886" s="7" t="s">
        <v>3</v>
      </c>
      <c r="AO886" s="7">
        <v>201612</v>
      </c>
      <c r="AP886" s="7" t="s">
        <v>2</v>
      </c>
      <c r="AQ886" s="6" t="s">
        <v>1</v>
      </c>
      <c r="AR886" s="6" t="s">
        <v>0</v>
      </c>
    </row>
    <row r="887" spans="1:44" x14ac:dyDescent="0.25">
      <c r="A887" s="15" t="s">
        <v>29187</v>
      </c>
      <c r="B887" s="14" t="s">
        <v>29186</v>
      </c>
      <c r="C887" s="11" t="s">
        <v>29188</v>
      </c>
      <c r="D887" s="11" t="s">
        <v>29187</v>
      </c>
      <c r="E887" s="11" t="s">
        <v>29186</v>
      </c>
      <c r="F887" s="11" t="s">
        <v>29183</v>
      </c>
      <c r="G887" s="11" t="s">
        <v>29185</v>
      </c>
      <c r="H887" s="12" t="s">
        <v>29184</v>
      </c>
      <c r="I887" s="12" t="s">
        <v>29183</v>
      </c>
      <c r="J887" s="12" t="s">
        <v>29182</v>
      </c>
      <c r="K887" s="12">
        <v>1101111902835</v>
      </c>
      <c r="L887" s="12">
        <v>20000311</v>
      </c>
      <c r="M887" s="11">
        <v>6572</v>
      </c>
      <c r="N887" s="11" t="s">
        <v>29181</v>
      </c>
      <c r="O887" s="11" t="s">
        <v>29180</v>
      </c>
      <c r="P887" s="11"/>
      <c r="Q887" s="11"/>
      <c r="R887" s="12"/>
      <c r="S887" s="12" t="s">
        <v>29179</v>
      </c>
      <c r="T887" s="12" t="s">
        <v>499</v>
      </c>
      <c r="U887" s="12" t="s">
        <v>118</v>
      </c>
      <c r="V887" s="12" t="s">
        <v>29178</v>
      </c>
      <c r="W887" s="11" t="s">
        <v>14153</v>
      </c>
      <c r="X887" s="11" t="s">
        <v>29177</v>
      </c>
      <c r="Y887" s="11">
        <v>20031015</v>
      </c>
      <c r="Z887" s="11"/>
      <c r="AA887" s="11"/>
      <c r="AB887" s="12"/>
      <c r="AC887" s="12" t="s">
        <v>4</v>
      </c>
      <c r="AD887" s="12" t="s">
        <v>5904</v>
      </c>
      <c r="AE887" s="13">
        <v>855</v>
      </c>
      <c r="AF887" s="12" t="s">
        <v>5904</v>
      </c>
      <c r="AG887" s="11">
        <v>855</v>
      </c>
      <c r="AH887" s="11" t="s">
        <v>5904</v>
      </c>
      <c r="AI887" s="11">
        <v>855</v>
      </c>
      <c r="AJ887" s="11" t="s">
        <v>2276</v>
      </c>
      <c r="AK887" s="11">
        <v>85</v>
      </c>
      <c r="AL887" s="12" t="s">
        <v>2276</v>
      </c>
      <c r="AM887" s="12" t="s">
        <v>2275</v>
      </c>
      <c r="AN887" s="12" t="s">
        <v>3</v>
      </c>
      <c r="AO887" s="12">
        <v>201103</v>
      </c>
      <c r="AP887" s="12" t="s">
        <v>2</v>
      </c>
      <c r="AQ887" s="11" t="s">
        <v>1</v>
      </c>
      <c r="AR887" s="11" t="s">
        <v>0</v>
      </c>
    </row>
    <row r="888" spans="1:44" x14ac:dyDescent="0.25">
      <c r="A888" s="10" t="s">
        <v>29174</v>
      </c>
      <c r="B888" s="9" t="s">
        <v>29176</v>
      </c>
      <c r="C888" s="6" t="s">
        <v>29175</v>
      </c>
      <c r="D888" s="6" t="s">
        <v>29174</v>
      </c>
      <c r="E888" s="6" t="s">
        <v>29173</v>
      </c>
      <c r="F888" s="6" t="s">
        <v>29172</v>
      </c>
      <c r="G888" s="6" t="s">
        <v>29171</v>
      </c>
      <c r="H888" s="7" t="s">
        <v>29170</v>
      </c>
      <c r="I888" s="7" t="s">
        <v>29169</v>
      </c>
      <c r="J888" s="7" t="s">
        <v>29168</v>
      </c>
      <c r="K888" s="7">
        <v>1348110002981</v>
      </c>
      <c r="L888" s="7">
        <v>19840312</v>
      </c>
      <c r="M888" s="6">
        <v>18628</v>
      </c>
      <c r="N888" s="6" t="s">
        <v>29167</v>
      </c>
      <c r="O888" s="6" t="s">
        <v>29166</v>
      </c>
      <c r="P888" s="6">
        <v>5545</v>
      </c>
      <c r="Q888" s="6" t="s">
        <v>29165</v>
      </c>
      <c r="R888" s="7" t="s">
        <v>29164</v>
      </c>
      <c r="S888" s="7" t="s">
        <v>29163</v>
      </c>
      <c r="T888" s="7" t="s">
        <v>118</v>
      </c>
      <c r="U888" s="7" t="s">
        <v>105</v>
      </c>
      <c r="V888" s="7" t="s">
        <v>4365</v>
      </c>
      <c r="W888" s="6" t="s">
        <v>376</v>
      </c>
      <c r="X888" s="6" t="s">
        <v>29162</v>
      </c>
      <c r="Y888" s="6">
        <v>19910830</v>
      </c>
      <c r="Z888" s="6"/>
      <c r="AA888" s="6"/>
      <c r="AB888" s="7"/>
      <c r="AC888" s="7" t="s">
        <v>4</v>
      </c>
      <c r="AD888" s="7" t="s">
        <v>18279</v>
      </c>
      <c r="AE888" s="8">
        <v>29241</v>
      </c>
      <c r="AF888" s="7" t="s">
        <v>14177</v>
      </c>
      <c r="AG888" s="6">
        <v>2924</v>
      </c>
      <c r="AH888" s="6" t="s">
        <v>787</v>
      </c>
      <c r="AI888" s="6">
        <v>292</v>
      </c>
      <c r="AJ888" s="6" t="s">
        <v>786</v>
      </c>
      <c r="AK888" s="6">
        <v>29</v>
      </c>
      <c r="AL888" s="7" t="s">
        <v>544</v>
      </c>
      <c r="AM888" s="7" t="s">
        <v>543</v>
      </c>
      <c r="AN888" s="7" t="s">
        <v>3</v>
      </c>
      <c r="AO888" s="7">
        <v>201103</v>
      </c>
      <c r="AP888" s="7" t="s">
        <v>2</v>
      </c>
      <c r="AQ888" s="6" t="s">
        <v>1</v>
      </c>
      <c r="AR888" s="6" t="s">
        <v>0</v>
      </c>
    </row>
    <row r="889" spans="1:44" x14ac:dyDescent="0.25">
      <c r="A889" s="10" t="s">
        <v>29160</v>
      </c>
      <c r="B889" s="9" t="s">
        <v>29159</v>
      </c>
      <c r="C889" s="6" t="s">
        <v>29161</v>
      </c>
      <c r="D889" s="6" t="s">
        <v>29160</v>
      </c>
      <c r="E889" s="6" t="s">
        <v>29159</v>
      </c>
      <c r="F889" s="6" t="s">
        <v>29156</v>
      </c>
      <c r="G889" s="6" t="s">
        <v>29158</v>
      </c>
      <c r="H889" s="7" t="s">
        <v>29157</v>
      </c>
      <c r="I889" s="7" t="s">
        <v>29156</v>
      </c>
      <c r="J889" s="7" t="s">
        <v>29155</v>
      </c>
      <c r="K889" s="7">
        <v>1101110086169</v>
      </c>
      <c r="L889" s="7">
        <v>19680130</v>
      </c>
      <c r="M889" s="6">
        <v>15603</v>
      </c>
      <c r="N889" s="6" t="s">
        <v>29154</v>
      </c>
      <c r="O889" s="6" t="s">
        <v>29153</v>
      </c>
      <c r="P889" s="6"/>
      <c r="Q889" s="6"/>
      <c r="R889" s="7" t="s">
        <v>29152</v>
      </c>
      <c r="S889" s="7" t="s">
        <v>29151</v>
      </c>
      <c r="T889" s="7" t="s">
        <v>118</v>
      </c>
      <c r="U889" s="7" t="s">
        <v>65</v>
      </c>
      <c r="V889" s="7" t="s">
        <v>29150</v>
      </c>
      <c r="W889" s="6" t="s">
        <v>29149</v>
      </c>
      <c r="X889" s="6" t="s">
        <v>29148</v>
      </c>
      <c r="Y889" s="6">
        <v>20000801</v>
      </c>
      <c r="Z889" s="6"/>
      <c r="AA889" s="6"/>
      <c r="AB889" s="7"/>
      <c r="AC889" s="7" t="s">
        <v>4</v>
      </c>
      <c r="AD889" s="7" t="s">
        <v>42</v>
      </c>
      <c r="AE889" s="8">
        <v>71511</v>
      </c>
      <c r="AF889" s="7" t="s">
        <v>41</v>
      </c>
      <c r="AG889" s="6">
        <v>7151</v>
      </c>
      <c r="AH889" s="6" t="s">
        <v>40</v>
      </c>
      <c r="AI889" s="6">
        <v>715</v>
      </c>
      <c r="AJ889" s="6" t="s">
        <v>39</v>
      </c>
      <c r="AK889" s="6">
        <v>71</v>
      </c>
      <c r="AL889" s="7" t="s">
        <v>38</v>
      </c>
      <c r="AM889" s="7" t="s">
        <v>37</v>
      </c>
      <c r="AN889" s="7" t="s">
        <v>3</v>
      </c>
      <c r="AO889" s="7">
        <v>201106</v>
      </c>
      <c r="AP889" s="7" t="s">
        <v>2</v>
      </c>
      <c r="AQ889" s="6" t="s">
        <v>1</v>
      </c>
      <c r="AR889" s="6" t="s">
        <v>0</v>
      </c>
    </row>
    <row r="890" spans="1:44" x14ac:dyDescent="0.25">
      <c r="A890" s="10" t="s">
        <v>29146</v>
      </c>
      <c r="B890" s="9" t="s">
        <v>29144</v>
      </c>
      <c r="C890" s="6" t="s">
        <v>29147</v>
      </c>
      <c r="D890" s="6" t="s">
        <v>29146</v>
      </c>
      <c r="E890" s="6" t="s">
        <v>29145</v>
      </c>
      <c r="F890" s="6" t="s">
        <v>29142</v>
      </c>
      <c r="G890" s="6" t="s">
        <v>29144</v>
      </c>
      <c r="H890" s="7" t="s">
        <v>29143</v>
      </c>
      <c r="I890" s="7" t="s">
        <v>29142</v>
      </c>
      <c r="J890" s="7" t="s">
        <v>18165</v>
      </c>
      <c r="K890" s="7"/>
      <c r="L890" s="7">
        <v>19940317</v>
      </c>
      <c r="M890" s="6"/>
      <c r="N890" s="6" t="s">
        <v>29141</v>
      </c>
      <c r="O890" s="6" t="s">
        <v>29140</v>
      </c>
      <c r="P890" s="6"/>
      <c r="Q890" s="6"/>
      <c r="R890" s="7"/>
      <c r="S890" s="7"/>
      <c r="T890" s="7" t="s">
        <v>23</v>
      </c>
      <c r="U890" s="7" t="s">
        <v>29139</v>
      </c>
      <c r="V890" s="7" t="s">
        <v>5569</v>
      </c>
      <c r="W890" s="6"/>
      <c r="X890" s="6" t="s">
        <v>29138</v>
      </c>
      <c r="Y890" s="6">
        <v>20180406</v>
      </c>
      <c r="Z890" s="6"/>
      <c r="AA890" s="6"/>
      <c r="AB890" s="7"/>
      <c r="AC890" s="7" t="s">
        <v>4</v>
      </c>
      <c r="AD890" s="7" t="s">
        <v>6597</v>
      </c>
      <c r="AE890" s="8">
        <v>471</v>
      </c>
      <c r="AF890" s="7" t="s">
        <v>6597</v>
      </c>
      <c r="AG890" s="6">
        <v>471</v>
      </c>
      <c r="AH890" s="6" t="s">
        <v>6597</v>
      </c>
      <c r="AI890" s="6">
        <v>471</v>
      </c>
      <c r="AJ890" s="6" t="s">
        <v>1238</v>
      </c>
      <c r="AK890" s="6">
        <v>47</v>
      </c>
      <c r="AL890" s="7" t="s">
        <v>1237</v>
      </c>
      <c r="AM890" s="7" t="s">
        <v>1236</v>
      </c>
      <c r="AN890" s="7" t="s">
        <v>3</v>
      </c>
      <c r="AO890" s="7">
        <v>201702</v>
      </c>
      <c r="AP890" s="7" t="s">
        <v>2</v>
      </c>
      <c r="AQ890" s="6" t="s">
        <v>1</v>
      </c>
      <c r="AR890" s="6" t="s">
        <v>0</v>
      </c>
    </row>
    <row r="891" spans="1:44" x14ac:dyDescent="0.25">
      <c r="A891" s="10" t="s">
        <v>29135</v>
      </c>
      <c r="B891" s="9" t="s">
        <v>29137</v>
      </c>
      <c r="C891" s="6" t="s">
        <v>29136</v>
      </c>
      <c r="D891" s="6" t="s">
        <v>29135</v>
      </c>
      <c r="E891" s="6" t="s">
        <v>29134</v>
      </c>
      <c r="F891" s="6" t="s">
        <v>29133</v>
      </c>
      <c r="G891" s="6" t="s">
        <v>29133</v>
      </c>
      <c r="H891" s="7" t="s">
        <v>29132</v>
      </c>
      <c r="I891" s="7" t="s">
        <v>29131</v>
      </c>
      <c r="J891" s="7" t="s">
        <v>29130</v>
      </c>
      <c r="K891" s="7">
        <v>1801110044717</v>
      </c>
      <c r="L891" s="7">
        <v>19491221</v>
      </c>
      <c r="M891" s="6">
        <v>50924</v>
      </c>
      <c r="N891" s="6" t="s">
        <v>29129</v>
      </c>
      <c r="O891" s="6" t="s">
        <v>29128</v>
      </c>
      <c r="P891" s="6">
        <v>4386</v>
      </c>
      <c r="Q891" s="6" t="s">
        <v>29127</v>
      </c>
      <c r="R891" s="7" t="s">
        <v>29126</v>
      </c>
      <c r="S891" s="7" t="s">
        <v>29125</v>
      </c>
      <c r="T891" s="7" t="s">
        <v>23</v>
      </c>
      <c r="U891" s="7" t="s">
        <v>192</v>
      </c>
      <c r="V891" s="7" t="s">
        <v>6240</v>
      </c>
      <c r="W891" s="6" t="s">
        <v>29124</v>
      </c>
      <c r="X891" s="6" t="s">
        <v>29123</v>
      </c>
      <c r="Y891" s="6">
        <v>19731115</v>
      </c>
      <c r="Z891" s="6"/>
      <c r="AA891" s="6"/>
      <c r="AB891" s="7"/>
      <c r="AC891" s="7" t="s">
        <v>4</v>
      </c>
      <c r="AD891" s="7" t="s">
        <v>2550</v>
      </c>
      <c r="AE891" s="8">
        <v>46800</v>
      </c>
      <c r="AF891" s="7" t="s">
        <v>2550</v>
      </c>
      <c r="AG891" s="6">
        <v>4680</v>
      </c>
      <c r="AH891" s="6" t="s">
        <v>2550</v>
      </c>
      <c r="AI891" s="6">
        <v>468</v>
      </c>
      <c r="AJ891" s="6" t="s">
        <v>1306</v>
      </c>
      <c r="AK891" s="6">
        <v>46</v>
      </c>
      <c r="AL891" s="7" t="s">
        <v>1237</v>
      </c>
      <c r="AM891" s="7" t="s">
        <v>1236</v>
      </c>
      <c r="AN891" s="7" t="s">
        <v>3</v>
      </c>
      <c r="AO891" s="7">
        <v>201103</v>
      </c>
      <c r="AP891" s="7" t="s">
        <v>2</v>
      </c>
      <c r="AQ891" s="6" t="s">
        <v>1</v>
      </c>
      <c r="AR891" s="6" t="s">
        <v>0</v>
      </c>
    </row>
    <row r="892" spans="1:44" x14ac:dyDescent="0.25">
      <c r="A892" s="15" t="s">
        <v>29120</v>
      </c>
      <c r="B892" s="14" t="s">
        <v>29122</v>
      </c>
      <c r="C892" s="11" t="s">
        <v>29121</v>
      </c>
      <c r="D892" s="11" t="s">
        <v>29120</v>
      </c>
      <c r="E892" s="11" t="s">
        <v>29119</v>
      </c>
      <c r="F892" s="11" t="s">
        <v>29118</v>
      </c>
      <c r="G892" s="11" t="s">
        <v>29117</v>
      </c>
      <c r="H892" s="12" t="s">
        <v>29116</v>
      </c>
      <c r="I892" s="12" t="s">
        <v>29115</v>
      </c>
      <c r="J892" s="12" t="s">
        <v>29114</v>
      </c>
      <c r="K892" s="12">
        <v>1101110878706</v>
      </c>
      <c r="L892" s="12">
        <v>19810501</v>
      </c>
      <c r="M892" s="11">
        <v>7325</v>
      </c>
      <c r="N892" s="11" t="s">
        <v>29113</v>
      </c>
      <c r="O892" s="11" t="s">
        <v>29112</v>
      </c>
      <c r="P892" s="11">
        <v>6241</v>
      </c>
      <c r="Q892" s="11" t="s">
        <v>29111</v>
      </c>
      <c r="R892" s="12" t="s">
        <v>29110</v>
      </c>
      <c r="S892" s="12" t="s">
        <v>29109</v>
      </c>
      <c r="T892" s="12" t="s">
        <v>118</v>
      </c>
      <c r="U892" s="12" t="s">
        <v>118</v>
      </c>
      <c r="V892" s="12" t="s">
        <v>29108</v>
      </c>
      <c r="W892" s="11" t="s">
        <v>29107</v>
      </c>
      <c r="X892" s="11" t="s">
        <v>29107</v>
      </c>
      <c r="Y892" s="11">
        <v>19961119</v>
      </c>
      <c r="Z892" s="11"/>
      <c r="AA892" s="11"/>
      <c r="AB892" s="12"/>
      <c r="AC892" s="12" t="s">
        <v>5129</v>
      </c>
      <c r="AD892" s="12" t="s">
        <v>5128</v>
      </c>
      <c r="AE892" s="13">
        <v>66121</v>
      </c>
      <c r="AF892" s="12" t="s">
        <v>5127</v>
      </c>
      <c r="AG892" s="11">
        <v>6612</v>
      </c>
      <c r="AH892" s="11" t="s">
        <v>340</v>
      </c>
      <c r="AI892" s="11">
        <v>661</v>
      </c>
      <c r="AJ892" s="11" t="s">
        <v>339</v>
      </c>
      <c r="AK892" s="11">
        <v>66</v>
      </c>
      <c r="AL892" s="12" t="s">
        <v>15</v>
      </c>
      <c r="AM892" s="12" t="s">
        <v>14</v>
      </c>
      <c r="AN892" s="12" t="s">
        <v>3</v>
      </c>
      <c r="AO892" s="12">
        <v>201106</v>
      </c>
      <c r="AP892" s="12" t="s">
        <v>2</v>
      </c>
      <c r="AQ892" s="11" t="s">
        <v>1</v>
      </c>
      <c r="AR892" s="11" t="s">
        <v>0</v>
      </c>
    </row>
    <row r="893" spans="1:44" x14ac:dyDescent="0.25">
      <c r="A893" s="10" t="s">
        <v>29105</v>
      </c>
      <c r="B893" s="9" t="s">
        <v>29104</v>
      </c>
      <c r="C893" s="6" t="s">
        <v>29106</v>
      </c>
      <c r="D893" s="6" t="s">
        <v>29105</v>
      </c>
      <c r="E893" s="6" t="s">
        <v>29104</v>
      </c>
      <c r="F893" s="6" t="s">
        <v>29101</v>
      </c>
      <c r="G893" s="6" t="s">
        <v>29103</v>
      </c>
      <c r="H893" s="7" t="s">
        <v>29102</v>
      </c>
      <c r="I893" s="7" t="s">
        <v>29101</v>
      </c>
      <c r="J893" s="7" t="s">
        <v>29100</v>
      </c>
      <c r="K893" s="7">
        <v>1101113783457</v>
      </c>
      <c r="L893" s="7">
        <v>20071109</v>
      </c>
      <c r="M893" s="6">
        <v>41590</v>
      </c>
      <c r="N893" s="6" t="s">
        <v>29099</v>
      </c>
      <c r="O893" s="6" t="s">
        <v>29098</v>
      </c>
      <c r="P893" s="6"/>
      <c r="Q893" s="6"/>
      <c r="R893" s="7"/>
      <c r="S893" s="7" t="s">
        <v>29097</v>
      </c>
      <c r="T893" s="7" t="s">
        <v>23</v>
      </c>
      <c r="U893" s="7" t="s">
        <v>105</v>
      </c>
      <c r="V893" s="7" t="s">
        <v>29096</v>
      </c>
      <c r="W893" s="6" t="s">
        <v>376</v>
      </c>
      <c r="X893" s="6" t="s">
        <v>29095</v>
      </c>
      <c r="Y893" s="6">
        <v>20110426</v>
      </c>
      <c r="Z893" s="6"/>
      <c r="AA893" s="6"/>
      <c r="AB893" s="7"/>
      <c r="AC893" s="7" t="s">
        <v>4</v>
      </c>
      <c r="AD893" s="7" t="s">
        <v>2494</v>
      </c>
      <c r="AE893" s="8">
        <v>20501</v>
      </c>
      <c r="AF893" s="7" t="s">
        <v>2493</v>
      </c>
      <c r="AG893" s="6">
        <v>2050</v>
      </c>
      <c r="AH893" s="6" t="s">
        <v>2493</v>
      </c>
      <c r="AI893" s="6">
        <v>205</v>
      </c>
      <c r="AJ893" s="6" t="s">
        <v>2058</v>
      </c>
      <c r="AK893" s="6">
        <v>20</v>
      </c>
      <c r="AL893" s="7" t="s">
        <v>544</v>
      </c>
      <c r="AM893" s="7" t="s">
        <v>543</v>
      </c>
      <c r="AN893" s="7" t="s">
        <v>3</v>
      </c>
      <c r="AO893" s="7">
        <v>201103</v>
      </c>
      <c r="AP893" s="7" t="s">
        <v>2</v>
      </c>
      <c r="AQ893" s="6" t="s">
        <v>1</v>
      </c>
      <c r="AR893" s="6" t="s">
        <v>0</v>
      </c>
    </row>
    <row r="894" spans="1:44" x14ac:dyDescent="0.25">
      <c r="A894" s="10" t="s">
        <v>29093</v>
      </c>
      <c r="B894" s="9" t="s">
        <v>29092</v>
      </c>
      <c r="C894" s="6" t="s">
        <v>29094</v>
      </c>
      <c r="D894" s="6" t="s">
        <v>29093</v>
      </c>
      <c r="E894" s="6" t="s">
        <v>29092</v>
      </c>
      <c r="F894" s="6" t="s">
        <v>29089</v>
      </c>
      <c r="G894" s="6" t="s">
        <v>29091</v>
      </c>
      <c r="H894" s="7" t="s">
        <v>29090</v>
      </c>
      <c r="I894" s="7" t="s">
        <v>29089</v>
      </c>
      <c r="J894" s="7" t="s">
        <v>29088</v>
      </c>
      <c r="K894" s="7">
        <v>1101111591034</v>
      </c>
      <c r="L894" s="7">
        <v>19980928</v>
      </c>
      <c r="M894" s="6">
        <v>8507</v>
      </c>
      <c r="N894" s="6" t="s">
        <v>29087</v>
      </c>
      <c r="O894" s="6" t="s">
        <v>29086</v>
      </c>
      <c r="P894" s="6"/>
      <c r="Q894" s="6"/>
      <c r="R894" s="7"/>
      <c r="S894" s="7" t="s">
        <v>29085</v>
      </c>
      <c r="T894" s="7" t="s">
        <v>118</v>
      </c>
      <c r="U894" s="7" t="s">
        <v>118</v>
      </c>
      <c r="V894" s="7" t="s">
        <v>29084</v>
      </c>
      <c r="W894" s="6" t="s">
        <v>164</v>
      </c>
      <c r="X894" s="6" t="s">
        <v>29083</v>
      </c>
      <c r="Y894" s="6">
        <v>20110131</v>
      </c>
      <c r="Z894" s="6"/>
      <c r="AA894" s="6"/>
      <c r="AB894" s="7"/>
      <c r="AC894" s="7" t="s">
        <v>4</v>
      </c>
      <c r="AD894" s="7" t="s">
        <v>2590</v>
      </c>
      <c r="AE894" s="8">
        <v>29150</v>
      </c>
      <c r="AF894" s="7" t="s">
        <v>2590</v>
      </c>
      <c r="AG894" s="6">
        <v>2915</v>
      </c>
      <c r="AH894" s="6" t="s">
        <v>1401</v>
      </c>
      <c r="AI894" s="6">
        <v>291</v>
      </c>
      <c r="AJ894" s="6" t="s">
        <v>786</v>
      </c>
      <c r="AK894" s="6">
        <v>29</v>
      </c>
      <c r="AL894" s="7" t="s">
        <v>544</v>
      </c>
      <c r="AM894" s="7" t="s">
        <v>543</v>
      </c>
      <c r="AN894" s="7" t="s">
        <v>3</v>
      </c>
      <c r="AO894" s="7">
        <v>201103</v>
      </c>
      <c r="AP894" s="7" t="s">
        <v>2</v>
      </c>
      <c r="AQ894" s="6" t="s">
        <v>1</v>
      </c>
      <c r="AR894" s="6" t="s">
        <v>0</v>
      </c>
    </row>
    <row r="895" spans="1:44" x14ac:dyDescent="0.25">
      <c r="A895" s="10" t="s">
        <v>29080</v>
      </c>
      <c r="B895" s="9" t="s">
        <v>29082</v>
      </c>
      <c r="C895" s="6" t="s">
        <v>29081</v>
      </c>
      <c r="D895" s="6" t="s">
        <v>29080</v>
      </c>
      <c r="E895" s="6" t="s">
        <v>29078</v>
      </c>
      <c r="F895" s="6" t="s">
        <v>29077</v>
      </c>
      <c r="G895" s="6" t="s">
        <v>29079</v>
      </c>
      <c r="H895" s="7" t="s">
        <v>29078</v>
      </c>
      <c r="I895" s="7" t="s">
        <v>29077</v>
      </c>
      <c r="J895" s="7" t="s">
        <v>29076</v>
      </c>
      <c r="K895" s="7">
        <v>1746110000866</v>
      </c>
      <c r="L895" s="7">
        <v>19731227</v>
      </c>
      <c r="M895" s="6">
        <v>37835</v>
      </c>
      <c r="N895" s="6" t="s">
        <v>29075</v>
      </c>
      <c r="O895" s="6" t="s">
        <v>29074</v>
      </c>
      <c r="P895" s="6"/>
      <c r="Q895" s="6"/>
      <c r="R895" s="7"/>
      <c r="S895" s="7" t="s">
        <v>29073</v>
      </c>
      <c r="T895" s="7" t="s">
        <v>499</v>
      </c>
      <c r="U895" s="7" t="s">
        <v>105</v>
      </c>
      <c r="V895" s="7" t="s">
        <v>18110</v>
      </c>
      <c r="W895" s="6" t="s">
        <v>29072</v>
      </c>
      <c r="X895" s="6" t="s">
        <v>29071</v>
      </c>
      <c r="Y895" s="6">
        <v>19971110</v>
      </c>
      <c r="Z895" s="6"/>
      <c r="AA895" s="6"/>
      <c r="AB895" s="7"/>
      <c r="AC895" s="7" t="s">
        <v>4</v>
      </c>
      <c r="AD895" s="7" t="s">
        <v>13066</v>
      </c>
      <c r="AE895" s="8">
        <v>24199</v>
      </c>
      <c r="AF895" s="7" t="s">
        <v>6784</v>
      </c>
      <c r="AG895" s="6">
        <v>2419</v>
      </c>
      <c r="AH895" s="6" t="s">
        <v>1446</v>
      </c>
      <c r="AI895" s="6">
        <v>241</v>
      </c>
      <c r="AJ895" s="6" t="s">
        <v>1060</v>
      </c>
      <c r="AK895" s="6">
        <v>24</v>
      </c>
      <c r="AL895" s="7" t="s">
        <v>544</v>
      </c>
      <c r="AM895" s="7" t="s">
        <v>543</v>
      </c>
      <c r="AN895" s="7" t="s">
        <v>3</v>
      </c>
      <c r="AO895" s="7">
        <v>201103</v>
      </c>
      <c r="AP895" s="7" t="s">
        <v>2</v>
      </c>
      <c r="AQ895" s="6" t="s">
        <v>1</v>
      </c>
      <c r="AR895" s="6" t="s">
        <v>0</v>
      </c>
    </row>
    <row r="896" spans="1:44" x14ac:dyDescent="0.25">
      <c r="A896" s="10" t="s">
        <v>29069</v>
      </c>
      <c r="B896" s="9" t="s">
        <v>29068</v>
      </c>
      <c r="C896" s="6" t="s">
        <v>29070</v>
      </c>
      <c r="D896" s="6" t="s">
        <v>29069</v>
      </c>
      <c r="E896" s="6" t="s">
        <v>29068</v>
      </c>
      <c r="F896" s="6" t="s">
        <v>29065</v>
      </c>
      <c r="G896" s="6" t="s">
        <v>29067</v>
      </c>
      <c r="H896" s="7" t="s">
        <v>29066</v>
      </c>
      <c r="I896" s="7" t="s">
        <v>29065</v>
      </c>
      <c r="J896" s="7" t="s">
        <v>29064</v>
      </c>
      <c r="K896" s="7"/>
      <c r="L896" s="7">
        <v>20110404</v>
      </c>
      <c r="M896" s="6"/>
      <c r="N896" s="6" t="s">
        <v>29063</v>
      </c>
      <c r="O896" s="6" t="s">
        <v>29062</v>
      </c>
      <c r="P896" s="6"/>
      <c r="Q896" s="6"/>
      <c r="R896" s="7"/>
      <c r="S896" s="7" t="s">
        <v>29061</v>
      </c>
      <c r="T896" s="7" t="s">
        <v>23</v>
      </c>
      <c r="U896" s="7" t="s">
        <v>499</v>
      </c>
      <c r="V896" s="7" t="s">
        <v>765</v>
      </c>
      <c r="W896" s="6" t="s">
        <v>29060</v>
      </c>
      <c r="X896" s="6" t="s">
        <v>29059</v>
      </c>
      <c r="Y896" s="6">
        <v>20121217</v>
      </c>
      <c r="Z896" s="6"/>
      <c r="AA896" s="6"/>
      <c r="AB896" s="7"/>
      <c r="AC896" s="7" t="s">
        <v>4</v>
      </c>
      <c r="AD896" s="7" t="s">
        <v>5933</v>
      </c>
      <c r="AE896" s="8">
        <v>58222</v>
      </c>
      <c r="AF896" s="7" t="s">
        <v>1631</v>
      </c>
      <c r="AG896" s="6">
        <v>5822</v>
      </c>
      <c r="AH896" s="6" t="s">
        <v>818</v>
      </c>
      <c r="AI896" s="6">
        <v>582</v>
      </c>
      <c r="AJ896" s="6" t="s">
        <v>817</v>
      </c>
      <c r="AK896" s="6">
        <v>58</v>
      </c>
      <c r="AL896" s="7" t="s">
        <v>57</v>
      </c>
      <c r="AM896" s="7" t="s">
        <v>56</v>
      </c>
      <c r="AN896" s="7" t="s">
        <v>3</v>
      </c>
      <c r="AO896" s="7">
        <v>200804</v>
      </c>
      <c r="AP896" s="7" t="s">
        <v>2</v>
      </c>
      <c r="AQ896" s="6" t="s">
        <v>1</v>
      </c>
      <c r="AR896" s="6" t="s">
        <v>0</v>
      </c>
    </row>
    <row r="897" spans="1:44" x14ac:dyDescent="0.25">
      <c r="A897" s="15" t="s">
        <v>29057</v>
      </c>
      <c r="B897" s="14" t="s">
        <v>29056</v>
      </c>
      <c r="C897" s="11" t="s">
        <v>29058</v>
      </c>
      <c r="D897" s="11" t="s">
        <v>29057</v>
      </c>
      <c r="E897" s="11" t="s">
        <v>29056</v>
      </c>
      <c r="F897" s="11" t="s">
        <v>29053</v>
      </c>
      <c r="G897" s="11" t="s">
        <v>29055</v>
      </c>
      <c r="H897" s="12" t="s">
        <v>29054</v>
      </c>
      <c r="I897" s="12" t="s">
        <v>29053</v>
      </c>
      <c r="J897" s="12" t="s">
        <v>29052</v>
      </c>
      <c r="K897" s="12">
        <v>1101113430040</v>
      </c>
      <c r="L897" s="12">
        <v>20060330</v>
      </c>
      <c r="M897" s="11">
        <v>7793</v>
      </c>
      <c r="N897" s="11" t="s">
        <v>29051</v>
      </c>
      <c r="O897" s="11" t="s">
        <v>29050</v>
      </c>
      <c r="P897" s="11"/>
      <c r="Q897" s="11"/>
      <c r="R897" s="12"/>
      <c r="S897" s="12" t="s">
        <v>29049</v>
      </c>
      <c r="T897" s="12" t="s">
        <v>23</v>
      </c>
      <c r="U897" s="12" t="s">
        <v>92</v>
      </c>
      <c r="V897" s="12" t="s">
        <v>1797</v>
      </c>
      <c r="W897" s="11" t="s">
        <v>29048</v>
      </c>
      <c r="X897" s="11" t="s">
        <v>29047</v>
      </c>
      <c r="Y897" s="11">
        <v>20191111</v>
      </c>
      <c r="Z897" s="11"/>
      <c r="AA897" s="11"/>
      <c r="AB897" s="12"/>
      <c r="AC897" s="12" t="s">
        <v>4</v>
      </c>
      <c r="AD897" s="12" t="s">
        <v>9176</v>
      </c>
      <c r="AE897" s="13">
        <v>20423</v>
      </c>
      <c r="AF897" s="12" t="s">
        <v>7340</v>
      </c>
      <c r="AG897" s="11">
        <v>2042</v>
      </c>
      <c r="AH897" s="11" t="s">
        <v>2059</v>
      </c>
      <c r="AI897" s="11">
        <v>204</v>
      </c>
      <c r="AJ897" s="11" t="s">
        <v>2058</v>
      </c>
      <c r="AK897" s="11">
        <v>20</v>
      </c>
      <c r="AL897" s="12" t="s">
        <v>544</v>
      </c>
      <c r="AM897" s="12" t="s">
        <v>543</v>
      </c>
      <c r="AN897" s="12" t="s">
        <v>3</v>
      </c>
      <c r="AO897" s="12">
        <v>201512</v>
      </c>
      <c r="AP897" s="12" t="s">
        <v>2</v>
      </c>
      <c r="AQ897" s="11" t="s">
        <v>1</v>
      </c>
      <c r="AR897" s="11" t="s">
        <v>0</v>
      </c>
    </row>
    <row r="898" spans="1:44" x14ac:dyDescent="0.25">
      <c r="A898" s="10" t="s">
        <v>29044</v>
      </c>
      <c r="B898" s="9" t="s">
        <v>29046</v>
      </c>
      <c r="C898" s="6" t="s">
        <v>29045</v>
      </c>
      <c r="D898" s="6" t="s">
        <v>29044</v>
      </c>
      <c r="E898" s="6" t="s">
        <v>29043</v>
      </c>
      <c r="F898" s="6" t="s">
        <v>29042</v>
      </c>
      <c r="G898" s="6" t="s">
        <v>29041</v>
      </c>
      <c r="H898" s="7" t="s">
        <v>29040</v>
      </c>
      <c r="I898" s="7" t="s">
        <v>29039</v>
      </c>
      <c r="J898" s="7" t="s">
        <v>29038</v>
      </c>
      <c r="K898" s="7">
        <v>1311110000205</v>
      </c>
      <c r="L898" s="7">
        <v>19680820</v>
      </c>
      <c r="M898" s="6">
        <v>13209</v>
      </c>
      <c r="N898" s="6" t="s">
        <v>29037</v>
      </c>
      <c r="O898" s="6" t="s">
        <v>29036</v>
      </c>
      <c r="P898" s="6"/>
      <c r="Q898" s="6"/>
      <c r="R898" s="7"/>
      <c r="S898" s="7" t="s">
        <v>29035</v>
      </c>
      <c r="T898" s="7" t="s">
        <v>499</v>
      </c>
      <c r="U898" s="7" t="s">
        <v>105</v>
      </c>
      <c r="V898" s="7" t="s">
        <v>24306</v>
      </c>
      <c r="W898" s="6" t="s">
        <v>29034</v>
      </c>
      <c r="X898" s="6" t="s">
        <v>29033</v>
      </c>
      <c r="Y898" s="6">
        <v>19761228</v>
      </c>
      <c r="Z898" s="6"/>
      <c r="AA898" s="6"/>
      <c r="AB898" s="7"/>
      <c r="AC898" s="7" t="s">
        <v>4</v>
      </c>
      <c r="AD898" s="7" t="s">
        <v>8423</v>
      </c>
      <c r="AE898" s="8">
        <v>26291</v>
      </c>
      <c r="AF898" s="7" t="s">
        <v>1222</v>
      </c>
      <c r="AG898" s="6">
        <v>2629</v>
      </c>
      <c r="AH898" s="6" t="s">
        <v>879</v>
      </c>
      <c r="AI898" s="6">
        <v>262</v>
      </c>
      <c r="AJ898" s="6" t="s">
        <v>878</v>
      </c>
      <c r="AK898" s="6">
        <v>26</v>
      </c>
      <c r="AL898" s="7" t="s">
        <v>544</v>
      </c>
      <c r="AM898" s="7" t="s">
        <v>543</v>
      </c>
      <c r="AN898" s="7" t="s">
        <v>3</v>
      </c>
      <c r="AO898" s="7">
        <v>201103</v>
      </c>
      <c r="AP898" s="7" t="s">
        <v>2</v>
      </c>
      <c r="AQ898" s="6" t="s">
        <v>1</v>
      </c>
      <c r="AR898" s="6" t="s">
        <v>0</v>
      </c>
    </row>
    <row r="899" spans="1:44" x14ac:dyDescent="0.25">
      <c r="A899" s="10" t="s">
        <v>29031</v>
      </c>
      <c r="B899" s="9" t="s">
        <v>29030</v>
      </c>
      <c r="C899" s="6" t="s">
        <v>29032</v>
      </c>
      <c r="D899" s="6" t="s">
        <v>29031</v>
      </c>
      <c r="E899" s="6" t="s">
        <v>29030</v>
      </c>
      <c r="F899" s="6" t="s">
        <v>29027</v>
      </c>
      <c r="G899" s="6" t="s">
        <v>29029</v>
      </c>
      <c r="H899" s="7" t="s">
        <v>29028</v>
      </c>
      <c r="I899" s="7" t="s">
        <v>29027</v>
      </c>
      <c r="J899" s="7" t="s">
        <v>29026</v>
      </c>
      <c r="K899" s="7">
        <v>1201110019225</v>
      </c>
      <c r="L899" s="7">
        <v>19850430</v>
      </c>
      <c r="M899" s="6">
        <v>8589</v>
      </c>
      <c r="N899" s="6" t="s">
        <v>29025</v>
      </c>
      <c r="O899" s="6" t="s">
        <v>29024</v>
      </c>
      <c r="P899" s="6"/>
      <c r="Q899" s="6"/>
      <c r="R899" s="7"/>
      <c r="S899" s="7" t="s">
        <v>29023</v>
      </c>
      <c r="T899" s="7" t="s">
        <v>118</v>
      </c>
      <c r="U899" s="7" t="s">
        <v>743</v>
      </c>
      <c r="V899" s="7" t="s">
        <v>29022</v>
      </c>
      <c r="W899" s="6" t="s">
        <v>29021</v>
      </c>
      <c r="X899" s="6" t="s">
        <v>29020</v>
      </c>
      <c r="Y899" s="6">
        <v>20020521</v>
      </c>
      <c r="Z899" s="6"/>
      <c r="AA899" s="6"/>
      <c r="AB899" s="7"/>
      <c r="AC899" s="7" t="s">
        <v>4</v>
      </c>
      <c r="AD899" s="7" t="s">
        <v>7793</v>
      </c>
      <c r="AE899" s="8">
        <v>21101</v>
      </c>
      <c r="AF899" s="7" t="s">
        <v>1659</v>
      </c>
      <c r="AG899" s="6">
        <v>2110</v>
      </c>
      <c r="AH899" s="6" t="s">
        <v>1659</v>
      </c>
      <c r="AI899" s="6">
        <v>211</v>
      </c>
      <c r="AJ899" s="6" t="s">
        <v>1658</v>
      </c>
      <c r="AK899" s="6">
        <v>21</v>
      </c>
      <c r="AL899" s="7" t="s">
        <v>544</v>
      </c>
      <c r="AM899" s="7" t="s">
        <v>543</v>
      </c>
      <c r="AN899" s="7" t="s">
        <v>3</v>
      </c>
      <c r="AO899" s="7">
        <v>201103</v>
      </c>
      <c r="AP899" s="7" t="s">
        <v>2</v>
      </c>
      <c r="AQ899" s="6" t="s">
        <v>1</v>
      </c>
      <c r="AR899" s="6" t="s">
        <v>0</v>
      </c>
    </row>
    <row r="900" spans="1:44" x14ac:dyDescent="0.25">
      <c r="A900" s="10" t="s">
        <v>29017</v>
      </c>
      <c r="B900" s="9" t="s">
        <v>29019</v>
      </c>
      <c r="C900" s="6" t="s">
        <v>29018</v>
      </c>
      <c r="D900" s="6" t="s">
        <v>29017</v>
      </c>
      <c r="E900" s="6" t="s">
        <v>29016</v>
      </c>
      <c r="F900" s="6" t="s">
        <v>29015</v>
      </c>
      <c r="G900" s="6" t="s">
        <v>29015</v>
      </c>
      <c r="H900" s="7" t="s">
        <v>29014</v>
      </c>
      <c r="I900" s="7" t="s">
        <v>29013</v>
      </c>
      <c r="J900" s="7" t="s">
        <v>29012</v>
      </c>
      <c r="K900" s="7">
        <v>1901110002721</v>
      </c>
      <c r="L900" s="7">
        <v>19731001</v>
      </c>
      <c r="M900" s="6">
        <v>51341</v>
      </c>
      <c r="N900" s="6" t="s">
        <v>29011</v>
      </c>
      <c r="O900" s="6" t="s">
        <v>29010</v>
      </c>
      <c r="P900" s="6"/>
      <c r="Q900" s="6"/>
      <c r="R900" s="7"/>
      <c r="S900" s="7" t="s">
        <v>29009</v>
      </c>
      <c r="T900" s="7" t="s">
        <v>499</v>
      </c>
      <c r="U900" s="7" t="s">
        <v>7219</v>
      </c>
      <c r="V900" s="7" t="s">
        <v>12601</v>
      </c>
      <c r="W900" s="6" t="s">
        <v>1865</v>
      </c>
      <c r="X900" s="6" t="s">
        <v>29008</v>
      </c>
      <c r="Y900" s="6">
        <v>19980727</v>
      </c>
      <c r="Z900" s="6"/>
      <c r="AA900" s="6">
        <v>20100720</v>
      </c>
      <c r="AB900" s="7" t="s">
        <v>6210</v>
      </c>
      <c r="AC900" s="7" t="s">
        <v>4</v>
      </c>
      <c r="AD900" s="7" t="s">
        <v>10835</v>
      </c>
      <c r="AE900" s="8">
        <v>11122</v>
      </c>
      <c r="AF900" s="7" t="s">
        <v>10834</v>
      </c>
      <c r="AG900" s="6">
        <v>1112</v>
      </c>
      <c r="AH900" s="6" t="s">
        <v>10640</v>
      </c>
      <c r="AI900" s="6">
        <v>111</v>
      </c>
      <c r="AJ900" s="6" t="s">
        <v>1317</v>
      </c>
      <c r="AK900" s="6">
        <v>11</v>
      </c>
      <c r="AL900" s="7" t="s">
        <v>544</v>
      </c>
      <c r="AM900" s="7" t="s">
        <v>543</v>
      </c>
      <c r="AN900" s="7" t="s">
        <v>3</v>
      </c>
      <c r="AO900" s="7">
        <v>201103</v>
      </c>
      <c r="AP900" s="7" t="s">
        <v>2</v>
      </c>
      <c r="AQ900" s="6" t="s">
        <v>1</v>
      </c>
      <c r="AR900" s="6" t="s">
        <v>0</v>
      </c>
    </row>
    <row r="901" spans="1:44" x14ac:dyDescent="0.25">
      <c r="A901" s="10" t="s">
        <v>29006</v>
      </c>
      <c r="B901" s="9" t="s">
        <v>29004</v>
      </c>
      <c r="C901" s="6" t="s">
        <v>29007</v>
      </c>
      <c r="D901" s="6" t="s">
        <v>29006</v>
      </c>
      <c r="E901" s="6" t="s">
        <v>29005</v>
      </c>
      <c r="F901" s="6" t="s">
        <v>29002</v>
      </c>
      <c r="G901" s="6" t="s">
        <v>29004</v>
      </c>
      <c r="H901" s="7" t="s">
        <v>29003</v>
      </c>
      <c r="I901" s="7" t="s">
        <v>29002</v>
      </c>
      <c r="J901" s="7" t="s">
        <v>29001</v>
      </c>
      <c r="K901" s="7">
        <v>1101110822026</v>
      </c>
      <c r="L901" s="7">
        <v>19911209</v>
      </c>
      <c r="M901" s="6">
        <v>7071</v>
      </c>
      <c r="N901" s="6" t="s">
        <v>29000</v>
      </c>
      <c r="O901" s="6" t="s">
        <v>28999</v>
      </c>
      <c r="P901" s="6">
        <v>7071</v>
      </c>
      <c r="Q901" s="6" t="s">
        <v>28998</v>
      </c>
      <c r="R901" s="7" t="s">
        <v>28997</v>
      </c>
      <c r="S901" s="7" t="s">
        <v>28996</v>
      </c>
      <c r="T901" s="7" t="s">
        <v>118</v>
      </c>
      <c r="U901" s="7" t="s">
        <v>192</v>
      </c>
      <c r="V901" s="7" t="s">
        <v>4398</v>
      </c>
      <c r="W901" s="6" t="s">
        <v>28995</v>
      </c>
      <c r="X901" s="6" t="s">
        <v>28994</v>
      </c>
      <c r="Y901" s="6">
        <v>19991222</v>
      </c>
      <c r="Z901" s="6"/>
      <c r="AA901" s="6"/>
      <c r="AB901" s="7"/>
      <c r="AC901" s="7" t="s">
        <v>4</v>
      </c>
      <c r="AD901" s="7" t="s">
        <v>4335</v>
      </c>
      <c r="AE901" s="8">
        <v>4610</v>
      </c>
      <c r="AF901" s="7" t="s">
        <v>4335</v>
      </c>
      <c r="AG901" s="6">
        <v>4610</v>
      </c>
      <c r="AH901" s="6" t="s">
        <v>4335</v>
      </c>
      <c r="AI901" s="6">
        <v>461</v>
      </c>
      <c r="AJ901" s="6" t="s">
        <v>1306</v>
      </c>
      <c r="AK901" s="6">
        <v>46</v>
      </c>
      <c r="AL901" s="7" t="s">
        <v>1237</v>
      </c>
      <c r="AM901" s="7" t="s">
        <v>1236</v>
      </c>
      <c r="AN901" s="7" t="s">
        <v>3</v>
      </c>
      <c r="AO901" s="7">
        <v>201103</v>
      </c>
      <c r="AP901" s="7" t="s">
        <v>2</v>
      </c>
      <c r="AQ901" s="6" t="s">
        <v>1</v>
      </c>
      <c r="AR901" s="6" t="s">
        <v>0</v>
      </c>
    </row>
    <row r="902" spans="1:44" x14ac:dyDescent="0.25">
      <c r="A902" s="15" t="s">
        <v>28992</v>
      </c>
      <c r="B902" s="14" t="s">
        <v>28991</v>
      </c>
      <c r="C902" s="11" t="s">
        <v>28993</v>
      </c>
      <c r="D902" s="11" t="s">
        <v>28992</v>
      </c>
      <c r="E902" s="11" t="s">
        <v>28991</v>
      </c>
      <c r="F902" s="11" t="s">
        <v>28988</v>
      </c>
      <c r="G902" s="11" t="s">
        <v>28990</v>
      </c>
      <c r="H902" s="12" t="s">
        <v>28989</v>
      </c>
      <c r="I902" s="12" t="s">
        <v>28988</v>
      </c>
      <c r="J902" s="12" t="s">
        <v>28987</v>
      </c>
      <c r="K902" s="12">
        <v>1411110025962</v>
      </c>
      <c r="L902" s="12">
        <v>20041123</v>
      </c>
      <c r="M902" s="11">
        <v>18111</v>
      </c>
      <c r="N902" s="11" t="s">
        <v>28986</v>
      </c>
      <c r="O902" s="11" t="s">
        <v>28985</v>
      </c>
      <c r="P902" s="11"/>
      <c r="Q902" s="11"/>
      <c r="R902" s="12"/>
      <c r="S902" s="12"/>
      <c r="T902" s="12" t="s">
        <v>118</v>
      </c>
      <c r="U902" s="12" t="s">
        <v>105</v>
      </c>
      <c r="V902" s="12" t="s">
        <v>18189</v>
      </c>
      <c r="W902" s="11"/>
      <c r="X902" s="11" t="s">
        <v>28984</v>
      </c>
      <c r="Y902" s="11">
        <v>20201029</v>
      </c>
      <c r="Z902" s="11"/>
      <c r="AA902" s="11"/>
      <c r="AB902" s="12"/>
      <c r="AC902" s="12" t="s">
        <v>4</v>
      </c>
      <c r="AD902" s="12" t="s">
        <v>879</v>
      </c>
      <c r="AE902" s="13">
        <v>262</v>
      </c>
      <c r="AF902" s="12" t="s">
        <v>879</v>
      </c>
      <c r="AG902" s="11">
        <v>262</v>
      </c>
      <c r="AH902" s="11" t="s">
        <v>879</v>
      </c>
      <c r="AI902" s="11">
        <v>262</v>
      </c>
      <c r="AJ902" s="11" t="s">
        <v>878</v>
      </c>
      <c r="AK902" s="11">
        <v>26</v>
      </c>
      <c r="AL902" s="12" t="s">
        <v>544</v>
      </c>
      <c r="AM902" s="12" t="s">
        <v>543</v>
      </c>
      <c r="AN902" s="12" t="s">
        <v>3</v>
      </c>
      <c r="AO902" s="12">
        <v>201912</v>
      </c>
      <c r="AP902" s="12" t="s">
        <v>2</v>
      </c>
      <c r="AQ902" s="11" t="s">
        <v>1</v>
      </c>
      <c r="AR902" s="11" t="s">
        <v>0</v>
      </c>
    </row>
    <row r="903" spans="1:44" x14ac:dyDescent="0.25">
      <c r="A903" s="10" t="s">
        <v>28982</v>
      </c>
      <c r="B903" s="9" t="s">
        <v>28981</v>
      </c>
      <c r="C903" s="6" t="s">
        <v>28983</v>
      </c>
      <c r="D903" s="6" t="s">
        <v>28982</v>
      </c>
      <c r="E903" s="6" t="s">
        <v>28981</v>
      </c>
      <c r="F903" s="6" t="s">
        <v>28978</v>
      </c>
      <c r="G903" s="6" t="s">
        <v>28980</v>
      </c>
      <c r="H903" s="7" t="s">
        <v>28979</v>
      </c>
      <c r="I903" s="7" t="s">
        <v>28978</v>
      </c>
      <c r="J903" s="7" t="s">
        <v>28977</v>
      </c>
      <c r="K903" s="7">
        <v>1101111712309</v>
      </c>
      <c r="L903" s="7">
        <v>19990610</v>
      </c>
      <c r="M903" s="6">
        <v>6054</v>
      </c>
      <c r="N903" s="6" t="s">
        <v>28976</v>
      </c>
      <c r="O903" s="6" t="s">
        <v>28975</v>
      </c>
      <c r="P903" s="6"/>
      <c r="Q903" s="6"/>
      <c r="R903" s="7"/>
      <c r="S903" s="7" t="s">
        <v>28974</v>
      </c>
      <c r="T903" s="7" t="s">
        <v>499</v>
      </c>
      <c r="U903" s="7" t="s">
        <v>499</v>
      </c>
      <c r="V903" s="7" t="s">
        <v>28973</v>
      </c>
      <c r="W903" s="6" t="s">
        <v>28972</v>
      </c>
      <c r="X903" s="6" t="s">
        <v>28972</v>
      </c>
      <c r="Y903" s="6">
        <v>20060707</v>
      </c>
      <c r="Z903" s="6"/>
      <c r="AA903" s="6"/>
      <c r="AB903" s="7"/>
      <c r="AC903" s="7" t="s">
        <v>4</v>
      </c>
      <c r="AD903" s="7" t="s">
        <v>3722</v>
      </c>
      <c r="AE903" s="8">
        <v>59130</v>
      </c>
      <c r="AF903" s="7" t="s">
        <v>3722</v>
      </c>
      <c r="AG903" s="6">
        <v>5913</v>
      </c>
      <c r="AH903" s="6" t="s">
        <v>1359</v>
      </c>
      <c r="AI903" s="6">
        <v>591</v>
      </c>
      <c r="AJ903" s="6" t="s">
        <v>1358</v>
      </c>
      <c r="AK903" s="6">
        <v>59</v>
      </c>
      <c r="AL903" s="7" t="s">
        <v>57</v>
      </c>
      <c r="AM903" s="7" t="s">
        <v>56</v>
      </c>
      <c r="AN903" s="7" t="s">
        <v>3</v>
      </c>
      <c r="AO903" s="7">
        <v>201103</v>
      </c>
      <c r="AP903" s="7" t="s">
        <v>2</v>
      </c>
      <c r="AQ903" s="6" t="s">
        <v>1</v>
      </c>
      <c r="AR903" s="6" t="s">
        <v>0</v>
      </c>
    </row>
    <row r="904" spans="1:44" x14ac:dyDescent="0.25">
      <c r="A904" s="10" t="s">
        <v>28970</v>
      </c>
      <c r="B904" s="9" t="s">
        <v>28969</v>
      </c>
      <c r="C904" s="6" t="s">
        <v>28971</v>
      </c>
      <c r="D904" s="6" t="s">
        <v>28970</v>
      </c>
      <c r="E904" s="6" t="s">
        <v>28969</v>
      </c>
      <c r="F904" s="6" t="s">
        <v>28966</v>
      </c>
      <c r="G904" s="6" t="s">
        <v>28968</v>
      </c>
      <c r="H904" s="7" t="s">
        <v>28967</v>
      </c>
      <c r="I904" s="7" t="s">
        <v>28966</v>
      </c>
      <c r="J904" s="7" t="s">
        <v>28965</v>
      </c>
      <c r="K904" s="7">
        <v>1244110020587</v>
      </c>
      <c r="L904" s="7">
        <v>19950211</v>
      </c>
      <c r="M904" s="6">
        <v>10003</v>
      </c>
      <c r="N904" s="6" t="s">
        <v>28964</v>
      </c>
      <c r="O904" s="6" t="s">
        <v>28963</v>
      </c>
      <c r="P904" s="6"/>
      <c r="Q904" s="6"/>
      <c r="R904" s="7"/>
      <c r="S904" s="7" t="s">
        <v>28962</v>
      </c>
      <c r="T904" s="7" t="s">
        <v>499</v>
      </c>
      <c r="U904" s="7" t="s">
        <v>65</v>
      </c>
      <c r="V904" s="7" t="s">
        <v>28961</v>
      </c>
      <c r="W904" s="6" t="s">
        <v>28960</v>
      </c>
      <c r="X904" s="6" t="s">
        <v>28959</v>
      </c>
      <c r="Y904" s="6">
        <v>20021211</v>
      </c>
      <c r="Z904" s="6"/>
      <c r="AA904" s="6"/>
      <c r="AB904" s="7"/>
      <c r="AC904" s="7" t="s">
        <v>4</v>
      </c>
      <c r="AD904" s="7" t="s">
        <v>1659</v>
      </c>
      <c r="AE904" s="8">
        <v>211</v>
      </c>
      <c r="AF904" s="7" t="s">
        <v>1659</v>
      </c>
      <c r="AG904" s="6">
        <v>211</v>
      </c>
      <c r="AH904" s="6" t="s">
        <v>1659</v>
      </c>
      <c r="AI904" s="6">
        <v>211</v>
      </c>
      <c r="AJ904" s="6" t="s">
        <v>1658</v>
      </c>
      <c r="AK904" s="6">
        <v>21</v>
      </c>
      <c r="AL904" s="7" t="s">
        <v>544</v>
      </c>
      <c r="AM904" s="7" t="s">
        <v>543</v>
      </c>
      <c r="AN904" s="7" t="s">
        <v>3</v>
      </c>
      <c r="AO904" s="7">
        <v>201103</v>
      </c>
      <c r="AP904" s="7" t="s">
        <v>2</v>
      </c>
      <c r="AQ904" s="6" t="s">
        <v>1</v>
      </c>
      <c r="AR904" s="6" t="s">
        <v>0</v>
      </c>
    </row>
    <row r="905" spans="1:44" x14ac:dyDescent="0.25">
      <c r="A905" s="10" t="s">
        <v>28957</v>
      </c>
      <c r="B905" s="9" t="s">
        <v>28956</v>
      </c>
      <c r="C905" s="6" t="s">
        <v>28958</v>
      </c>
      <c r="D905" s="6" t="s">
        <v>28957</v>
      </c>
      <c r="E905" s="6" t="s">
        <v>28956</v>
      </c>
      <c r="F905" s="6" t="s">
        <v>28953</v>
      </c>
      <c r="G905" s="6" t="s">
        <v>28955</v>
      </c>
      <c r="H905" s="7" t="s">
        <v>28954</v>
      </c>
      <c r="I905" s="7" t="s">
        <v>28953</v>
      </c>
      <c r="J905" s="7" t="s">
        <v>28952</v>
      </c>
      <c r="K905" s="7">
        <v>2112110000553</v>
      </c>
      <c r="L905" s="7">
        <v>19791231</v>
      </c>
      <c r="M905" s="6">
        <v>6164</v>
      </c>
      <c r="N905" s="6" t="s">
        <v>28951</v>
      </c>
      <c r="O905" s="6" t="s">
        <v>28950</v>
      </c>
      <c r="P905" s="6"/>
      <c r="Q905" s="6"/>
      <c r="R905" s="7"/>
      <c r="S905" s="7" t="s">
        <v>28949</v>
      </c>
      <c r="T905" s="7" t="s">
        <v>118</v>
      </c>
      <c r="U905" s="7" t="s">
        <v>65</v>
      </c>
      <c r="V905" s="7" t="s">
        <v>28948</v>
      </c>
      <c r="W905" s="6" t="s">
        <v>2621</v>
      </c>
      <c r="X905" s="6" t="s">
        <v>28947</v>
      </c>
      <c r="Y905" s="6">
        <v>20001201</v>
      </c>
      <c r="Z905" s="6"/>
      <c r="AA905" s="6"/>
      <c r="AB905" s="7"/>
      <c r="AC905" s="7" t="s">
        <v>4</v>
      </c>
      <c r="AD905" s="7" t="s">
        <v>1401</v>
      </c>
      <c r="AE905" s="8">
        <v>291</v>
      </c>
      <c r="AF905" s="7" t="s">
        <v>1401</v>
      </c>
      <c r="AG905" s="6">
        <v>291</v>
      </c>
      <c r="AH905" s="6" t="s">
        <v>1401</v>
      </c>
      <c r="AI905" s="6">
        <v>291</v>
      </c>
      <c r="AJ905" s="6" t="s">
        <v>786</v>
      </c>
      <c r="AK905" s="6">
        <v>29</v>
      </c>
      <c r="AL905" s="7" t="s">
        <v>544</v>
      </c>
      <c r="AM905" s="7" t="s">
        <v>543</v>
      </c>
      <c r="AN905" s="7" t="s">
        <v>3</v>
      </c>
      <c r="AO905" s="7">
        <v>201103</v>
      </c>
      <c r="AP905" s="7" t="s">
        <v>2</v>
      </c>
      <c r="AQ905" s="6" t="s">
        <v>1</v>
      </c>
      <c r="AR905" s="6" t="s">
        <v>0</v>
      </c>
    </row>
    <row r="906" spans="1:44" x14ac:dyDescent="0.25">
      <c r="A906" s="10" t="s">
        <v>28945</v>
      </c>
      <c r="B906" s="9" t="s">
        <v>28944</v>
      </c>
      <c r="C906" s="6" t="s">
        <v>28946</v>
      </c>
      <c r="D906" s="6" t="s">
        <v>28945</v>
      </c>
      <c r="E906" s="6" t="s">
        <v>28944</v>
      </c>
      <c r="F906" s="6" t="s">
        <v>28941</v>
      </c>
      <c r="G906" s="6" t="s">
        <v>28943</v>
      </c>
      <c r="H906" s="7" t="s">
        <v>28942</v>
      </c>
      <c r="I906" s="7" t="s">
        <v>28941</v>
      </c>
      <c r="J906" s="7" t="s">
        <v>28940</v>
      </c>
      <c r="K906" s="7">
        <v>1201110038639</v>
      </c>
      <c r="L906" s="7">
        <v>19811220</v>
      </c>
      <c r="M906" s="6">
        <v>21984</v>
      </c>
      <c r="N906" s="6" t="s">
        <v>28939</v>
      </c>
      <c r="O906" s="6" t="s">
        <v>28938</v>
      </c>
      <c r="P906" s="6"/>
      <c r="Q906" s="6"/>
      <c r="R906" s="7"/>
      <c r="S906" s="7" t="s">
        <v>28937</v>
      </c>
      <c r="T906" s="7" t="s">
        <v>118</v>
      </c>
      <c r="U906" s="7" t="s">
        <v>105</v>
      </c>
      <c r="V906" s="7" t="s">
        <v>3601</v>
      </c>
      <c r="W906" s="6" t="s">
        <v>28936</v>
      </c>
      <c r="X906" s="6" t="s">
        <v>28935</v>
      </c>
      <c r="Y906" s="6">
        <v>19970806</v>
      </c>
      <c r="Z906" s="6"/>
      <c r="AA906" s="6"/>
      <c r="AB906" s="7"/>
      <c r="AC906" s="7" t="s">
        <v>4</v>
      </c>
      <c r="AD906" s="7" t="s">
        <v>28934</v>
      </c>
      <c r="AE906" s="8">
        <v>25934</v>
      </c>
      <c r="AF906" s="7" t="s">
        <v>1927</v>
      </c>
      <c r="AG906" s="6">
        <v>2593</v>
      </c>
      <c r="AH906" s="6" t="s">
        <v>1486</v>
      </c>
      <c r="AI906" s="6">
        <v>259</v>
      </c>
      <c r="AJ906" s="6" t="s">
        <v>1372</v>
      </c>
      <c r="AK906" s="6">
        <v>25</v>
      </c>
      <c r="AL906" s="7" t="s">
        <v>544</v>
      </c>
      <c r="AM906" s="7" t="s">
        <v>543</v>
      </c>
      <c r="AN906" s="7" t="s">
        <v>3</v>
      </c>
      <c r="AO906" s="7">
        <v>201103</v>
      </c>
      <c r="AP906" s="7" t="s">
        <v>2</v>
      </c>
      <c r="AQ906" s="6" t="s">
        <v>1</v>
      </c>
      <c r="AR906" s="6" t="s">
        <v>0</v>
      </c>
    </row>
    <row r="907" spans="1:44" x14ac:dyDescent="0.25">
      <c r="A907" s="15" t="s">
        <v>28931</v>
      </c>
      <c r="B907" s="14" t="s">
        <v>28933</v>
      </c>
      <c r="C907" s="11" t="s">
        <v>28932</v>
      </c>
      <c r="D907" s="11" t="s">
        <v>28931</v>
      </c>
      <c r="E907" s="11" t="s">
        <v>28930</v>
      </c>
      <c r="F907" s="11" t="s">
        <v>28929</v>
      </c>
      <c r="G907" s="11" t="s">
        <v>28929</v>
      </c>
      <c r="H907" s="12" t="s">
        <v>28928</v>
      </c>
      <c r="I907" s="12" t="s">
        <v>28927</v>
      </c>
      <c r="J907" s="12" t="s">
        <v>28926</v>
      </c>
      <c r="K907" s="12">
        <v>1201110018368</v>
      </c>
      <c r="L907" s="12">
        <v>19560706</v>
      </c>
      <c r="M907" s="11">
        <v>22300</v>
      </c>
      <c r="N907" s="11" t="s">
        <v>28925</v>
      </c>
      <c r="O907" s="11" t="s">
        <v>28924</v>
      </c>
      <c r="P907" s="11">
        <v>5510</v>
      </c>
      <c r="Q907" s="11" t="s">
        <v>28923</v>
      </c>
      <c r="R907" s="12" t="s">
        <v>28922</v>
      </c>
      <c r="S907" s="12" t="s">
        <v>28921</v>
      </c>
      <c r="T907" s="12" t="s">
        <v>499</v>
      </c>
      <c r="U907" s="12" t="s">
        <v>65</v>
      </c>
      <c r="V907" s="12" t="s">
        <v>2699</v>
      </c>
      <c r="W907" s="11" t="s">
        <v>28920</v>
      </c>
      <c r="X907" s="11" t="s">
        <v>28920</v>
      </c>
      <c r="Y907" s="11">
        <v>19681227</v>
      </c>
      <c r="Z907" s="11"/>
      <c r="AA907" s="11"/>
      <c r="AB907" s="12"/>
      <c r="AC907" s="12" t="s">
        <v>4</v>
      </c>
      <c r="AD907" s="12" t="s">
        <v>10885</v>
      </c>
      <c r="AE907" s="13">
        <v>106</v>
      </c>
      <c r="AF907" s="12" t="s">
        <v>10885</v>
      </c>
      <c r="AG907" s="11">
        <v>106</v>
      </c>
      <c r="AH907" s="11" t="s">
        <v>10885</v>
      </c>
      <c r="AI907" s="11">
        <v>106</v>
      </c>
      <c r="AJ907" s="11" t="s">
        <v>735</v>
      </c>
      <c r="AK907" s="11">
        <v>10</v>
      </c>
      <c r="AL907" s="12" t="s">
        <v>544</v>
      </c>
      <c r="AM907" s="12" t="s">
        <v>543</v>
      </c>
      <c r="AN907" s="12" t="s">
        <v>3</v>
      </c>
      <c r="AO907" s="12">
        <v>201103</v>
      </c>
      <c r="AP907" s="12" t="s">
        <v>2</v>
      </c>
      <c r="AQ907" s="11" t="s">
        <v>1</v>
      </c>
      <c r="AR907" s="11" t="s">
        <v>0</v>
      </c>
    </row>
    <row r="908" spans="1:44" x14ac:dyDescent="0.25">
      <c r="A908" s="10" t="s">
        <v>28918</v>
      </c>
      <c r="B908" s="9" t="s">
        <v>28916</v>
      </c>
      <c r="C908" s="6" t="s">
        <v>28919</v>
      </c>
      <c r="D908" s="6" t="s">
        <v>28918</v>
      </c>
      <c r="E908" s="6" t="s">
        <v>28917</v>
      </c>
      <c r="F908" s="6" t="s">
        <v>28914</v>
      </c>
      <c r="G908" s="6" t="s">
        <v>28916</v>
      </c>
      <c r="H908" s="7" t="s">
        <v>28915</v>
      </c>
      <c r="I908" s="7" t="s">
        <v>28914</v>
      </c>
      <c r="J908" s="7" t="s">
        <v>28913</v>
      </c>
      <c r="K908" s="7">
        <v>1801110414837</v>
      </c>
      <c r="L908" s="7">
        <v>20020708</v>
      </c>
      <c r="M908" s="6">
        <v>6025</v>
      </c>
      <c r="N908" s="6" t="s">
        <v>28912</v>
      </c>
      <c r="O908" s="6" t="s">
        <v>28911</v>
      </c>
      <c r="P908" s="6"/>
      <c r="Q908" s="6"/>
      <c r="R908" s="7"/>
      <c r="S908" s="7" t="s">
        <v>28910</v>
      </c>
      <c r="T908" s="7" t="s">
        <v>118</v>
      </c>
      <c r="U908" s="7" t="s">
        <v>743</v>
      </c>
      <c r="V908" s="7" t="s">
        <v>20622</v>
      </c>
      <c r="W908" s="6" t="s">
        <v>28909</v>
      </c>
      <c r="X908" s="6" t="s">
        <v>28909</v>
      </c>
      <c r="Y908" s="6">
        <v>20061010</v>
      </c>
      <c r="Z908" s="6"/>
      <c r="AA908" s="6"/>
      <c r="AB908" s="7"/>
      <c r="AC908" s="7" t="s">
        <v>4</v>
      </c>
      <c r="AD908" s="7" t="s">
        <v>59</v>
      </c>
      <c r="AE908" s="8">
        <v>639</v>
      </c>
      <c r="AF908" s="7" t="s">
        <v>59</v>
      </c>
      <c r="AG908" s="6">
        <v>639</v>
      </c>
      <c r="AH908" s="6" t="s">
        <v>59</v>
      </c>
      <c r="AI908" s="6">
        <v>639</v>
      </c>
      <c r="AJ908" s="6" t="s">
        <v>58</v>
      </c>
      <c r="AK908" s="6">
        <v>63</v>
      </c>
      <c r="AL908" s="7" t="s">
        <v>57</v>
      </c>
      <c r="AM908" s="7" t="s">
        <v>56</v>
      </c>
      <c r="AN908" s="7" t="s">
        <v>3</v>
      </c>
      <c r="AO908" s="7">
        <v>201103</v>
      </c>
      <c r="AP908" s="7" t="s">
        <v>2</v>
      </c>
      <c r="AQ908" s="6" t="s">
        <v>1</v>
      </c>
      <c r="AR908" s="6" t="s">
        <v>0</v>
      </c>
    </row>
    <row r="909" spans="1:44" x14ac:dyDescent="0.25">
      <c r="A909" s="10" t="s">
        <v>28907</v>
      </c>
      <c r="B909" s="9" t="s">
        <v>28906</v>
      </c>
      <c r="C909" s="6" t="s">
        <v>28908</v>
      </c>
      <c r="D909" s="6" t="s">
        <v>28907</v>
      </c>
      <c r="E909" s="6" t="s">
        <v>28906</v>
      </c>
      <c r="F909" s="6" t="s">
        <v>28903</v>
      </c>
      <c r="G909" s="6" t="s">
        <v>28905</v>
      </c>
      <c r="H909" s="7" t="s">
        <v>28904</v>
      </c>
      <c r="I909" s="7" t="s">
        <v>28903</v>
      </c>
      <c r="J909" s="7" t="s">
        <v>28902</v>
      </c>
      <c r="K909" s="7">
        <v>1101111327869</v>
      </c>
      <c r="L909" s="7">
        <v>19961008</v>
      </c>
      <c r="M909" s="6">
        <v>6042</v>
      </c>
      <c r="N909" s="6" t="s">
        <v>28901</v>
      </c>
      <c r="O909" s="6" t="s">
        <v>28900</v>
      </c>
      <c r="P909" s="6"/>
      <c r="Q909" s="6"/>
      <c r="R909" s="7"/>
      <c r="S909" s="7" t="s">
        <v>28899</v>
      </c>
      <c r="T909" s="7" t="s">
        <v>118</v>
      </c>
      <c r="U909" s="7" t="s">
        <v>743</v>
      </c>
      <c r="V909" s="7" t="s">
        <v>823</v>
      </c>
      <c r="W909" s="6" t="s">
        <v>28898</v>
      </c>
      <c r="X909" s="6" t="s">
        <v>28898</v>
      </c>
      <c r="Y909" s="6">
        <v>20031112</v>
      </c>
      <c r="Z909" s="6"/>
      <c r="AA909" s="6"/>
      <c r="AB909" s="7"/>
      <c r="AC909" s="7" t="s">
        <v>4</v>
      </c>
      <c r="AD909" s="7" t="s">
        <v>3722</v>
      </c>
      <c r="AE909" s="8">
        <v>59130</v>
      </c>
      <c r="AF909" s="7" t="s">
        <v>3722</v>
      </c>
      <c r="AG909" s="6">
        <v>5913</v>
      </c>
      <c r="AH909" s="6" t="s">
        <v>1359</v>
      </c>
      <c r="AI909" s="6">
        <v>591</v>
      </c>
      <c r="AJ909" s="6" t="s">
        <v>1358</v>
      </c>
      <c r="AK909" s="6">
        <v>59</v>
      </c>
      <c r="AL909" s="7" t="s">
        <v>57</v>
      </c>
      <c r="AM909" s="7" t="s">
        <v>56</v>
      </c>
      <c r="AN909" s="7" t="s">
        <v>3</v>
      </c>
      <c r="AO909" s="7">
        <v>201103</v>
      </c>
      <c r="AP909" s="7" t="s">
        <v>2</v>
      </c>
      <c r="AQ909" s="6" t="s">
        <v>1</v>
      </c>
      <c r="AR909" s="6" t="s">
        <v>0</v>
      </c>
    </row>
    <row r="910" spans="1:44" x14ac:dyDescent="0.25">
      <c r="A910" s="10" t="s">
        <v>28896</v>
      </c>
      <c r="B910" s="9" t="s">
        <v>28895</v>
      </c>
      <c r="C910" s="6" t="s">
        <v>28897</v>
      </c>
      <c r="D910" s="6" t="s">
        <v>28896</v>
      </c>
      <c r="E910" s="6" t="s">
        <v>28895</v>
      </c>
      <c r="F910" s="6" t="s">
        <v>28892</v>
      </c>
      <c r="G910" s="6" t="s">
        <v>28894</v>
      </c>
      <c r="H910" s="7" t="s">
        <v>28893</v>
      </c>
      <c r="I910" s="7" t="s">
        <v>28892</v>
      </c>
      <c r="J910" s="7" t="s">
        <v>28891</v>
      </c>
      <c r="K910" s="7">
        <v>1801110029321</v>
      </c>
      <c r="L910" s="7">
        <v>19780318</v>
      </c>
      <c r="M910" s="6">
        <v>46751</v>
      </c>
      <c r="N910" s="6" t="s">
        <v>28890</v>
      </c>
      <c r="O910" s="6" t="s">
        <v>28889</v>
      </c>
      <c r="P910" s="6"/>
      <c r="Q910" s="6"/>
      <c r="R910" s="7"/>
      <c r="S910" s="7" t="s">
        <v>28888</v>
      </c>
      <c r="T910" s="7" t="s">
        <v>118</v>
      </c>
      <c r="U910" s="7" t="s">
        <v>743</v>
      </c>
      <c r="V910" s="7" t="s">
        <v>20622</v>
      </c>
      <c r="W910" s="6" t="s">
        <v>28887</v>
      </c>
      <c r="X910" s="6" t="s">
        <v>28887</v>
      </c>
      <c r="Y910" s="6">
        <v>19891208</v>
      </c>
      <c r="Z910" s="6"/>
      <c r="AA910" s="6"/>
      <c r="AB910" s="7"/>
      <c r="AC910" s="7" t="s">
        <v>4</v>
      </c>
      <c r="AD910" s="7" t="s">
        <v>1446</v>
      </c>
      <c r="AE910" s="8">
        <v>241</v>
      </c>
      <c r="AF910" s="7" t="s">
        <v>1446</v>
      </c>
      <c r="AG910" s="6">
        <v>241</v>
      </c>
      <c r="AH910" s="6" t="s">
        <v>1446</v>
      </c>
      <c r="AI910" s="6">
        <v>241</v>
      </c>
      <c r="AJ910" s="6" t="s">
        <v>1060</v>
      </c>
      <c r="AK910" s="6">
        <v>24</v>
      </c>
      <c r="AL910" s="7" t="s">
        <v>544</v>
      </c>
      <c r="AM910" s="7" t="s">
        <v>543</v>
      </c>
      <c r="AN910" s="7" t="s">
        <v>3</v>
      </c>
      <c r="AO910" s="7">
        <v>201103</v>
      </c>
      <c r="AP910" s="7" t="s">
        <v>2</v>
      </c>
      <c r="AQ910" s="6" t="s">
        <v>1</v>
      </c>
      <c r="AR910" s="6" t="s">
        <v>0</v>
      </c>
    </row>
    <row r="911" spans="1:44" x14ac:dyDescent="0.25">
      <c r="A911" s="10" t="s">
        <v>28884</v>
      </c>
      <c r="B911" s="9" t="s">
        <v>28886</v>
      </c>
      <c r="C911" s="6" t="s">
        <v>28885</v>
      </c>
      <c r="D911" s="6" t="s">
        <v>28884</v>
      </c>
      <c r="E911" s="6" t="s">
        <v>28883</v>
      </c>
      <c r="F911" s="6" t="s">
        <v>28882</v>
      </c>
      <c r="G911" s="6" t="s">
        <v>28882</v>
      </c>
      <c r="H911" s="7" t="s">
        <v>28881</v>
      </c>
      <c r="I911" s="7" t="s">
        <v>28880</v>
      </c>
      <c r="J911" s="7" t="s">
        <v>28879</v>
      </c>
      <c r="K911" s="7">
        <v>1449110000072</v>
      </c>
      <c r="L911" s="7">
        <v>19620924</v>
      </c>
      <c r="M911" s="6">
        <v>26153</v>
      </c>
      <c r="N911" s="6" t="s">
        <v>28878</v>
      </c>
      <c r="O911" s="6" t="s">
        <v>28877</v>
      </c>
      <c r="P911" s="6">
        <v>3175</v>
      </c>
      <c r="Q911" s="6" t="s">
        <v>28876</v>
      </c>
      <c r="R911" s="7" t="s">
        <v>28875</v>
      </c>
      <c r="S911" s="7" t="s">
        <v>28874</v>
      </c>
      <c r="T911" s="7" t="s">
        <v>23</v>
      </c>
      <c r="U911" s="7" t="s">
        <v>65</v>
      </c>
      <c r="V911" s="7" t="s">
        <v>28873</v>
      </c>
      <c r="W911" s="6" t="s">
        <v>28872</v>
      </c>
      <c r="X911" s="6" t="s">
        <v>28871</v>
      </c>
      <c r="Y911" s="6">
        <v>19900323</v>
      </c>
      <c r="Z911" s="6"/>
      <c r="AA911" s="6"/>
      <c r="AB911" s="7"/>
      <c r="AC911" s="7" t="s">
        <v>4</v>
      </c>
      <c r="AD911" s="7" t="s">
        <v>28870</v>
      </c>
      <c r="AE911" s="8">
        <v>72</v>
      </c>
      <c r="AF911" s="7" t="s">
        <v>28870</v>
      </c>
      <c r="AG911" s="6">
        <v>72</v>
      </c>
      <c r="AH911" s="6" t="s">
        <v>28870</v>
      </c>
      <c r="AI911" s="6">
        <v>72</v>
      </c>
      <c r="AJ911" s="6" t="s">
        <v>28869</v>
      </c>
      <c r="AK911" s="6">
        <v>7</v>
      </c>
      <c r="AL911" s="7" t="s">
        <v>4779</v>
      </c>
      <c r="AM911" s="7" t="s">
        <v>4778</v>
      </c>
      <c r="AN911" s="7" t="s">
        <v>3</v>
      </c>
      <c r="AO911" s="7">
        <v>201103</v>
      </c>
      <c r="AP911" s="7" t="s">
        <v>2</v>
      </c>
      <c r="AQ911" s="6" t="s">
        <v>1</v>
      </c>
      <c r="AR911" s="6" t="s">
        <v>0</v>
      </c>
    </row>
    <row r="912" spans="1:44" x14ac:dyDescent="0.25">
      <c r="A912" s="15" t="s">
        <v>28866</v>
      </c>
      <c r="B912" s="14" t="s">
        <v>28868</v>
      </c>
      <c r="C912" s="11" t="s">
        <v>28867</v>
      </c>
      <c r="D912" s="11" t="s">
        <v>28866</v>
      </c>
      <c r="E912" s="11" t="s">
        <v>28865</v>
      </c>
      <c r="F912" s="11" t="s">
        <v>28864</v>
      </c>
      <c r="G912" s="11" t="s">
        <v>28863</v>
      </c>
      <c r="H912" s="12" t="s">
        <v>28862</v>
      </c>
      <c r="I912" s="12" t="s">
        <v>28861</v>
      </c>
      <c r="J912" s="12" t="s">
        <v>28860</v>
      </c>
      <c r="K912" s="12">
        <v>1101110041717</v>
      </c>
      <c r="L912" s="12">
        <v>19511103</v>
      </c>
      <c r="M912" s="11">
        <v>7237</v>
      </c>
      <c r="N912" s="11" t="s">
        <v>28859</v>
      </c>
      <c r="O912" s="11" t="s">
        <v>28858</v>
      </c>
      <c r="P912" s="11">
        <v>7237</v>
      </c>
      <c r="Q912" s="11" t="s">
        <v>28857</v>
      </c>
      <c r="R912" s="12" t="s">
        <v>28856</v>
      </c>
      <c r="S912" s="12" t="s">
        <v>28855</v>
      </c>
      <c r="T912" s="12" t="s">
        <v>118</v>
      </c>
      <c r="U912" s="12" t="s">
        <v>1533</v>
      </c>
      <c r="V912" s="12" t="s">
        <v>2280</v>
      </c>
      <c r="W912" s="11" t="s">
        <v>28854</v>
      </c>
      <c r="X912" s="11" t="s">
        <v>28853</v>
      </c>
      <c r="Y912" s="11">
        <v>19730523</v>
      </c>
      <c r="Z912" s="11"/>
      <c r="AA912" s="11"/>
      <c r="AB912" s="12"/>
      <c r="AC912" s="12" t="s">
        <v>4</v>
      </c>
      <c r="AD912" s="12" t="s">
        <v>6472</v>
      </c>
      <c r="AE912" s="13">
        <v>13101</v>
      </c>
      <c r="AF912" s="12" t="s">
        <v>6471</v>
      </c>
      <c r="AG912" s="11">
        <v>1310</v>
      </c>
      <c r="AH912" s="11" t="s">
        <v>6471</v>
      </c>
      <c r="AI912" s="11">
        <v>131</v>
      </c>
      <c r="AJ912" s="11" t="s">
        <v>5499</v>
      </c>
      <c r="AK912" s="11">
        <v>13</v>
      </c>
      <c r="AL912" s="12" t="s">
        <v>544</v>
      </c>
      <c r="AM912" s="12" t="s">
        <v>543</v>
      </c>
      <c r="AN912" s="12" t="s">
        <v>3</v>
      </c>
      <c r="AO912" s="12">
        <v>201103</v>
      </c>
      <c r="AP912" s="12" t="s">
        <v>2</v>
      </c>
      <c r="AQ912" s="11" t="s">
        <v>1</v>
      </c>
      <c r="AR912" s="11" t="s">
        <v>0</v>
      </c>
    </row>
    <row r="913" spans="1:44" x14ac:dyDescent="0.25">
      <c r="A913" s="10" t="s">
        <v>28851</v>
      </c>
      <c r="B913" s="9" t="s">
        <v>28850</v>
      </c>
      <c r="C913" s="6" t="s">
        <v>28852</v>
      </c>
      <c r="D913" s="6" t="s">
        <v>28851</v>
      </c>
      <c r="E913" s="6" t="s">
        <v>28850</v>
      </c>
      <c r="F913" s="6" t="s">
        <v>28847</v>
      </c>
      <c r="G913" s="6" t="s">
        <v>28849</v>
      </c>
      <c r="H913" s="7" t="s">
        <v>28848</v>
      </c>
      <c r="I913" s="7" t="s">
        <v>28847</v>
      </c>
      <c r="J913" s="7" t="s">
        <v>28846</v>
      </c>
      <c r="K913" s="7">
        <v>1101115723120</v>
      </c>
      <c r="L913" s="7">
        <v>20150514</v>
      </c>
      <c r="M913" s="6">
        <v>15427</v>
      </c>
      <c r="N913" s="6" t="s">
        <v>28845</v>
      </c>
      <c r="O913" s="6" t="s">
        <v>28844</v>
      </c>
      <c r="P913" s="6"/>
      <c r="Q913" s="6"/>
      <c r="R913" s="7"/>
      <c r="S913" s="7" t="s">
        <v>28843</v>
      </c>
      <c r="T913" s="7" t="s">
        <v>118</v>
      </c>
      <c r="U913" s="7" t="s">
        <v>105</v>
      </c>
      <c r="V913" s="7" t="s">
        <v>282</v>
      </c>
      <c r="W913" s="6" t="s">
        <v>28842</v>
      </c>
      <c r="X913" s="6" t="s">
        <v>28841</v>
      </c>
      <c r="Y913" s="6">
        <v>20150727</v>
      </c>
      <c r="Z913" s="6"/>
      <c r="AA913" s="6"/>
      <c r="AB913" s="7"/>
      <c r="AC913" s="7" t="s">
        <v>4</v>
      </c>
      <c r="AD913" s="7" t="s">
        <v>2060</v>
      </c>
      <c r="AE913" s="8">
        <v>2049</v>
      </c>
      <c r="AF913" s="7" t="s">
        <v>2060</v>
      </c>
      <c r="AG913" s="6">
        <v>2049</v>
      </c>
      <c r="AH913" s="6" t="s">
        <v>2059</v>
      </c>
      <c r="AI913" s="6">
        <v>204</v>
      </c>
      <c r="AJ913" s="6" t="s">
        <v>2058</v>
      </c>
      <c r="AK913" s="6">
        <v>20</v>
      </c>
      <c r="AL913" s="7" t="s">
        <v>544</v>
      </c>
      <c r="AM913" s="7" t="s">
        <v>543</v>
      </c>
      <c r="AN913" s="7" t="s">
        <v>3</v>
      </c>
      <c r="AO913" s="7">
        <v>201503</v>
      </c>
      <c r="AP913" s="7" t="s">
        <v>2</v>
      </c>
      <c r="AQ913" s="6" t="s">
        <v>1</v>
      </c>
      <c r="AR913" s="6" t="s">
        <v>0</v>
      </c>
    </row>
    <row r="914" spans="1:44" x14ac:dyDescent="0.25">
      <c r="A914" s="10" t="s">
        <v>28838</v>
      </c>
      <c r="B914" s="9" t="s">
        <v>28840</v>
      </c>
      <c r="C914" s="6" t="s">
        <v>28839</v>
      </c>
      <c r="D914" s="6" t="s">
        <v>28838</v>
      </c>
      <c r="E914" s="6" t="s">
        <v>28837</v>
      </c>
      <c r="F914" s="6" t="s">
        <v>28834</v>
      </c>
      <c r="G914" s="6" t="s">
        <v>28836</v>
      </c>
      <c r="H914" s="7" t="s">
        <v>28835</v>
      </c>
      <c r="I914" s="7" t="s">
        <v>28834</v>
      </c>
      <c r="J914" s="7" t="s">
        <v>28833</v>
      </c>
      <c r="K914" s="7">
        <v>1101110274699</v>
      </c>
      <c r="L914" s="7">
        <v>19800502</v>
      </c>
      <c r="M914" s="6">
        <v>5510</v>
      </c>
      <c r="N914" s="6" t="s">
        <v>28832</v>
      </c>
      <c r="O914" s="6" t="s">
        <v>28831</v>
      </c>
      <c r="P914" s="6">
        <v>5718</v>
      </c>
      <c r="Q914" s="6" t="s">
        <v>8620</v>
      </c>
      <c r="R914" s="7" t="s">
        <v>28830</v>
      </c>
      <c r="S914" s="7" t="s">
        <v>28829</v>
      </c>
      <c r="T914" s="7" t="s">
        <v>118</v>
      </c>
      <c r="U914" s="7" t="s">
        <v>118</v>
      </c>
      <c r="V914" s="7" t="s">
        <v>3510</v>
      </c>
      <c r="W914" s="6" t="s">
        <v>28828</v>
      </c>
      <c r="X914" s="6" t="s">
        <v>28828</v>
      </c>
      <c r="Y914" s="6">
        <v>19940812</v>
      </c>
      <c r="Z914" s="6"/>
      <c r="AA914" s="6"/>
      <c r="AB914" s="7"/>
      <c r="AC914" s="7" t="s">
        <v>4</v>
      </c>
      <c r="AD914" s="7" t="s">
        <v>8657</v>
      </c>
      <c r="AE914" s="8">
        <v>41221</v>
      </c>
      <c r="AF914" s="7" t="s">
        <v>1750</v>
      </c>
      <c r="AG914" s="6">
        <v>4122</v>
      </c>
      <c r="AH914" s="6" t="s">
        <v>1749</v>
      </c>
      <c r="AI914" s="6">
        <v>412</v>
      </c>
      <c r="AJ914" s="6" t="s">
        <v>1748</v>
      </c>
      <c r="AK914" s="6">
        <v>41</v>
      </c>
      <c r="AL914" s="7" t="s">
        <v>1175</v>
      </c>
      <c r="AM914" s="7" t="s">
        <v>1174</v>
      </c>
      <c r="AN914" s="7" t="s">
        <v>3</v>
      </c>
      <c r="AO914" s="7">
        <v>201103</v>
      </c>
      <c r="AP914" s="7" t="s">
        <v>2</v>
      </c>
      <c r="AQ914" s="6" t="s">
        <v>1</v>
      </c>
      <c r="AR914" s="6" t="s">
        <v>0</v>
      </c>
    </row>
    <row r="915" spans="1:44" x14ac:dyDescent="0.25">
      <c r="A915" s="10" t="s">
        <v>28825</v>
      </c>
      <c r="B915" s="9" t="s">
        <v>28827</v>
      </c>
      <c r="C915" s="6" t="s">
        <v>28826</v>
      </c>
      <c r="D915" s="6" t="s">
        <v>28825</v>
      </c>
      <c r="E915" s="6" t="s">
        <v>28824</v>
      </c>
      <c r="F915" s="6" t="s">
        <v>28823</v>
      </c>
      <c r="G915" s="6" t="s">
        <v>28822</v>
      </c>
      <c r="H915" s="7" t="s">
        <v>28821</v>
      </c>
      <c r="I915" s="7" t="s">
        <v>28820</v>
      </c>
      <c r="J915" s="7" t="s">
        <v>28819</v>
      </c>
      <c r="K915" s="7">
        <v>1101110016728</v>
      </c>
      <c r="L915" s="7">
        <v>19480315</v>
      </c>
      <c r="M915" s="6">
        <v>3184</v>
      </c>
      <c r="N915" s="6" t="s">
        <v>28818</v>
      </c>
      <c r="O915" s="6" t="s">
        <v>28817</v>
      </c>
      <c r="P915" s="6">
        <v>3173</v>
      </c>
      <c r="Q915" s="6" t="s">
        <v>28816</v>
      </c>
      <c r="R915" s="7" t="s">
        <v>28815</v>
      </c>
      <c r="S915" s="7" t="s">
        <v>28814</v>
      </c>
      <c r="T915" s="7" t="s">
        <v>499</v>
      </c>
      <c r="U915" s="7" t="s">
        <v>105</v>
      </c>
      <c r="V915" s="7" t="s">
        <v>2321</v>
      </c>
      <c r="W915" s="6" t="s">
        <v>28813</v>
      </c>
      <c r="X915" s="6" t="s">
        <v>28813</v>
      </c>
      <c r="Y915" s="6">
        <v>19741205</v>
      </c>
      <c r="Z915" s="6"/>
      <c r="AA915" s="6"/>
      <c r="AB915" s="7"/>
      <c r="AC915" s="7" t="s">
        <v>1824</v>
      </c>
      <c r="AD915" s="7" t="s">
        <v>11268</v>
      </c>
      <c r="AE915" s="8">
        <v>65121</v>
      </c>
      <c r="AF915" s="7" t="s">
        <v>11267</v>
      </c>
      <c r="AG915" s="6">
        <v>6512</v>
      </c>
      <c r="AH915" s="6" t="s">
        <v>1824</v>
      </c>
      <c r="AI915" s="6">
        <v>651</v>
      </c>
      <c r="AJ915" s="6" t="s">
        <v>1823</v>
      </c>
      <c r="AK915" s="6">
        <v>65</v>
      </c>
      <c r="AL915" s="7" t="s">
        <v>15</v>
      </c>
      <c r="AM915" s="7" t="s">
        <v>14</v>
      </c>
      <c r="AN915" s="7" t="s">
        <v>3</v>
      </c>
      <c r="AO915" s="7">
        <v>201106</v>
      </c>
      <c r="AP915" s="7" t="s">
        <v>2</v>
      </c>
      <c r="AQ915" s="6" t="s">
        <v>1</v>
      </c>
      <c r="AR915" s="6" t="s">
        <v>0</v>
      </c>
    </row>
    <row r="916" spans="1:44" x14ac:dyDescent="0.25">
      <c r="A916" s="10" t="s">
        <v>28811</v>
      </c>
      <c r="B916" s="9" t="s">
        <v>28810</v>
      </c>
      <c r="C916" s="6" t="s">
        <v>28812</v>
      </c>
      <c r="D916" s="6" t="s">
        <v>28811</v>
      </c>
      <c r="E916" s="6" t="s">
        <v>28810</v>
      </c>
      <c r="F916" s="6" t="s">
        <v>28807</v>
      </c>
      <c r="G916" s="6" t="s">
        <v>28809</v>
      </c>
      <c r="H916" s="7" t="s">
        <v>28808</v>
      </c>
      <c r="I916" s="7" t="s">
        <v>28807</v>
      </c>
      <c r="J916" s="7" t="s">
        <v>28806</v>
      </c>
      <c r="K916" s="7">
        <v>1101114358382</v>
      </c>
      <c r="L916" s="7">
        <v>20100526</v>
      </c>
      <c r="M916" s="6">
        <v>6060</v>
      </c>
      <c r="N916" s="6" t="s">
        <v>28805</v>
      </c>
      <c r="O916" s="6" t="s">
        <v>28804</v>
      </c>
      <c r="P916" s="6"/>
      <c r="Q916" s="6"/>
      <c r="R916" s="7"/>
      <c r="S916" s="7"/>
      <c r="T916" s="7" t="s">
        <v>23</v>
      </c>
      <c r="U916" s="7" t="s">
        <v>118</v>
      </c>
      <c r="V916" s="7" t="s">
        <v>28803</v>
      </c>
      <c r="W916" s="6" t="s">
        <v>376</v>
      </c>
      <c r="X916" s="6" t="s">
        <v>28802</v>
      </c>
      <c r="Y916" s="6">
        <v>20161010</v>
      </c>
      <c r="Z916" s="6"/>
      <c r="AA916" s="6"/>
      <c r="AB916" s="7"/>
      <c r="AC916" s="7" t="s">
        <v>4</v>
      </c>
      <c r="AD916" s="7" t="s">
        <v>820</v>
      </c>
      <c r="AE916" s="8">
        <v>58211</v>
      </c>
      <c r="AF916" s="7" t="s">
        <v>819</v>
      </c>
      <c r="AG916" s="6">
        <v>5821</v>
      </c>
      <c r="AH916" s="6" t="s">
        <v>818</v>
      </c>
      <c r="AI916" s="6">
        <v>582</v>
      </c>
      <c r="AJ916" s="6" t="s">
        <v>817</v>
      </c>
      <c r="AK916" s="6">
        <v>58</v>
      </c>
      <c r="AL916" s="7" t="s">
        <v>57</v>
      </c>
      <c r="AM916" s="7" t="s">
        <v>56</v>
      </c>
      <c r="AN916" s="7" t="s">
        <v>3</v>
      </c>
      <c r="AO916" s="7">
        <v>201512</v>
      </c>
      <c r="AP916" s="7" t="s">
        <v>2</v>
      </c>
      <c r="AQ916" s="6" t="s">
        <v>1</v>
      </c>
      <c r="AR916" s="6" t="s">
        <v>0</v>
      </c>
    </row>
    <row r="917" spans="1:44" x14ac:dyDescent="0.25">
      <c r="A917" s="15" t="s">
        <v>28799</v>
      </c>
      <c r="B917" s="14" t="s">
        <v>28801</v>
      </c>
      <c r="C917" s="11" t="s">
        <v>28800</v>
      </c>
      <c r="D917" s="11" t="s">
        <v>28799</v>
      </c>
      <c r="E917" s="11" t="s">
        <v>28798</v>
      </c>
      <c r="F917" s="11" t="s">
        <v>28797</v>
      </c>
      <c r="G917" s="11" t="s">
        <v>28796</v>
      </c>
      <c r="H917" s="12" t="s">
        <v>28795</v>
      </c>
      <c r="I917" s="12" t="s">
        <v>28794</v>
      </c>
      <c r="J917" s="12" t="s">
        <v>28793</v>
      </c>
      <c r="K917" s="12">
        <v>1101110215578</v>
      </c>
      <c r="L917" s="12">
        <v>19760315</v>
      </c>
      <c r="M917" s="11">
        <v>13403</v>
      </c>
      <c r="N917" s="11" t="s">
        <v>28792</v>
      </c>
      <c r="O917" s="11" t="s">
        <v>28791</v>
      </c>
      <c r="P917" s="11">
        <v>6775</v>
      </c>
      <c r="Q917" s="11" t="s">
        <v>28790</v>
      </c>
      <c r="R917" s="12" t="s">
        <v>28789</v>
      </c>
      <c r="S917" s="12" t="s">
        <v>28788</v>
      </c>
      <c r="T917" s="12" t="s">
        <v>118</v>
      </c>
      <c r="U917" s="12" t="s">
        <v>65</v>
      </c>
      <c r="V917" s="12" t="s">
        <v>9983</v>
      </c>
      <c r="W917" s="11" t="s">
        <v>28787</v>
      </c>
      <c r="X917" s="11" t="s">
        <v>28787</v>
      </c>
      <c r="Y917" s="11">
        <v>19881126</v>
      </c>
      <c r="Z917" s="11"/>
      <c r="AA917" s="11"/>
      <c r="AB917" s="12"/>
      <c r="AC917" s="12" t="s">
        <v>4</v>
      </c>
      <c r="AD917" s="12" t="s">
        <v>28786</v>
      </c>
      <c r="AE917" s="13">
        <v>10799</v>
      </c>
      <c r="AF917" s="12" t="s">
        <v>737</v>
      </c>
      <c r="AG917" s="11">
        <v>1079</v>
      </c>
      <c r="AH917" s="11" t="s">
        <v>736</v>
      </c>
      <c r="AI917" s="11">
        <v>107</v>
      </c>
      <c r="AJ917" s="11" t="s">
        <v>735</v>
      </c>
      <c r="AK917" s="11">
        <v>10</v>
      </c>
      <c r="AL917" s="12" t="s">
        <v>544</v>
      </c>
      <c r="AM917" s="12" t="s">
        <v>543</v>
      </c>
      <c r="AN917" s="12" t="s">
        <v>3</v>
      </c>
      <c r="AO917" s="12">
        <v>201103</v>
      </c>
      <c r="AP917" s="12" t="s">
        <v>2</v>
      </c>
      <c r="AQ917" s="11" t="s">
        <v>1</v>
      </c>
      <c r="AR917" s="11" t="s">
        <v>0</v>
      </c>
    </row>
    <row r="918" spans="1:44" x14ac:dyDescent="0.25">
      <c r="A918" s="10" t="s">
        <v>28783</v>
      </c>
      <c r="B918" s="9" t="s">
        <v>28785</v>
      </c>
      <c r="C918" s="6" t="s">
        <v>28784</v>
      </c>
      <c r="D918" s="6" t="s">
        <v>28783</v>
      </c>
      <c r="E918" s="6" t="s">
        <v>28782</v>
      </c>
      <c r="F918" s="6" t="s">
        <v>28781</v>
      </c>
      <c r="G918" s="6" t="s">
        <v>28781</v>
      </c>
      <c r="H918" s="7" t="s">
        <v>28780</v>
      </c>
      <c r="I918" s="7" t="s">
        <v>28779</v>
      </c>
      <c r="J918" s="7" t="s">
        <v>28778</v>
      </c>
      <c r="K918" s="7">
        <v>1101110042880</v>
      </c>
      <c r="L918" s="7">
        <v>19590401</v>
      </c>
      <c r="M918" s="6">
        <v>51534</v>
      </c>
      <c r="N918" s="6" t="s">
        <v>28777</v>
      </c>
      <c r="O918" s="6" t="s">
        <v>28776</v>
      </c>
      <c r="P918" s="6">
        <v>8507</v>
      </c>
      <c r="Q918" s="6" t="s">
        <v>28775</v>
      </c>
      <c r="R918" s="7" t="s">
        <v>28774</v>
      </c>
      <c r="S918" s="7" t="s">
        <v>28773</v>
      </c>
      <c r="T918" s="7" t="s">
        <v>23</v>
      </c>
      <c r="U918" s="7" t="s">
        <v>92</v>
      </c>
      <c r="V918" s="7" t="s">
        <v>6094</v>
      </c>
      <c r="W918" s="6" t="s">
        <v>28772</v>
      </c>
      <c r="X918" s="6" t="s">
        <v>28771</v>
      </c>
      <c r="Y918" s="6">
        <v>19760708</v>
      </c>
      <c r="Z918" s="6"/>
      <c r="AA918" s="6"/>
      <c r="AB918" s="7"/>
      <c r="AC918" s="7" t="s">
        <v>4</v>
      </c>
      <c r="AD918" s="7" t="s">
        <v>8081</v>
      </c>
      <c r="AE918" s="8">
        <v>30310</v>
      </c>
      <c r="AF918" s="7" t="s">
        <v>8081</v>
      </c>
      <c r="AG918" s="6">
        <v>3031</v>
      </c>
      <c r="AH918" s="6" t="s">
        <v>862</v>
      </c>
      <c r="AI918" s="6">
        <v>303</v>
      </c>
      <c r="AJ918" s="6" t="s">
        <v>861</v>
      </c>
      <c r="AK918" s="6">
        <v>30</v>
      </c>
      <c r="AL918" s="7" t="s">
        <v>544</v>
      </c>
      <c r="AM918" s="7" t="s">
        <v>543</v>
      </c>
      <c r="AN918" s="7" t="s">
        <v>3</v>
      </c>
      <c r="AO918" s="7">
        <v>201103</v>
      </c>
      <c r="AP918" s="7" t="s">
        <v>2</v>
      </c>
      <c r="AQ918" s="6" t="s">
        <v>1</v>
      </c>
      <c r="AR918" s="6" t="s">
        <v>0</v>
      </c>
    </row>
    <row r="919" spans="1:44" x14ac:dyDescent="0.25">
      <c r="A919" s="10" t="s">
        <v>28769</v>
      </c>
      <c r="B919" s="9" t="s">
        <v>1251</v>
      </c>
      <c r="C919" s="6" t="s">
        <v>28770</v>
      </c>
      <c r="D919" s="6" t="s">
        <v>28769</v>
      </c>
      <c r="E919" s="6" t="s">
        <v>1251</v>
      </c>
      <c r="F919" s="6" t="s">
        <v>1248</v>
      </c>
      <c r="G919" s="6" t="s">
        <v>1250</v>
      </c>
      <c r="H919" s="7" t="s">
        <v>1249</v>
      </c>
      <c r="I919" s="7" t="s">
        <v>1248</v>
      </c>
      <c r="J919" s="7" t="s">
        <v>28768</v>
      </c>
      <c r="K919" s="7">
        <v>1101111468093</v>
      </c>
      <c r="L919" s="7">
        <v>19971001</v>
      </c>
      <c r="M919" s="6">
        <v>6168</v>
      </c>
      <c r="N919" s="6" t="s">
        <v>1246</v>
      </c>
      <c r="O919" s="6" t="s">
        <v>1245</v>
      </c>
      <c r="P919" s="6">
        <v>4538</v>
      </c>
      <c r="Q919" s="6" t="s">
        <v>28767</v>
      </c>
      <c r="R919" s="7" t="s">
        <v>28766</v>
      </c>
      <c r="S919" s="7" t="s">
        <v>28765</v>
      </c>
      <c r="T919" s="7" t="s">
        <v>118</v>
      </c>
      <c r="U919" s="7" t="s">
        <v>65</v>
      </c>
      <c r="V919" s="7" t="s">
        <v>3510</v>
      </c>
      <c r="W919" s="6" t="s">
        <v>28764</v>
      </c>
      <c r="X919" s="6" t="s">
        <v>28763</v>
      </c>
      <c r="Y919" s="6">
        <v>19990701</v>
      </c>
      <c r="Z919" s="6"/>
      <c r="AA919" s="6"/>
      <c r="AB919" s="7"/>
      <c r="AC919" s="7" t="s">
        <v>4</v>
      </c>
      <c r="AD919" s="7" t="s">
        <v>1239</v>
      </c>
      <c r="AE919" s="8">
        <v>479</v>
      </c>
      <c r="AF919" s="7" t="s">
        <v>1239</v>
      </c>
      <c r="AG919" s="6">
        <v>479</v>
      </c>
      <c r="AH919" s="6" t="s">
        <v>1239</v>
      </c>
      <c r="AI919" s="6">
        <v>479</v>
      </c>
      <c r="AJ919" s="6" t="s">
        <v>1238</v>
      </c>
      <c r="AK919" s="6">
        <v>47</v>
      </c>
      <c r="AL919" s="7" t="s">
        <v>1237</v>
      </c>
      <c r="AM919" s="7" t="s">
        <v>1236</v>
      </c>
      <c r="AN919" s="7" t="s">
        <v>3</v>
      </c>
      <c r="AO919" s="7">
        <v>201103</v>
      </c>
      <c r="AP919" s="7" t="s">
        <v>2</v>
      </c>
      <c r="AQ919" s="6" t="s">
        <v>1</v>
      </c>
      <c r="AR919" s="6" t="s">
        <v>0</v>
      </c>
    </row>
    <row r="920" spans="1:44" x14ac:dyDescent="0.25">
      <c r="A920" s="10" t="s">
        <v>28760</v>
      </c>
      <c r="B920" s="9" t="s">
        <v>28762</v>
      </c>
      <c r="C920" s="6" t="s">
        <v>28761</v>
      </c>
      <c r="D920" s="6" t="s">
        <v>28760</v>
      </c>
      <c r="E920" s="6" t="s">
        <v>28759</v>
      </c>
      <c r="F920" s="6" t="s">
        <v>28758</v>
      </c>
      <c r="G920" s="6" t="s">
        <v>28757</v>
      </c>
      <c r="H920" s="7" t="s">
        <v>28756</v>
      </c>
      <c r="I920" s="7" t="s">
        <v>28755</v>
      </c>
      <c r="J920" s="7" t="s">
        <v>28754</v>
      </c>
      <c r="K920" s="7">
        <v>1101110254104</v>
      </c>
      <c r="L920" s="7">
        <v>19790601</v>
      </c>
      <c r="M920" s="6">
        <v>15429</v>
      </c>
      <c r="N920" s="6" t="s">
        <v>28753</v>
      </c>
      <c r="O920" s="6" t="s">
        <v>28752</v>
      </c>
      <c r="P920" s="6"/>
      <c r="Q920" s="6"/>
      <c r="R920" s="7"/>
      <c r="S920" s="7" t="s">
        <v>28751</v>
      </c>
      <c r="T920" s="7" t="s">
        <v>499</v>
      </c>
      <c r="U920" s="7" t="s">
        <v>65</v>
      </c>
      <c r="V920" s="7" t="s">
        <v>28750</v>
      </c>
      <c r="W920" s="6" t="s">
        <v>28749</v>
      </c>
      <c r="X920" s="6" t="s">
        <v>19975</v>
      </c>
      <c r="Y920" s="6">
        <v>19900306</v>
      </c>
      <c r="Z920" s="6"/>
      <c r="AA920" s="6"/>
      <c r="AB920" s="7"/>
      <c r="AC920" s="7" t="s">
        <v>4</v>
      </c>
      <c r="AD920" s="7" t="s">
        <v>20807</v>
      </c>
      <c r="AE920" s="8">
        <v>1721</v>
      </c>
      <c r="AF920" s="7" t="s">
        <v>20807</v>
      </c>
      <c r="AG920" s="6">
        <v>1721</v>
      </c>
      <c r="AH920" s="6" t="s">
        <v>16178</v>
      </c>
      <c r="AI920" s="6">
        <v>172</v>
      </c>
      <c r="AJ920" s="6" t="s">
        <v>7428</v>
      </c>
      <c r="AK920" s="6">
        <v>17</v>
      </c>
      <c r="AL920" s="7" t="s">
        <v>544</v>
      </c>
      <c r="AM920" s="7" t="s">
        <v>543</v>
      </c>
      <c r="AN920" s="7" t="s">
        <v>3</v>
      </c>
      <c r="AO920" s="7">
        <v>201103</v>
      </c>
      <c r="AP920" s="7" t="s">
        <v>2</v>
      </c>
      <c r="AQ920" s="6" t="s">
        <v>1</v>
      </c>
      <c r="AR920" s="6" t="s">
        <v>0</v>
      </c>
    </row>
    <row r="921" spans="1:44" x14ac:dyDescent="0.25">
      <c r="A921" s="10" t="s">
        <v>28747</v>
      </c>
      <c r="B921" s="9" t="s">
        <v>28746</v>
      </c>
      <c r="C921" s="6" t="s">
        <v>28748</v>
      </c>
      <c r="D921" s="6" t="s">
        <v>28747</v>
      </c>
      <c r="E921" s="6" t="s">
        <v>28746</v>
      </c>
      <c r="F921" s="6" t="s">
        <v>28743</v>
      </c>
      <c r="G921" s="6" t="s">
        <v>28745</v>
      </c>
      <c r="H921" s="7" t="s">
        <v>28744</v>
      </c>
      <c r="I921" s="7" t="s">
        <v>28743</v>
      </c>
      <c r="J921" s="7" t="s">
        <v>28742</v>
      </c>
      <c r="K921" s="7">
        <v>1101114324127</v>
      </c>
      <c r="L921" s="7">
        <v>20100408</v>
      </c>
      <c r="M921" s="6">
        <v>13216</v>
      </c>
      <c r="N921" s="6" t="s">
        <v>28741</v>
      </c>
      <c r="O921" s="6" t="s">
        <v>28740</v>
      </c>
      <c r="P921" s="6"/>
      <c r="Q921" s="6"/>
      <c r="R921" s="7"/>
      <c r="S921" s="7" t="s">
        <v>28739</v>
      </c>
      <c r="T921" s="7" t="s">
        <v>118</v>
      </c>
      <c r="U921" s="7" t="s">
        <v>65</v>
      </c>
      <c r="V921" s="7" t="s">
        <v>28738</v>
      </c>
      <c r="W921" s="6" t="s">
        <v>28737</v>
      </c>
      <c r="X921" s="6" t="s">
        <v>28736</v>
      </c>
      <c r="Y921" s="6">
        <v>20100910</v>
      </c>
      <c r="Z921" s="6"/>
      <c r="AA921" s="6"/>
      <c r="AB921" s="7"/>
      <c r="AC921" s="7" t="s">
        <v>4</v>
      </c>
      <c r="AD921" s="7" t="s">
        <v>28735</v>
      </c>
      <c r="AE921" s="8">
        <v>27302</v>
      </c>
      <c r="AF921" s="7" t="s">
        <v>2247</v>
      </c>
      <c r="AG921" s="6">
        <v>2730</v>
      </c>
      <c r="AH921" s="6" t="s">
        <v>2247</v>
      </c>
      <c r="AI921" s="6">
        <v>273</v>
      </c>
      <c r="AJ921" s="6" t="s">
        <v>1254</v>
      </c>
      <c r="AK921" s="6">
        <v>27</v>
      </c>
      <c r="AL921" s="7" t="s">
        <v>544</v>
      </c>
      <c r="AM921" s="7" t="s">
        <v>543</v>
      </c>
      <c r="AN921" s="7" t="s">
        <v>3</v>
      </c>
      <c r="AO921" s="7">
        <v>201106</v>
      </c>
      <c r="AP921" s="7" t="s">
        <v>2</v>
      </c>
      <c r="AQ921" s="6" t="s">
        <v>1</v>
      </c>
      <c r="AR921" s="6" t="s">
        <v>0</v>
      </c>
    </row>
    <row r="922" spans="1:44" x14ac:dyDescent="0.25">
      <c r="A922" s="15" t="s">
        <v>28732</v>
      </c>
      <c r="B922" s="14" t="s">
        <v>28734</v>
      </c>
      <c r="C922" s="11" t="s">
        <v>28733</v>
      </c>
      <c r="D922" s="11" t="s">
        <v>28732</v>
      </c>
      <c r="E922" s="11" t="s">
        <v>28731</v>
      </c>
      <c r="F922" s="11" t="s">
        <v>28730</v>
      </c>
      <c r="G922" s="11" t="s">
        <v>28730</v>
      </c>
      <c r="H922" s="12" t="s">
        <v>28729</v>
      </c>
      <c r="I922" s="12" t="s">
        <v>28728</v>
      </c>
      <c r="J922" s="12" t="s">
        <v>28727</v>
      </c>
      <c r="K922" s="12">
        <v>1101110032154</v>
      </c>
      <c r="L922" s="12">
        <v>19590727</v>
      </c>
      <c r="M922" s="11">
        <v>13517</v>
      </c>
      <c r="N922" s="11" t="s">
        <v>28726</v>
      </c>
      <c r="O922" s="11" t="s">
        <v>28725</v>
      </c>
      <c r="P922" s="11">
        <v>6011</v>
      </c>
      <c r="Q922" s="11" t="s">
        <v>28724</v>
      </c>
      <c r="R922" s="12" t="s">
        <v>28723</v>
      </c>
      <c r="S922" s="12" t="s">
        <v>28722</v>
      </c>
      <c r="T922" s="12" t="s">
        <v>23</v>
      </c>
      <c r="U922" s="12" t="s">
        <v>92</v>
      </c>
      <c r="V922" s="12" t="s">
        <v>1023</v>
      </c>
      <c r="W922" s="11" t="s">
        <v>28721</v>
      </c>
      <c r="X922" s="11" t="s">
        <v>28721</v>
      </c>
      <c r="Y922" s="11">
        <v>19751227</v>
      </c>
      <c r="Z922" s="11"/>
      <c r="AA922" s="11"/>
      <c r="AB922" s="12"/>
      <c r="AC922" s="12" t="s">
        <v>4</v>
      </c>
      <c r="AD922" s="12" t="s">
        <v>2119</v>
      </c>
      <c r="AE922" s="13">
        <v>21210</v>
      </c>
      <c r="AF922" s="12" t="s">
        <v>2119</v>
      </c>
      <c r="AG922" s="11">
        <v>2121</v>
      </c>
      <c r="AH922" s="11" t="s">
        <v>2118</v>
      </c>
      <c r="AI922" s="11">
        <v>212</v>
      </c>
      <c r="AJ922" s="11" t="s">
        <v>1658</v>
      </c>
      <c r="AK922" s="11">
        <v>21</v>
      </c>
      <c r="AL922" s="12" t="s">
        <v>544</v>
      </c>
      <c r="AM922" s="12" t="s">
        <v>543</v>
      </c>
      <c r="AN922" s="12" t="s">
        <v>3</v>
      </c>
      <c r="AO922" s="12">
        <v>201106</v>
      </c>
      <c r="AP922" s="12" t="s">
        <v>2</v>
      </c>
      <c r="AQ922" s="11" t="s">
        <v>1</v>
      </c>
      <c r="AR922" s="11" t="s">
        <v>0</v>
      </c>
    </row>
    <row r="923" spans="1:44" x14ac:dyDescent="0.25">
      <c r="A923" s="10" t="s">
        <v>28719</v>
      </c>
      <c r="B923" s="9" t="s">
        <v>28718</v>
      </c>
      <c r="C923" s="6" t="s">
        <v>28720</v>
      </c>
      <c r="D923" s="6" t="s">
        <v>28719</v>
      </c>
      <c r="E923" s="6" t="s">
        <v>28718</v>
      </c>
      <c r="F923" s="6" t="s">
        <v>28715</v>
      </c>
      <c r="G923" s="6" t="s">
        <v>28717</v>
      </c>
      <c r="H923" s="7" t="s">
        <v>28716</v>
      </c>
      <c r="I923" s="7" t="s">
        <v>28715</v>
      </c>
      <c r="J923" s="7" t="s">
        <v>28714</v>
      </c>
      <c r="K923" s="7">
        <v>1101110645353</v>
      </c>
      <c r="L923" s="7">
        <v>19890825</v>
      </c>
      <c r="M923" s="6">
        <v>27642</v>
      </c>
      <c r="N923" s="6" t="s">
        <v>28713</v>
      </c>
      <c r="O923" s="6" t="s">
        <v>28712</v>
      </c>
      <c r="P923" s="6"/>
      <c r="Q923" s="6"/>
      <c r="R923" s="7"/>
      <c r="S923" s="7"/>
      <c r="T923" s="7" t="s">
        <v>499</v>
      </c>
      <c r="U923" s="7" t="s">
        <v>105</v>
      </c>
      <c r="V923" s="7" t="s">
        <v>28711</v>
      </c>
      <c r="W923" s="6"/>
      <c r="X923" s="6" t="s">
        <v>28710</v>
      </c>
      <c r="Y923" s="6">
        <v>20200924</v>
      </c>
      <c r="Z923" s="6"/>
      <c r="AA923" s="6"/>
      <c r="AB923" s="7"/>
      <c r="AC923" s="7" t="s">
        <v>4</v>
      </c>
      <c r="AD923" s="7" t="s">
        <v>1401</v>
      </c>
      <c r="AE923" s="8">
        <v>291</v>
      </c>
      <c r="AF923" s="7" t="s">
        <v>1401</v>
      </c>
      <c r="AG923" s="6">
        <v>291</v>
      </c>
      <c r="AH923" s="6" t="s">
        <v>1401</v>
      </c>
      <c r="AI923" s="6">
        <v>291</v>
      </c>
      <c r="AJ923" s="6" t="s">
        <v>786</v>
      </c>
      <c r="AK923" s="6">
        <v>29</v>
      </c>
      <c r="AL923" s="7" t="s">
        <v>544</v>
      </c>
      <c r="AM923" s="7" t="s">
        <v>543</v>
      </c>
      <c r="AN923" s="7" t="s">
        <v>3</v>
      </c>
      <c r="AO923" s="7">
        <v>201812</v>
      </c>
      <c r="AP923" s="7" t="s">
        <v>2</v>
      </c>
      <c r="AQ923" s="6" t="s">
        <v>1</v>
      </c>
      <c r="AR923" s="6" t="s">
        <v>0</v>
      </c>
    </row>
    <row r="924" spans="1:44" x14ac:dyDescent="0.25">
      <c r="A924" s="10" t="s">
        <v>28707</v>
      </c>
      <c r="B924" s="9" t="s">
        <v>28709</v>
      </c>
      <c r="C924" s="6" t="s">
        <v>28708</v>
      </c>
      <c r="D924" s="6" t="s">
        <v>28707</v>
      </c>
      <c r="E924" s="6" t="s">
        <v>28706</v>
      </c>
      <c r="F924" s="6" t="s">
        <v>28705</v>
      </c>
      <c r="G924" s="6" t="s">
        <v>28705</v>
      </c>
      <c r="H924" s="7" t="s">
        <v>28704</v>
      </c>
      <c r="I924" s="7" t="s">
        <v>28703</v>
      </c>
      <c r="J924" s="7" t="s">
        <v>28702</v>
      </c>
      <c r="K924" s="7">
        <v>1101110220882</v>
      </c>
      <c r="L924" s="7">
        <v>19771101</v>
      </c>
      <c r="M924" s="6">
        <v>7071</v>
      </c>
      <c r="N924" s="6" t="s">
        <v>28701</v>
      </c>
      <c r="O924" s="6" t="s">
        <v>28699</v>
      </c>
      <c r="P924" s="6">
        <v>7071</v>
      </c>
      <c r="Q924" s="6" t="s">
        <v>28700</v>
      </c>
      <c r="R924" s="7" t="s">
        <v>28699</v>
      </c>
      <c r="S924" s="7" t="s">
        <v>28698</v>
      </c>
      <c r="T924" s="7" t="s">
        <v>23</v>
      </c>
      <c r="U924" s="7" t="s">
        <v>499</v>
      </c>
      <c r="V924" s="7" t="s">
        <v>16090</v>
      </c>
      <c r="W924" s="6" t="s">
        <v>28697</v>
      </c>
      <c r="X924" s="6" t="s">
        <v>28697</v>
      </c>
      <c r="Y924" s="6">
        <v>19881014</v>
      </c>
      <c r="Z924" s="6"/>
      <c r="AA924" s="6"/>
      <c r="AB924" s="7"/>
      <c r="AC924" s="7" t="s">
        <v>4</v>
      </c>
      <c r="AD924" s="7" t="s">
        <v>10494</v>
      </c>
      <c r="AE924" s="8">
        <v>17902</v>
      </c>
      <c r="AF924" s="7" t="s">
        <v>10493</v>
      </c>
      <c r="AG924" s="6">
        <v>1790</v>
      </c>
      <c r="AH924" s="6" t="s">
        <v>10493</v>
      </c>
      <c r="AI924" s="6">
        <v>179</v>
      </c>
      <c r="AJ924" s="6" t="s">
        <v>7428</v>
      </c>
      <c r="AK924" s="6">
        <v>17</v>
      </c>
      <c r="AL924" s="7" t="s">
        <v>544</v>
      </c>
      <c r="AM924" s="7" t="s">
        <v>543</v>
      </c>
      <c r="AN924" s="7" t="s">
        <v>3</v>
      </c>
      <c r="AO924" s="7">
        <v>201103</v>
      </c>
      <c r="AP924" s="7" t="s">
        <v>2</v>
      </c>
      <c r="AQ924" s="6" t="s">
        <v>1</v>
      </c>
      <c r="AR924" s="6" t="s">
        <v>0</v>
      </c>
    </row>
    <row r="925" spans="1:44" x14ac:dyDescent="0.25">
      <c r="A925" s="10" t="s">
        <v>28695</v>
      </c>
      <c r="B925" s="9" t="s">
        <v>28694</v>
      </c>
      <c r="C925" s="6" t="s">
        <v>28696</v>
      </c>
      <c r="D925" s="6" t="s">
        <v>28695</v>
      </c>
      <c r="E925" s="6" t="s">
        <v>28694</v>
      </c>
      <c r="F925" s="6" t="s">
        <v>28691</v>
      </c>
      <c r="G925" s="6" t="s">
        <v>28693</v>
      </c>
      <c r="H925" s="7" t="s">
        <v>28692</v>
      </c>
      <c r="I925" s="7" t="s">
        <v>28691</v>
      </c>
      <c r="J925" s="7" t="s">
        <v>28690</v>
      </c>
      <c r="K925" s="7">
        <v>1101115545962</v>
      </c>
      <c r="L925" s="7">
        <v>20141023</v>
      </c>
      <c r="M925" s="6">
        <v>13487</v>
      </c>
      <c r="N925" s="6" t="s">
        <v>28689</v>
      </c>
      <c r="O925" s="6" t="s">
        <v>28688</v>
      </c>
      <c r="P925" s="6"/>
      <c r="Q925" s="6"/>
      <c r="R925" s="7"/>
      <c r="S925" s="7"/>
      <c r="T925" s="7" t="s">
        <v>118</v>
      </c>
      <c r="U925" s="7" t="s">
        <v>118</v>
      </c>
      <c r="V925" s="7" t="s">
        <v>28687</v>
      </c>
      <c r="W925" s="6" t="s">
        <v>28686</v>
      </c>
      <c r="X925" s="6" t="s">
        <v>28685</v>
      </c>
      <c r="Y925" s="6">
        <v>20141229</v>
      </c>
      <c r="Z925" s="6"/>
      <c r="AA925" s="6"/>
      <c r="AB925" s="7"/>
      <c r="AC925" s="7" t="s">
        <v>4</v>
      </c>
      <c r="AD925" s="7" t="s">
        <v>818</v>
      </c>
      <c r="AE925" s="8">
        <v>582</v>
      </c>
      <c r="AF925" s="7" t="s">
        <v>818</v>
      </c>
      <c r="AG925" s="6">
        <v>582</v>
      </c>
      <c r="AH925" s="6" t="s">
        <v>818</v>
      </c>
      <c r="AI925" s="6">
        <v>582</v>
      </c>
      <c r="AJ925" s="6" t="s">
        <v>817</v>
      </c>
      <c r="AK925" s="6">
        <v>58</v>
      </c>
      <c r="AL925" s="7" t="s">
        <v>57</v>
      </c>
      <c r="AM925" s="7" t="s">
        <v>56</v>
      </c>
      <c r="AN925" s="7" t="s">
        <v>3</v>
      </c>
      <c r="AO925" s="7">
        <v>201409</v>
      </c>
      <c r="AP925" s="7" t="s">
        <v>2</v>
      </c>
      <c r="AQ925" s="6" t="s">
        <v>1</v>
      </c>
      <c r="AR925" s="6" t="s">
        <v>0</v>
      </c>
    </row>
    <row r="926" spans="1:44" x14ac:dyDescent="0.25">
      <c r="A926" s="10" t="s">
        <v>28683</v>
      </c>
      <c r="B926" s="9" t="s">
        <v>28682</v>
      </c>
      <c r="C926" s="6" t="s">
        <v>28684</v>
      </c>
      <c r="D926" s="6" t="s">
        <v>28683</v>
      </c>
      <c r="E926" s="6" t="s">
        <v>28682</v>
      </c>
      <c r="F926" s="6" t="s">
        <v>28679</v>
      </c>
      <c r="G926" s="6" t="s">
        <v>28681</v>
      </c>
      <c r="H926" s="7" t="s">
        <v>28680</v>
      </c>
      <c r="I926" s="7" t="s">
        <v>28679</v>
      </c>
      <c r="J926" s="7" t="s">
        <v>28678</v>
      </c>
      <c r="K926" s="7">
        <v>1311110153525</v>
      </c>
      <c r="L926" s="7">
        <v>20051202</v>
      </c>
      <c r="M926" s="6">
        <v>18487</v>
      </c>
      <c r="N926" s="6" t="s">
        <v>28677</v>
      </c>
      <c r="O926" s="6" t="s">
        <v>28676</v>
      </c>
      <c r="P926" s="6"/>
      <c r="Q926" s="6"/>
      <c r="R926" s="7"/>
      <c r="S926" s="7"/>
      <c r="T926" s="7" t="s">
        <v>118</v>
      </c>
      <c r="U926" s="7" t="s">
        <v>743</v>
      </c>
      <c r="V926" s="7" t="s">
        <v>28675</v>
      </c>
      <c r="W926" s="6" t="s">
        <v>1865</v>
      </c>
      <c r="X926" s="6" t="s">
        <v>28674</v>
      </c>
      <c r="Y926" s="6">
        <v>20150617</v>
      </c>
      <c r="Z926" s="6"/>
      <c r="AA926" s="6"/>
      <c r="AB926" s="7"/>
      <c r="AC926" s="7" t="s">
        <v>4</v>
      </c>
      <c r="AD926" s="7" t="s">
        <v>1046</v>
      </c>
      <c r="AE926" s="8">
        <v>29271</v>
      </c>
      <c r="AF926" s="7" t="s">
        <v>788</v>
      </c>
      <c r="AG926" s="6">
        <v>2927</v>
      </c>
      <c r="AH926" s="6" t="s">
        <v>787</v>
      </c>
      <c r="AI926" s="6">
        <v>292</v>
      </c>
      <c r="AJ926" s="6" t="s">
        <v>786</v>
      </c>
      <c r="AK926" s="6">
        <v>29</v>
      </c>
      <c r="AL926" s="7" t="s">
        <v>544</v>
      </c>
      <c r="AM926" s="7" t="s">
        <v>543</v>
      </c>
      <c r="AN926" s="7" t="s">
        <v>3</v>
      </c>
      <c r="AO926" s="7">
        <v>201212</v>
      </c>
      <c r="AP926" s="7" t="s">
        <v>2</v>
      </c>
      <c r="AQ926" s="6" t="s">
        <v>1</v>
      </c>
      <c r="AR926" s="6" t="s">
        <v>0</v>
      </c>
    </row>
    <row r="927" spans="1:44" x14ac:dyDescent="0.25">
      <c r="A927" s="15" t="s">
        <v>28671</v>
      </c>
      <c r="B927" s="14" t="s">
        <v>28673</v>
      </c>
      <c r="C927" s="11" t="s">
        <v>28672</v>
      </c>
      <c r="D927" s="11" t="s">
        <v>28671</v>
      </c>
      <c r="E927" s="11" t="s">
        <v>28670</v>
      </c>
      <c r="F927" s="11" t="s">
        <v>28669</v>
      </c>
      <c r="G927" s="11" t="s">
        <v>28668</v>
      </c>
      <c r="H927" s="12" t="s">
        <v>28667</v>
      </c>
      <c r="I927" s="12" t="s">
        <v>28666</v>
      </c>
      <c r="J927" s="12" t="s">
        <v>28665</v>
      </c>
      <c r="K927" s="12">
        <v>1101110075683</v>
      </c>
      <c r="L927" s="12">
        <v>19670224</v>
      </c>
      <c r="M927" s="11">
        <v>17172</v>
      </c>
      <c r="N927" s="11" t="s">
        <v>28664</v>
      </c>
      <c r="O927" s="11" t="s">
        <v>28663</v>
      </c>
      <c r="P927" s="11">
        <v>6520</v>
      </c>
      <c r="Q927" s="11" t="s">
        <v>28662</v>
      </c>
      <c r="R927" s="12" t="s">
        <v>28661</v>
      </c>
      <c r="S927" s="12" t="s">
        <v>28660</v>
      </c>
      <c r="T927" s="12" t="s">
        <v>23</v>
      </c>
      <c r="U927" s="12" t="s">
        <v>118</v>
      </c>
      <c r="V927" s="12" t="s">
        <v>28659</v>
      </c>
      <c r="W927" s="11" t="s">
        <v>28658</v>
      </c>
      <c r="X927" s="11" t="s">
        <v>28657</v>
      </c>
      <c r="Y927" s="11">
        <v>19760707</v>
      </c>
      <c r="Z927" s="11"/>
      <c r="AA927" s="11"/>
      <c r="AB927" s="12"/>
      <c r="AC927" s="12" t="s">
        <v>4</v>
      </c>
      <c r="AD927" s="12" t="s">
        <v>8184</v>
      </c>
      <c r="AE927" s="13">
        <v>41112</v>
      </c>
      <c r="AF927" s="12" t="s">
        <v>8183</v>
      </c>
      <c r="AG927" s="11">
        <v>4111</v>
      </c>
      <c r="AH927" s="11" t="s">
        <v>8182</v>
      </c>
      <c r="AI927" s="11">
        <v>411</v>
      </c>
      <c r="AJ927" s="11" t="s">
        <v>1748</v>
      </c>
      <c r="AK927" s="11">
        <v>41</v>
      </c>
      <c r="AL927" s="12" t="s">
        <v>1175</v>
      </c>
      <c r="AM927" s="12" t="s">
        <v>1174</v>
      </c>
      <c r="AN927" s="12" t="s">
        <v>3</v>
      </c>
      <c r="AO927" s="12">
        <v>201103</v>
      </c>
      <c r="AP927" s="12" t="s">
        <v>2</v>
      </c>
      <c r="AQ927" s="11" t="s">
        <v>1</v>
      </c>
      <c r="AR927" s="11" t="s">
        <v>0</v>
      </c>
    </row>
    <row r="928" spans="1:44" x14ac:dyDescent="0.25">
      <c r="A928" s="10" t="s">
        <v>28655</v>
      </c>
      <c r="B928" s="9" t="s">
        <v>28654</v>
      </c>
      <c r="C928" s="6" t="s">
        <v>28656</v>
      </c>
      <c r="D928" s="6" t="s">
        <v>28655</v>
      </c>
      <c r="E928" s="6" t="s">
        <v>28654</v>
      </c>
      <c r="F928" s="6" t="s">
        <v>28651</v>
      </c>
      <c r="G928" s="6" t="s">
        <v>28653</v>
      </c>
      <c r="H928" s="7" t="s">
        <v>28652</v>
      </c>
      <c r="I928" s="7" t="s">
        <v>28651</v>
      </c>
      <c r="J928" s="7" t="s">
        <v>28650</v>
      </c>
      <c r="K928" s="7">
        <v>1101115518084</v>
      </c>
      <c r="L928" s="7">
        <v>20140919</v>
      </c>
      <c r="M928" s="6">
        <v>6061</v>
      </c>
      <c r="N928" s="6" t="s">
        <v>28649</v>
      </c>
      <c r="O928" s="6" t="s">
        <v>28648</v>
      </c>
      <c r="P928" s="6"/>
      <c r="Q928" s="6"/>
      <c r="R928" s="7"/>
      <c r="S928" s="7"/>
      <c r="T928" s="7" t="s">
        <v>118</v>
      </c>
      <c r="U928" s="7" t="s">
        <v>105</v>
      </c>
      <c r="V928" s="7" t="s">
        <v>355</v>
      </c>
      <c r="W928" s="6" t="s">
        <v>28647</v>
      </c>
      <c r="X928" s="6" t="s">
        <v>28646</v>
      </c>
      <c r="Y928" s="6">
        <v>20141210</v>
      </c>
      <c r="Z928" s="6"/>
      <c r="AA928" s="6"/>
      <c r="AB928" s="7"/>
      <c r="AC928" s="7" t="s">
        <v>4</v>
      </c>
      <c r="AD928" s="7" t="s">
        <v>818</v>
      </c>
      <c r="AE928" s="8">
        <v>582</v>
      </c>
      <c r="AF928" s="7" t="s">
        <v>818</v>
      </c>
      <c r="AG928" s="6">
        <v>582</v>
      </c>
      <c r="AH928" s="6" t="s">
        <v>818</v>
      </c>
      <c r="AI928" s="6">
        <v>582</v>
      </c>
      <c r="AJ928" s="6" t="s">
        <v>817</v>
      </c>
      <c r="AK928" s="6">
        <v>58</v>
      </c>
      <c r="AL928" s="7" t="s">
        <v>57</v>
      </c>
      <c r="AM928" s="7" t="s">
        <v>56</v>
      </c>
      <c r="AN928" s="7" t="s">
        <v>3</v>
      </c>
      <c r="AO928" s="7">
        <v>201409</v>
      </c>
      <c r="AP928" s="7" t="s">
        <v>2</v>
      </c>
      <c r="AQ928" s="6" t="s">
        <v>1</v>
      </c>
      <c r="AR928" s="6" t="s">
        <v>0</v>
      </c>
    </row>
    <row r="929" spans="1:44" x14ac:dyDescent="0.25">
      <c r="A929" s="10" t="s">
        <v>28644</v>
      </c>
      <c r="B929" s="9" t="s">
        <v>28643</v>
      </c>
      <c r="C929" s="6" t="s">
        <v>28645</v>
      </c>
      <c r="D929" s="6" t="s">
        <v>28644</v>
      </c>
      <c r="E929" s="6" t="s">
        <v>28643</v>
      </c>
      <c r="F929" s="6" t="s">
        <v>28640</v>
      </c>
      <c r="G929" s="6" t="s">
        <v>28642</v>
      </c>
      <c r="H929" s="7" t="s">
        <v>28641</v>
      </c>
      <c r="I929" s="7" t="s">
        <v>28640</v>
      </c>
      <c r="J929" s="7" t="s">
        <v>28639</v>
      </c>
      <c r="K929" s="7">
        <v>1351110047419</v>
      </c>
      <c r="L929" s="7">
        <v>19981016</v>
      </c>
      <c r="M929" s="6">
        <v>31409</v>
      </c>
      <c r="N929" s="6" t="s">
        <v>28638</v>
      </c>
      <c r="O929" s="6" t="s">
        <v>28637</v>
      </c>
      <c r="P929" s="6"/>
      <c r="Q929" s="6"/>
      <c r="R929" s="7"/>
      <c r="S929" s="7" t="s">
        <v>28637</v>
      </c>
      <c r="T929" s="7" t="s">
        <v>23</v>
      </c>
      <c r="U929" s="7" t="s">
        <v>105</v>
      </c>
      <c r="V929" s="7" t="s">
        <v>28636</v>
      </c>
      <c r="W929" s="6" t="s">
        <v>164</v>
      </c>
      <c r="X929" s="6" t="s">
        <v>28635</v>
      </c>
      <c r="Y929" s="6">
        <v>20190805</v>
      </c>
      <c r="Z929" s="6"/>
      <c r="AA929" s="6"/>
      <c r="AB929" s="7"/>
      <c r="AC929" s="7" t="s">
        <v>4</v>
      </c>
      <c r="AD929" s="7" t="s">
        <v>787</v>
      </c>
      <c r="AE929" s="8">
        <v>292</v>
      </c>
      <c r="AF929" s="7" t="s">
        <v>787</v>
      </c>
      <c r="AG929" s="6">
        <v>292</v>
      </c>
      <c r="AH929" s="6" t="s">
        <v>787</v>
      </c>
      <c r="AI929" s="6">
        <v>292</v>
      </c>
      <c r="AJ929" s="6" t="s">
        <v>786</v>
      </c>
      <c r="AK929" s="6">
        <v>29</v>
      </c>
      <c r="AL929" s="7" t="s">
        <v>544</v>
      </c>
      <c r="AM929" s="7" t="s">
        <v>543</v>
      </c>
      <c r="AN929" s="7" t="s">
        <v>3</v>
      </c>
      <c r="AO929" s="7"/>
      <c r="AP929" s="7" t="s">
        <v>2</v>
      </c>
      <c r="AQ929" s="6" t="s">
        <v>1</v>
      </c>
      <c r="AR929" s="6" t="s">
        <v>0</v>
      </c>
    </row>
    <row r="930" spans="1:44" x14ac:dyDescent="0.25">
      <c r="A930" s="10" t="s">
        <v>28633</v>
      </c>
      <c r="B930" s="9" t="s">
        <v>28632</v>
      </c>
      <c r="C930" s="6" t="s">
        <v>28634</v>
      </c>
      <c r="D930" s="6" t="s">
        <v>28633</v>
      </c>
      <c r="E930" s="6" t="s">
        <v>28632</v>
      </c>
      <c r="F930" s="6" t="s">
        <v>28629</v>
      </c>
      <c r="G930" s="6" t="s">
        <v>28631</v>
      </c>
      <c r="H930" s="7" t="s">
        <v>28630</v>
      </c>
      <c r="I930" s="7" t="s">
        <v>28629</v>
      </c>
      <c r="J930" s="7" t="s">
        <v>28628</v>
      </c>
      <c r="K930" s="7">
        <v>1101110085583</v>
      </c>
      <c r="L930" s="7">
        <v>19670901</v>
      </c>
      <c r="M930" s="6">
        <v>4522</v>
      </c>
      <c r="N930" s="6" t="s">
        <v>28627</v>
      </c>
      <c r="O930" s="6" t="s">
        <v>28626</v>
      </c>
      <c r="P930" s="6">
        <v>4522</v>
      </c>
      <c r="Q930" s="6" t="s">
        <v>28625</v>
      </c>
      <c r="R930" s="7" t="s">
        <v>28624</v>
      </c>
      <c r="S930" s="7" t="s">
        <v>28623</v>
      </c>
      <c r="T930" s="7" t="s">
        <v>499</v>
      </c>
      <c r="U930" s="7" t="s">
        <v>65</v>
      </c>
      <c r="V930" s="7" t="s">
        <v>8832</v>
      </c>
      <c r="W930" s="6" t="s">
        <v>28622</v>
      </c>
      <c r="X930" s="6" t="s">
        <v>28621</v>
      </c>
      <c r="Y930" s="6">
        <v>19990623</v>
      </c>
      <c r="Z930" s="6"/>
      <c r="AA930" s="6"/>
      <c r="AB930" s="7"/>
      <c r="AC930" s="7" t="s">
        <v>4</v>
      </c>
      <c r="AD930" s="7" t="s">
        <v>6092</v>
      </c>
      <c r="AE930" s="8">
        <v>24122</v>
      </c>
      <c r="AF930" s="7" t="s">
        <v>2803</v>
      </c>
      <c r="AG930" s="6">
        <v>2412</v>
      </c>
      <c r="AH930" s="6" t="s">
        <v>1446</v>
      </c>
      <c r="AI930" s="6">
        <v>241</v>
      </c>
      <c r="AJ930" s="6" t="s">
        <v>1060</v>
      </c>
      <c r="AK930" s="6">
        <v>24</v>
      </c>
      <c r="AL930" s="7" t="s">
        <v>544</v>
      </c>
      <c r="AM930" s="7" t="s">
        <v>543</v>
      </c>
      <c r="AN930" s="7" t="s">
        <v>3</v>
      </c>
      <c r="AO930" s="7">
        <v>201103</v>
      </c>
      <c r="AP930" s="7" t="s">
        <v>2</v>
      </c>
      <c r="AQ930" s="6" t="s">
        <v>1</v>
      </c>
      <c r="AR930" s="6" t="s">
        <v>0</v>
      </c>
    </row>
    <row r="931" spans="1:44" x14ac:dyDescent="0.25">
      <c r="A931" s="10" t="s">
        <v>28618</v>
      </c>
      <c r="B931" s="9" t="s">
        <v>28620</v>
      </c>
      <c r="C931" s="6" t="s">
        <v>28619</v>
      </c>
      <c r="D931" s="6" t="s">
        <v>28618</v>
      </c>
      <c r="E931" s="6" t="s">
        <v>28617</v>
      </c>
      <c r="F931" s="6" t="s">
        <v>28616</v>
      </c>
      <c r="G931" s="6" t="s">
        <v>28615</v>
      </c>
      <c r="H931" s="7" t="s">
        <v>28614</v>
      </c>
      <c r="I931" s="7" t="s">
        <v>28613</v>
      </c>
      <c r="J931" s="7" t="s">
        <v>28612</v>
      </c>
      <c r="K931" s="7">
        <v>1348110002080</v>
      </c>
      <c r="L931" s="7">
        <v>19820215</v>
      </c>
      <c r="M931" s="6">
        <v>7570</v>
      </c>
      <c r="N931" s="6" t="s">
        <v>28611</v>
      </c>
      <c r="O931" s="6" t="s">
        <v>22827</v>
      </c>
      <c r="P931" s="6">
        <v>7570</v>
      </c>
      <c r="Q931" s="6" t="s">
        <v>28610</v>
      </c>
      <c r="R931" s="7" t="s">
        <v>28609</v>
      </c>
      <c r="S931" s="7" t="s">
        <v>28608</v>
      </c>
      <c r="T931" s="7" t="s">
        <v>499</v>
      </c>
      <c r="U931" s="7" t="s">
        <v>65</v>
      </c>
      <c r="V931" s="7" t="s">
        <v>28607</v>
      </c>
      <c r="W931" s="6" t="s">
        <v>28606</v>
      </c>
      <c r="X931" s="6" t="s">
        <v>28605</v>
      </c>
      <c r="Y931" s="6">
        <v>19960130</v>
      </c>
      <c r="Z931" s="6"/>
      <c r="AA931" s="6"/>
      <c r="AB931" s="7"/>
      <c r="AC931" s="7" t="s">
        <v>4</v>
      </c>
      <c r="AD931" s="7" t="s">
        <v>14237</v>
      </c>
      <c r="AE931" s="8">
        <v>20129</v>
      </c>
      <c r="AF931" s="7" t="s">
        <v>14236</v>
      </c>
      <c r="AG931" s="6">
        <v>2012</v>
      </c>
      <c r="AH931" s="6" t="s">
        <v>2393</v>
      </c>
      <c r="AI931" s="6">
        <v>201</v>
      </c>
      <c r="AJ931" s="6" t="s">
        <v>2058</v>
      </c>
      <c r="AK931" s="6">
        <v>20</v>
      </c>
      <c r="AL931" s="7" t="s">
        <v>544</v>
      </c>
      <c r="AM931" s="7" t="s">
        <v>543</v>
      </c>
      <c r="AN931" s="7" t="s">
        <v>3</v>
      </c>
      <c r="AO931" s="7">
        <v>201103</v>
      </c>
      <c r="AP931" s="7" t="s">
        <v>2</v>
      </c>
      <c r="AQ931" s="6" t="s">
        <v>1</v>
      </c>
      <c r="AR931" s="6" t="s">
        <v>0</v>
      </c>
    </row>
    <row r="932" spans="1:44" x14ac:dyDescent="0.25">
      <c r="A932" s="15" t="s">
        <v>28602</v>
      </c>
      <c r="B932" s="14" t="s">
        <v>28604</v>
      </c>
      <c r="C932" s="11" t="s">
        <v>28603</v>
      </c>
      <c r="D932" s="11" t="s">
        <v>28602</v>
      </c>
      <c r="E932" s="11" t="s">
        <v>28601</v>
      </c>
      <c r="F932" s="11" t="s">
        <v>28600</v>
      </c>
      <c r="G932" s="11" t="s">
        <v>28599</v>
      </c>
      <c r="H932" s="12" t="s">
        <v>28598</v>
      </c>
      <c r="I932" s="12" t="s">
        <v>28597</v>
      </c>
      <c r="J932" s="12" t="s">
        <v>28596</v>
      </c>
      <c r="K932" s="12">
        <v>1243110000812</v>
      </c>
      <c r="L932" s="12">
        <v>19660822</v>
      </c>
      <c r="M932" s="11">
        <v>18622</v>
      </c>
      <c r="N932" s="11" t="s">
        <v>28595</v>
      </c>
      <c r="O932" s="11" t="s">
        <v>28594</v>
      </c>
      <c r="P932" s="11">
        <v>6173</v>
      </c>
      <c r="Q932" s="11" t="s">
        <v>28593</v>
      </c>
      <c r="R932" s="12" t="s">
        <v>28592</v>
      </c>
      <c r="S932" s="12" t="s">
        <v>28591</v>
      </c>
      <c r="T932" s="12" t="s">
        <v>23</v>
      </c>
      <c r="U932" s="12" t="s">
        <v>499</v>
      </c>
      <c r="V932" s="12" t="s">
        <v>823</v>
      </c>
      <c r="W932" s="11" t="s">
        <v>28590</v>
      </c>
      <c r="X932" s="11" t="s">
        <v>28589</v>
      </c>
      <c r="Y932" s="11">
        <v>19900615</v>
      </c>
      <c r="Z932" s="11"/>
      <c r="AA932" s="11"/>
      <c r="AB932" s="12"/>
      <c r="AC932" s="12" t="s">
        <v>4</v>
      </c>
      <c r="AD932" s="12" t="s">
        <v>2119</v>
      </c>
      <c r="AE932" s="13">
        <v>21210</v>
      </c>
      <c r="AF932" s="12" t="s">
        <v>2119</v>
      </c>
      <c r="AG932" s="11">
        <v>2121</v>
      </c>
      <c r="AH932" s="11" t="s">
        <v>2118</v>
      </c>
      <c r="AI932" s="11">
        <v>212</v>
      </c>
      <c r="AJ932" s="11" t="s">
        <v>1658</v>
      </c>
      <c r="AK932" s="11">
        <v>21</v>
      </c>
      <c r="AL932" s="12" t="s">
        <v>544</v>
      </c>
      <c r="AM932" s="12" t="s">
        <v>543</v>
      </c>
      <c r="AN932" s="12" t="s">
        <v>3</v>
      </c>
      <c r="AO932" s="12">
        <v>201103</v>
      </c>
      <c r="AP932" s="12" t="s">
        <v>2</v>
      </c>
      <c r="AQ932" s="11" t="s">
        <v>1</v>
      </c>
      <c r="AR932" s="11" t="s">
        <v>0</v>
      </c>
    </row>
    <row r="933" spans="1:44" x14ac:dyDescent="0.25">
      <c r="A933" s="10" t="s">
        <v>28587</v>
      </c>
      <c r="B933" s="9" t="s">
        <v>28586</v>
      </c>
      <c r="C933" s="6" t="s">
        <v>28588</v>
      </c>
      <c r="D933" s="6" t="s">
        <v>28587</v>
      </c>
      <c r="E933" s="6" t="s">
        <v>28586</v>
      </c>
      <c r="F933" s="6" t="s">
        <v>28583</v>
      </c>
      <c r="G933" s="6" t="s">
        <v>28585</v>
      </c>
      <c r="H933" s="7" t="s">
        <v>28584</v>
      </c>
      <c r="I933" s="7" t="s">
        <v>28583</v>
      </c>
      <c r="J933" s="7" t="s">
        <v>28582</v>
      </c>
      <c r="K933" s="7">
        <v>1601110019277</v>
      </c>
      <c r="L933" s="7">
        <v>19891122</v>
      </c>
      <c r="M933" s="6">
        <v>35233</v>
      </c>
      <c r="N933" s="6" t="s">
        <v>28581</v>
      </c>
      <c r="O933" s="6" t="s">
        <v>28580</v>
      </c>
      <c r="P933" s="6">
        <v>6192</v>
      </c>
      <c r="Q933" s="6" t="s">
        <v>11005</v>
      </c>
      <c r="R933" s="7" t="s">
        <v>28579</v>
      </c>
      <c r="S933" s="7" t="s">
        <v>28578</v>
      </c>
      <c r="T933" s="7" t="s">
        <v>499</v>
      </c>
      <c r="U933" s="7" t="s">
        <v>105</v>
      </c>
      <c r="V933" s="7" t="s">
        <v>11744</v>
      </c>
      <c r="W933" s="6" t="s">
        <v>28577</v>
      </c>
      <c r="X933" s="6" t="s">
        <v>28576</v>
      </c>
      <c r="Y933" s="6">
        <v>19941031</v>
      </c>
      <c r="Z933" s="6"/>
      <c r="AA933" s="6"/>
      <c r="AB933" s="7"/>
      <c r="AC933" s="7" t="s">
        <v>18</v>
      </c>
      <c r="AD933" s="7" t="s">
        <v>6407</v>
      </c>
      <c r="AE933" s="8">
        <v>64911</v>
      </c>
      <c r="AF933" s="7" t="s">
        <v>18</v>
      </c>
      <c r="AG933" s="6">
        <v>6491</v>
      </c>
      <c r="AH933" s="6" t="s">
        <v>17</v>
      </c>
      <c r="AI933" s="6">
        <v>649</v>
      </c>
      <c r="AJ933" s="6" t="s">
        <v>16</v>
      </c>
      <c r="AK933" s="6">
        <v>64</v>
      </c>
      <c r="AL933" s="7" t="s">
        <v>15</v>
      </c>
      <c r="AM933" s="7" t="s">
        <v>14</v>
      </c>
      <c r="AN933" s="7" t="s">
        <v>3</v>
      </c>
      <c r="AO933" s="7">
        <v>201106</v>
      </c>
      <c r="AP933" s="7" t="s">
        <v>2</v>
      </c>
      <c r="AQ933" s="6" t="s">
        <v>1</v>
      </c>
      <c r="AR933" s="6" t="s">
        <v>0</v>
      </c>
    </row>
    <row r="934" spans="1:44" x14ac:dyDescent="0.25">
      <c r="A934" s="10" t="s">
        <v>28573</v>
      </c>
      <c r="B934" s="9" t="s">
        <v>28575</v>
      </c>
      <c r="C934" s="6" t="s">
        <v>28574</v>
      </c>
      <c r="D934" s="6" t="s">
        <v>28573</v>
      </c>
      <c r="E934" s="6" t="s">
        <v>28572</v>
      </c>
      <c r="F934" s="6" t="s">
        <v>28571</v>
      </c>
      <c r="G934" s="6" t="s">
        <v>28570</v>
      </c>
      <c r="H934" s="7" t="s">
        <v>28569</v>
      </c>
      <c r="I934" s="7" t="s">
        <v>28568</v>
      </c>
      <c r="J934" s="7" t="s">
        <v>28567</v>
      </c>
      <c r="K934" s="7">
        <v>1801110000587</v>
      </c>
      <c r="L934" s="7">
        <v>19530427</v>
      </c>
      <c r="M934" s="6">
        <v>49434</v>
      </c>
      <c r="N934" s="6" t="s">
        <v>28566</v>
      </c>
      <c r="O934" s="6" t="s">
        <v>28565</v>
      </c>
      <c r="P934" s="6">
        <v>6211</v>
      </c>
      <c r="Q934" s="6" t="s">
        <v>28564</v>
      </c>
      <c r="R934" s="7" t="s">
        <v>28563</v>
      </c>
      <c r="S934" s="7" t="s">
        <v>28562</v>
      </c>
      <c r="T934" s="7" t="s">
        <v>23</v>
      </c>
      <c r="U934" s="7" t="s">
        <v>65</v>
      </c>
      <c r="V934" s="7" t="s">
        <v>6316</v>
      </c>
      <c r="W934" s="6" t="s">
        <v>7715</v>
      </c>
      <c r="X934" s="6" t="s">
        <v>28561</v>
      </c>
      <c r="Y934" s="6">
        <v>19691212</v>
      </c>
      <c r="Z934" s="6"/>
      <c r="AA934" s="6"/>
      <c r="AB934" s="7"/>
      <c r="AC934" s="7" t="s">
        <v>4</v>
      </c>
      <c r="AD934" s="7" t="s">
        <v>28560</v>
      </c>
      <c r="AE934" s="8">
        <v>24131</v>
      </c>
      <c r="AF934" s="7" t="s">
        <v>1570</v>
      </c>
      <c r="AG934" s="6">
        <v>2413</v>
      </c>
      <c r="AH934" s="6" t="s">
        <v>1446</v>
      </c>
      <c r="AI934" s="6">
        <v>241</v>
      </c>
      <c r="AJ934" s="6" t="s">
        <v>1060</v>
      </c>
      <c r="AK934" s="6">
        <v>24</v>
      </c>
      <c r="AL934" s="7" t="s">
        <v>544</v>
      </c>
      <c r="AM934" s="7" t="s">
        <v>543</v>
      </c>
      <c r="AN934" s="7" t="s">
        <v>3</v>
      </c>
      <c r="AO934" s="7">
        <v>201106</v>
      </c>
      <c r="AP934" s="7" t="s">
        <v>2</v>
      </c>
      <c r="AQ934" s="6" t="s">
        <v>1</v>
      </c>
      <c r="AR934" s="6" t="s">
        <v>0</v>
      </c>
    </row>
    <row r="935" spans="1:44" x14ac:dyDescent="0.25">
      <c r="A935" s="10" t="s">
        <v>28558</v>
      </c>
      <c r="B935" s="9" t="s">
        <v>28557</v>
      </c>
      <c r="C935" s="6" t="s">
        <v>28559</v>
      </c>
      <c r="D935" s="6" t="s">
        <v>28558</v>
      </c>
      <c r="E935" s="6" t="s">
        <v>28557</v>
      </c>
      <c r="F935" s="6" t="s">
        <v>28554</v>
      </c>
      <c r="G935" s="6" t="s">
        <v>28556</v>
      </c>
      <c r="H935" s="7" t="s">
        <v>28555</v>
      </c>
      <c r="I935" s="7" t="s">
        <v>28554</v>
      </c>
      <c r="J935" s="7" t="s">
        <v>28553</v>
      </c>
      <c r="K935" s="7">
        <v>1101111871072</v>
      </c>
      <c r="L935" s="7">
        <v>20000203</v>
      </c>
      <c r="M935" s="6">
        <v>3926</v>
      </c>
      <c r="N935" s="6" t="s">
        <v>28552</v>
      </c>
      <c r="O935" s="6" t="s">
        <v>28551</v>
      </c>
      <c r="P935" s="6"/>
      <c r="Q935" s="6"/>
      <c r="R935" s="7"/>
      <c r="S935" s="7" t="s">
        <v>28550</v>
      </c>
      <c r="T935" s="7" t="s">
        <v>23</v>
      </c>
      <c r="U935" s="7" t="s">
        <v>1533</v>
      </c>
      <c r="V935" s="7" t="s">
        <v>1797</v>
      </c>
      <c r="W935" s="6" t="s">
        <v>28549</v>
      </c>
      <c r="X935" s="6" t="s">
        <v>28548</v>
      </c>
      <c r="Y935" s="6">
        <v>20130219</v>
      </c>
      <c r="Z935" s="6"/>
      <c r="AA935" s="6"/>
      <c r="AB935" s="7"/>
      <c r="AC935" s="7" t="s">
        <v>4</v>
      </c>
      <c r="AD935" s="7" t="s">
        <v>23656</v>
      </c>
      <c r="AE935" s="8">
        <v>46414</v>
      </c>
      <c r="AF935" s="7" t="s">
        <v>10731</v>
      </c>
      <c r="AG935" s="6">
        <v>4641</v>
      </c>
      <c r="AH935" s="6" t="s">
        <v>6297</v>
      </c>
      <c r="AI935" s="6">
        <v>464</v>
      </c>
      <c r="AJ935" s="6" t="s">
        <v>1306</v>
      </c>
      <c r="AK935" s="6">
        <v>46</v>
      </c>
      <c r="AL935" s="7" t="s">
        <v>1237</v>
      </c>
      <c r="AM935" s="7" t="s">
        <v>1236</v>
      </c>
      <c r="AN935" s="7" t="s">
        <v>3</v>
      </c>
      <c r="AO935" s="7">
        <v>201112</v>
      </c>
      <c r="AP935" s="7" t="s">
        <v>2</v>
      </c>
      <c r="AQ935" s="6" t="s">
        <v>1</v>
      </c>
      <c r="AR935" s="6" t="s">
        <v>0</v>
      </c>
    </row>
    <row r="936" spans="1:44" x14ac:dyDescent="0.25">
      <c r="A936" s="10" t="s">
        <v>28545</v>
      </c>
      <c r="B936" s="9" t="s">
        <v>28547</v>
      </c>
      <c r="C936" s="6" t="s">
        <v>28546</v>
      </c>
      <c r="D936" s="6" t="s">
        <v>28545</v>
      </c>
      <c r="E936" s="6" t="s">
        <v>28544</v>
      </c>
      <c r="F936" s="6" t="s">
        <v>28543</v>
      </c>
      <c r="G936" s="6" t="s">
        <v>28541</v>
      </c>
      <c r="H936" s="7" t="s">
        <v>28542</v>
      </c>
      <c r="I936" s="7" t="s">
        <v>28541</v>
      </c>
      <c r="J936" s="7" t="s">
        <v>28540</v>
      </c>
      <c r="K936" s="7">
        <v>1101110118996</v>
      </c>
      <c r="L936" s="7">
        <v>19601019</v>
      </c>
      <c r="M936" s="6">
        <v>4036</v>
      </c>
      <c r="N936" s="6" t="s">
        <v>28539</v>
      </c>
      <c r="O936" s="6" t="s">
        <v>28538</v>
      </c>
      <c r="P936" s="6">
        <v>4512</v>
      </c>
      <c r="Q936" s="6" t="s">
        <v>28537</v>
      </c>
      <c r="R936" s="7" t="s">
        <v>28536</v>
      </c>
      <c r="S936" s="7" t="s">
        <v>28535</v>
      </c>
      <c r="T936" s="7" t="s">
        <v>499</v>
      </c>
      <c r="U936" s="7" t="s">
        <v>65</v>
      </c>
      <c r="V936" s="7" t="s">
        <v>6862</v>
      </c>
      <c r="W936" s="6" t="s">
        <v>28534</v>
      </c>
      <c r="X936" s="6" t="s">
        <v>28533</v>
      </c>
      <c r="Y936" s="6">
        <v>19690513</v>
      </c>
      <c r="Z936" s="6"/>
      <c r="AA936" s="6"/>
      <c r="AB936" s="7"/>
      <c r="AC936" s="7" t="s">
        <v>4</v>
      </c>
      <c r="AD936" s="7" t="s">
        <v>42</v>
      </c>
      <c r="AE936" s="8">
        <v>71511</v>
      </c>
      <c r="AF936" s="7" t="s">
        <v>41</v>
      </c>
      <c r="AG936" s="6">
        <v>7151</v>
      </c>
      <c r="AH936" s="6" t="s">
        <v>40</v>
      </c>
      <c r="AI936" s="6">
        <v>715</v>
      </c>
      <c r="AJ936" s="6" t="s">
        <v>39</v>
      </c>
      <c r="AK936" s="6">
        <v>71</v>
      </c>
      <c r="AL936" s="7" t="s">
        <v>38</v>
      </c>
      <c r="AM936" s="7" t="s">
        <v>37</v>
      </c>
      <c r="AN936" s="7" t="s">
        <v>3</v>
      </c>
      <c r="AO936" s="7">
        <v>201103</v>
      </c>
      <c r="AP936" s="7" t="s">
        <v>2</v>
      </c>
      <c r="AQ936" s="6" t="s">
        <v>1</v>
      </c>
      <c r="AR936" s="6" t="s">
        <v>0</v>
      </c>
    </row>
    <row r="937" spans="1:44" x14ac:dyDescent="0.25">
      <c r="A937" s="15" t="s">
        <v>28531</v>
      </c>
      <c r="B937" s="14" t="s">
        <v>28530</v>
      </c>
      <c r="C937" s="11" t="s">
        <v>28532</v>
      </c>
      <c r="D937" s="11" t="s">
        <v>28531</v>
      </c>
      <c r="E937" s="11" t="s">
        <v>28530</v>
      </c>
      <c r="F937" s="11" t="s">
        <v>28527</v>
      </c>
      <c r="G937" s="11" t="s">
        <v>28529</v>
      </c>
      <c r="H937" s="12" t="s">
        <v>28528</v>
      </c>
      <c r="I937" s="12" t="s">
        <v>28527</v>
      </c>
      <c r="J937" s="12" t="s">
        <v>28526</v>
      </c>
      <c r="K937" s="12">
        <v>1101110383515</v>
      </c>
      <c r="L937" s="12">
        <v>19841020</v>
      </c>
      <c r="M937" s="11">
        <v>18622</v>
      </c>
      <c r="N937" s="11" t="s">
        <v>28525</v>
      </c>
      <c r="O937" s="11" t="s">
        <v>28524</v>
      </c>
      <c r="P937" s="11"/>
      <c r="Q937" s="11"/>
      <c r="R937" s="12"/>
      <c r="S937" s="12" t="s">
        <v>28523</v>
      </c>
      <c r="T937" s="12" t="s">
        <v>118</v>
      </c>
      <c r="U937" s="12" t="s">
        <v>105</v>
      </c>
      <c r="V937" s="12" t="s">
        <v>28522</v>
      </c>
      <c r="W937" s="11" t="s">
        <v>164</v>
      </c>
      <c r="X937" s="11" t="s">
        <v>28521</v>
      </c>
      <c r="Y937" s="11">
        <v>20020222</v>
      </c>
      <c r="Z937" s="11"/>
      <c r="AA937" s="11"/>
      <c r="AB937" s="12"/>
      <c r="AC937" s="12" t="s">
        <v>4</v>
      </c>
      <c r="AD937" s="12" t="s">
        <v>8167</v>
      </c>
      <c r="AE937" s="13">
        <v>21230</v>
      </c>
      <c r="AF937" s="12" t="s">
        <v>8167</v>
      </c>
      <c r="AG937" s="11">
        <v>2123</v>
      </c>
      <c r="AH937" s="11" t="s">
        <v>2118</v>
      </c>
      <c r="AI937" s="11">
        <v>212</v>
      </c>
      <c r="AJ937" s="11" t="s">
        <v>1658</v>
      </c>
      <c r="AK937" s="11">
        <v>21</v>
      </c>
      <c r="AL937" s="12" t="s">
        <v>544</v>
      </c>
      <c r="AM937" s="12" t="s">
        <v>543</v>
      </c>
      <c r="AN937" s="12" t="s">
        <v>3</v>
      </c>
      <c r="AO937" s="12">
        <v>201103</v>
      </c>
      <c r="AP937" s="12" t="s">
        <v>2</v>
      </c>
      <c r="AQ937" s="11" t="s">
        <v>1</v>
      </c>
      <c r="AR937" s="11" t="s">
        <v>0</v>
      </c>
    </row>
    <row r="938" spans="1:44" x14ac:dyDescent="0.25">
      <c r="A938" s="10" t="s">
        <v>28519</v>
      </c>
      <c r="B938" s="9" t="s">
        <v>28518</v>
      </c>
      <c r="C938" s="6" t="s">
        <v>28520</v>
      </c>
      <c r="D938" s="6" t="s">
        <v>28519</v>
      </c>
      <c r="E938" s="6" t="s">
        <v>28518</v>
      </c>
      <c r="F938" s="6" t="s">
        <v>28515</v>
      </c>
      <c r="G938" s="6" t="s">
        <v>28517</v>
      </c>
      <c r="H938" s="7" t="s">
        <v>28516</v>
      </c>
      <c r="I938" s="7" t="s">
        <v>28515</v>
      </c>
      <c r="J938" s="7" t="s">
        <v>28514</v>
      </c>
      <c r="K938" s="7">
        <v>1201110081951</v>
      </c>
      <c r="L938" s="7">
        <v>19930201</v>
      </c>
      <c r="M938" s="6">
        <v>22013</v>
      </c>
      <c r="N938" s="6" t="s">
        <v>28513</v>
      </c>
      <c r="O938" s="6" t="s">
        <v>28512</v>
      </c>
      <c r="P938" s="6"/>
      <c r="Q938" s="6"/>
      <c r="R938" s="7"/>
      <c r="S938" s="7" t="s">
        <v>28511</v>
      </c>
      <c r="T938" s="7" t="s">
        <v>499</v>
      </c>
      <c r="U938" s="7" t="s">
        <v>499</v>
      </c>
      <c r="V938" s="7" t="s">
        <v>3631</v>
      </c>
      <c r="W938" s="6" t="s">
        <v>28510</v>
      </c>
      <c r="X938" s="6" t="s">
        <v>28509</v>
      </c>
      <c r="Y938" s="6">
        <v>20010515</v>
      </c>
      <c r="Z938" s="6"/>
      <c r="AA938" s="6"/>
      <c r="AB938" s="7"/>
      <c r="AC938" s="7" t="s">
        <v>4</v>
      </c>
      <c r="AD938" s="7" t="s">
        <v>1223</v>
      </c>
      <c r="AE938" s="8">
        <v>26299</v>
      </c>
      <c r="AF938" s="7" t="s">
        <v>1222</v>
      </c>
      <c r="AG938" s="6">
        <v>2629</v>
      </c>
      <c r="AH938" s="6" t="s">
        <v>879</v>
      </c>
      <c r="AI938" s="6">
        <v>262</v>
      </c>
      <c r="AJ938" s="6" t="s">
        <v>878</v>
      </c>
      <c r="AK938" s="6">
        <v>26</v>
      </c>
      <c r="AL938" s="7" t="s">
        <v>544</v>
      </c>
      <c r="AM938" s="7" t="s">
        <v>543</v>
      </c>
      <c r="AN938" s="7" t="s">
        <v>3</v>
      </c>
      <c r="AO938" s="7">
        <v>201103</v>
      </c>
      <c r="AP938" s="7" t="s">
        <v>2</v>
      </c>
      <c r="AQ938" s="6" t="s">
        <v>1</v>
      </c>
      <c r="AR938" s="6" t="s">
        <v>0</v>
      </c>
    </row>
    <row r="939" spans="1:44" x14ac:dyDescent="0.25">
      <c r="A939" s="10" t="s">
        <v>28506</v>
      </c>
      <c r="B939" s="9" t="s">
        <v>28508</v>
      </c>
      <c r="C939" s="6" t="s">
        <v>28507</v>
      </c>
      <c r="D939" s="6" t="s">
        <v>28506</v>
      </c>
      <c r="E939" s="6" t="s">
        <v>28505</v>
      </c>
      <c r="F939" s="6" t="s">
        <v>28504</v>
      </c>
      <c r="G939" s="6" t="s">
        <v>28504</v>
      </c>
      <c r="H939" s="7" t="s">
        <v>28503</v>
      </c>
      <c r="I939" s="7" t="s">
        <v>28502</v>
      </c>
      <c r="J939" s="7" t="s">
        <v>28501</v>
      </c>
      <c r="K939" s="7">
        <v>1101110033433</v>
      </c>
      <c r="L939" s="7">
        <v>19571012</v>
      </c>
      <c r="M939" s="6">
        <v>6152</v>
      </c>
      <c r="N939" s="6" t="s">
        <v>28500</v>
      </c>
      <c r="O939" s="6" t="s">
        <v>28499</v>
      </c>
      <c r="P939" s="6">
        <v>6152</v>
      </c>
      <c r="Q939" s="6" t="s">
        <v>28498</v>
      </c>
      <c r="R939" s="7" t="s">
        <v>28497</v>
      </c>
      <c r="S939" s="7" t="s">
        <v>28496</v>
      </c>
      <c r="T939" s="7" t="s">
        <v>118</v>
      </c>
      <c r="U939" s="7" t="s">
        <v>105</v>
      </c>
      <c r="V939" s="7" t="s">
        <v>5755</v>
      </c>
      <c r="W939" s="6" t="s">
        <v>164</v>
      </c>
      <c r="X939" s="6" t="s">
        <v>28495</v>
      </c>
      <c r="Y939" s="6">
        <v>19891110</v>
      </c>
      <c r="Z939" s="6"/>
      <c r="AA939" s="6"/>
      <c r="AB939" s="7"/>
      <c r="AC939" s="7" t="s">
        <v>4</v>
      </c>
      <c r="AD939" s="7" t="s">
        <v>9197</v>
      </c>
      <c r="AE939" s="8">
        <v>15110</v>
      </c>
      <c r="AF939" s="7" t="s">
        <v>9197</v>
      </c>
      <c r="AG939" s="6">
        <v>1511</v>
      </c>
      <c r="AH939" s="6" t="s">
        <v>2076</v>
      </c>
      <c r="AI939" s="6">
        <v>151</v>
      </c>
      <c r="AJ939" s="6" t="s">
        <v>2075</v>
      </c>
      <c r="AK939" s="6">
        <v>15</v>
      </c>
      <c r="AL939" s="7" t="s">
        <v>544</v>
      </c>
      <c r="AM939" s="7" t="s">
        <v>543</v>
      </c>
      <c r="AN939" s="7" t="s">
        <v>3</v>
      </c>
      <c r="AO939" s="7">
        <v>201103</v>
      </c>
      <c r="AP939" s="7" t="s">
        <v>2</v>
      </c>
      <c r="AQ939" s="6" t="s">
        <v>1</v>
      </c>
      <c r="AR939" s="6" t="s">
        <v>0</v>
      </c>
    </row>
    <row r="940" spans="1:44" x14ac:dyDescent="0.25">
      <c r="A940" s="10" t="s">
        <v>28493</v>
      </c>
      <c r="B940" s="9" t="s">
        <v>28492</v>
      </c>
      <c r="C940" s="6" t="s">
        <v>28494</v>
      </c>
      <c r="D940" s="6" t="s">
        <v>28493</v>
      </c>
      <c r="E940" s="6" t="s">
        <v>28492</v>
      </c>
      <c r="F940" s="6" t="s">
        <v>28489</v>
      </c>
      <c r="G940" s="6" t="s">
        <v>28491</v>
      </c>
      <c r="H940" s="7" t="s">
        <v>28490</v>
      </c>
      <c r="I940" s="7" t="s">
        <v>28489</v>
      </c>
      <c r="J940" s="7" t="s">
        <v>28488</v>
      </c>
      <c r="K940" s="7">
        <v>1348110216516</v>
      </c>
      <c r="L940" s="7">
        <v>20110502</v>
      </c>
      <c r="M940" s="6">
        <v>18449</v>
      </c>
      <c r="N940" s="6" t="s">
        <v>28487</v>
      </c>
      <c r="O940" s="6" t="s">
        <v>28486</v>
      </c>
      <c r="P940" s="6"/>
      <c r="Q940" s="6"/>
      <c r="R940" s="7"/>
      <c r="S940" s="7" t="s">
        <v>28485</v>
      </c>
      <c r="T940" s="7" t="s">
        <v>23</v>
      </c>
      <c r="U940" s="7" t="s">
        <v>105</v>
      </c>
      <c r="V940" s="7" t="s">
        <v>21337</v>
      </c>
      <c r="W940" s="6" t="s">
        <v>28484</v>
      </c>
      <c r="X940" s="6" t="s">
        <v>28483</v>
      </c>
      <c r="Y940" s="6">
        <v>20160411</v>
      </c>
      <c r="Z940" s="6"/>
      <c r="AA940" s="6"/>
      <c r="AB940" s="7"/>
      <c r="AC940" s="7" t="s">
        <v>4</v>
      </c>
      <c r="AD940" s="7" t="s">
        <v>5622</v>
      </c>
      <c r="AE940" s="8">
        <v>27111</v>
      </c>
      <c r="AF940" s="7" t="s">
        <v>4379</v>
      </c>
      <c r="AG940" s="6">
        <v>2711</v>
      </c>
      <c r="AH940" s="6" t="s">
        <v>2979</v>
      </c>
      <c r="AI940" s="6">
        <v>271</v>
      </c>
      <c r="AJ940" s="6" t="s">
        <v>1254</v>
      </c>
      <c r="AK940" s="6">
        <v>27</v>
      </c>
      <c r="AL940" s="7" t="s">
        <v>544</v>
      </c>
      <c r="AM940" s="7" t="s">
        <v>543</v>
      </c>
      <c r="AN940" s="7" t="s">
        <v>3</v>
      </c>
      <c r="AO940" s="7">
        <v>201112</v>
      </c>
      <c r="AP940" s="7" t="s">
        <v>2</v>
      </c>
      <c r="AQ940" s="6" t="s">
        <v>1</v>
      </c>
      <c r="AR940" s="6" t="s">
        <v>0</v>
      </c>
    </row>
    <row r="941" spans="1:44" x14ac:dyDescent="0.25">
      <c r="A941" s="10" t="s">
        <v>28481</v>
      </c>
      <c r="B941" s="9" t="s">
        <v>28480</v>
      </c>
      <c r="C941" s="6" t="s">
        <v>28482</v>
      </c>
      <c r="D941" s="6" t="s">
        <v>28481</v>
      </c>
      <c r="E941" s="6" t="s">
        <v>28480</v>
      </c>
      <c r="F941" s="6" t="s">
        <v>28477</v>
      </c>
      <c r="G941" s="6" t="s">
        <v>28479</v>
      </c>
      <c r="H941" s="7" t="s">
        <v>28478</v>
      </c>
      <c r="I941" s="7" t="s">
        <v>28477</v>
      </c>
      <c r="J941" s="7" t="s">
        <v>28476</v>
      </c>
      <c r="K941" s="7">
        <v>1301110026228</v>
      </c>
      <c r="L941" s="7">
        <v>19860801</v>
      </c>
      <c r="M941" s="6">
        <v>15429</v>
      </c>
      <c r="N941" s="6" t="s">
        <v>28475</v>
      </c>
      <c r="O941" s="6" t="s">
        <v>28474</v>
      </c>
      <c r="P941" s="6"/>
      <c r="Q941" s="6"/>
      <c r="R941" s="7"/>
      <c r="S941" s="7" t="s">
        <v>28473</v>
      </c>
      <c r="T941" s="7" t="s">
        <v>118</v>
      </c>
      <c r="U941" s="7" t="s">
        <v>743</v>
      </c>
      <c r="V941" s="7" t="s">
        <v>7492</v>
      </c>
      <c r="W941" s="6" t="s">
        <v>28472</v>
      </c>
      <c r="X941" s="6" t="s">
        <v>28471</v>
      </c>
      <c r="Y941" s="6">
        <v>19991229</v>
      </c>
      <c r="Z941" s="6"/>
      <c r="AA941" s="6"/>
      <c r="AB941" s="7"/>
      <c r="AC941" s="7" t="s">
        <v>4</v>
      </c>
      <c r="AD941" s="7" t="s">
        <v>7109</v>
      </c>
      <c r="AE941" s="8">
        <v>28519</v>
      </c>
      <c r="AF941" s="7" t="s">
        <v>547</v>
      </c>
      <c r="AG941" s="6">
        <v>2851</v>
      </c>
      <c r="AH941" s="6" t="s">
        <v>546</v>
      </c>
      <c r="AI941" s="6">
        <v>285</v>
      </c>
      <c r="AJ941" s="6" t="s">
        <v>545</v>
      </c>
      <c r="AK941" s="6">
        <v>28</v>
      </c>
      <c r="AL941" s="7" t="s">
        <v>544</v>
      </c>
      <c r="AM941" s="7" t="s">
        <v>543</v>
      </c>
      <c r="AN941" s="7" t="s">
        <v>3</v>
      </c>
      <c r="AO941" s="7">
        <v>201103</v>
      </c>
      <c r="AP941" s="7" t="s">
        <v>2</v>
      </c>
      <c r="AQ941" s="6" t="s">
        <v>1</v>
      </c>
      <c r="AR941" s="6" t="s">
        <v>0</v>
      </c>
    </row>
    <row r="942" spans="1:44" x14ac:dyDescent="0.25">
      <c r="A942" s="15" t="s">
        <v>28469</v>
      </c>
      <c r="B942" s="14" t="s">
        <v>28468</v>
      </c>
      <c r="C942" s="11" t="s">
        <v>28470</v>
      </c>
      <c r="D942" s="11" t="s">
        <v>28469</v>
      </c>
      <c r="E942" s="11" t="s">
        <v>28468</v>
      </c>
      <c r="F942" s="11" t="s">
        <v>28465</v>
      </c>
      <c r="G942" s="11" t="s">
        <v>28467</v>
      </c>
      <c r="H942" s="12" t="s">
        <v>28466</v>
      </c>
      <c r="I942" s="12" t="s">
        <v>28465</v>
      </c>
      <c r="J942" s="12" t="s">
        <v>28464</v>
      </c>
      <c r="K942" s="12">
        <v>1211110088451</v>
      </c>
      <c r="L942" s="12">
        <v>20010810</v>
      </c>
      <c r="M942" s="11">
        <v>21315</v>
      </c>
      <c r="N942" s="11" t="s">
        <v>28463</v>
      </c>
      <c r="O942" s="11" t="s">
        <v>28462</v>
      </c>
      <c r="P942" s="11"/>
      <c r="Q942" s="11"/>
      <c r="R942" s="12"/>
      <c r="S942" s="12" t="s">
        <v>28461</v>
      </c>
      <c r="T942" s="12" t="s">
        <v>23</v>
      </c>
      <c r="U942" s="12" t="s">
        <v>743</v>
      </c>
      <c r="V942" s="12" t="s">
        <v>19574</v>
      </c>
      <c r="W942" s="11" t="s">
        <v>28460</v>
      </c>
      <c r="X942" s="11" t="s">
        <v>28459</v>
      </c>
      <c r="Y942" s="11">
        <v>20190704</v>
      </c>
      <c r="Z942" s="11"/>
      <c r="AA942" s="11"/>
      <c r="AB942" s="12"/>
      <c r="AC942" s="12" t="s">
        <v>4</v>
      </c>
      <c r="AD942" s="12" t="s">
        <v>24493</v>
      </c>
      <c r="AE942" s="13">
        <v>22232</v>
      </c>
      <c r="AF942" s="12" t="s">
        <v>24492</v>
      </c>
      <c r="AG942" s="11">
        <v>2223</v>
      </c>
      <c r="AH942" s="11" t="s">
        <v>1158</v>
      </c>
      <c r="AI942" s="11">
        <v>222</v>
      </c>
      <c r="AJ942" s="11" t="s">
        <v>1157</v>
      </c>
      <c r="AK942" s="11">
        <v>22</v>
      </c>
      <c r="AL942" s="12" t="s">
        <v>544</v>
      </c>
      <c r="AM942" s="12" t="s">
        <v>543</v>
      </c>
      <c r="AN942" s="12" t="s">
        <v>3</v>
      </c>
      <c r="AO942" s="12">
        <v>201712</v>
      </c>
      <c r="AP942" s="12" t="s">
        <v>2</v>
      </c>
      <c r="AQ942" s="11" t="s">
        <v>1</v>
      </c>
      <c r="AR942" s="11" t="s">
        <v>0</v>
      </c>
    </row>
    <row r="943" spans="1:44" x14ac:dyDescent="0.25">
      <c r="A943" s="10" t="s">
        <v>28457</v>
      </c>
      <c r="B943" s="9" t="s">
        <v>28456</v>
      </c>
      <c r="C943" s="6" t="s">
        <v>28458</v>
      </c>
      <c r="D943" s="6" t="s">
        <v>28457</v>
      </c>
      <c r="E943" s="6" t="s">
        <v>28456</v>
      </c>
      <c r="F943" s="6" t="s">
        <v>28453</v>
      </c>
      <c r="G943" s="6" t="s">
        <v>28455</v>
      </c>
      <c r="H943" s="7" t="s">
        <v>28454</v>
      </c>
      <c r="I943" s="7" t="s">
        <v>28453</v>
      </c>
      <c r="J943" s="7" t="s">
        <v>28452</v>
      </c>
      <c r="K943" s="7">
        <v>1311110033389</v>
      </c>
      <c r="L943" s="7">
        <v>19980506</v>
      </c>
      <c r="M943" s="6">
        <v>13616</v>
      </c>
      <c r="N943" s="6" t="s">
        <v>28451</v>
      </c>
      <c r="O943" s="6" t="s">
        <v>28450</v>
      </c>
      <c r="P943" s="6"/>
      <c r="Q943" s="6"/>
      <c r="R943" s="7"/>
      <c r="S943" s="7" t="s">
        <v>28450</v>
      </c>
      <c r="T943" s="7" t="s">
        <v>499</v>
      </c>
      <c r="U943" s="7" t="s">
        <v>499</v>
      </c>
      <c r="V943" s="7" t="s">
        <v>2877</v>
      </c>
      <c r="W943" s="6" t="s">
        <v>28449</v>
      </c>
      <c r="X943" s="6" t="s">
        <v>28448</v>
      </c>
      <c r="Y943" s="6">
        <v>20031224</v>
      </c>
      <c r="Z943" s="6"/>
      <c r="AA943" s="6"/>
      <c r="AB943" s="7"/>
      <c r="AC943" s="7" t="s">
        <v>4</v>
      </c>
      <c r="AD943" s="7" t="s">
        <v>15046</v>
      </c>
      <c r="AE943" s="8">
        <v>474</v>
      </c>
      <c r="AF943" s="7" t="s">
        <v>15046</v>
      </c>
      <c r="AG943" s="6">
        <v>474</v>
      </c>
      <c r="AH943" s="6" t="s">
        <v>15046</v>
      </c>
      <c r="AI943" s="6">
        <v>474</v>
      </c>
      <c r="AJ943" s="6" t="s">
        <v>1238</v>
      </c>
      <c r="AK943" s="6">
        <v>47</v>
      </c>
      <c r="AL943" s="7" t="s">
        <v>1237</v>
      </c>
      <c r="AM943" s="7" t="s">
        <v>1236</v>
      </c>
      <c r="AN943" s="7" t="s">
        <v>3</v>
      </c>
      <c r="AO943" s="7">
        <v>201103</v>
      </c>
      <c r="AP943" s="7" t="s">
        <v>2</v>
      </c>
      <c r="AQ943" s="6" t="s">
        <v>1</v>
      </c>
      <c r="AR943" s="6" t="s">
        <v>0</v>
      </c>
    </row>
    <row r="944" spans="1:44" x14ac:dyDescent="0.25">
      <c r="A944" s="10" t="s">
        <v>28446</v>
      </c>
      <c r="B944" s="9" t="s">
        <v>28445</v>
      </c>
      <c r="C944" s="6" t="s">
        <v>28447</v>
      </c>
      <c r="D944" s="6" t="s">
        <v>28446</v>
      </c>
      <c r="E944" s="6" t="s">
        <v>28445</v>
      </c>
      <c r="F944" s="6" t="s">
        <v>28442</v>
      </c>
      <c r="G944" s="6" t="s">
        <v>28444</v>
      </c>
      <c r="H944" s="7" t="s">
        <v>28443</v>
      </c>
      <c r="I944" s="7" t="s">
        <v>28442</v>
      </c>
      <c r="J944" s="7" t="s">
        <v>28441</v>
      </c>
      <c r="K944" s="7">
        <v>1615110096292</v>
      </c>
      <c r="L944" s="7">
        <v>20080212</v>
      </c>
      <c r="M944" s="6">
        <v>31409</v>
      </c>
      <c r="N944" s="6" t="s">
        <v>28440</v>
      </c>
      <c r="O944" s="6" t="s">
        <v>28439</v>
      </c>
      <c r="P944" s="6"/>
      <c r="Q944" s="6"/>
      <c r="R944" s="7"/>
      <c r="S944" s="7" t="s">
        <v>28438</v>
      </c>
      <c r="T944" s="7" t="s">
        <v>118</v>
      </c>
      <c r="U944" s="7" t="s">
        <v>743</v>
      </c>
      <c r="V944" s="7" t="s">
        <v>28437</v>
      </c>
      <c r="W944" s="6" t="s">
        <v>28436</v>
      </c>
      <c r="X944" s="6" t="s">
        <v>28435</v>
      </c>
      <c r="Y944" s="6">
        <v>20121115</v>
      </c>
      <c r="Z944" s="6"/>
      <c r="AA944" s="6"/>
      <c r="AB944" s="7"/>
      <c r="AC944" s="7" t="s">
        <v>4</v>
      </c>
      <c r="AD944" s="7" t="s">
        <v>879</v>
      </c>
      <c r="AE944" s="8">
        <v>262</v>
      </c>
      <c r="AF944" s="7" t="s">
        <v>879</v>
      </c>
      <c r="AG944" s="6">
        <v>262</v>
      </c>
      <c r="AH944" s="6" t="s">
        <v>879</v>
      </c>
      <c r="AI944" s="6">
        <v>262</v>
      </c>
      <c r="AJ944" s="6" t="s">
        <v>878</v>
      </c>
      <c r="AK944" s="6">
        <v>26</v>
      </c>
      <c r="AL944" s="7" t="s">
        <v>544</v>
      </c>
      <c r="AM944" s="7" t="s">
        <v>543</v>
      </c>
      <c r="AN944" s="7" t="s">
        <v>3</v>
      </c>
      <c r="AO944" s="7">
        <v>201112</v>
      </c>
      <c r="AP944" s="7" t="s">
        <v>2</v>
      </c>
      <c r="AQ944" s="6" t="s">
        <v>1</v>
      </c>
      <c r="AR944" s="6" t="s">
        <v>0</v>
      </c>
    </row>
    <row r="945" spans="1:44" x14ac:dyDescent="0.25">
      <c r="A945" s="10" t="s">
        <v>28433</v>
      </c>
      <c r="B945" s="9" t="s">
        <v>28432</v>
      </c>
      <c r="C945" s="6" t="s">
        <v>28434</v>
      </c>
      <c r="D945" s="6" t="s">
        <v>28433</v>
      </c>
      <c r="E945" s="6" t="s">
        <v>28432</v>
      </c>
      <c r="F945" s="6" t="s">
        <v>28429</v>
      </c>
      <c r="G945" s="6" t="s">
        <v>28431</v>
      </c>
      <c r="H945" s="7" t="s">
        <v>28430</v>
      </c>
      <c r="I945" s="7" t="s">
        <v>28429</v>
      </c>
      <c r="J945" s="7" t="s">
        <v>28428</v>
      </c>
      <c r="K945" s="7">
        <v>1201110083303</v>
      </c>
      <c r="L945" s="7">
        <v>19930312</v>
      </c>
      <c r="M945" s="6">
        <v>21406</v>
      </c>
      <c r="N945" s="6" t="s">
        <v>28427</v>
      </c>
      <c r="O945" s="6" t="s">
        <v>28426</v>
      </c>
      <c r="P945" s="6"/>
      <c r="Q945" s="6"/>
      <c r="R945" s="7"/>
      <c r="S945" s="7" t="s">
        <v>28425</v>
      </c>
      <c r="T945" s="7" t="s">
        <v>118</v>
      </c>
      <c r="U945" s="7" t="s">
        <v>499</v>
      </c>
      <c r="V945" s="7" t="s">
        <v>28424</v>
      </c>
      <c r="W945" s="6" t="s">
        <v>28423</v>
      </c>
      <c r="X945" s="6" t="s">
        <v>28423</v>
      </c>
      <c r="Y945" s="6">
        <v>20020404</v>
      </c>
      <c r="Z945" s="6"/>
      <c r="AA945" s="6"/>
      <c r="AB945" s="7"/>
      <c r="AC945" s="7" t="s">
        <v>4</v>
      </c>
      <c r="AD945" s="7" t="s">
        <v>2409</v>
      </c>
      <c r="AE945" s="8">
        <v>62021</v>
      </c>
      <c r="AF945" s="7" t="s">
        <v>2408</v>
      </c>
      <c r="AG945" s="6">
        <v>6202</v>
      </c>
      <c r="AH945" s="6" t="s">
        <v>2407</v>
      </c>
      <c r="AI945" s="6">
        <v>620</v>
      </c>
      <c r="AJ945" s="6" t="s">
        <v>2407</v>
      </c>
      <c r="AK945" s="6">
        <v>62</v>
      </c>
      <c r="AL945" s="7" t="s">
        <v>57</v>
      </c>
      <c r="AM945" s="7" t="s">
        <v>56</v>
      </c>
      <c r="AN945" s="7" t="s">
        <v>3</v>
      </c>
      <c r="AO945" s="7">
        <v>201103</v>
      </c>
      <c r="AP945" s="7" t="s">
        <v>2</v>
      </c>
      <c r="AQ945" s="6" t="s">
        <v>1</v>
      </c>
      <c r="AR945" s="6" t="s">
        <v>0</v>
      </c>
    </row>
    <row r="946" spans="1:44" x14ac:dyDescent="0.25">
      <c r="A946" s="10" t="s">
        <v>28421</v>
      </c>
      <c r="B946" s="9" t="s">
        <v>28420</v>
      </c>
      <c r="C946" s="6" t="s">
        <v>28422</v>
      </c>
      <c r="D946" s="6" t="s">
        <v>28421</v>
      </c>
      <c r="E946" s="6" t="s">
        <v>28420</v>
      </c>
      <c r="F946" s="6" t="s">
        <v>28417</v>
      </c>
      <c r="G946" s="6" t="s">
        <v>28419</v>
      </c>
      <c r="H946" s="7" t="s">
        <v>28418</v>
      </c>
      <c r="I946" s="7" t="s">
        <v>28417</v>
      </c>
      <c r="J946" s="7" t="s">
        <v>28416</v>
      </c>
      <c r="K946" s="7">
        <v>1101111118656</v>
      </c>
      <c r="L946" s="7">
        <v>19950112</v>
      </c>
      <c r="M946" s="6">
        <v>3923</v>
      </c>
      <c r="N946" s="6" t="s">
        <v>28415</v>
      </c>
      <c r="O946" s="6" t="s">
        <v>28414</v>
      </c>
      <c r="P946" s="6">
        <v>8791</v>
      </c>
      <c r="Q946" s="6" t="s">
        <v>28413</v>
      </c>
      <c r="R946" s="7" t="s">
        <v>28412</v>
      </c>
      <c r="S946" s="7" t="s">
        <v>28411</v>
      </c>
      <c r="T946" s="7" t="s">
        <v>499</v>
      </c>
      <c r="U946" s="7" t="s">
        <v>499</v>
      </c>
      <c r="V946" s="7" t="s">
        <v>28410</v>
      </c>
      <c r="W946" s="6" t="s">
        <v>28409</v>
      </c>
      <c r="X946" s="6" t="s">
        <v>28408</v>
      </c>
      <c r="Y946" s="6">
        <v>20000620</v>
      </c>
      <c r="Z946" s="6"/>
      <c r="AA946" s="6"/>
      <c r="AB946" s="7"/>
      <c r="AC946" s="7" t="s">
        <v>4</v>
      </c>
      <c r="AD946" s="7" t="s">
        <v>3845</v>
      </c>
      <c r="AE946" s="8">
        <v>28123</v>
      </c>
      <c r="AF946" s="7" t="s">
        <v>3371</v>
      </c>
      <c r="AG946" s="6">
        <v>2812</v>
      </c>
      <c r="AH946" s="6" t="s">
        <v>2668</v>
      </c>
      <c r="AI946" s="6">
        <v>281</v>
      </c>
      <c r="AJ946" s="6" t="s">
        <v>545</v>
      </c>
      <c r="AK946" s="6">
        <v>28</v>
      </c>
      <c r="AL946" s="7" t="s">
        <v>544</v>
      </c>
      <c r="AM946" s="7" t="s">
        <v>543</v>
      </c>
      <c r="AN946" s="7" t="s">
        <v>3</v>
      </c>
      <c r="AO946" s="7">
        <v>201103</v>
      </c>
      <c r="AP946" s="7" t="s">
        <v>2</v>
      </c>
      <c r="AQ946" s="6" t="s">
        <v>1</v>
      </c>
      <c r="AR946" s="6" t="s">
        <v>0</v>
      </c>
    </row>
    <row r="947" spans="1:44" x14ac:dyDescent="0.25">
      <c r="A947" s="15" t="s">
        <v>28405</v>
      </c>
      <c r="B947" s="14" t="s">
        <v>28407</v>
      </c>
      <c r="C947" s="11" t="s">
        <v>28406</v>
      </c>
      <c r="D947" s="11" t="s">
        <v>28405</v>
      </c>
      <c r="E947" s="11" t="s">
        <v>28404</v>
      </c>
      <c r="F947" s="11" t="s">
        <v>28403</v>
      </c>
      <c r="G947" s="11" t="s">
        <v>28403</v>
      </c>
      <c r="H947" s="12" t="s">
        <v>28402</v>
      </c>
      <c r="I947" s="12" t="s">
        <v>28401</v>
      </c>
      <c r="J947" s="12" t="s">
        <v>28400</v>
      </c>
      <c r="K947" s="12">
        <v>1101110072928</v>
      </c>
      <c r="L947" s="12">
        <v>19670316</v>
      </c>
      <c r="M947" s="11">
        <v>3162</v>
      </c>
      <c r="N947" s="11" t="s">
        <v>28399</v>
      </c>
      <c r="O947" s="11" t="s">
        <v>28398</v>
      </c>
      <c r="P947" s="11">
        <v>3162</v>
      </c>
      <c r="Q947" s="11" t="s">
        <v>28397</v>
      </c>
      <c r="R947" s="12" t="s">
        <v>28396</v>
      </c>
      <c r="S947" s="12" t="s">
        <v>28395</v>
      </c>
      <c r="T947" s="12" t="s">
        <v>23</v>
      </c>
      <c r="U947" s="12" t="s">
        <v>92</v>
      </c>
      <c r="V947" s="12" t="s">
        <v>2220</v>
      </c>
      <c r="W947" s="11" t="s">
        <v>28394</v>
      </c>
      <c r="X947" s="11" t="s">
        <v>28393</v>
      </c>
      <c r="Y947" s="11">
        <v>19760630</v>
      </c>
      <c r="Z947" s="11"/>
      <c r="AA947" s="11"/>
      <c r="AB947" s="12"/>
      <c r="AC947" s="12" t="s">
        <v>4</v>
      </c>
      <c r="AD947" s="12" t="s">
        <v>10956</v>
      </c>
      <c r="AE947" s="13">
        <v>23311</v>
      </c>
      <c r="AF947" s="12" t="s">
        <v>10955</v>
      </c>
      <c r="AG947" s="11">
        <v>2331</v>
      </c>
      <c r="AH947" s="11" t="s">
        <v>7084</v>
      </c>
      <c r="AI947" s="11">
        <v>233</v>
      </c>
      <c r="AJ947" s="11" t="s">
        <v>7083</v>
      </c>
      <c r="AK947" s="11">
        <v>23</v>
      </c>
      <c r="AL947" s="12" t="s">
        <v>544</v>
      </c>
      <c r="AM947" s="12" t="s">
        <v>543</v>
      </c>
      <c r="AN947" s="12" t="s">
        <v>3</v>
      </c>
      <c r="AO947" s="12">
        <v>201103</v>
      </c>
      <c r="AP947" s="12" t="s">
        <v>2</v>
      </c>
      <c r="AQ947" s="11" t="s">
        <v>1</v>
      </c>
      <c r="AR947" s="11" t="s">
        <v>0</v>
      </c>
    </row>
    <row r="948" spans="1:44" x14ac:dyDescent="0.25">
      <c r="A948" s="10" t="s">
        <v>28391</v>
      </c>
      <c r="B948" s="9" t="s">
        <v>28390</v>
      </c>
      <c r="C948" s="6" t="s">
        <v>28392</v>
      </c>
      <c r="D948" s="6" t="s">
        <v>28391</v>
      </c>
      <c r="E948" s="6" t="s">
        <v>28390</v>
      </c>
      <c r="F948" s="6" t="s">
        <v>28387</v>
      </c>
      <c r="G948" s="6" t="s">
        <v>28389</v>
      </c>
      <c r="H948" s="7" t="s">
        <v>28388</v>
      </c>
      <c r="I948" s="7" t="s">
        <v>28387</v>
      </c>
      <c r="J948" s="7" t="s">
        <v>28386</v>
      </c>
      <c r="K948" s="7">
        <v>1101112863789</v>
      </c>
      <c r="L948" s="7">
        <v>20030925</v>
      </c>
      <c r="M948" s="6">
        <v>14322</v>
      </c>
      <c r="N948" s="6" t="s">
        <v>28385</v>
      </c>
      <c r="O948" s="6" t="s">
        <v>28384</v>
      </c>
      <c r="P948" s="6"/>
      <c r="Q948" s="6"/>
      <c r="R948" s="7"/>
      <c r="S948" s="7"/>
      <c r="T948" s="7" t="s">
        <v>23</v>
      </c>
      <c r="U948" s="7" t="s">
        <v>118</v>
      </c>
      <c r="V948" s="7" t="s">
        <v>28383</v>
      </c>
      <c r="W948" s="6"/>
      <c r="X948" s="6" t="s">
        <v>28382</v>
      </c>
      <c r="Y948" s="6">
        <v>20181122</v>
      </c>
      <c r="Z948" s="6"/>
      <c r="AA948" s="6"/>
      <c r="AB948" s="7"/>
      <c r="AC948" s="7" t="s">
        <v>4</v>
      </c>
      <c r="AD948" s="7" t="s">
        <v>5622</v>
      </c>
      <c r="AE948" s="8">
        <v>27111</v>
      </c>
      <c r="AF948" s="7" t="s">
        <v>4379</v>
      </c>
      <c r="AG948" s="6">
        <v>2711</v>
      </c>
      <c r="AH948" s="6" t="s">
        <v>2979</v>
      </c>
      <c r="AI948" s="6">
        <v>271</v>
      </c>
      <c r="AJ948" s="6" t="s">
        <v>1254</v>
      </c>
      <c r="AK948" s="6">
        <v>27</v>
      </c>
      <c r="AL948" s="7" t="s">
        <v>544</v>
      </c>
      <c r="AM948" s="7" t="s">
        <v>543</v>
      </c>
      <c r="AN948" s="7" t="s">
        <v>3</v>
      </c>
      <c r="AO948" s="7">
        <v>201612</v>
      </c>
      <c r="AP948" s="7" t="s">
        <v>2</v>
      </c>
      <c r="AQ948" s="6" t="s">
        <v>1</v>
      </c>
      <c r="AR948" s="6" t="s">
        <v>0</v>
      </c>
    </row>
    <row r="949" spans="1:44" x14ac:dyDescent="0.25">
      <c r="A949" s="10" t="s">
        <v>28379</v>
      </c>
      <c r="B949" s="9" t="s">
        <v>28381</v>
      </c>
      <c r="C949" s="6" t="s">
        <v>28380</v>
      </c>
      <c r="D949" s="6" t="s">
        <v>28379</v>
      </c>
      <c r="E949" s="6" t="s">
        <v>28378</v>
      </c>
      <c r="F949" s="6" t="s">
        <v>28377</v>
      </c>
      <c r="G949" s="6" t="s">
        <v>28376</v>
      </c>
      <c r="H949" s="7" t="s">
        <v>28375</v>
      </c>
      <c r="I949" s="7" t="s">
        <v>28374</v>
      </c>
      <c r="J949" s="7" t="s">
        <v>28373</v>
      </c>
      <c r="K949" s="7">
        <v>1801110019843</v>
      </c>
      <c r="L949" s="7">
        <v>19731130</v>
      </c>
      <c r="M949" s="6">
        <v>46235</v>
      </c>
      <c r="N949" s="6" t="s">
        <v>28372</v>
      </c>
      <c r="O949" s="6" t="s">
        <v>28371</v>
      </c>
      <c r="P949" s="6"/>
      <c r="Q949" s="6"/>
      <c r="R949" s="7"/>
      <c r="S949" s="7" t="s">
        <v>28370</v>
      </c>
      <c r="T949" s="7" t="s">
        <v>23</v>
      </c>
      <c r="U949" s="7" t="s">
        <v>105</v>
      </c>
      <c r="V949" s="7" t="s">
        <v>6786</v>
      </c>
      <c r="W949" s="6" t="s">
        <v>28369</v>
      </c>
      <c r="X949" s="6" t="s">
        <v>28369</v>
      </c>
      <c r="Y949" s="6">
        <v>20090612</v>
      </c>
      <c r="Z949" s="6"/>
      <c r="AA949" s="6"/>
      <c r="AB949" s="7"/>
      <c r="AC949" s="7" t="s">
        <v>4</v>
      </c>
      <c r="AD949" s="7" t="s">
        <v>28368</v>
      </c>
      <c r="AE949" s="8">
        <v>42122</v>
      </c>
      <c r="AF949" s="7" t="s">
        <v>22840</v>
      </c>
      <c r="AG949" s="6">
        <v>4212</v>
      </c>
      <c r="AH949" s="6" t="s">
        <v>1177</v>
      </c>
      <c r="AI949" s="6">
        <v>421</v>
      </c>
      <c r="AJ949" s="6" t="s">
        <v>1176</v>
      </c>
      <c r="AK949" s="6">
        <v>42</v>
      </c>
      <c r="AL949" s="7" t="s">
        <v>1175</v>
      </c>
      <c r="AM949" s="7" t="s">
        <v>1174</v>
      </c>
      <c r="AN949" s="7" t="s">
        <v>3</v>
      </c>
      <c r="AO949" s="7">
        <v>201103</v>
      </c>
      <c r="AP949" s="7" t="s">
        <v>2</v>
      </c>
      <c r="AQ949" s="6" t="s">
        <v>1</v>
      </c>
      <c r="AR949" s="6" t="s">
        <v>0</v>
      </c>
    </row>
    <row r="950" spans="1:44" x14ac:dyDescent="0.25">
      <c r="A950" s="10" t="s">
        <v>28365</v>
      </c>
      <c r="B950" s="9" t="s">
        <v>28367</v>
      </c>
      <c r="C950" s="6" t="s">
        <v>28366</v>
      </c>
      <c r="D950" s="6" t="s">
        <v>28365</v>
      </c>
      <c r="E950" s="6" t="s">
        <v>28364</v>
      </c>
      <c r="F950" s="6" t="s">
        <v>28361</v>
      </c>
      <c r="G950" s="6" t="s">
        <v>28363</v>
      </c>
      <c r="H950" s="7" t="s">
        <v>28362</v>
      </c>
      <c r="I950" s="7" t="s">
        <v>28361</v>
      </c>
      <c r="J950" s="7" t="s">
        <v>28360</v>
      </c>
      <c r="K950" s="7">
        <v>1101113805293</v>
      </c>
      <c r="L950" s="7">
        <v>20071213</v>
      </c>
      <c r="M950" s="6">
        <v>4791</v>
      </c>
      <c r="N950" s="6" t="s">
        <v>28359</v>
      </c>
      <c r="O950" s="6" t="s">
        <v>28358</v>
      </c>
      <c r="P950" s="6"/>
      <c r="Q950" s="6"/>
      <c r="R950" s="7"/>
      <c r="S950" s="7"/>
      <c r="T950" s="7" t="s">
        <v>118</v>
      </c>
      <c r="U950" s="7" t="s">
        <v>105</v>
      </c>
      <c r="V950" s="7" t="s">
        <v>26478</v>
      </c>
      <c r="W950" s="6" t="s">
        <v>28357</v>
      </c>
      <c r="X950" s="6" t="s">
        <v>28356</v>
      </c>
      <c r="Y950" s="6">
        <v>20171130</v>
      </c>
      <c r="Z950" s="6"/>
      <c r="AA950" s="6"/>
      <c r="AB950" s="7"/>
      <c r="AC950" s="7" t="s">
        <v>4</v>
      </c>
      <c r="AD950" s="7" t="s">
        <v>5933</v>
      </c>
      <c r="AE950" s="8">
        <v>58222</v>
      </c>
      <c r="AF950" s="7" t="s">
        <v>1631</v>
      </c>
      <c r="AG950" s="6">
        <v>5822</v>
      </c>
      <c r="AH950" s="6" t="s">
        <v>818</v>
      </c>
      <c r="AI950" s="6">
        <v>582</v>
      </c>
      <c r="AJ950" s="6" t="s">
        <v>817</v>
      </c>
      <c r="AK950" s="6">
        <v>58</v>
      </c>
      <c r="AL950" s="7" t="s">
        <v>57</v>
      </c>
      <c r="AM950" s="7" t="s">
        <v>56</v>
      </c>
      <c r="AN950" s="7" t="s">
        <v>3</v>
      </c>
      <c r="AO950" s="7">
        <v>201612</v>
      </c>
      <c r="AP950" s="7" t="s">
        <v>2</v>
      </c>
      <c r="AQ950" s="6" t="s">
        <v>1</v>
      </c>
      <c r="AR950" s="6" t="s">
        <v>0</v>
      </c>
    </row>
    <row r="951" spans="1:44" x14ac:dyDescent="0.25">
      <c r="A951" s="10" t="s">
        <v>28353</v>
      </c>
      <c r="B951" s="9" t="s">
        <v>28355</v>
      </c>
      <c r="C951" s="6" t="s">
        <v>28354</v>
      </c>
      <c r="D951" s="6" t="s">
        <v>28353</v>
      </c>
      <c r="E951" s="6" t="s">
        <v>28352</v>
      </c>
      <c r="F951" s="6" t="s">
        <v>28351</v>
      </c>
      <c r="G951" s="6" t="s">
        <v>28350</v>
      </c>
      <c r="H951" s="7" t="s">
        <v>28349</v>
      </c>
      <c r="I951" s="7" t="s">
        <v>28348</v>
      </c>
      <c r="J951" s="7" t="s">
        <v>28347</v>
      </c>
      <c r="K951" s="7">
        <v>1942110066763</v>
      </c>
      <c r="L951" s="7">
        <v>20040401</v>
      </c>
      <c r="M951" s="6">
        <v>51574</v>
      </c>
      <c r="N951" s="6" t="s">
        <v>28346</v>
      </c>
      <c r="O951" s="6" t="s">
        <v>28345</v>
      </c>
      <c r="P951" s="6"/>
      <c r="Q951" s="6"/>
      <c r="R951" s="7"/>
      <c r="S951" s="7" t="s">
        <v>28344</v>
      </c>
      <c r="T951" s="7" t="s">
        <v>499</v>
      </c>
      <c r="U951" s="7" t="s">
        <v>92</v>
      </c>
      <c r="V951" s="7" t="s">
        <v>2220</v>
      </c>
      <c r="W951" s="6" t="s">
        <v>28343</v>
      </c>
      <c r="X951" s="6" t="s">
        <v>28342</v>
      </c>
      <c r="Y951" s="6">
        <v>20040510</v>
      </c>
      <c r="Z951" s="6"/>
      <c r="AA951" s="6"/>
      <c r="AB951" s="7"/>
      <c r="AC951" s="7" t="s">
        <v>4</v>
      </c>
      <c r="AD951" s="7" t="s">
        <v>12696</v>
      </c>
      <c r="AE951" s="8">
        <v>29111</v>
      </c>
      <c r="AF951" s="7" t="s">
        <v>9084</v>
      </c>
      <c r="AG951" s="6">
        <v>2911</v>
      </c>
      <c r="AH951" s="6" t="s">
        <v>1401</v>
      </c>
      <c r="AI951" s="6">
        <v>291</v>
      </c>
      <c r="AJ951" s="6" t="s">
        <v>786</v>
      </c>
      <c r="AK951" s="6">
        <v>29</v>
      </c>
      <c r="AL951" s="7" t="s">
        <v>544</v>
      </c>
      <c r="AM951" s="7" t="s">
        <v>543</v>
      </c>
      <c r="AN951" s="7" t="s">
        <v>3</v>
      </c>
      <c r="AO951" s="7">
        <v>201003</v>
      </c>
      <c r="AP951" s="7" t="s">
        <v>2</v>
      </c>
      <c r="AQ951" s="6" t="s">
        <v>1</v>
      </c>
      <c r="AR951" s="6" t="s">
        <v>0</v>
      </c>
    </row>
    <row r="952" spans="1:44" x14ac:dyDescent="0.25">
      <c r="A952" s="15" t="s">
        <v>28339</v>
      </c>
      <c r="B952" s="14" t="s">
        <v>28341</v>
      </c>
      <c r="C952" s="11" t="s">
        <v>28340</v>
      </c>
      <c r="D952" s="11" t="s">
        <v>28339</v>
      </c>
      <c r="E952" s="11" t="s">
        <v>28338</v>
      </c>
      <c r="F952" s="11" t="s">
        <v>28337</v>
      </c>
      <c r="G952" s="11" t="s">
        <v>28336</v>
      </c>
      <c r="H952" s="12" t="s">
        <v>28335</v>
      </c>
      <c r="I952" s="12" t="s">
        <v>28334</v>
      </c>
      <c r="J952" s="12" t="s">
        <v>28333</v>
      </c>
      <c r="K952" s="12">
        <v>1101110825624</v>
      </c>
      <c r="L952" s="12">
        <v>19911227</v>
      </c>
      <c r="M952" s="11">
        <v>7071</v>
      </c>
      <c r="N952" s="11" t="s">
        <v>28332</v>
      </c>
      <c r="O952" s="11" t="s">
        <v>28331</v>
      </c>
      <c r="P952" s="11"/>
      <c r="Q952" s="11"/>
      <c r="R952" s="12"/>
      <c r="S952" s="12" t="s">
        <v>28330</v>
      </c>
      <c r="T952" s="12" t="s">
        <v>23</v>
      </c>
      <c r="U952" s="12" t="s">
        <v>92</v>
      </c>
      <c r="V952" s="12" t="s">
        <v>2220</v>
      </c>
      <c r="W952" s="11" t="s">
        <v>28329</v>
      </c>
      <c r="X952" s="11" t="s">
        <v>28328</v>
      </c>
      <c r="Y952" s="11">
        <v>20031104</v>
      </c>
      <c r="Z952" s="11"/>
      <c r="AA952" s="11"/>
      <c r="AB952" s="12"/>
      <c r="AC952" s="12" t="s">
        <v>4</v>
      </c>
      <c r="AD952" s="12" t="s">
        <v>17094</v>
      </c>
      <c r="AE952" s="13">
        <v>161</v>
      </c>
      <c r="AF952" s="12" t="s">
        <v>17094</v>
      </c>
      <c r="AG952" s="11">
        <v>161</v>
      </c>
      <c r="AH952" s="11" t="s">
        <v>17094</v>
      </c>
      <c r="AI952" s="11">
        <v>161</v>
      </c>
      <c r="AJ952" s="11" t="s">
        <v>16555</v>
      </c>
      <c r="AK952" s="11">
        <v>16</v>
      </c>
      <c r="AL952" s="12" t="s">
        <v>544</v>
      </c>
      <c r="AM952" s="12" t="s">
        <v>543</v>
      </c>
      <c r="AN952" s="12" t="s">
        <v>3</v>
      </c>
      <c r="AO952" s="12">
        <v>201003</v>
      </c>
      <c r="AP952" s="12" t="s">
        <v>2</v>
      </c>
      <c r="AQ952" s="11" t="s">
        <v>1</v>
      </c>
      <c r="AR952" s="11" t="s">
        <v>0</v>
      </c>
    </row>
    <row r="953" spans="1:44" x14ac:dyDescent="0.25">
      <c r="A953" s="10" t="s">
        <v>28326</v>
      </c>
      <c r="B953" s="9" t="s">
        <v>28325</v>
      </c>
      <c r="C953" s="6" t="s">
        <v>28327</v>
      </c>
      <c r="D953" s="6" t="s">
        <v>28326</v>
      </c>
      <c r="E953" s="6" t="s">
        <v>28325</v>
      </c>
      <c r="F953" s="6" t="s">
        <v>28322</v>
      </c>
      <c r="G953" s="6" t="s">
        <v>28324</v>
      </c>
      <c r="H953" s="7" t="s">
        <v>28323</v>
      </c>
      <c r="I953" s="7" t="s">
        <v>28322</v>
      </c>
      <c r="J953" s="7" t="s">
        <v>28321</v>
      </c>
      <c r="K953" s="7">
        <v>1243110035801</v>
      </c>
      <c r="L953" s="7">
        <v>19920618</v>
      </c>
      <c r="M953" s="6">
        <v>18529</v>
      </c>
      <c r="N953" s="6" t="s">
        <v>28320</v>
      </c>
      <c r="O953" s="6" t="s">
        <v>28319</v>
      </c>
      <c r="P953" s="6"/>
      <c r="Q953" s="6"/>
      <c r="R953" s="7"/>
      <c r="S953" s="7" t="s">
        <v>28318</v>
      </c>
      <c r="T953" s="7" t="s">
        <v>118</v>
      </c>
      <c r="U953" s="7" t="s">
        <v>92</v>
      </c>
      <c r="V953" s="7" t="s">
        <v>7443</v>
      </c>
      <c r="W953" s="6" t="s">
        <v>28317</v>
      </c>
      <c r="X953" s="6" t="s">
        <v>28316</v>
      </c>
      <c r="Y953" s="6">
        <v>20170116</v>
      </c>
      <c r="Z953" s="6"/>
      <c r="AA953" s="6">
        <v>20171106</v>
      </c>
      <c r="AB953" s="7" t="s">
        <v>739</v>
      </c>
      <c r="AC953" s="7" t="s">
        <v>4</v>
      </c>
      <c r="AD953" s="7" t="s">
        <v>1401</v>
      </c>
      <c r="AE953" s="8">
        <v>291</v>
      </c>
      <c r="AF953" s="7" t="s">
        <v>1401</v>
      </c>
      <c r="AG953" s="6">
        <v>291</v>
      </c>
      <c r="AH953" s="6" t="s">
        <v>1401</v>
      </c>
      <c r="AI953" s="6">
        <v>291</v>
      </c>
      <c r="AJ953" s="6" t="s">
        <v>786</v>
      </c>
      <c r="AK953" s="6">
        <v>29</v>
      </c>
      <c r="AL953" s="7" t="s">
        <v>544</v>
      </c>
      <c r="AM953" s="7" t="s">
        <v>543</v>
      </c>
      <c r="AN953" s="7" t="s">
        <v>3</v>
      </c>
      <c r="AO953" s="7">
        <v>201412</v>
      </c>
      <c r="AP953" s="7" t="s">
        <v>2</v>
      </c>
      <c r="AQ953" s="6" t="s">
        <v>1</v>
      </c>
      <c r="AR953" s="6" t="s">
        <v>0</v>
      </c>
    </row>
    <row r="954" spans="1:44" x14ac:dyDescent="0.25">
      <c r="A954" s="10" t="s">
        <v>28313</v>
      </c>
      <c r="B954" s="9" t="s">
        <v>28315</v>
      </c>
      <c r="C954" s="6" t="s">
        <v>28314</v>
      </c>
      <c r="D954" s="6" t="s">
        <v>28313</v>
      </c>
      <c r="E954" s="6" t="s">
        <v>28312</v>
      </c>
      <c r="F954" s="6" t="s">
        <v>28311</v>
      </c>
      <c r="G954" s="6" t="s">
        <v>17312</v>
      </c>
      <c r="H954" s="7" t="s">
        <v>28310</v>
      </c>
      <c r="I954" s="7" t="s">
        <v>28309</v>
      </c>
      <c r="J954" s="7" t="s">
        <v>28308</v>
      </c>
      <c r="K954" s="7">
        <v>1701110002171</v>
      </c>
      <c r="L954" s="7">
        <v>19661227</v>
      </c>
      <c r="M954" s="6">
        <v>37862</v>
      </c>
      <c r="N954" s="6" t="s">
        <v>28307</v>
      </c>
      <c r="O954" s="6" t="s">
        <v>28306</v>
      </c>
      <c r="P954" s="6"/>
      <c r="Q954" s="6"/>
      <c r="R954" s="7"/>
      <c r="S954" s="7" t="s">
        <v>28305</v>
      </c>
      <c r="T954" s="7" t="s">
        <v>23</v>
      </c>
      <c r="U954" s="7" t="s">
        <v>1755</v>
      </c>
      <c r="V954" s="7" t="s">
        <v>28304</v>
      </c>
      <c r="W954" s="6" t="s">
        <v>28303</v>
      </c>
      <c r="X954" s="6" t="s">
        <v>28302</v>
      </c>
      <c r="Y954" s="6">
        <v>20050630</v>
      </c>
      <c r="Z954" s="6"/>
      <c r="AA954" s="6"/>
      <c r="AB954" s="7"/>
      <c r="AC954" s="7" t="s">
        <v>4</v>
      </c>
      <c r="AD954" s="7" t="s">
        <v>1448</v>
      </c>
      <c r="AE954" s="8">
        <v>24113</v>
      </c>
      <c r="AF954" s="7" t="s">
        <v>1447</v>
      </c>
      <c r="AG954" s="6">
        <v>2411</v>
      </c>
      <c r="AH954" s="6" t="s">
        <v>1446</v>
      </c>
      <c r="AI954" s="6">
        <v>241</v>
      </c>
      <c r="AJ954" s="6" t="s">
        <v>1060</v>
      </c>
      <c r="AK954" s="6">
        <v>24</v>
      </c>
      <c r="AL954" s="7" t="s">
        <v>544</v>
      </c>
      <c r="AM954" s="7" t="s">
        <v>543</v>
      </c>
      <c r="AN954" s="7" t="s">
        <v>3</v>
      </c>
      <c r="AO954" s="7">
        <v>201103</v>
      </c>
      <c r="AP954" s="7" t="s">
        <v>2</v>
      </c>
      <c r="AQ954" s="6" t="s">
        <v>1</v>
      </c>
      <c r="AR954" s="6" t="s">
        <v>0</v>
      </c>
    </row>
    <row r="955" spans="1:44" x14ac:dyDescent="0.25">
      <c r="A955" s="10" t="s">
        <v>28299</v>
      </c>
      <c r="B955" s="9" t="s">
        <v>28301</v>
      </c>
      <c r="C955" s="6" t="s">
        <v>28300</v>
      </c>
      <c r="D955" s="6" t="s">
        <v>28299</v>
      </c>
      <c r="E955" s="6" t="s">
        <v>28298</v>
      </c>
      <c r="F955" s="6" t="s">
        <v>28297</v>
      </c>
      <c r="G955" s="6" t="s">
        <v>28296</v>
      </c>
      <c r="H955" s="7" t="s">
        <v>28295</v>
      </c>
      <c r="I955" s="7" t="s">
        <v>28294</v>
      </c>
      <c r="J955" s="7" t="s">
        <v>28293</v>
      </c>
      <c r="K955" s="7">
        <v>1348110018641</v>
      </c>
      <c r="L955" s="7">
        <v>19921112</v>
      </c>
      <c r="M955" s="6">
        <v>13486</v>
      </c>
      <c r="N955" s="6" t="s">
        <v>28292</v>
      </c>
      <c r="O955" s="6" t="s">
        <v>28291</v>
      </c>
      <c r="P955" s="6"/>
      <c r="Q955" s="6"/>
      <c r="R955" s="7"/>
      <c r="S955" s="7" t="s">
        <v>28290</v>
      </c>
      <c r="T955" s="7" t="s">
        <v>23</v>
      </c>
      <c r="U955" s="7" t="s">
        <v>743</v>
      </c>
      <c r="V955" s="7" t="s">
        <v>9983</v>
      </c>
      <c r="W955" s="6" t="s">
        <v>28289</v>
      </c>
      <c r="X955" s="6" t="s">
        <v>28289</v>
      </c>
      <c r="Y955" s="6">
        <v>20020205</v>
      </c>
      <c r="Z955" s="6"/>
      <c r="AA955" s="6">
        <v>20061113</v>
      </c>
      <c r="AB955" s="7" t="s">
        <v>6210</v>
      </c>
      <c r="AC955" s="7" t="s">
        <v>4</v>
      </c>
      <c r="AD955" s="7" t="s">
        <v>42</v>
      </c>
      <c r="AE955" s="8">
        <v>71511</v>
      </c>
      <c r="AF955" s="7" t="s">
        <v>41</v>
      </c>
      <c r="AG955" s="6">
        <v>7151</v>
      </c>
      <c r="AH955" s="6" t="s">
        <v>40</v>
      </c>
      <c r="AI955" s="6">
        <v>715</v>
      </c>
      <c r="AJ955" s="6" t="s">
        <v>39</v>
      </c>
      <c r="AK955" s="6">
        <v>71</v>
      </c>
      <c r="AL955" s="7" t="s">
        <v>38</v>
      </c>
      <c r="AM955" s="7" t="s">
        <v>37</v>
      </c>
      <c r="AN955" s="7" t="s">
        <v>3</v>
      </c>
      <c r="AO955" s="7">
        <v>201103</v>
      </c>
      <c r="AP955" s="7" t="s">
        <v>2</v>
      </c>
      <c r="AQ955" s="6" t="s">
        <v>1</v>
      </c>
      <c r="AR955" s="6" t="s">
        <v>0</v>
      </c>
    </row>
    <row r="956" spans="1:44" x14ac:dyDescent="0.25">
      <c r="A956" s="10" t="s">
        <v>28287</v>
      </c>
      <c r="B956" s="9" t="s">
        <v>28286</v>
      </c>
      <c r="C956" s="6" t="s">
        <v>28288</v>
      </c>
      <c r="D956" s="6" t="s">
        <v>28287</v>
      </c>
      <c r="E956" s="6" t="s">
        <v>28286</v>
      </c>
      <c r="F956" s="6" t="s">
        <v>28283</v>
      </c>
      <c r="G956" s="6" t="s">
        <v>28285</v>
      </c>
      <c r="H956" s="7" t="s">
        <v>28284</v>
      </c>
      <c r="I956" s="7" t="s">
        <v>28283</v>
      </c>
      <c r="J956" s="7" t="s">
        <v>28282</v>
      </c>
      <c r="K956" s="7">
        <v>1201110000034</v>
      </c>
      <c r="L956" s="7">
        <v>19610125</v>
      </c>
      <c r="M956" s="6">
        <v>22335</v>
      </c>
      <c r="N956" s="6" t="s">
        <v>28281</v>
      </c>
      <c r="O956" s="6" t="s">
        <v>28280</v>
      </c>
      <c r="P956" s="6"/>
      <c r="Q956" s="6"/>
      <c r="R956" s="7"/>
      <c r="S956" s="7" t="s">
        <v>28279</v>
      </c>
      <c r="T956" s="7" t="s">
        <v>118</v>
      </c>
      <c r="U956" s="7" t="s">
        <v>118</v>
      </c>
      <c r="V956" s="7" t="s">
        <v>20132</v>
      </c>
      <c r="W956" s="6" t="s">
        <v>28278</v>
      </c>
      <c r="X956" s="6" t="s">
        <v>28277</v>
      </c>
      <c r="Y956" s="6">
        <v>19991218</v>
      </c>
      <c r="Z956" s="6"/>
      <c r="AA956" s="6"/>
      <c r="AB956" s="7"/>
      <c r="AC956" s="7" t="s">
        <v>4</v>
      </c>
      <c r="AD956" s="7" t="s">
        <v>28276</v>
      </c>
      <c r="AE956" s="8">
        <v>52942</v>
      </c>
      <c r="AF956" s="7" t="s">
        <v>28275</v>
      </c>
      <c r="AG956" s="6">
        <v>5294</v>
      </c>
      <c r="AH956" s="6" t="s">
        <v>17532</v>
      </c>
      <c r="AI956" s="6">
        <v>529</v>
      </c>
      <c r="AJ956" s="6" t="s">
        <v>17531</v>
      </c>
      <c r="AK956" s="6">
        <v>52</v>
      </c>
      <c r="AL956" s="7" t="s">
        <v>1122</v>
      </c>
      <c r="AM956" s="7" t="s">
        <v>1121</v>
      </c>
      <c r="AN956" s="7" t="s">
        <v>3</v>
      </c>
      <c r="AO956" s="7">
        <v>201103</v>
      </c>
      <c r="AP956" s="7" t="s">
        <v>2</v>
      </c>
      <c r="AQ956" s="6" t="s">
        <v>1</v>
      </c>
      <c r="AR956" s="6" t="s">
        <v>0</v>
      </c>
    </row>
    <row r="957" spans="1:44" x14ac:dyDescent="0.25">
      <c r="A957" s="15" t="s">
        <v>28273</v>
      </c>
      <c r="B957" s="14" t="s">
        <v>28272</v>
      </c>
      <c r="C957" s="11" t="s">
        <v>28274</v>
      </c>
      <c r="D957" s="11" t="s">
        <v>28273</v>
      </c>
      <c r="E957" s="11" t="s">
        <v>28272</v>
      </c>
      <c r="F957" s="11" t="s">
        <v>28269</v>
      </c>
      <c r="G957" s="11" t="s">
        <v>28271</v>
      </c>
      <c r="H957" s="12" t="s">
        <v>28270</v>
      </c>
      <c r="I957" s="12" t="s">
        <v>28269</v>
      </c>
      <c r="J957" s="12" t="s">
        <v>28268</v>
      </c>
      <c r="K957" s="12">
        <v>1101110219398</v>
      </c>
      <c r="L957" s="12">
        <v>19770919</v>
      </c>
      <c r="M957" s="11">
        <v>7238</v>
      </c>
      <c r="N957" s="11" t="s">
        <v>28267</v>
      </c>
      <c r="O957" s="11" t="s">
        <v>28265</v>
      </c>
      <c r="P957" s="11">
        <v>7238</v>
      </c>
      <c r="Q957" s="11" t="s">
        <v>28266</v>
      </c>
      <c r="R957" s="12" t="s">
        <v>28265</v>
      </c>
      <c r="S957" s="12" t="s">
        <v>28264</v>
      </c>
      <c r="T957" s="12" t="s">
        <v>118</v>
      </c>
      <c r="U957" s="12" t="s">
        <v>499</v>
      </c>
      <c r="V957" s="12" t="s">
        <v>28263</v>
      </c>
      <c r="W957" s="11" t="s">
        <v>376</v>
      </c>
      <c r="X957" s="11" t="s">
        <v>28262</v>
      </c>
      <c r="Y957" s="11">
        <v>19950831</v>
      </c>
      <c r="Z957" s="11"/>
      <c r="AA957" s="11"/>
      <c r="AB957" s="12"/>
      <c r="AC957" s="12" t="s">
        <v>4</v>
      </c>
      <c r="AD957" s="12" t="s">
        <v>16540</v>
      </c>
      <c r="AE957" s="13">
        <v>46712</v>
      </c>
      <c r="AF957" s="12" t="s">
        <v>16539</v>
      </c>
      <c r="AG957" s="11">
        <v>4671</v>
      </c>
      <c r="AH957" s="11" t="s">
        <v>2818</v>
      </c>
      <c r="AI957" s="11">
        <v>467</v>
      </c>
      <c r="AJ957" s="11" t="s">
        <v>1306</v>
      </c>
      <c r="AK957" s="11">
        <v>46</v>
      </c>
      <c r="AL957" s="12" t="s">
        <v>1237</v>
      </c>
      <c r="AM957" s="12" t="s">
        <v>1236</v>
      </c>
      <c r="AN957" s="12" t="s">
        <v>3</v>
      </c>
      <c r="AO957" s="12">
        <v>201103</v>
      </c>
      <c r="AP957" s="12" t="s">
        <v>2</v>
      </c>
      <c r="AQ957" s="11" t="s">
        <v>1</v>
      </c>
      <c r="AR957" s="11" t="s">
        <v>0</v>
      </c>
    </row>
    <row r="958" spans="1:44" x14ac:dyDescent="0.25">
      <c r="A958" s="10" t="s">
        <v>28259</v>
      </c>
      <c r="B958" s="9" t="s">
        <v>28261</v>
      </c>
      <c r="C958" s="6" t="s">
        <v>28260</v>
      </c>
      <c r="D958" s="6" t="s">
        <v>28259</v>
      </c>
      <c r="E958" s="6" t="s">
        <v>28258</v>
      </c>
      <c r="F958" s="6" t="s">
        <v>28257</v>
      </c>
      <c r="G958" s="6" t="s">
        <v>28257</v>
      </c>
      <c r="H958" s="7" t="s">
        <v>28256</v>
      </c>
      <c r="I958" s="7" t="s">
        <v>28255</v>
      </c>
      <c r="J958" s="7" t="s">
        <v>28254</v>
      </c>
      <c r="K958" s="7">
        <v>1942110014431</v>
      </c>
      <c r="L958" s="7">
        <v>19940121</v>
      </c>
      <c r="M958" s="6">
        <v>44246</v>
      </c>
      <c r="N958" s="6" t="s">
        <v>28253</v>
      </c>
      <c r="O958" s="6" t="s">
        <v>28252</v>
      </c>
      <c r="P958" s="6"/>
      <c r="Q958" s="6"/>
      <c r="R958" s="7"/>
      <c r="S958" s="7"/>
      <c r="T958" s="7" t="s">
        <v>23</v>
      </c>
      <c r="U958" s="7"/>
      <c r="V958" s="7"/>
      <c r="W958" s="6"/>
      <c r="X958" s="6" t="s">
        <v>28251</v>
      </c>
      <c r="Y958" s="6">
        <v>20191125</v>
      </c>
      <c r="Z958" s="6"/>
      <c r="AA958" s="6"/>
      <c r="AB958" s="7"/>
      <c r="AC958" s="7" t="s">
        <v>4</v>
      </c>
      <c r="AD958" s="7" t="s">
        <v>862</v>
      </c>
      <c r="AE958" s="8">
        <v>303</v>
      </c>
      <c r="AF958" s="7" t="s">
        <v>862</v>
      </c>
      <c r="AG958" s="6">
        <v>303</v>
      </c>
      <c r="AH958" s="6" t="s">
        <v>862</v>
      </c>
      <c r="AI958" s="6">
        <v>303</v>
      </c>
      <c r="AJ958" s="6" t="s">
        <v>861</v>
      </c>
      <c r="AK958" s="6">
        <v>30</v>
      </c>
      <c r="AL958" s="7" t="s">
        <v>544</v>
      </c>
      <c r="AM958" s="7" t="s">
        <v>543</v>
      </c>
      <c r="AN958" s="7" t="s">
        <v>3</v>
      </c>
      <c r="AO958" s="7">
        <v>201712</v>
      </c>
      <c r="AP958" s="7" t="s">
        <v>2</v>
      </c>
      <c r="AQ958" s="6" t="s">
        <v>1</v>
      </c>
      <c r="AR958" s="6" t="s">
        <v>0</v>
      </c>
    </row>
    <row r="959" spans="1:44" x14ac:dyDescent="0.25">
      <c r="A959" s="10" t="s">
        <v>28249</v>
      </c>
      <c r="B959" s="9" t="s">
        <v>28248</v>
      </c>
      <c r="C959" s="6" t="s">
        <v>28250</v>
      </c>
      <c r="D959" s="6" t="s">
        <v>28249</v>
      </c>
      <c r="E959" s="6" t="s">
        <v>28248</v>
      </c>
      <c r="F959" s="6" t="s">
        <v>28245</v>
      </c>
      <c r="G959" s="6" t="s">
        <v>28247</v>
      </c>
      <c r="H959" s="7" t="s">
        <v>28246</v>
      </c>
      <c r="I959" s="7" t="s">
        <v>28245</v>
      </c>
      <c r="J959" s="7" t="s">
        <v>28244</v>
      </c>
      <c r="K959" s="7">
        <v>1345110028404</v>
      </c>
      <c r="L959" s="7">
        <v>19980609</v>
      </c>
      <c r="M959" s="6">
        <v>17124</v>
      </c>
      <c r="N959" s="6" t="s">
        <v>28243</v>
      </c>
      <c r="O959" s="6" t="s">
        <v>28242</v>
      </c>
      <c r="P959" s="6"/>
      <c r="Q959" s="6"/>
      <c r="R959" s="7"/>
      <c r="S959" s="7"/>
      <c r="T959" s="7" t="s">
        <v>118</v>
      </c>
      <c r="U959" s="7" t="s">
        <v>743</v>
      </c>
      <c r="V959" s="7" t="s">
        <v>1852</v>
      </c>
      <c r="W959" s="6"/>
      <c r="X959" s="6" t="s">
        <v>28241</v>
      </c>
      <c r="Y959" s="6">
        <v>20201120</v>
      </c>
      <c r="Z959" s="6"/>
      <c r="AA959" s="6"/>
      <c r="AB959" s="7"/>
      <c r="AC959" s="7" t="s">
        <v>4</v>
      </c>
      <c r="AD959" s="7" t="s">
        <v>2233</v>
      </c>
      <c r="AE959" s="8">
        <v>21300</v>
      </c>
      <c r="AF959" s="7" t="s">
        <v>2233</v>
      </c>
      <c r="AG959" s="6">
        <v>2130</v>
      </c>
      <c r="AH959" s="6" t="s">
        <v>2233</v>
      </c>
      <c r="AI959" s="6">
        <v>213</v>
      </c>
      <c r="AJ959" s="6" t="s">
        <v>1658</v>
      </c>
      <c r="AK959" s="6">
        <v>21</v>
      </c>
      <c r="AL959" s="7" t="s">
        <v>544</v>
      </c>
      <c r="AM959" s="7" t="s">
        <v>543</v>
      </c>
      <c r="AN959" s="7" t="s">
        <v>3</v>
      </c>
      <c r="AO959" s="7">
        <v>201912</v>
      </c>
      <c r="AP959" s="7" t="s">
        <v>2</v>
      </c>
      <c r="AQ959" s="6" t="s">
        <v>1</v>
      </c>
      <c r="AR959" s="6" t="s">
        <v>0</v>
      </c>
    </row>
    <row r="960" spans="1:44" x14ac:dyDescent="0.25">
      <c r="A960" s="10" t="s">
        <v>28238</v>
      </c>
      <c r="B960" s="9" t="s">
        <v>28240</v>
      </c>
      <c r="C960" s="6" t="s">
        <v>28239</v>
      </c>
      <c r="D960" s="6" t="s">
        <v>28238</v>
      </c>
      <c r="E960" s="6" t="s">
        <v>28237</v>
      </c>
      <c r="F960" s="6" t="s">
        <v>28236</v>
      </c>
      <c r="G960" s="6" t="s">
        <v>28235</v>
      </c>
      <c r="H960" s="7" t="s">
        <v>28234</v>
      </c>
      <c r="I960" s="7" t="s">
        <v>28233</v>
      </c>
      <c r="J960" s="7" t="s">
        <v>28232</v>
      </c>
      <c r="K960" s="7">
        <v>1101110057012</v>
      </c>
      <c r="L960" s="7">
        <v>19651001</v>
      </c>
      <c r="M960" s="6">
        <v>32611</v>
      </c>
      <c r="N960" s="6" t="s">
        <v>28231</v>
      </c>
      <c r="O960" s="6" t="s">
        <v>28230</v>
      </c>
      <c r="P960" s="6"/>
      <c r="Q960" s="6"/>
      <c r="R960" s="7"/>
      <c r="S960" s="7" t="s">
        <v>28229</v>
      </c>
      <c r="T960" s="7" t="s">
        <v>499</v>
      </c>
      <c r="U960" s="7" t="s">
        <v>1533</v>
      </c>
      <c r="V960" s="7" t="s">
        <v>3601</v>
      </c>
      <c r="W960" s="6" t="s">
        <v>164</v>
      </c>
      <c r="X960" s="6" t="s">
        <v>28228</v>
      </c>
      <c r="Y960" s="6">
        <v>19961224</v>
      </c>
      <c r="Z960" s="6"/>
      <c r="AA960" s="6">
        <v>19961224</v>
      </c>
      <c r="AB960" s="7" t="s">
        <v>6210</v>
      </c>
      <c r="AC960" s="7" t="s">
        <v>4</v>
      </c>
      <c r="AD960" s="7" t="s">
        <v>2393</v>
      </c>
      <c r="AE960" s="8">
        <v>201</v>
      </c>
      <c r="AF960" s="7" t="s">
        <v>2393</v>
      </c>
      <c r="AG960" s="6">
        <v>201</v>
      </c>
      <c r="AH960" s="6" t="s">
        <v>2393</v>
      </c>
      <c r="AI960" s="6">
        <v>201</v>
      </c>
      <c r="AJ960" s="6" t="s">
        <v>2058</v>
      </c>
      <c r="AK960" s="6">
        <v>20</v>
      </c>
      <c r="AL960" s="7" t="s">
        <v>544</v>
      </c>
      <c r="AM960" s="7" t="s">
        <v>543</v>
      </c>
      <c r="AN960" s="7" t="s">
        <v>3</v>
      </c>
      <c r="AO960" s="7">
        <v>201103</v>
      </c>
      <c r="AP960" s="7" t="s">
        <v>2</v>
      </c>
      <c r="AQ960" s="6" t="s">
        <v>1</v>
      </c>
      <c r="AR960" s="6" t="s">
        <v>0</v>
      </c>
    </row>
    <row r="961" spans="1:44" x14ac:dyDescent="0.25">
      <c r="A961" s="10" t="s">
        <v>28225</v>
      </c>
      <c r="B961" s="9" t="s">
        <v>28227</v>
      </c>
      <c r="C961" s="6" t="s">
        <v>28226</v>
      </c>
      <c r="D961" s="6" t="s">
        <v>28225</v>
      </c>
      <c r="E961" s="6" t="s">
        <v>28224</v>
      </c>
      <c r="F961" s="6" t="s">
        <v>28221</v>
      </c>
      <c r="G961" s="6" t="s">
        <v>28223</v>
      </c>
      <c r="H961" s="7" t="s">
        <v>28222</v>
      </c>
      <c r="I961" s="7" t="s">
        <v>28221</v>
      </c>
      <c r="J961" s="7" t="s">
        <v>28220</v>
      </c>
      <c r="K961" s="7">
        <v>1101110607618</v>
      </c>
      <c r="L961" s="7">
        <v>19890127</v>
      </c>
      <c r="M961" s="6">
        <v>6526</v>
      </c>
      <c r="N961" s="6" t="s">
        <v>28219</v>
      </c>
      <c r="O961" s="6" t="s">
        <v>28218</v>
      </c>
      <c r="P961" s="6"/>
      <c r="Q961" s="6"/>
      <c r="R961" s="7"/>
      <c r="S961" s="7" t="s">
        <v>28217</v>
      </c>
      <c r="T961" s="7" t="s">
        <v>499</v>
      </c>
      <c r="U961" s="7" t="s">
        <v>499</v>
      </c>
      <c r="V961" s="7" t="s">
        <v>7869</v>
      </c>
      <c r="W961" s="6" t="s">
        <v>376</v>
      </c>
      <c r="X961" s="6" t="s">
        <v>28216</v>
      </c>
      <c r="Y961" s="6">
        <v>20010817</v>
      </c>
      <c r="Z961" s="6"/>
      <c r="AA961" s="6"/>
      <c r="AB961" s="7"/>
      <c r="AC961" s="7" t="s">
        <v>4</v>
      </c>
      <c r="AD961" s="7" t="s">
        <v>8184</v>
      </c>
      <c r="AE961" s="8">
        <v>41112</v>
      </c>
      <c r="AF961" s="7" t="s">
        <v>8183</v>
      </c>
      <c r="AG961" s="6">
        <v>4111</v>
      </c>
      <c r="AH961" s="6" t="s">
        <v>8182</v>
      </c>
      <c r="AI961" s="6">
        <v>411</v>
      </c>
      <c r="AJ961" s="6" t="s">
        <v>1748</v>
      </c>
      <c r="AK961" s="6">
        <v>41</v>
      </c>
      <c r="AL961" s="7" t="s">
        <v>1175</v>
      </c>
      <c r="AM961" s="7" t="s">
        <v>1174</v>
      </c>
      <c r="AN961" s="7" t="s">
        <v>3</v>
      </c>
      <c r="AO961" s="7">
        <v>201103</v>
      </c>
      <c r="AP961" s="7" t="s">
        <v>2</v>
      </c>
      <c r="AQ961" s="6" t="s">
        <v>1</v>
      </c>
      <c r="AR961" s="6" t="s">
        <v>0</v>
      </c>
    </row>
    <row r="962" spans="1:44" x14ac:dyDescent="0.25">
      <c r="A962" s="15" t="s">
        <v>28214</v>
      </c>
      <c r="B962" s="14" t="s">
        <v>28213</v>
      </c>
      <c r="C962" s="11" t="s">
        <v>28215</v>
      </c>
      <c r="D962" s="11" t="s">
        <v>28214</v>
      </c>
      <c r="E962" s="11" t="s">
        <v>28213</v>
      </c>
      <c r="F962" s="11" t="s">
        <v>28210</v>
      </c>
      <c r="G962" s="11" t="s">
        <v>28212</v>
      </c>
      <c r="H962" s="12" t="s">
        <v>28211</v>
      </c>
      <c r="I962" s="12" t="s">
        <v>28210</v>
      </c>
      <c r="J962" s="12" t="s">
        <v>28209</v>
      </c>
      <c r="K962" s="12">
        <v>1101113687568</v>
      </c>
      <c r="L962" s="12">
        <v>20070530</v>
      </c>
      <c r="M962" s="11">
        <v>6019</v>
      </c>
      <c r="N962" s="11" t="s">
        <v>28208</v>
      </c>
      <c r="O962" s="11" t="s">
        <v>28207</v>
      </c>
      <c r="P962" s="11"/>
      <c r="Q962" s="11"/>
      <c r="R962" s="12"/>
      <c r="S962" s="12"/>
      <c r="T962" s="12" t="s">
        <v>23</v>
      </c>
      <c r="U962" s="12" t="s">
        <v>105</v>
      </c>
      <c r="V962" s="12" t="s">
        <v>28206</v>
      </c>
      <c r="W962" s="11" t="s">
        <v>28205</v>
      </c>
      <c r="X962" s="11" t="s">
        <v>28204</v>
      </c>
      <c r="Y962" s="11">
        <v>20141006</v>
      </c>
      <c r="Z962" s="11"/>
      <c r="AA962" s="11"/>
      <c r="AB962" s="12"/>
      <c r="AC962" s="12" t="s">
        <v>4</v>
      </c>
      <c r="AD962" s="12" t="s">
        <v>28203</v>
      </c>
      <c r="AE962" s="13">
        <v>58212</v>
      </c>
      <c r="AF962" s="12" t="s">
        <v>819</v>
      </c>
      <c r="AG962" s="11">
        <v>5821</v>
      </c>
      <c r="AH962" s="11" t="s">
        <v>818</v>
      </c>
      <c r="AI962" s="11">
        <v>582</v>
      </c>
      <c r="AJ962" s="11" t="s">
        <v>817</v>
      </c>
      <c r="AK962" s="11">
        <v>58</v>
      </c>
      <c r="AL962" s="12" t="s">
        <v>57</v>
      </c>
      <c r="AM962" s="12" t="s">
        <v>56</v>
      </c>
      <c r="AN962" s="12" t="s">
        <v>3</v>
      </c>
      <c r="AO962" s="12">
        <v>201312</v>
      </c>
      <c r="AP962" s="12" t="s">
        <v>2</v>
      </c>
      <c r="AQ962" s="11" t="s">
        <v>1</v>
      </c>
      <c r="AR962" s="11" t="s">
        <v>0</v>
      </c>
    </row>
    <row r="963" spans="1:44" x14ac:dyDescent="0.25">
      <c r="A963" s="10" t="s">
        <v>28201</v>
      </c>
      <c r="B963" s="9" t="s">
        <v>28200</v>
      </c>
      <c r="C963" s="6" t="s">
        <v>28202</v>
      </c>
      <c r="D963" s="6" t="s">
        <v>28201</v>
      </c>
      <c r="E963" s="6" t="s">
        <v>28200</v>
      </c>
      <c r="F963" s="6" t="s">
        <v>28197</v>
      </c>
      <c r="G963" s="6" t="s">
        <v>28199</v>
      </c>
      <c r="H963" s="7" t="s">
        <v>28198</v>
      </c>
      <c r="I963" s="7" t="s">
        <v>28197</v>
      </c>
      <c r="J963" s="7" t="s">
        <v>28196</v>
      </c>
      <c r="K963" s="7">
        <v>1101111655393</v>
      </c>
      <c r="L963" s="7">
        <v>19990226</v>
      </c>
      <c r="M963" s="6">
        <v>15523</v>
      </c>
      <c r="N963" s="6" t="s">
        <v>28195</v>
      </c>
      <c r="O963" s="6" t="s">
        <v>28194</v>
      </c>
      <c r="P963" s="6"/>
      <c r="Q963" s="6"/>
      <c r="R963" s="7"/>
      <c r="S963" s="7" t="s">
        <v>28193</v>
      </c>
      <c r="T963" s="7" t="s">
        <v>23</v>
      </c>
      <c r="U963" s="7" t="s">
        <v>743</v>
      </c>
      <c r="V963" s="7" t="s">
        <v>2672</v>
      </c>
      <c r="W963" s="6" t="s">
        <v>28192</v>
      </c>
      <c r="X963" s="6" t="s">
        <v>28191</v>
      </c>
      <c r="Y963" s="6">
        <v>20111017</v>
      </c>
      <c r="Z963" s="6"/>
      <c r="AA963" s="6"/>
      <c r="AB963" s="7"/>
      <c r="AC963" s="7" t="s">
        <v>4</v>
      </c>
      <c r="AD963" s="7" t="s">
        <v>11976</v>
      </c>
      <c r="AE963" s="8">
        <v>29280</v>
      </c>
      <c r="AF963" s="7" t="s">
        <v>11976</v>
      </c>
      <c r="AG963" s="6">
        <v>2928</v>
      </c>
      <c r="AH963" s="6" t="s">
        <v>787</v>
      </c>
      <c r="AI963" s="6">
        <v>292</v>
      </c>
      <c r="AJ963" s="6" t="s">
        <v>786</v>
      </c>
      <c r="AK963" s="6">
        <v>29</v>
      </c>
      <c r="AL963" s="7" t="s">
        <v>544</v>
      </c>
      <c r="AM963" s="7" t="s">
        <v>543</v>
      </c>
      <c r="AN963" s="7" t="s">
        <v>3</v>
      </c>
      <c r="AO963" s="7">
        <v>201106</v>
      </c>
      <c r="AP963" s="7" t="s">
        <v>2</v>
      </c>
      <c r="AQ963" s="6" t="s">
        <v>1</v>
      </c>
      <c r="AR963" s="6" t="s">
        <v>0</v>
      </c>
    </row>
    <row r="964" spans="1:44" x14ac:dyDescent="0.25">
      <c r="A964" s="10" t="s">
        <v>28189</v>
      </c>
      <c r="B964" s="9" t="s">
        <v>28188</v>
      </c>
      <c r="C964" s="6" t="s">
        <v>28190</v>
      </c>
      <c r="D964" s="6" t="s">
        <v>28189</v>
      </c>
      <c r="E964" s="6" t="s">
        <v>28188</v>
      </c>
      <c r="F964" s="6" t="s">
        <v>28185</v>
      </c>
      <c r="G964" s="6" t="s">
        <v>28187</v>
      </c>
      <c r="H964" s="7" t="s">
        <v>28186</v>
      </c>
      <c r="I964" s="7" t="s">
        <v>28185</v>
      </c>
      <c r="J964" s="7" t="s">
        <v>28184</v>
      </c>
      <c r="K964" s="7">
        <v>1101116525723</v>
      </c>
      <c r="L964" s="7">
        <v>20170922</v>
      </c>
      <c r="M964" s="6">
        <v>30003</v>
      </c>
      <c r="N964" s="6" t="s">
        <v>28183</v>
      </c>
      <c r="O964" s="6" t="s">
        <v>28182</v>
      </c>
      <c r="P964" s="6"/>
      <c r="Q964" s="6"/>
      <c r="R964" s="7"/>
      <c r="S964" s="7"/>
      <c r="T964" s="7" t="s">
        <v>118</v>
      </c>
      <c r="U964" s="7" t="s">
        <v>118</v>
      </c>
      <c r="V964" s="7" t="s">
        <v>12077</v>
      </c>
      <c r="W964" s="6" t="s">
        <v>28181</v>
      </c>
      <c r="X964" s="6"/>
      <c r="Y964" s="6">
        <v>20171212</v>
      </c>
      <c r="Z964" s="6"/>
      <c r="AA964" s="6"/>
      <c r="AB964" s="7"/>
      <c r="AC964" s="7" t="s">
        <v>4</v>
      </c>
      <c r="AD964" s="7" t="s">
        <v>2059</v>
      </c>
      <c r="AE964" s="8">
        <v>204</v>
      </c>
      <c r="AF964" s="7" t="s">
        <v>2059</v>
      </c>
      <c r="AG964" s="6">
        <v>204</v>
      </c>
      <c r="AH964" s="6" t="s">
        <v>2059</v>
      </c>
      <c r="AI964" s="6">
        <v>204</v>
      </c>
      <c r="AJ964" s="6" t="s">
        <v>2058</v>
      </c>
      <c r="AK964" s="6">
        <v>20</v>
      </c>
      <c r="AL964" s="7" t="s">
        <v>544</v>
      </c>
      <c r="AM964" s="7" t="s">
        <v>543</v>
      </c>
      <c r="AN964" s="7" t="s">
        <v>3</v>
      </c>
      <c r="AO964" s="7">
        <v>201612</v>
      </c>
      <c r="AP964" s="7" t="s">
        <v>2</v>
      </c>
      <c r="AQ964" s="6" t="s">
        <v>1</v>
      </c>
      <c r="AR964" s="6" t="s">
        <v>0</v>
      </c>
    </row>
    <row r="965" spans="1:44" x14ac:dyDescent="0.25">
      <c r="A965" s="10" t="s">
        <v>28179</v>
      </c>
      <c r="B965" s="9" t="s">
        <v>28178</v>
      </c>
      <c r="C965" s="6" t="s">
        <v>28180</v>
      </c>
      <c r="D965" s="6" t="s">
        <v>28179</v>
      </c>
      <c r="E965" s="6" t="s">
        <v>28178</v>
      </c>
      <c r="F965" s="6" t="s">
        <v>28175</v>
      </c>
      <c r="G965" s="6" t="s">
        <v>28177</v>
      </c>
      <c r="H965" s="7" t="s">
        <v>28176</v>
      </c>
      <c r="I965" s="7" t="s">
        <v>28175</v>
      </c>
      <c r="J965" s="7" t="s">
        <v>28174</v>
      </c>
      <c r="K965" s="7">
        <v>1101112262890</v>
      </c>
      <c r="L965" s="7">
        <v>20010616</v>
      </c>
      <c r="M965" s="6">
        <v>8511</v>
      </c>
      <c r="N965" s="6" t="s">
        <v>28173</v>
      </c>
      <c r="O965" s="6" t="s">
        <v>28172</v>
      </c>
      <c r="P965" s="6"/>
      <c r="Q965" s="6"/>
      <c r="R965" s="7"/>
      <c r="S965" s="7"/>
      <c r="T965" s="7" t="s">
        <v>118</v>
      </c>
      <c r="U965" s="7" t="s">
        <v>118</v>
      </c>
      <c r="V965" s="7" t="s">
        <v>28171</v>
      </c>
      <c r="W965" s="6" t="s">
        <v>28170</v>
      </c>
      <c r="X965" s="6" t="s">
        <v>28169</v>
      </c>
      <c r="Y965" s="6">
        <v>20141215</v>
      </c>
      <c r="Z965" s="6"/>
      <c r="AA965" s="6">
        <v>20151120</v>
      </c>
      <c r="AB965" s="7" t="s">
        <v>790</v>
      </c>
      <c r="AC965" s="7" t="s">
        <v>4</v>
      </c>
      <c r="AD965" s="7" t="s">
        <v>3085</v>
      </c>
      <c r="AE965" s="8">
        <v>729</v>
      </c>
      <c r="AF965" s="7" t="s">
        <v>3085</v>
      </c>
      <c r="AG965" s="6">
        <v>729</v>
      </c>
      <c r="AH965" s="6" t="s">
        <v>3085</v>
      </c>
      <c r="AI965" s="6">
        <v>729</v>
      </c>
      <c r="AJ965" s="6" t="s">
        <v>2377</v>
      </c>
      <c r="AK965" s="6">
        <v>72</v>
      </c>
      <c r="AL965" s="7" t="s">
        <v>38</v>
      </c>
      <c r="AM965" s="7" t="s">
        <v>37</v>
      </c>
      <c r="AN965" s="7" t="s">
        <v>3</v>
      </c>
      <c r="AO965" s="7">
        <v>201312</v>
      </c>
      <c r="AP965" s="7" t="s">
        <v>2</v>
      </c>
      <c r="AQ965" s="6" t="s">
        <v>1</v>
      </c>
      <c r="AR965" s="6" t="s">
        <v>0</v>
      </c>
    </row>
    <row r="966" spans="1:44" x14ac:dyDescent="0.25">
      <c r="A966" s="10" t="s">
        <v>28167</v>
      </c>
      <c r="B966" s="9" t="s">
        <v>28166</v>
      </c>
      <c r="C966" s="6" t="s">
        <v>28168</v>
      </c>
      <c r="D966" s="6" t="s">
        <v>28167</v>
      </c>
      <c r="E966" s="6" t="s">
        <v>28166</v>
      </c>
      <c r="F966" s="6" t="s">
        <v>28163</v>
      </c>
      <c r="G966" s="6" t="s">
        <v>28165</v>
      </c>
      <c r="H966" s="7" t="s">
        <v>28164</v>
      </c>
      <c r="I966" s="7" t="s">
        <v>28163</v>
      </c>
      <c r="J966" s="7" t="s">
        <v>28162</v>
      </c>
      <c r="K966" s="7">
        <v>1345110127040</v>
      </c>
      <c r="L966" s="7">
        <v>20080603</v>
      </c>
      <c r="M966" s="6">
        <v>18514</v>
      </c>
      <c r="N966" s="6" t="s">
        <v>28161</v>
      </c>
      <c r="O966" s="6" t="s">
        <v>28160</v>
      </c>
      <c r="P966" s="6"/>
      <c r="Q966" s="6"/>
      <c r="R966" s="7"/>
      <c r="S966" s="7"/>
      <c r="T966" s="7" t="s">
        <v>118</v>
      </c>
      <c r="U966" s="7" t="s">
        <v>743</v>
      </c>
      <c r="V966" s="7" t="s">
        <v>4659</v>
      </c>
      <c r="W966" s="6" t="s">
        <v>28159</v>
      </c>
      <c r="X966" s="6" t="s">
        <v>28158</v>
      </c>
      <c r="Y966" s="6">
        <v>20181212</v>
      </c>
      <c r="Z966" s="6"/>
      <c r="AA966" s="6"/>
      <c r="AB966" s="7"/>
      <c r="AC966" s="7" t="s">
        <v>4</v>
      </c>
      <c r="AD966" s="7" t="s">
        <v>1207</v>
      </c>
      <c r="AE966" s="8">
        <v>29299</v>
      </c>
      <c r="AF966" s="7" t="s">
        <v>1206</v>
      </c>
      <c r="AG966" s="6">
        <v>2929</v>
      </c>
      <c r="AH966" s="6" t="s">
        <v>787</v>
      </c>
      <c r="AI966" s="6">
        <v>292</v>
      </c>
      <c r="AJ966" s="6" t="s">
        <v>786</v>
      </c>
      <c r="AK966" s="6">
        <v>29</v>
      </c>
      <c r="AL966" s="7" t="s">
        <v>544</v>
      </c>
      <c r="AM966" s="7" t="s">
        <v>543</v>
      </c>
      <c r="AN966" s="7" t="s">
        <v>3</v>
      </c>
      <c r="AO966" s="7">
        <v>201712</v>
      </c>
      <c r="AP966" s="7" t="s">
        <v>2</v>
      </c>
      <c r="AQ966" s="6" t="s">
        <v>1</v>
      </c>
      <c r="AR966" s="6" t="s">
        <v>0</v>
      </c>
    </row>
    <row r="967" spans="1:44" x14ac:dyDescent="0.25">
      <c r="A967" s="15" t="s">
        <v>28156</v>
      </c>
      <c r="B967" s="14" t="s">
        <v>28155</v>
      </c>
      <c r="C967" s="11" t="s">
        <v>28157</v>
      </c>
      <c r="D967" s="11" t="s">
        <v>28156</v>
      </c>
      <c r="E967" s="11" t="s">
        <v>28155</v>
      </c>
      <c r="F967" s="11" t="s">
        <v>28152</v>
      </c>
      <c r="G967" s="11" t="s">
        <v>28154</v>
      </c>
      <c r="H967" s="12" t="s">
        <v>28153</v>
      </c>
      <c r="I967" s="12" t="s">
        <v>28152</v>
      </c>
      <c r="J967" s="12" t="s">
        <v>28151</v>
      </c>
      <c r="K967" s="12">
        <v>1101110295778</v>
      </c>
      <c r="L967" s="12">
        <v>19810513</v>
      </c>
      <c r="M967" s="11">
        <v>6131</v>
      </c>
      <c r="N967" s="11" t="s">
        <v>28150</v>
      </c>
      <c r="O967" s="11" t="s">
        <v>28149</v>
      </c>
      <c r="P967" s="11"/>
      <c r="Q967" s="11"/>
      <c r="R967" s="12"/>
      <c r="S967" s="12" t="s">
        <v>28148</v>
      </c>
      <c r="T967" s="12" t="s">
        <v>23</v>
      </c>
      <c r="U967" s="12" t="s">
        <v>105</v>
      </c>
      <c r="V967" s="12" t="s">
        <v>28147</v>
      </c>
      <c r="W967" s="11" t="s">
        <v>28146</v>
      </c>
      <c r="X967" s="11" t="s">
        <v>28145</v>
      </c>
      <c r="Y967" s="11">
        <v>20001221</v>
      </c>
      <c r="Z967" s="11"/>
      <c r="AA967" s="11"/>
      <c r="AB967" s="12"/>
      <c r="AC967" s="12" t="s">
        <v>4</v>
      </c>
      <c r="AD967" s="12" t="s">
        <v>17938</v>
      </c>
      <c r="AE967" s="13">
        <v>423</v>
      </c>
      <c r="AF967" s="12" t="s">
        <v>17938</v>
      </c>
      <c r="AG967" s="11">
        <v>423</v>
      </c>
      <c r="AH967" s="11" t="s">
        <v>17938</v>
      </c>
      <c r="AI967" s="11">
        <v>423</v>
      </c>
      <c r="AJ967" s="11" t="s">
        <v>1176</v>
      </c>
      <c r="AK967" s="11">
        <v>42</v>
      </c>
      <c r="AL967" s="12" t="s">
        <v>1175</v>
      </c>
      <c r="AM967" s="12" t="s">
        <v>1174</v>
      </c>
      <c r="AN967" s="12" t="s">
        <v>3</v>
      </c>
      <c r="AO967" s="12">
        <v>201103</v>
      </c>
      <c r="AP967" s="12" t="s">
        <v>2</v>
      </c>
      <c r="AQ967" s="11" t="s">
        <v>1</v>
      </c>
      <c r="AR967" s="11" t="s">
        <v>0</v>
      </c>
    </row>
    <row r="968" spans="1:44" x14ac:dyDescent="0.25">
      <c r="A968" s="10" t="s">
        <v>28142</v>
      </c>
      <c r="B968" s="9" t="s">
        <v>28144</v>
      </c>
      <c r="C968" s="6" t="s">
        <v>28143</v>
      </c>
      <c r="D968" s="6" t="s">
        <v>28142</v>
      </c>
      <c r="E968" s="6" t="s">
        <v>28141</v>
      </c>
      <c r="F968" s="6" t="s">
        <v>28138</v>
      </c>
      <c r="G968" s="6" t="s">
        <v>28140</v>
      </c>
      <c r="H968" s="7" t="s">
        <v>28139</v>
      </c>
      <c r="I968" s="7" t="s">
        <v>28138</v>
      </c>
      <c r="J968" s="7" t="s">
        <v>28137</v>
      </c>
      <c r="K968" s="7">
        <v>1701110176489</v>
      </c>
      <c r="L968" s="7">
        <v>20000630</v>
      </c>
      <c r="M968" s="6">
        <v>42721</v>
      </c>
      <c r="N968" s="6" t="s">
        <v>28136</v>
      </c>
      <c r="O968" s="6" t="s">
        <v>28135</v>
      </c>
      <c r="P968" s="6"/>
      <c r="Q968" s="6"/>
      <c r="R968" s="7"/>
      <c r="S968" s="7" t="s">
        <v>28134</v>
      </c>
      <c r="T968" s="7" t="s">
        <v>23</v>
      </c>
      <c r="U968" s="7" t="s">
        <v>499</v>
      </c>
      <c r="V968" s="7" t="s">
        <v>1345</v>
      </c>
      <c r="W968" s="6" t="s">
        <v>28133</v>
      </c>
      <c r="X968" s="6" t="s">
        <v>28133</v>
      </c>
      <c r="Y968" s="6">
        <v>20090929</v>
      </c>
      <c r="Z968" s="6"/>
      <c r="AA968" s="6"/>
      <c r="AB968" s="7"/>
      <c r="AC968" s="7" t="s">
        <v>4</v>
      </c>
      <c r="AD968" s="7" t="s">
        <v>22655</v>
      </c>
      <c r="AE968" s="8">
        <v>23222</v>
      </c>
      <c r="AF968" s="7" t="s">
        <v>22654</v>
      </c>
      <c r="AG968" s="6">
        <v>2322</v>
      </c>
      <c r="AH968" s="6" t="s">
        <v>10053</v>
      </c>
      <c r="AI968" s="6">
        <v>232</v>
      </c>
      <c r="AJ968" s="6" t="s">
        <v>7083</v>
      </c>
      <c r="AK968" s="6">
        <v>23</v>
      </c>
      <c r="AL968" s="7" t="s">
        <v>544</v>
      </c>
      <c r="AM968" s="7" t="s">
        <v>543</v>
      </c>
      <c r="AN968" s="7" t="s">
        <v>3</v>
      </c>
      <c r="AO968" s="7">
        <v>201103</v>
      </c>
      <c r="AP968" s="7" t="s">
        <v>2</v>
      </c>
      <c r="AQ968" s="6" t="s">
        <v>1</v>
      </c>
      <c r="AR968" s="6" t="s">
        <v>0</v>
      </c>
    </row>
    <row r="969" spans="1:44" x14ac:dyDescent="0.25">
      <c r="A969" s="10" t="s">
        <v>28131</v>
      </c>
      <c r="B969" s="9" t="s">
        <v>28130</v>
      </c>
      <c r="C969" s="6" t="s">
        <v>28132</v>
      </c>
      <c r="D969" s="6" t="s">
        <v>28131</v>
      </c>
      <c r="E969" s="6" t="s">
        <v>28130</v>
      </c>
      <c r="F969" s="6" t="s">
        <v>28127</v>
      </c>
      <c r="G969" s="6" t="s">
        <v>28129</v>
      </c>
      <c r="H969" s="7" t="s">
        <v>28128</v>
      </c>
      <c r="I969" s="7" t="s">
        <v>28127</v>
      </c>
      <c r="J969" s="7" t="s">
        <v>28126</v>
      </c>
      <c r="K969" s="7">
        <v>1101110948997</v>
      </c>
      <c r="L969" s="7">
        <v>19930619</v>
      </c>
      <c r="M969" s="6">
        <v>26358</v>
      </c>
      <c r="N969" s="6" t="s">
        <v>28125</v>
      </c>
      <c r="O969" s="6" t="s">
        <v>28124</v>
      </c>
      <c r="P969" s="6"/>
      <c r="Q969" s="6"/>
      <c r="R969" s="7"/>
      <c r="S969" s="7" t="s">
        <v>28123</v>
      </c>
      <c r="T969" s="7" t="s">
        <v>23</v>
      </c>
      <c r="U969" s="7" t="s">
        <v>743</v>
      </c>
      <c r="V969" s="7" t="s">
        <v>28122</v>
      </c>
      <c r="W969" s="6" t="s">
        <v>1865</v>
      </c>
      <c r="X969" s="6" t="s">
        <v>28121</v>
      </c>
      <c r="Y969" s="6">
        <v>20111011</v>
      </c>
      <c r="Z969" s="6"/>
      <c r="AA969" s="6"/>
      <c r="AB969" s="7"/>
      <c r="AC969" s="7" t="s">
        <v>4</v>
      </c>
      <c r="AD969" s="7" t="s">
        <v>5085</v>
      </c>
      <c r="AE969" s="8">
        <v>46592</v>
      </c>
      <c r="AF969" s="7" t="s">
        <v>3071</v>
      </c>
      <c r="AG969" s="6">
        <v>4659</v>
      </c>
      <c r="AH969" s="6" t="s">
        <v>2363</v>
      </c>
      <c r="AI969" s="6">
        <v>465</v>
      </c>
      <c r="AJ969" s="6" t="s">
        <v>1306</v>
      </c>
      <c r="AK969" s="6">
        <v>46</v>
      </c>
      <c r="AL969" s="7" t="s">
        <v>1237</v>
      </c>
      <c r="AM969" s="7" t="s">
        <v>1236</v>
      </c>
      <c r="AN969" s="7" t="s">
        <v>3</v>
      </c>
      <c r="AO969" s="7">
        <v>201106</v>
      </c>
      <c r="AP969" s="7" t="s">
        <v>2</v>
      </c>
      <c r="AQ969" s="6" t="s">
        <v>1</v>
      </c>
      <c r="AR969" s="6" t="s">
        <v>0</v>
      </c>
    </row>
    <row r="970" spans="1:44" x14ac:dyDescent="0.25">
      <c r="A970" s="10" t="s">
        <v>28119</v>
      </c>
      <c r="B970" s="9" t="s">
        <v>28118</v>
      </c>
      <c r="C970" s="6" t="s">
        <v>28120</v>
      </c>
      <c r="D970" s="6" t="s">
        <v>28119</v>
      </c>
      <c r="E970" s="6" t="s">
        <v>28118</v>
      </c>
      <c r="F970" s="6" t="s">
        <v>28115</v>
      </c>
      <c r="G970" s="6" t="s">
        <v>28117</v>
      </c>
      <c r="H970" s="7" t="s">
        <v>28116</v>
      </c>
      <c r="I970" s="7" t="s">
        <v>28115</v>
      </c>
      <c r="J970" s="7" t="s">
        <v>28114</v>
      </c>
      <c r="K970" s="7">
        <v>1101110301632</v>
      </c>
      <c r="L970" s="7">
        <v>19810817</v>
      </c>
      <c r="M970" s="6">
        <v>6147</v>
      </c>
      <c r="N970" s="6" t="s">
        <v>28113</v>
      </c>
      <c r="O970" s="6" t="s">
        <v>28112</v>
      </c>
      <c r="P970" s="6"/>
      <c r="Q970" s="6"/>
      <c r="R970" s="7"/>
      <c r="S970" s="7"/>
      <c r="T970" s="7" t="s">
        <v>118</v>
      </c>
      <c r="U970" s="7" t="s">
        <v>118</v>
      </c>
      <c r="V970" s="7" t="s">
        <v>982</v>
      </c>
      <c r="W970" s="6"/>
      <c r="X970" s="6" t="s">
        <v>28111</v>
      </c>
      <c r="Y970" s="6">
        <v>20200723</v>
      </c>
      <c r="Z970" s="6"/>
      <c r="AA970" s="6"/>
      <c r="AB970" s="7"/>
      <c r="AC970" s="7" t="s">
        <v>4</v>
      </c>
      <c r="AD970" s="7" t="s">
        <v>818</v>
      </c>
      <c r="AE970" s="8">
        <v>582</v>
      </c>
      <c r="AF970" s="7" t="s">
        <v>818</v>
      </c>
      <c r="AG970" s="6">
        <v>582</v>
      </c>
      <c r="AH970" s="6" t="s">
        <v>818</v>
      </c>
      <c r="AI970" s="6">
        <v>582</v>
      </c>
      <c r="AJ970" s="6" t="s">
        <v>817</v>
      </c>
      <c r="AK970" s="6">
        <v>58</v>
      </c>
      <c r="AL970" s="7" t="s">
        <v>57</v>
      </c>
      <c r="AM970" s="7" t="s">
        <v>56</v>
      </c>
      <c r="AN970" s="7" t="s">
        <v>3</v>
      </c>
      <c r="AO970" s="7">
        <v>201812</v>
      </c>
      <c r="AP970" s="7" t="s">
        <v>2</v>
      </c>
      <c r="AQ970" s="6" t="s">
        <v>1</v>
      </c>
      <c r="AR970" s="6" t="s">
        <v>0</v>
      </c>
    </row>
    <row r="971" spans="1:44" x14ac:dyDescent="0.25">
      <c r="A971" s="10" t="s">
        <v>28108</v>
      </c>
      <c r="B971" s="9" t="s">
        <v>28110</v>
      </c>
      <c r="C971" s="6" t="s">
        <v>28109</v>
      </c>
      <c r="D971" s="6" t="s">
        <v>28108</v>
      </c>
      <c r="E971" s="6" t="s">
        <v>28107</v>
      </c>
      <c r="F971" s="6" t="s">
        <v>28104</v>
      </c>
      <c r="G971" s="6" t="s">
        <v>28106</v>
      </c>
      <c r="H971" s="7" t="s">
        <v>28105</v>
      </c>
      <c r="I971" s="7" t="s">
        <v>28104</v>
      </c>
      <c r="J971" s="7" t="s">
        <v>28103</v>
      </c>
      <c r="K971" s="7">
        <v>1601110042533</v>
      </c>
      <c r="L971" s="7">
        <v>19941004</v>
      </c>
      <c r="M971" s="6">
        <v>34055</v>
      </c>
      <c r="N971" s="6" t="s">
        <v>28102</v>
      </c>
      <c r="O971" s="6" t="s">
        <v>28101</v>
      </c>
      <c r="P971" s="6"/>
      <c r="Q971" s="6"/>
      <c r="R971" s="7"/>
      <c r="S971" s="7" t="s">
        <v>28100</v>
      </c>
      <c r="T971" s="7" t="s">
        <v>118</v>
      </c>
      <c r="U971" s="7" t="s">
        <v>743</v>
      </c>
      <c r="V971" s="7" t="s">
        <v>8307</v>
      </c>
      <c r="W971" s="6" t="s">
        <v>28099</v>
      </c>
      <c r="X971" s="6" t="s">
        <v>28099</v>
      </c>
      <c r="Y971" s="6">
        <v>20031029</v>
      </c>
      <c r="Z971" s="6"/>
      <c r="AA971" s="6"/>
      <c r="AB971" s="7"/>
      <c r="AC971" s="7" t="s">
        <v>4</v>
      </c>
      <c r="AD971" s="7" t="s">
        <v>1660</v>
      </c>
      <c r="AE971" s="8">
        <v>21102</v>
      </c>
      <c r="AF971" s="7" t="s">
        <v>1659</v>
      </c>
      <c r="AG971" s="6">
        <v>2110</v>
      </c>
      <c r="AH971" s="6" t="s">
        <v>1659</v>
      </c>
      <c r="AI971" s="6">
        <v>211</v>
      </c>
      <c r="AJ971" s="6" t="s">
        <v>1658</v>
      </c>
      <c r="AK971" s="6">
        <v>21</v>
      </c>
      <c r="AL971" s="7" t="s">
        <v>544</v>
      </c>
      <c r="AM971" s="7" t="s">
        <v>543</v>
      </c>
      <c r="AN971" s="7" t="s">
        <v>3</v>
      </c>
      <c r="AO971" s="7">
        <v>201003</v>
      </c>
      <c r="AP971" s="7" t="s">
        <v>2</v>
      </c>
      <c r="AQ971" s="6" t="s">
        <v>1</v>
      </c>
      <c r="AR971" s="6" t="s">
        <v>0</v>
      </c>
    </row>
    <row r="972" spans="1:44" x14ac:dyDescent="0.25">
      <c r="A972" s="15" t="s">
        <v>28097</v>
      </c>
      <c r="B972" s="14" t="s">
        <v>28096</v>
      </c>
      <c r="C972" s="11" t="s">
        <v>28098</v>
      </c>
      <c r="D972" s="11" t="s">
        <v>28097</v>
      </c>
      <c r="E972" s="11" t="s">
        <v>28096</v>
      </c>
      <c r="F972" s="11" t="s">
        <v>28093</v>
      </c>
      <c r="G972" s="11" t="s">
        <v>28095</v>
      </c>
      <c r="H972" s="12" t="s">
        <v>28094</v>
      </c>
      <c r="I972" s="12" t="s">
        <v>28093</v>
      </c>
      <c r="J972" s="12" t="s">
        <v>28092</v>
      </c>
      <c r="K972" s="12">
        <v>1101111907760</v>
      </c>
      <c r="L972" s="12">
        <v>20000315</v>
      </c>
      <c r="M972" s="11">
        <v>3760</v>
      </c>
      <c r="N972" s="11" t="s">
        <v>28091</v>
      </c>
      <c r="O972" s="11" t="s">
        <v>28090</v>
      </c>
      <c r="P972" s="11"/>
      <c r="Q972" s="11"/>
      <c r="R972" s="12"/>
      <c r="S972" s="12" t="s">
        <v>28089</v>
      </c>
      <c r="T972" s="12" t="s">
        <v>23</v>
      </c>
      <c r="U972" s="12" t="s">
        <v>743</v>
      </c>
      <c r="V972" s="12" t="s">
        <v>9037</v>
      </c>
      <c r="W972" s="11" t="s">
        <v>28088</v>
      </c>
      <c r="X972" s="11" t="s">
        <v>28088</v>
      </c>
      <c r="Y972" s="11">
        <v>20111226</v>
      </c>
      <c r="Z972" s="11"/>
      <c r="AA972" s="11"/>
      <c r="AB972" s="12"/>
      <c r="AC972" s="12" t="s">
        <v>4</v>
      </c>
      <c r="AD972" s="12" t="s">
        <v>15955</v>
      </c>
      <c r="AE972" s="13">
        <v>70111</v>
      </c>
      <c r="AF972" s="12" t="s">
        <v>15954</v>
      </c>
      <c r="AG972" s="11">
        <v>7011</v>
      </c>
      <c r="AH972" s="11" t="s">
        <v>15953</v>
      </c>
      <c r="AI972" s="11">
        <v>701</v>
      </c>
      <c r="AJ972" s="11" t="s">
        <v>15952</v>
      </c>
      <c r="AK972" s="11">
        <v>70</v>
      </c>
      <c r="AL972" s="12" t="s">
        <v>38</v>
      </c>
      <c r="AM972" s="12" t="s">
        <v>37</v>
      </c>
      <c r="AN972" s="12" t="s">
        <v>3</v>
      </c>
      <c r="AO972" s="12">
        <v>201012</v>
      </c>
      <c r="AP972" s="12" t="s">
        <v>2</v>
      </c>
      <c r="AQ972" s="11" t="s">
        <v>1</v>
      </c>
      <c r="AR972" s="11" t="s">
        <v>0</v>
      </c>
    </row>
    <row r="973" spans="1:44" x14ac:dyDescent="0.25">
      <c r="A973" s="10" t="s">
        <v>28086</v>
      </c>
      <c r="B973" s="9" t="s">
        <v>28085</v>
      </c>
      <c r="C973" s="6" t="s">
        <v>28087</v>
      </c>
      <c r="D973" s="6" t="s">
        <v>28086</v>
      </c>
      <c r="E973" s="6" t="s">
        <v>28085</v>
      </c>
      <c r="F973" s="6" t="s">
        <v>28082</v>
      </c>
      <c r="G973" s="6" t="s">
        <v>28084</v>
      </c>
      <c r="H973" s="7" t="s">
        <v>28083</v>
      </c>
      <c r="I973" s="7" t="s">
        <v>28082</v>
      </c>
      <c r="J973" s="7" t="s">
        <v>28081</v>
      </c>
      <c r="K973" s="7">
        <v>1801110045559</v>
      </c>
      <c r="L973" s="7">
        <v>19820901</v>
      </c>
      <c r="M973" s="6">
        <v>46752</v>
      </c>
      <c r="N973" s="6" t="s">
        <v>28080</v>
      </c>
      <c r="O973" s="6" t="s">
        <v>28079</v>
      </c>
      <c r="P973" s="6"/>
      <c r="Q973" s="6"/>
      <c r="R973" s="7"/>
      <c r="S973" s="7" t="s">
        <v>28078</v>
      </c>
      <c r="T973" s="7" t="s">
        <v>118</v>
      </c>
      <c r="U973" s="7" t="s">
        <v>105</v>
      </c>
      <c r="V973" s="7" t="s">
        <v>28077</v>
      </c>
      <c r="W973" s="6" t="s">
        <v>28076</v>
      </c>
      <c r="X973" s="6" t="s">
        <v>28076</v>
      </c>
      <c r="Y973" s="6">
        <v>19940831</v>
      </c>
      <c r="Z973" s="6"/>
      <c r="AA973" s="6"/>
      <c r="AB973" s="7"/>
      <c r="AC973" s="7" t="s">
        <v>4</v>
      </c>
      <c r="AD973" s="7" t="s">
        <v>1571</v>
      </c>
      <c r="AE973" s="8">
        <v>24132</v>
      </c>
      <c r="AF973" s="7" t="s">
        <v>1570</v>
      </c>
      <c r="AG973" s="6">
        <v>2413</v>
      </c>
      <c r="AH973" s="6" t="s">
        <v>1446</v>
      </c>
      <c r="AI973" s="6">
        <v>241</v>
      </c>
      <c r="AJ973" s="6" t="s">
        <v>1060</v>
      </c>
      <c r="AK973" s="6">
        <v>24</v>
      </c>
      <c r="AL973" s="7" t="s">
        <v>544</v>
      </c>
      <c r="AM973" s="7" t="s">
        <v>543</v>
      </c>
      <c r="AN973" s="7" t="s">
        <v>3</v>
      </c>
      <c r="AO973" s="7">
        <v>201103</v>
      </c>
      <c r="AP973" s="7" t="s">
        <v>2</v>
      </c>
      <c r="AQ973" s="6" t="s">
        <v>1</v>
      </c>
      <c r="AR973" s="6" t="s">
        <v>0</v>
      </c>
    </row>
    <row r="974" spans="1:44" x14ac:dyDescent="0.25">
      <c r="A974" s="10" t="s">
        <v>28074</v>
      </c>
      <c r="B974" s="9" t="s">
        <v>28073</v>
      </c>
      <c r="C974" s="6" t="s">
        <v>28075</v>
      </c>
      <c r="D974" s="6" t="s">
        <v>28074</v>
      </c>
      <c r="E974" s="6" t="s">
        <v>28073</v>
      </c>
      <c r="F974" s="6" t="s">
        <v>28070</v>
      </c>
      <c r="G974" s="6" t="s">
        <v>28072</v>
      </c>
      <c r="H974" s="7" t="s">
        <v>28071</v>
      </c>
      <c r="I974" s="7" t="s">
        <v>28070</v>
      </c>
      <c r="J974" s="7" t="s">
        <v>28069</v>
      </c>
      <c r="K974" s="7">
        <v>1345110002375</v>
      </c>
      <c r="L974" s="7">
        <v>19820121</v>
      </c>
      <c r="M974" s="6">
        <v>16522</v>
      </c>
      <c r="N974" s="6" t="s">
        <v>28068</v>
      </c>
      <c r="O974" s="6" t="s">
        <v>28067</v>
      </c>
      <c r="P974" s="6"/>
      <c r="Q974" s="6"/>
      <c r="R974" s="7"/>
      <c r="S974" s="7" t="s">
        <v>28066</v>
      </c>
      <c r="T974" s="7" t="s">
        <v>499</v>
      </c>
      <c r="U974" s="7" t="s">
        <v>743</v>
      </c>
      <c r="V974" s="7" t="s">
        <v>2235</v>
      </c>
      <c r="W974" s="6" t="s">
        <v>28065</v>
      </c>
      <c r="X974" s="6" t="s">
        <v>28064</v>
      </c>
      <c r="Y974" s="6">
        <v>20020507</v>
      </c>
      <c r="Z974" s="6"/>
      <c r="AA974" s="6"/>
      <c r="AB974" s="7"/>
      <c r="AC974" s="7" t="s">
        <v>4</v>
      </c>
      <c r="AD974" s="7" t="s">
        <v>879</v>
      </c>
      <c r="AE974" s="8">
        <v>262</v>
      </c>
      <c r="AF974" s="7" t="s">
        <v>879</v>
      </c>
      <c r="AG974" s="6">
        <v>262</v>
      </c>
      <c r="AH974" s="6" t="s">
        <v>879</v>
      </c>
      <c r="AI974" s="6">
        <v>262</v>
      </c>
      <c r="AJ974" s="6" t="s">
        <v>878</v>
      </c>
      <c r="AK974" s="6">
        <v>26</v>
      </c>
      <c r="AL974" s="7" t="s">
        <v>544</v>
      </c>
      <c r="AM974" s="7" t="s">
        <v>543</v>
      </c>
      <c r="AN974" s="7" t="s">
        <v>3</v>
      </c>
      <c r="AO974" s="7">
        <v>201103</v>
      </c>
      <c r="AP974" s="7" t="s">
        <v>2</v>
      </c>
      <c r="AQ974" s="6" t="s">
        <v>1</v>
      </c>
      <c r="AR974" s="6" t="s">
        <v>0</v>
      </c>
    </row>
    <row r="975" spans="1:44" x14ac:dyDescent="0.25">
      <c r="A975" s="10" t="s">
        <v>28062</v>
      </c>
      <c r="B975" s="9" t="s">
        <v>28061</v>
      </c>
      <c r="C975" s="6" t="s">
        <v>28063</v>
      </c>
      <c r="D975" s="6" t="s">
        <v>28062</v>
      </c>
      <c r="E975" s="6" t="s">
        <v>28061</v>
      </c>
      <c r="F975" s="6" t="s">
        <v>28058</v>
      </c>
      <c r="G975" s="6" t="s">
        <v>28060</v>
      </c>
      <c r="H975" s="7" t="s">
        <v>28059</v>
      </c>
      <c r="I975" s="7" t="s">
        <v>28058</v>
      </c>
      <c r="J975" s="7" t="s">
        <v>28057</v>
      </c>
      <c r="K975" s="7">
        <v>1101112683179</v>
      </c>
      <c r="L975" s="7">
        <v>20021230</v>
      </c>
      <c r="M975" s="6">
        <v>8378</v>
      </c>
      <c r="N975" s="6" t="s">
        <v>28056</v>
      </c>
      <c r="O975" s="6" t="s">
        <v>28055</v>
      </c>
      <c r="P975" s="6"/>
      <c r="Q975" s="6"/>
      <c r="R975" s="7"/>
      <c r="S975" s="7" t="s">
        <v>28054</v>
      </c>
      <c r="T975" s="7" t="s">
        <v>118</v>
      </c>
      <c r="U975" s="7" t="s">
        <v>499</v>
      </c>
      <c r="V975" s="7" t="s">
        <v>28053</v>
      </c>
      <c r="W975" s="6" t="s">
        <v>28052</v>
      </c>
      <c r="X975" s="6" t="s">
        <v>28052</v>
      </c>
      <c r="Y975" s="6">
        <v>20100526</v>
      </c>
      <c r="Z975" s="6"/>
      <c r="AA975" s="6"/>
      <c r="AB975" s="7"/>
      <c r="AC975" s="7" t="s">
        <v>4</v>
      </c>
      <c r="AD975" s="7" t="s">
        <v>818</v>
      </c>
      <c r="AE975" s="8">
        <v>582</v>
      </c>
      <c r="AF975" s="7" t="s">
        <v>818</v>
      </c>
      <c r="AG975" s="6">
        <v>582</v>
      </c>
      <c r="AH975" s="6" t="s">
        <v>818</v>
      </c>
      <c r="AI975" s="6">
        <v>582</v>
      </c>
      <c r="AJ975" s="6" t="s">
        <v>817</v>
      </c>
      <c r="AK975" s="6">
        <v>58</v>
      </c>
      <c r="AL975" s="7" t="s">
        <v>57</v>
      </c>
      <c r="AM975" s="7" t="s">
        <v>56</v>
      </c>
      <c r="AN975" s="7" t="s">
        <v>3</v>
      </c>
      <c r="AO975" s="7">
        <v>201103</v>
      </c>
      <c r="AP975" s="7" t="s">
        <v>2</v>
      </c>
      <c r="AQ975" s="6" t="s">
        <v>1</v>
      </c>
      <c r="AR975" s="6" t="s">
        <v>0</v>
      </c>
    </row>
    <row r="976" spans="1:44" x14ac:dyDescent="0.25">
      <c r="A976" s="10" t="s">
        <v>28050</v>
      </c>
      <c r="B976" s="9" t="s">
        <v>28049</v>
      </c>
      <c r="C976" s="6" t="s">
        <v>28051</v>
      </c>
      <c r="D976" s="6" t="s">
        <v>28050</v>
      </c>
      <c r="E976" s="6" t="s">
        <v>28049</v>
      </c>
      <c r="F976" s="6" t="s">
        <v>28046</v>
      </c>
      <c r="G976" s="6" t="s">
        <v>28048</v>
      </c>
      <c r="H976" s="7" t="s">
        <v>28047</v>
      </c>
      <c r="I976" s="7" t="s">
        <v>28046</v>
      </c>
      <c r="J976" s="7" t="s">
        <v>28045</v>
      </c>
      <c r="K976" s="7">
        <v>1101114461002</v>
      </c>
      <c r="L976" s="7">
        <v>20101029</v>
      </c>
      <c r="M976" s="6">
        <v>6179</v>
      </c>
      <c r="N976" s="6" t="s">
        <v>28044</v>
      </c>
      <c r="O976" s="6" t="s">
        <v>28043</v>
      </c>
      <c r="P976" s="6"/>
      <c r="Q976" s="6"/>
      <c r="R976" s="7"/>
      <c r="S976" s="7" t="s">
        <v>28042</v>
      </c>
      <c r="T976" s="7" t="s">
        <v>23</v>
      </c>
      <c r="U976" s="7" t="s">
        <v>65</v>
      </c>
      <c r="V976" s="7" t="s">
        <v>28041</v>
      </c>
      <c r="W976" s="6" t="s">
        <v>28040</v>
      </c>
      <c r="X976" s="6" t="s">
        <v>28039</v>
      </c>
      <c r="Y976" s="6">
        <v>20151221</v>
      </c>
      <c r="Z976" s="6"/>
      <c r="AA976" s="6"/>
      <c r="AB976" s="7"/>
      <c r="AC976" s="7" t="s">
        <v>4</v>
      </c>
      <c r="AD976" s="7" t="s">
        <v>1660</v>
      </c>
      <c r="AE976" s="8">
        <v>21102</v>
      </c>
      <c r="AF976" s="7" t="s">
        <v>1659</v>
      </c>
      <c r="AG976" s="6">
        <v>2110</v>
      </c>
      <c r="AH976" s="6" t="s">
        <v>1659</v>
      </c>
      <c r="AI976" s="6">
        <v>211</v>
      </c>
      <c r="AJ976" s="6" t="s">
        <v>1658</v>
      </c>
      <c r="AK976" s="6">
        <v>21</v>
      </c>
      <c r="AL976" s="7" t="s">
        <v>544</v>
      </c>
      <c r="AM976" s="7" t="s">
        <v>543</v>
      </c>
      <c r="AN976" s="7" t="s">
        <v>3</v>
      </c>
      <c r="AO976" s="7">
        <v>201506</v>
      </c>
      <c r="AP976" s="7" t="s">
        <v>2</v>
      </c>
      <c r="AQ976" s="6" t="s">
        <v>1</v>
      </c>
      <c r="AR976" s="6" t="s">
        <v>0</v>
      </c>
    </row>
    <row r="977" spans="1:44" x14ac:dyDescent="0.25">
      <c r="A977" s="15" t="s">
        <v>28037</v>
      </c>
      <c r="B977" s="14" t="s">
        <v>28036</v>
      </c>
      <c r="C977" s="11" t="s">
        <v>28038</v>
      </c>
      <c r="D977" s="11" t="s">
        <v>28037</v>
      </c>
      <c r="E977" s="11" t="s">
        <v>28036</v>
      </c>
      <c r="F977" s="11" t="s">
        <v>28033</v>
      </c>
      <c r="G977" s="11" t="s">
        <v>28035</v>
      </c>
      <c r="H977" s="12" t="s">
        <v>28034</v>
      </c>
      <c r="I977" s="12" t="s">
        <v>28033</v>
      </c>
      <c r="J977" s="12" t="s">
        <v>28032</v>
      </c>
      <c r="K977" s="12">
        <v>1211110051797</v>
      </c>
      <c r="L977" s="12">
        <v>19960702</v>
      </c>
      <c r="M977" s="11">
        <v>32511</v>
      </c>
      <c r="N977" s="11" t="s">
        <v>28031</v>
      </c>
      <c r="O977" s="11" t="s">
        <v>28030</v>
      </c>
      <c r="P977" s="11"/>
      <c r="Q977" s="11"/>
      <c r="R977" s="12"/>
      <c r="S977" s="12"/>
      <c r="T977" s="12" t="s">
        <v>118</v>
      </c>
      <c r="U977" s="12" t="s">
        <v>743</v>
      </c>
      <c r="V977" s="12"/>
      <c r="W977" s="11"/>
      <c r="X977" s="11" t="s">
        <v>28029</v>
      </c>
      <c r="Y977" s="11">
        <v>20201106</v>
      </c>
      <c r="Z977" s="11"/>
      <c r="AA977" s="11"/>
      <c r="AB977" s="12"/>
      <c r="AC977" s="12" t="s">
        <v>4</v>
      </c>
      <c r="AD977" s="12" t="s">
        <v>6847</v>
      </c>
      <c r="AE977" s="13">
        <v>284</v>
      </c>
      <c r="AF977" s="12" t="s">
        <v>6847</v>
      </c>
      <c r="AG977" s="11">
        <v>284</v>
      </c>
      <c r="AH977" s="11" t="s">
        <v>6847</v>
      </c>
      <c r="AI977" s="11">
        <v>284</v>
      </c>
      <c r="AJ977" s="11" t="s">
        <v>545</v>
      </c>
      <c r="AK977" s="11">
        <v>28</v>
      </c>
      <c r="AL977" s="12" t="s">
        <v>544</v>
      </c>
      <c r="AM977" s="12" t="s">
        <v>543</v>
      </c>
      <c r="AN977" s="12" t="s">
        <v>3</v>
      </c>
      <c r="AO977" s="12">
        <v>201712</v>
      </c>
      <c r="AP977" s="12" t="s">
        <v>2</v>
      </c>
      <c r="AQ977" s="11" t="s">
        <v>1</v>
      </c>
      <c r="AR977" s="11" t="s">
        <v>0</v>
      </c>
    </row>
    <row r="978" spans="1:44" x14ac:dyDescent="0.25">
      <c r="A978" s="10" t="s">
        <v>28027</v>
      </c>
      <c r="B978" s="9" t="s">
        <v>28025</v>
      </c>
      <c r="C978" s="6" t="s">
        <v>28028</v>
      </c>
      <c r="D978" s="6" t="s">
        <v>28027</v>
      </c>
      <c r="E978" s="6" t="s">
        <v>28026</v>
      </c>
      <c r="F978" s="6" t="s">
        <v>28025</v>
      </c>
      <c r="G978" s="6" t="s">
        <v>28025</v>
      </c>
      <c r="H978" s="7" t="s">
        <v>28024</v>
      </c>
      <c r="I978" s="7" t="s">
        <v>28023</v>
      </c>
      <c r="J978" s="7" t="s">
        <v>28022</v>
      </c>
      <c r="K978" s="7">
        <v>1101110005995</v>
      </c>
      <c r="L978" s="7">
        <v>19550513</v>
      </c>
      <c r="M978" s="6">
        <v>7448</v>
      </c>
      <c r="N978" s="6" t="s">
        <v>28021</v>
      </c>
      <c r="O978" s="6" t="s">
        <v>28020</v>
      </c>
      <c r="P978" s="6">
        <v>7448</v>
      </c>
      <c r="Q978" s="6" t="s">
        <v>28019</v>
      </c>
      <c r="R978" s="7" t="s">
        <v>28018</v>
      </c>
      <c r="S978" s="7" t="s">
        <v>28017</v>
      </c>
      <c r="T978" s="7" t="s">
        <v>23</v>
      </c>
      <c r="U978" s="7" t="s">
        <v>499</v>
      </c>
      <c r="V978" s="7" t="s">
        <v>9238</v>
      </c>
      <c r="W978" s="6" t="s">
        <v>28016</v>
      </c>
      <c r="X978" s="6" t="s">
        <v>28015</v>
      </c>
      <c r="Y978" s="6">
        <v>19750602</v>
      </c>
      <c r="Z978" s="6"/>
      <c r="AA978" s="6"/>
      <c r="AB978" s="7"/>
      <c r="AC978" s="7" t="s">
        <v>4</v>
      </c>
      <c r="AD978" s="7" t="s">
        <v>2698</v>
      </c>
      <c r="AE978" s="8">
        <v>14120</v>
      </c>
      <c r="AF978" s="7" t="s">
        <v>2698</v>
      </c>
      <c r="AG978" s="6">
        <v>1412</v>
      </c>
      <c r="AH978" s="6" t="s">
        <v>2697</v>
      </c>
      <c r="AI978" s="6">
        <v>141</v>
      </c>
      <c r="AJ978" s="6" t="s">
        <v>2696</v>
      </c>
      <c r="AK978" s="6">
        <v>14</v>
      </c>
      <c r="AL978" s="7" t="s">
        <v>544</v>
      </c>
      <c r="AM978" s="7" t="s">
        <v>543</v>
      </c>
      <c r="AN978" s="7" t="s">
        <v>3</v>
      </c>
      <c r="AO978" s="7">
        <v>201103</v>
      </c>
      <c r="AP978" s="7" t="s">
        <v>2</v>
      </c>
      <c r="AQ978" s="6" t="s">
        <v>1</v>
      </c>
      <c r="AR978" s="6" t="s">
        <v>0</v>
      </c>
    </row>
    <row r="979" spans="1:44" x14ac:dyDescent="0.25">
      <c r="A979" s="10" t="s">
        <v>28013</v>
      </c>
      <c r="B979" s="9" t="s">
        <v>28012</v>
      </c>
      <c r="C979" s="6" t="s">
        <v>28014</v>
      </c>
      <c r="D979" s="6" t="s">
        <v>28013</v>
      </c>
      <c r="E979" s="6" t="s">
        <v>28012</v>
      </c>
      <c r="F979" s="6" t="s">
        <v>28009</v>
      </c>
      <c r="G979" s="6" t="s">
        <v>28011</v>
      </c>
      <c r="H979" s="7" t="s">
        <v>28010</v>
      </c>
      <c r="I979" s="7" t="s">
        <v>28009</v>
      </c>
      <c r="J979" s="7" t="s">
        <v>28008</v>
      </c>
      <c r="K979" s="7">
        <v>1101113069534</v>
      </c>
      <c r="L979" s="7">
        <v>20040819</v>
      </c>
      <c r="M979" s="6">
        <v>6784</v>
      </c>
      <c r="N979" s="6" t="s">
        <v>28007</v>
      </c>
      <c r="O979" s="6" t="s">
        <v>28006</v>
      </c>
      <c r="P979" s="6"/>
      <c r="Q979" s="6"/>
      <c r="R979" s="7"/>
      <c r="S979" s="7"/>
      <c r="T979" s="7" t="s">
        <v>23</v>
      </c>
      <c r="U979" s="7" t="s">
        <v>92</v>
      </c>
      <c r="V979" s="7" t="s">
        <v>1023</v>
      </c>
      <c r="W979" s="6"/>
      <c r="X979" s="6" t="s">
        <v>28005</v>
      </c>
      <c r="Y979" s="6">
        <v>20200703</v>
      </c>
      <c r="Z979" s="6"/>
      <c r="AA979" s="6"/>
      <c r="AB979" s="7"/>
      <c r="AC979" s="7" t="s">
        <v>4</v>
      </c>
      <c r="AD979" s="7" t="s">
        <v>2119</v>
      </c>
      <c r="AE979" s="8">
        <v>21210</v>
      </c>
      <c r="AF979" s="7" t="s">
        <v>2119</v>
      </c>
      <c r="AG979" s="6">
        <v>2121</v>
      </c>
      <c r="AH979" s="6" t="s">
        <v>2118</v>
      </c>
      <c r="AI979" s="6">
        <v>212</v>
      </c>
      <c r="AJ979" s="6" t="s">
        <v>1658</v>
      </c>
      <c r="AK979" s="6">
        <v>21</v>
      </c>
      <c r="AL979" s="7" t="s">
        <v>544</v>
      </c>
      <c r="AM979" s="7" t="s">
        <v>543</v>
      </c>
      <c r="AN979" s="7" t="s">
        <v>3</v>
      </c>
      <c r="AO979" s="7">
        <v>201806</v>
      </c>
      <c r="AP979" s="7" t="s">
        <v>2</v>
      </c>
      <c r="AQ979" s="6" t="s">
        <v>1</v>
      </c>
      <c r="AR979" s="6" t="s">
        <v>0</v>
      </c>
    </row>
    <row r="980" spans="1:44" x14ac:dyDescent="0.25">
      <c r="A980" s="10" t="s">
        <v>28002</v>
      </c>
      <c r="B980" s="9" t="s">
        <v>28004</v>
      </c>
      <c r="C980" s="6" t="s">
        <v>28003</v>
      </c>
      <c r="D980" s="6" t="s">
        <v>28002</v>
      </c>
      <c r="E980" s="6" t="s">
        <v>28001</v>
      </c>
      <c r="F980" s="6" t="s">
        <v>27998</v>
      </c>
      <c r="G980" s="6" t="s">
        <v>28000</v>
      </c>
      <c r="H980" s="7" t="s">
        <v>27999</v>
      </c>
      <c r="I980" s="7" t="s">
        <v>27998</v>
      </c>
      <c r="J980" s="7" t="s">
        <v>27997</v>
      </c>
      <c r="K980" s="7">
        <v>2101110063190</v>
      </c>
      <c r="L980" s="7">
        <v>20090202</v>
      </c>
      <c r="M980" s="6">
        <v>16864</v>
      </c>
      <c r="N980" s="6" t="s">
        <v>27996</v>
      </c>
      <c r="O980" s="6" t="s">
        <v>27995</v>
      </c>
      <c r="P980" s="6"/>
      <c r="Q980" s="6"/>
      <c r="R980" s="7"/>
      <c r="S980" s="7" t="s">
        <v>27994</v>
      </c>
      <c r="T980" s="7" t="s">
        <v>23</v>
      </c>
      <c r="U980" s="7"/>
      <c r="V980" s="7"/>
      <c r="W980" s="6" t="s">
        <v>27993</v>
      </c>
      <c r="X980" s="6" t="s">
        <v>27992</v>
      </c>
      <c r="Y980" s="6">
        <v>20090302</v>
      </c>
      <c r="Z980" s="6"/>
      <c r="AA980" s="6"/>
      <c r="AB980" s="7"/>
      <c r="AC980" s="7" t="s">
        <v>4</v>
      </c>
      <c r="AD980" s="7" t="s">
        <v>17</v>
      </c>
      <c r="AE980" s="8">
        <v>649</v>
      </c>
      <c r="AF980" s="7" t="s">
        <v>17</v>
      </c>
      <c r="AG980" s="6">
        <v>649</v>
      </c>
      <c r="AH980" s="6" t="s">
        <v>17</v>
      </c>
      <c r="AI980" s="6">
        <v>649</v>
      </c>
      <c r="AJ980" s="6" t="s">
        <v>16</v>
      </c>
      <c r="AK980" s="6">
        <v>64</v>
      </c>
      <c r="AL980" s="7" t="s">
        <v>15</v>
      </c>
      <c r="AM980" s="7" t="s">
        <v>14</v>
      </c>
      <c r="AN980" s="7" t="s">
        <v>3</v>
      </c>
      <c r="AO980" s="7">
        <v>201103</v>
      </c>
      <c r="AP980" s="7" t="s">
        <v>2</v>
      </c>
      <c r="AQ980" s="6" t="s">
        <v>1</v>
      </c>
      <c r="AR980" s="6" t="s">
        <v>0</v>
      </c>
    </row>
    <row r="981" spans="1:44" x14ac:dyDescent="0.25">
      <c r="A981" s="10" t="s">
        <v>27990</v>
      </c>
      <c r="B981" s="9" t="s">
        <v>27989</v>
      </c>
      <c r="C981" s="6" t="s">
        <v>27991</v>
      </c>
      <c r="D981" s="6" t="s">
        <v>27990</v>
      </c>
      <c r="E981" s="6" t="s">
        <v>27989</v>
      </c>
      <c r="F981" s="6" t="s">
        <v>27986</v>
      </c>
      <c r="G981" s="6" t="s">
        <v>27988</v>
      </c>
      <c r="H981" s="7" t="s">
        <v>27987</v>
      </c>
      <c r="I981" s="7" t="s">
        <v>27986</v>
      </c>
      <c r="J981" s="7" t="s">
        <v>27985</v>
      </c>
      <c r="K981" s="7">
        <v>1101112021501</v>
      </c>
      <c r="L981" s="7">
        <v>20000708</v>
      </c>
      <c r="M981" s="6">
        <v>4419</v>
      </c>
      <c r="N981" s="6" t="s">
        <v>27984</v>
      </c>
      <c r="O981" s="6" t="s">
        <v>27983</v>
      </c>
      <c r="P981" s="6"/>
      <c r="Q981" s="6"/>
      <c r="R981" s="7"/>
      <c r="S981" s="7"/>
      <c r="T981" s="7" t="s">
        <v>23</v>
      </c>
      <c r="U981" s="7" t="s">
        <v>65</v>
      </c>
      <c r="V981" s="7" t="s">
        <v>27982</v>
      </c>
      <c r="W981" s="6"/>
      <c r="X981" s="6" t="s">
        <v>27981</v>
      </c>
      <c r="Y981" s="6">
        <v>20201028</v>
      </c>
      <c r="Z981" s="6"/>
      <c r="AA981" s="6"/>
      <c r="AB981" s="7"/>
      <c r="AC981" s="7" t="s">
        <v>4</v>
      </c>
      <c r="AD981" s="7" t="s">
        <v>818</v>
      </c>
      <c r="AE981" s="8">
        <v>582</v>
      </c>
      <c r="AF981" s="7" t="s">
        <v>818</v>
      </c>
      <c r="AG981" s="6">
        <v>582</v>
      </c>
      <c r="AH981" s="6" t="s">
        <v>818</v>
      </c>
      <c r="AI981" s="6">
        <v>582</v>
      </c>
      <c r="AJ981" s="6" t="s">
        <v>817</v>
      </c>
      <c r="AK981" s="6">
        <v>58</v>
      </c>
      <c r="AL981" s="7" t="s">
        <v>57</v>
      </c>
      <c r="AM981" s="7" t="s">
        <v>56</v>
      </c>
      <c r="AN981" s="7" t="s">
        <v>3</v>
      </c>
      <c r="AO981" s="7">
        <v>201812</v>
      </c>
      <c r="AP981" s="7" t="s">
        <v>2</v>
      </c>
      <c r="AQ981" s="6" t="s">
        <v>1</v>
      </c>
      <c r="AR981" s="6" t="s">
        <v>0</v>
      </c>
    </row>
    <row r="982" spans="1:44" x14ac:dyDescent="0.25">
      <c r="A982" s="15" t="s">
        <v>27979</v>
      </c>
      <c r="B982" s="14" t="s">
        <v>27978</v>
      </c>
      <c r="C982" s="11" t="s">
        <v>27980</v>
      </c>
      <c r="D982" s="11" t="s">
        <v>27979</v>
      </c>
      <c r="E982" s="11" t="s">
        <v>27978</v>
      </c>
      <c r="F982" s="11" t="s">
        <v>27975</v>
      </c>
      <c r="G982" s="11" t="s">
        <v>27977</v>
      </c>
      <c r="H982" s="12" t="s">
        <v>27976</v>
      </c>
      <c r="I982" s="12" t="s">
        <v>27975</v>
      </c>
      <c r="J982" s="12" t="s">
        <v>27974</v>
      </c>
      <c r="K982" s="12">
        <v>1101110026420</v>
      </c>
      <c r="L982" s="12">
        <v>19590212</v>
      </c>
      <c r="M982" s="11">
        <v>7445</v>
      </c>
      <c r="N982" s="11" t="s">
        <v>27973</v>
      </c>
      <c r="O982" s="11" t="s">
        <v>27972</v>
      </c>
      <c r="P982" s="11">
        <v>7445</v>
      </c>
      <c r="Q982" s="11" t="s">
        <v>27971</v>
      </c>
      <c r="R982" s="12" t="s">
        <v>27970</v>
      </c>
      <c r="S982" s="12" t="s">
        <v>27969</v>
      </c>
      <c r="T982" s="12" t="s">
        <v>118</v>
      </c>
      <c r="U982" s="12" t="s">
        <v>743</v>
      </c>
      <c r="V982" s="12" t="s">
        <v>16449</v>
      </c>
      <c r="W982" s="11" t="s">
        <v>27968</v>
      </c>
      <c r="X982" s="11" t="s">
        <v>27967</v>
      </c>
      <c r="Y982" s="11">
        <v>20000613</v>
      </c>
      <c r="Z982" s="11"/>
      <c r="AA982" s="11"/>
      <c r="AB982" s="12"/>
      <c r="AC982" s="12" t="s">
        <v>4</v>
      </c>
      <c r="AD982" s="12" t="s">
        <v>2119</v>
      </c>
      <c r="AE982" s="13">
        <v>21210</v>
      </c>
      <c r="AF982" s="12" t="s">
        <v>2119</v>
      </c>
      <c r="AG982" s="11">
        <v>2121</v>
      </c>
      <c r="AH982" s="11" t="s">
        <v>2118</v>
      </c>
      <c r="AI982" s="11">
        <v>212</v>
      </c>
      <c r="AJ982" s="11" t="s">
        <v>1658</v>
      </c>
      <c r="AK982" s="11">
        <v>21</v>
      </c>
      <c r="AL982" s="12" t="s">
        <v>544</v>
      </c>
      <c r="AM982" s="12" t="s">
        <v>543</v>
      </c>
      <c r="AN982" s="12" t="s">
        <v>3</v>
      </c>
      <c r="AO982" s="12">
        <v>201103</v>
      </c>
      <c r="AP982" s="12" t="s">
        <v>2</v>
      </c>
      <c r="AQ982" s="11" t="s">
        <v>1</v>
      </c>
      <c r="AR982" s="11" t="s">
        <v>0</v>
      </c>
    </row>
    <row r="983" spans="1:44" x14ac:dyDescent="0.25">
      <c r="A983" s="10" t="s">
        <v>27965</v>
      </c>
      <c r="B983" s="9" t="s">
        <v>27964</v>
      </c>
      <c r="C983" s="6" t="s">
        <v>27966</v>
      </c>
      <c r="D983" s="6" t="s">
        <v>27965</v>
      </c>
      <c r="E983" s="6" t="s">
        <v>27964</v>
      </c>
      <c r="F983" s="6" t="s">
        <v>27961</v>
      </c>
      <c r="G983" s="6" t="s">
        <v>27963</v>
      </c>
      <c r="H983" s="7" t="s">
        <v>27962</v>
      </c>
      <c r="I983" s="7" t="s">
        <v>27961</v>
      </c>
      <c r="J983" s="7" t="s">
        <v>27960</v>
      </c>
      <c r="K983" s="7">
        <v>1101111384075</v>
      </c>
      <c r="L983" s="7">
        <v>19970228</v>
      </c>
      <c r="M983" s="6">
        <v>57024</v>
      </c>
      <c r="N983" s="6" t="s">
        <v>27959</v>
      </c>
      <c r="O983" s="6" t="s">
        <v>27958</v>
      </c>
      <c r="P983" s="6"/>
      <c r="Q983" s="6"/>
      <c r="R983" s="7"/>
      <c r="S983" s="7" t="s">
        <v>27957</v>
      </c>
      <c r="T983" s="7" t="s">
        <v>23</v>
      </c>
      <c r="U983" s="7" t="s">
        <v>499</v>
      </c>
      <c r="V983" s="7"/>
      <c r="W983" s="6" t="s">
        <v>27956</v>
      </c>
      <c r="X983" s="6" t="s">
        <v>27955</v>
      </c>
      <c r="Y983" s="6">
        <v>20020913</v>
      </c>
      <c r="Z983" s="6"/>
      <c r="AA983" s="6"/>
      <c r="AB983" s="7"/>
      <c r="AC983" s="7" t="s">
        <v>4</v>
      </c>
      <c r="AD983" s="7" t="s">
        <v>2059</v>
      </c>
      <c r="AE983" s="8">
        <v>204</v>
      </c>
      <c r="AF983" s="7" t="s">
        <v>2059</v>
      </c>
      <c r="AG983" s="6">
        <v>204</v>
      </c>
      <c r="AH983" s="6" t="s">
        <v>2059</v>
      </c>
      <c r="AI983" s="6">
        <v>204</v>
      </c>
      <c r="AJ983" s="6" t="s">
        <v>2058</v>
      </c>
      <c r="AK983" s="6">
        <v>20</v>
      </c>
      <c r="AL983" s="7" t="s">
        <v>544</v>
      </c>
      <c r="AM983" s="7" t="s">
        <v>543</v>
      </c>
      <c r="AN983" s="7" t="s">
        <v>3</v>
      </c>
      <c r="AO983" s="7">
        <v>201103</v>
      </c>
      <c r="AP983" s="7" t="s">
        <v>2</v>
      </c>
      <c r="AQ983" s="6" t="s">
        <v>1</v>
      </c>
      <c r="AR983" s="6" t="s">
        <v>0</v>
      </c>
    </row>
    <row r="984" spans="1:44" x14ac:dyDescent="0.25">
      <c r="A984" s="10" t="s">
        <v>27953</v>
      </c>
      <c r="B984" s="9" t="s">
        <v>27951</v>
      </c>
      <c r="C984" s="6" t="s">
        <v>27954</v>
      </c>
      <c r="D984" s="6" t="s">
        <v>27953</v>
      </c>
      <c r="E984" s="6" t="s">
        <v>27952</v>
      </c>
      <c r="F984" s="6" t="s">
        <v>27949</v>
      </c>
      <c r="G984" s="6" t="s">
        <v>27951</v>
      </c>
      <c r="H984" s="7" t="s">
        <v>27950</v>
      </c>
      <c r="I984" s="7" t="s">
        <v>27949</v>
      </c>
      <c r="J984" s="7" t="s">
        <v>27948</v>
      </c>
      <c r="K984" s="7">
        <v>1101111020299</v>
      </c>
      <c r="L984" s="7">
        <v>19940318</v>
      </c>
      <c r="M984" s="6">
        <v>13494</v>
      </c>
      <c r="N984" s="6" t="s">
        <v>27947</v>
      </c>
      <c r="O984" s="6" t="s">
        <v>27946</v>
      </c>
      <c r="P984" s="6"/>
      <c r="Q984" s="6"/>
      <c r="R984" s="7"/>
      <c r="S984" s="7" t="s">
        <v>27945</v>
      </c>
      <c r="T984" s="7" t="s">
        <v>23</v>
      </c>
      <c r="U984" s="7" t="s">
        <v>65</v>
      </c>
      <c r="V984" s="7" t="s">
        <v>27944</v>
      </c>
      <c r="W984" s="6" t="s">
        <v>27943</v>
      </c>
      <c r="X984" s="6" t="s">
        <v>27942</v>
      </c>
      <c r="Y984" s="6">
        <v>20090519</v>
      </c>
      <c r="Z984" s="6"/>
      <c r="AA984" s="6"/>
      <c r="AB984" s="7"/>
      <c r="AC984" s="7" t="s">
        <v>4</v>
      </c>
      <c r="AD984" s="7" t="s">
        <v>3072</v>
      </c>
      <c r="AE984" s="8">
        <v>46594</v>
      </c>
      <c r="AF984" s="7" t="s">
        <v>3071</v>
      </c>
      <c r="AG984" s="6">
        <v>4659</v>
      </c>
      <c r="AH984" s="6" t="s">
        <v>2363</v>
      </c>
      <c r="AI984" s="6">
        <v>465</v>
      </c>
      <c r="AJ984" s="6" t="s">
        <v>1306</v>
      </c>
      <c r="AK984" s="6">
        <v>46</v>
      </c>
      <c r="AL984" s="7" t="s">
        <v>1237</v>
      </c>
      <c r="AM984" s="7" t="s">
        <v>1236</v>
      </c>
      <c r="AN984" s="7" t="s">
        <v>3</v>
      </c>
      <c r="AO984" s="7">
        <v>201103</v>
      </c>
      <c r="AP984" s="7" t="s">
        <v>2</v>
      </c>
      <c r="AQ984" s="6" t="s">
        <v>1</v>
      </c>
      <c r="AR984" s="6" t="s">
        <v>0</v>
      </c>
    </row>
    <row r="985" spans="1:44" x14ac:dyDescent="0.25">
      <c r="A985" s="10" t="s">
        <v>27940</v>
      </c>
      <c r="B985" s="9" t="s">
        <v>27939</v>
      </c>
      <c r="C985" s="6" t="s">
        <v>27941</v>
      </c>
      <c r="D985" s="6" t="s">
        <v>27940</v>
      </c>
      <c r="E985" s="6" t="s">
        <v>27939</v>
      </c>
      <c r="F985" s="6" t="s">
        <v>27936</v>
      </c>
      <c r="G985" s="6" t="s">
        <v>27938</v>
      </c>
      <c r="H985" s="7" t="s">
        <v>27937</v>
      </c>
      <c r="I985" s="7" t="s">
        <v>27936</v>
      </c>
      <c r="J985" s="7" t="s">
        <v>27935</v>
      </c>
      <c r="K985" s="7">
        <v>1101114809963</v>
      </c>
      <c r="L985" s="7">
        <v>20120302</v>
      </c>
      <c r="M985" s="6">
        <v>17502</v>
      </c>
      <c r="N985" s="6" t="s">
        <v>27934</v>
      </c>
      <c r="O985" s="6" t="s">
        <v>27933</v>
      </c>
      <c r="P985" s="6"/>
      <c r="Q985" s="6"/>
      <c r="R985" s="7"/>
      <c r="S985" s="7"/>
      <c r="T985" s="7" t="s">
        <v>118</v>
      </c>
      <c r="U985" s="7" t="s">
        <v>65</v>
      </c>
      <c r="V985" s="7" t="s">
        <v>27932</v>
      </c>
      <c r="W985" s="6" t="s">
        <v>27931</v>
      </c>
      <c r="X985" s="6" t="s">
        <v>27930</v>
      </c>
      <c r="Y985" s="6">
        <v>20161201</v>
      </c>
      <c r="Z985" s="6"/>
      <c r="AA985" s="6"/>
      <c r="AB985" s="7"/>
      <c r="AC985" s="7" t="s">
        <v>4</v>
      </c>
      <c r="AD985" s="7" t="s">
        <v>787</v>
      </c>
      <c r="AE985" s="8">
        <v>292</v>
      </c>
      <c r="AF985" s="7" t="s">
        <v>787</v>
      </c>
      <c r="AG985" s="6">
        <v>292</v>
      </c>
      <c r="AH985" s="6" t="s">
        <v>787</v>
      </c>
      <c r="AI985" s="6">
        <v>292</v>
      </c>
      <c r="AJ985" s="6" t="s">
        <v>786</v>
      </c>
      <c r="AK985" s="6">
        <v>29</v>
      </c>
      <c r="AL985" s="7" t="s">
        <v>544</v>
      </c>
      <c r="AM985" s="7" t="s">
        <v>543</v>
      </c>
      <c r="AN985" s="7" t="s">
        <v>3</v>
      </c>
      <c r="AO985" s="7">
        <v>201512</v>
      </c>
      <c r="AP985" s="7" t="s">
        <v>2</v>
      </c>
      <c r="AQ985" s="6" t="s">
        <v>1</v>
      </c>
      <c r="AR985" s="6" t="s">
        <v>0</v>
      </c>
    </row>
    <row r="986" spans="1:44" x14ac:dyDescent="0.25">
      <c r="A986" s="10" t="s">
        <v>27927</v>
      </c>
      <c r="B986" s="9" t="s">
        <v>27929</v>
      </c>
      <c r="C986" s="6" t="s">
        <v>27928</v>
      </c>
      <c r="D986" s="6" t="s">
        <v>27927</v>
      </c>
      <c r="E986" s="6" t="s">
        <v>27926</v>
      </c>
      <c r="F986" s="6" t="s">
        <v>27925</v>
      </c>
      <c r="G986" s="6" t="s">
        <v>27924</v>
      </c>
      <c r="H986" s="7" t="s">
        <v>27923</v>
      </c>
      <c r="I986" s="7" t="s">
        <v>27922</v>
      </c>
      <c r="J986" s="7" t="s">
        <v>27921</v>
      </c>
      <c r="K986" s="7">
        <v>1201110018300</v>
      </c>
      <c r="L986" s="7">
        <v>19730420</v>
      </c>
      <c r="M986" s="6">
        <v>8375</v>
      </c>
      <c r="N986" s="6" t="s">
        <v>27920</v>
      </c>
      <c r="O986" s="6" t="s">
        <v>27919</v>
      </c>
      <c r="P986" s="6">
        <v>4110</v>
      </c>
      <c r="Q986" s="6" t="s">
        <v>27918</v>
      </c>
      <c r="R986" s="7" t="s">
        <v>27917</v>
      </c>
      <c r="S986" s="7" t="s">
        <v>27916</v>
      </c>
      <c r="T986" s="7" t="s">
        <v>23</v>
      </c>
      <c r="U986" s="7" t="s">
        <v>105</v>
      </c>
      <c r="V986" s="7" t="s">
        <v>27915</v>
      </c>
      <c r="W986" s="6" t="s">
        <v>27914</v>
      </c>
      <c r="X986" s="6" t="s">
        <v>27914</v>
      </c>
      <c r="Y986" s="6">
        <v>19840811</v>
      </c>
      <c r="Z986" s="6"/>
      <c r="AA986" s="6"/>
      <c r="AB986" s="7"/>
      <c r="AC986" s="7" t="s">
        <v>4</v>
      </c>
      <c r="AD986" s="7" t="s">
        <v>8784</v>
      </c>
      <c r="AE986" s="8">
        <v>265</v>
      </c>
      <c r="AF986" s="7" t="s">
        <v>8784</v>
      </c>
      <c r="AG986" s="6">
        <v>265</v>
      </c>
      <c r="AH986" s="6" t="s">
        <v>8784</v>
      </c>
      <c r="AI986" s="6">
        <v>265</v>
      </c>
      <c r="AJ986" s="6" t="s">
        <v>878</v>
      </c>
      <c r="AK986" s="6">
        <v>26</v>
      </c>
      <c r="AL986" s="7" t="s">
        <v>544</v>
      </c>
      <c r="AM986" s="7" t="s">
        <v>543</v>
      </c>
      <c r="AN986" s="7" t="s">
        <v>3</v>
      </c>
      <c r="AO986" s="7">
        <v>201103</v>
      </c>
      <c r="AP986" s="7" t="s">
        <v>2</v>
      </c>
      <c r="AQ986" s="6" t="s">
        <v>1</v>
      </c>
      <c r="AR986" s="6" t="s">
        <v>0</v>
      </c>
    </row>
    <row r="987" spans="1:44" x14ac:dyDescent="0.25">
      <c r="A987" s="15" t="s">
        <v>27912</v>
      </c>
      <c r="B987" s="14" t="s">
        <v>27911</v>
      </c>
      <c r="C987" s="11" t="s">
        <v>27913</v>
      </c>
      <c r="D987" s="11" t="s">
        <v>27912</v>
      </c>
      <c r="E987" s="11" t="s">
        <v>27911</v>
      </c>
      <c r="F987" s="11" t="s">
        <v>27908</v>
      </c>
      <c r="G987" s="11" t="s">
        <v>27910</v>
      </c>
      <c r="H987" s="12" t="s">
        <v>27909</v>
      </c>
      <c r="I987" s="12" t="s">
        <v>27908</v>
      </c>
      <c r="J987" s="12" t="s">
        <v>27907</v>
      </c>
      <c r="K987" s="12">
        <v>1101115970961</v>
      </c>
      <c r="L987" s="12">
        <v>20160212</v>
      </c>
      <c r="M987" s="11">
        <v>6711</v>
      </c>
      <c r="N987" s="11" t="s">
        <v>27906</v>
      </c>
      <c r="O987" s="11" t="s">
        <v>27905</v>
      </c>
      <c r="P987" s="11"/>
      <c r="Q987" s="11"/>
      <c r="R987" s="12"/>
      <c r="S987" s="12"/>
      <c r="T987" s="12" t="s">
        <v>118</v>
      </c>
      <c r="U987" s="12" t="s">
        <v>118</v>
      </c>
      <c r="V987" s="12" t="s">
        <v>26625</v>
      </c>
      <c r="W987" s="11" t="s">
        <v>27904</v>
      </c>
      <c r="X987" s="11"/>
      <c r="Y987" s="11">
        <v>20160609</v>
      </c>
      <c r="Z987" s="11"/>
      <c r="AA987" s="11"/>
      <c r="AB987" s="12"/>
      <c r="AC987" s="12" t="s">
        <v>4</v>
      </c>
      <c r="AD987" s="12" t="s">
        <v>2349</v>
      </c>
      <c r="AE987" s="13">
        <v>631</v>
      </c>
      <c r="AF987" s="12" t="s">
        <v>2349</v>
      </c>
      <c r="AG987" s="11">
        <v>631</v>
      </c>
      <c r="AH987" s="11" t="s">
        <v>2349</v>
      </c>
      <c r="AI987" s="11">
        <v>631</v>
      </c>
      <c r="AJ987" s="11" t="s">
        <v>58</v>
      </c>
      <c r="AK987" s="11">
        <v>63</v>
      </c>
      <c r="AL987" s="12" t="s">
        <v>57</v>
      </c>
      <c r="AM987" s="12" t="s">
        <v>56</v>
      </c>
      <c r="AN987" s="12" t="s">
        <v>3</v>
      </c>
      <c r="AO987" s="12">
        <v>201602</v>
      </c>
      <c r="AP987" s="12" t="s">
        <v>2</v>
      </c>
      <c r="AQ987" s="11" t="s">
        <v>1</v>
      </c>
      <c r="AR987" s="11" t="s">
        <v>0</v>
      </c>
    </row>
    <row r="988" spans="1:44" x14ac:dyDescent="0.25">
      <c r="A988" s="10" t="s">
        <v>27902</v>
      </c>
      <c r="B988" s="9" t="s">
        <v>27901</v>
      </c>
      <c r="C988" s="6" t="s">
        <v>27903</v>
      </c>
      <c r="D988" s="6" t="s">
        <v>27902</v>
      </c>
      <c r="E988" s="6" t="s">
        <v>27901</v>
      </c>
      <c r="F988" s="6" t="s">
        <v>27898</v>
      </c>
      <c r="G988" s="6" t="s">
        <v>27900</v>
      </c>
      <c r="H988" s="7" t="s">
        <v>27899</v>
      </c>
      <c r="I988" s="7" t="s">
        <v>27898</v>
      </c>
      <c r="J988" s="7" t="s">
        <v>27897</v>
      </c>
      <c r="K988" s="7">
        <v>1101110027353</v>
      </c>
      <c r="L988" s="7">
        <v>19590909</v>
      </c>
      <c r="M988" s="6">
        <v>30002</v>
      </c>
      <c r="N988" s="6" t="s">
        <v>27896</v>
      </c>
      <c r="O988" s="6" t="s">
        <v>27895</v>
      </c>
      <c r="P988" s="6"/>
      <c r="Q988" s="6"/>
      <c r="R988" s="7"/>
      <c r="S988" s="7"/>
      <c r="T988" s="7" t="s">
        <v>118</v>
      </c>
      <c r="U988" s="7" t="s">
        <v>743</v>
      </c>
      <c r="V988" s="7" t="s">
        <v>20709</v>
      </c>
      <c r="W988" s="6" t="s">
        <v>27894</v>
      </c>
      <c r="X988" s="6" t="s">
        <v>27893</v>
      </c>
      <c r="Y988" s="6">
        <v>20170228</v>
      </c>
      <c r="Z988" s="6"/>
      <c r="AA988" s="6"/>
      <c r="AB988" s="7"/>
      <c r="AC988" s="7" t="s">
        <v>4</v>
      </c>
      <c r="AD988" s="7" t="s">
        <v>2119</v>
      </c>
      <c r="AE988" s="8">
        <v>21210</v>
      </c>
      <c r="AF988" s="7" t="s">
        <v>2119</v>
      </c>
      <c r="AG988" s="6">
        <v>2121</v>
      </c>
      <c r="AH988" s="6" t="s">
        <v>2118</v>
      </c>
      <c r="AI988" s="6">
        <v>212</v>
      </c>
      <c r="AJ988" s="6" t="s">
        <v>1658</v>
      </c>
      <c r="AK988" s="6">
        <v>21</v>
      </c>
      <c r="AL988" s="7" t="s">
        <v>544</v>
      </c>
      <c r="AM988" s="7" t="s">
        <v>543</v>
      </c>
      <c r="AN988" s="7" t="s">
        <v>3</v>
      </c>
      <c r="AO988" s="7">
        <v>201512</v>
      </c>
      <c r="AP988" s="7" t="s">
        <v>2</v>
      </c>
      <c r="AQ988" s="6" t="s">
        <v>1</v>
      </c>
      <c r="AR988" s="6" t="s">
        <v>0</v>
      </c>
    </row>
    <row r="989" spans="1:44" x14ac:dyDescent="0.25">
      <c r="A989" s="10" t="s">
        <v>27890</v>
      </c>
      <c r="B989" s="9" t="s">
        <v>27892</v>
      </c>
      <c r="C989" s="6" t="s">
        <v>27891</v>
      </c>
      <c r="D989" s="6" t="s">
        <v>27890</v>
      </c>
      <c r="E989" s="6" t="s">
        <v>27889</v>
      </c>
      <c r="F989" s="6" t="s">
        <v>27888</v>
      </c>
      <c r="G989" s="6" t="s">
        <v>27887</v>
      </c>
      <c r="H989" s="7" t="s">
        <v>27886</v>
      </c>
      <c r="I989" s="7" t="s">
        <v>27885</v>
      </c>
      <c r="J989" s="7" t="s">
        <v>27884</v>
      </c>
      <c r="K989" s="7">
        <v>1301110006296</v>
      </c>
      <c r="L989" s="7">
        <v>19780131</v>
      </c>
      <c r="M989" s="6">
        <v>15090</v>
      </c>
      <c r="N989" s="6" t="s">
        <v>27883</v>
      </c>
      <c r="O989" s="6" t="s">
        <v>27882</v>
      </c>
      <c r="P989" s="6"/>
      <c r="Q989" s="6"/>
      <c r="R989" s="7"/>
      <c r="S989" s="7" t="s">
        <v>27881</v>
      </c>
      <c r="T989" s="7" t="s">
        <v>499</v>
      </c>
      <c r="U989" s="7" t="s">
        <v>743</v>
      </c>
      <c r="V989" s="7" t="s">
        <v>2064</v>
      </c>
      <c r="W989" s="6" t="s">
        <v>27880</v>
      </c>
      <c r="X989" s="6" t="s">
        <v>27879</v>
      </c>
      <c r="Y989" s="6">
        <v>19970623</v>
      </c>
      <c r="Z989" s="6"/>
      <c r="AA989" s="6">
        <v>19970623</v>
      </c>
      <c r="AB989" s="7" t="s">
        <v>6210</v>
      </c>
      <c r="AC989" s="7" t="s">
        <v>4</v>
      </c>
      <c r="AD989" s="7" t="s">
        <v>8081</v>
      </c>
      <c r="AE989" s="8">
        <v>30310</v>
      </c>
      <c r="AF989" s="7" t="s">
        <v>8081</v>
      </c>
      <c r="AG989" s="6">
        <v>3031</v>
      </c>
      <c r="AH989" s="6" t="s">
        <v>862</v>
      </c>
      <c r="AI989" s="6">
        <v>303</v>
      </c>
      <c r="AJ989" s="6" t="s">
        <v>861</v>
      </c>
      <c r="AK989" s="6">
        <v>30</v>
      </c>
      <c r="AL989" s="7" t="s">
        <v>544</v>
      </c>
      <c r="AM989" s="7" t="s">
        <v>543</v>
      </c>
      <c r="AN989" s="7" t="s">
        <v>3</v>
      </c>
      <c r="AO989" s="7">
        <v>201103</v>
      </c>
      <c r="AP989" s="7" t="s">
        <v>2</v>
      </c>
      <c r="AQ989" s="6" t="s">
        <v>1</v>
      </c>
      <c r="AR989" s="6" t="s">
        <v>0</v>
      </c>
    </row>
    <row r="990" spans="1:44" x14ac:dyDescent="0.25">
      <c r="A990" s="10" t="s">
        <v>27876</v>
      </c>
      <c r="B990" s="9" t="s">
        <v>27878</v>
      </c>
      <c r="C990" s="6" t="s">
        <v>27877</v>
      </c>
      <c r="D990" s="6" t="s">
        <v>27876</v>
      </c>
      <c r="E990" s="6" t="s">
        <v>27875</v>
      </c>
      <c r="F990" s="6" t="s">
        <v>27874</v>
      </c>
      <c r="G990" s="6" t="s">
        <v>27874</v>
      </c>
      <c r="H990" s="7" t="s">
        <v>27873</v>
      </c>
      <c r="I990" s="7" t="s">
        <v>27872</v>
      </c>
      <c r="J990" s="7" t="s">
        <v>27871</v>
      </c>
      <c r="K990" s="7">
        <v>1101110271497</v>
      </c>
      <c r="L990" s="7">
        <v>19710114</v>
      </c>
      <c r="M990" s="6">
        <v>7330</v>
      </c>
      <c r="N990" s="6" t="s">
        <v>27870</v>
      </c>
      <c r="O990" s="6" t="s">
        <v>27869</v>
      </c>
      <c r="P990" s="6">
        <v>7333</v>
      </c>
      <c r="Q990" s="6" t="s">
        <v>27868</v>
      </c>
      <c r="R990" s="7" t="s">
        <v>27867</v>
      </c>
      <c r="S990" s="7" t="s">
        <v>27866</v>
      </c>
      <c r="T990" s="7" t="s">
        <v>23</v>
      </c>
      <c r="U990" s="7" t="s">
        <v>105</v>
      </c>
      <c r="V990" s="7" t="s">
        <v>91</v>
      </c>
      <c r="W990" s="6" t="s">
        <v>164</v>
      </c>
      <c r="X990" s="6" t="s">
        <v>27865</v>
      </c>
      <c r="Y990" s="6">
        <v>19970623</v>
      </c>
      <c r="Z990" s="6"/>
      <c r="AA990" s="6"/>
      <c r="AB990" s="7"/>
      <c r="AC990" s="7" t="s">
        <v>4</v>
      </c>
      <c r="AD990" s="7" t="s">
        <v>1749</v>
      </c>
      <c r="AE990" s="8">
        <v>412</v>
      </c>
      <c r="AF990" s="7" t="s">
        <v>1749</v>
      </c>
      <c r="AG990" s="6">
        <v>412</v>
      </c>
      <c r="AH990" s="6" t="s">
        <v>1749</v>
      </c>
      <c r="AI990" s="6">
        <v>412</v>
      </c>
      <c r="AJ990" s="6" t="s">
        <v>1748</v>
      </c>
      <c r="AK990" s="6">
        <v>41</v>
      </c>
      <c r="AL990" s="7" t="s">
        <v>1175</v>
      </c>
      <c r="AM990" s="7" t="s">
        <v>1174</v>
      </c>
      <c r="AN990" s="7" t="s">
        <v>3</v>
      </c>
      <c r="AO990" s="7">
        <v>201103</v>
      </c>
      <c r="AP990" s="7" t="s">
        <v>2</v>
      </c>
      <c r="AQ990" s="6" t="s">
        <v>1</v>
      </c>
      <c r="AR990" s="6" t="s">
        <v>0</v>
      </c>
    </row>
    <row r="991" spans="1:44" x14ac:dyDescent="0.25">
      <c r="A991" s="10" t="s">
        <v>27862</v>
      </c>
      <c r="B991" s="9" t="s">
        <v>27864</v>
      </c>
      <c r="C991" s="6" t="s">
        <v>27863</v>
      </c>
      <c r="D991" s="6" t="s">
        <v>27862</v>
      </c>
      <c r="E991" s="6" t="s">
        <v>27861</v>
      </c>
      <c r="F991" s="6" t="s">
        <v>27860</v>
      </c>
      <c r="G991" s="6" t="s">
        <v>27859</v>
      </c>
      <c r="H991" s="7" t="s">
        <v>27858</v>
      </c>
      <c r="I991" s="7" t="s">
        <v>27857</v>
      </c>
      <c r="J991" s="7" t="s">
        <v>27856</v>
      </c>
      <c r="K991" s="7">
        <v>1341110142575</v>
      </c>
      <c r="L991" s="7">
        <v>20060602</v>
      </c>
      <c r="M991" s="6">
        <v>13977</v>
      </c>
      <c r="N991" s="6" t="s">
        <v>25025</v>
      </c>
      <c r="O991" s="6" t="s">
        <v>25024</v>
      </c>
      <c r="P991" s="6"/>
      <c r="Q991" s="6"/>
      <c r="R991" s="7"/>
      <c r="S991" s="7" t="s">
        <v>27855</v>
      </c>
      <c r="T991" s="7" t="s">
        <v>499</v>
      </c>
      <c r="U991" s="7" t="s">
        <v>105</v>
      </c>
      <c r="V991" s="7" t="s">
        <v>27854</v>
      </c>
      <c r="W991" s="6" t="s">
        <v>376</v>
      </c>
      <c r="X991" s="6" t="s">
        <v>27853</v>
      </c>
      <c r="Y991" s="6">
        <v>20060703</v>
      </c>
      <c r="Z991" s="6"/>
      <c r="AA991" s="6"/>
      <c r="AB991" s="7"/>
      <c r="AC991" s="7" t="s">
        <v>4</v>
      </c>
      <c r="AD991" s="7" t="s">
        <v>8907</v>
      </c>
      <c r="AE991" s="8">
        <v>20411</v>
      </c>
      <c r="AF991" s="7" t="s">
        <v>8906</v>
      </c>
      <c r="AG991" s="6">
        <v>2041</v>
      </c>
      <c r="AH991" s="6" t="s">
        <v>2059</v>
      </c>
      <c r="AI991" s="6">
        <v>204</v>
      </c>
      <c r="AJ991" s="6" t="s">
        <v>2058</v>
      </c>
      <c r="AK991" s="6">
        <v>20</v>
      </c>
      <c r="AL991" s="7" t="s">
        <v>544</v>
      </c>
      <c r="AM991" s="7" t="s">
        <v>543</v>
      </c>
      <c r="AN991" s="7" t="s">
        <v>3</v>
      </c>
      <c r="AO991" s="7">
        <v>201103</v>
      </c>
      <c r="AP991" s="7" t="s">
        <v>2</v>
      </c>
      <c r="AQ991" s="6" t="s">
        <v>1</v>
      </c>
      <c r="AR991" s="6" t="s">
        <v>0</v>
      </c>
    </row>
    <row r="992" spans="1:44" x14ac:dyDescent="0.25">
      <c r="A992" s="15" t="s">
        <v>27851</v>
      </c>
      <c r="B992" s="14" t="s">
        <v>27850</v>
      </c>
      <c r="C992" s="11" t="s">
        <v>27852</v>
      </c>
      <c r="D992" s="11" t="s">
        <v>27851</v>
      </c>
      <c r="E992" s="11" t="s">
        <v>27850</v>
      </c>
      <c r="F992" s="11" t="s">
        <v>27847</v>
      </c>
      <c r="G992" s="11" t="s">
        <v>27849</v>
      </c>
      <c r="H992" s="12" t="s">
        <v>27848</v>
      </c>
      <c r="I992" s="12" t="s">
        <v>27847</v>
      </c>
      <c r="J992" s="12" t="s">
        <v>27846</v>
      </c>
      <c r="K992" s="12">
        <v>1701110021006</v>
      </c>
      <c r="L992" s="12">
        <v>19850411</v>
      </c>
      <c r="M992" s="11">
        <v>42724</v>
      </c>
      <c r="N992" s="11" t="s">
        <v>27845</v>
      </c>
      <c r="O992" s="11" t="s">
        <v>27844</v>
      </c>
      <c r="P992" s="11"/>
      <c r="Q992" s="11"/>
      <c r="R992" s="12"/>
      <c r="S992" s="12" t="s">
        <v>27843</v>
      </c>
      <c r="T992" s="12" t="s">
        <v>23</v>
      </c>
      <c r="U992" s="12" t="s">
        <v>27842</v>
      </c>
      <c r="V992" s="12" t="s">
        <v>2850</v>
      </c>
      <c r="W992" s="11" t="s">
        <v>27841</v>
      </c>
      <c r="X992" s="11" t="s">
        <v>27841</v>
      </c>
      <c r="Y992" s="11">
        <v>20011211</v>
      </c>
      <c r="Z992" s="11"/>
      <c r="AA992" s="11"/>
      <c r="AB992" s="12"/>
      <c r="AC992" s="12" t="s">
        <v>4</v>
      </c>
      <c r="AD992" s="12" t="s">
        <v>6560</v>
      </c>
      <c r="AE992" s="13">
        <v>30320</v>
      </c>
      <c r="AF992" s="12" t="s">
        <v>6560</v>
      </c>
      <c r="AG992" s="11">
        <v>3032</v>
      </c>
      <c r="AH992" s="11" t="s">
        <v>862</v>
      </c>
      <c r="AI992" s="11">
        <v>303</v>
      </c>
      <c r="AJ992" s="11" t="s">
        <v>861</v>
      </c>
      <c r="AK992" s="11">
        <v>30</v>
      </c>
      <c r="AL992" s="12" t="s">
        <v>544</v>
      </c>
      <c r="AM992" s="12" t="s">
        <v>543</v>
      </c>
      <c r="AN992" s="12" t="s">
        <v>3</v>
      </c>
      <c r="AO992" s="12">
        <v>201103</v>
      </c>
      <c r="AP992" s="12" t="s">
        <v>2</v>
      </c>
      <c r="AQ992" s="11" t="s">
        <v>1</v>
      </c>
      <c r="AR992" s="11" t="s">
        <v>0</v>
      </c>
    </row>
    <row r="993" spans="1:44" x14ac:dyDescent="0.25">
      <c r="A993" s="10" t="s">
        <v>27838</v>
      </c>
      <c r="B993" s="9" t="s">
        <v>27840</v>
      </c>
      <c r="C993" s="6" t="s">
        <v>27839</v>
      </c>
      <c r="D993" s="6" t="s">
        <v>27838</v>
      </c>
      <c r="E993" s="6" t="s">
        <v>27837</v>
      </c>
      <c r="F993" s="6" t="s">
        <v>27834</v>
      </c>
      <c r="G993" s="6" t="s">
        <v>27836</v>
      </c>
      <c r="H993" s="7" t="s">
        <v>27835</v>
      </c>
      <c r="I993" s="7" t="s">
        <v>27834</v>
      </c>
      <c r="J993" s="7" t="s">
        <v>27833</v>
      </c>
      <c r="K993" s="7">
        <v>1713110003504</v>
      </c>
      <c r="L993" s="7">
        <v>19960315</v>
      </c>
      <c r="M993" s="6">
        <v>39537</v>
      </c>
      <c r="N993" s="6" t="s">
        <v>27832</v>
      </c>
      <c r="O993" s="6" t="s">
        <v>27831</v>
      </c>
      <c r="P993" s="6"/>
      <c r="Q993" s="6"/>
      <c r="R993" s="7"/>
      <c r="S993" s="7" t="s">
        <v>27830</v>
      </c>
      <c r="T993" s="7" t="s">
        <v>499</v>
      </c>
      <c r="U993" s="7"/>
      <c r="V993" s="7"/>
      <c r="W993" s="6" t="s">
        <v>27829</v>
      </c>
      <c r="X993" s="6" t="s">
        <v>27828</v>
      </c>
      <c r="Y993" s="6">
        <v>20110615</v>
      </c>
      <c r="Z993" s="6"/>
      <c r="AA993" s="6"/>
      <c r="AB993" s="7"/>
      <c r="AC993" s="7" t="s">
        <v>4</v>
      </c>
      <c r="AD993" s="7" t="s">
        <v>2439</v>
      </c>
      <c r="AE993" s="8">
        <v>20202</v>
      </c>
      <c r="AF993" s="7" t="s">
        <v>2438</v>
      </c>
      <c r="AG993" s="6">
        <v>2020</v>
      </c>
      <c r="AH993" s="6" t="s">
        <v>2438</v>
      </c>
      <c r="AI993" s="6">
        <v>202</v>
      </c>
      <c r="AJ993" s="6" t="s">
        <v>2058</v>
      </c>
      <c r="AK993" s="6">
        <v>20</v>
      </c>
      <c r="AL993" s="7" t="s">
        <v>544</v>
      </c>
      <c r="AM993" s="7" t="s">
        <v>543</v>
      </c>
      <c r="AN993" s="7" t="s">
        <v>3</v>
      </c>
      <c r="AO993" s="7">
        <v>201103</v>
      </c>
      <c r="AP993" s="7" t="s">
        <v>2</v>
      </c>
      <c r="AQ993" s="6" t="s">
        <v>1</v>
      </c>
      <c r="AR993" s="6" t="s">
        <v>0</v>
      </c>
    </row>
    <row r="994" spans="1:44" x14ac:dyDescent="0.25">
      <c r="A994" s="10" t="s">
        <v>27826</v>
      </c>
      <c r="B994" s="9" t="s">
        <v>27825</v>
      </c>
      <c r="C994" s="6" t="s">
        <v>27827</v>
      </c>
      <c r="D994" s="6" t="s">
        <v>27826</v>
      </c>
      <c r="E994" s="6" t="s">
        <v>27825</v>
      </c>
      <c r="F994" s="6" t="s">
        <v>27822</v>
      </c>
      <c r="G994" s="6" t="s">
        <v>27824</v>
      </c>
      <c r="H994" s="7" t="s">
        <v>27823</v>
      </c>
      <c r="I994" s="7" t="s">
        <v>27822</v>
      </c>
      <c r="J994" s="7" t="s">
        <v>27821</v>
      </c>
      <c r="K994" s="7">
        <v>1101112494451</v>
      </c>
      <c r="L994" s="7">
        <v>20020411</v>
      </c>
      <c r="M994" s="6">
        <v>10857</v>
      </c>
      <c r="N994" s="6" t="s">
        <v>27820</v>
      </c>
      <c r="O994" s="6" t="s">
        <v>27819</v>
      </c>
      <c r="P994" s="6"/>
      <c r="Q994" s="6"/>
      <c r="R994" s="7"/>
      <c r="S994" s="7"/>
      <c r="T994" s="7" t="s">
        <v>23</v>
      </c>
      <c r="U994" s="7" t="s">
        <v>743</v>
      </c>
      <c r="V994" s="7" t="s">
        <v>1839</v>
      </c>
      <c r="W994" s="6" t="s">
        <v>27818</v>
      </c>
      <c r="X994" s="6" t="s">
        <v>27817</v>
      </c>
      <c r="Y994" s="6">
        <v>20170929</v>
      </c>
      <c r="Z994" s="6"/>
      <c r="AA994" s="6"/>
      <c r="AB994" s="7"/>
      <c r="AC994" s="7" t="s">
        <v>4</v>
      </c>
      <c r="AD994" s="7" t="s">
        <v>789</v>
      </c>
      <c r="AE994" s="8">
        <v>29272</v>
      </c>
      <c r="AF994" s="7" t="s">
        <v>788</v>
      </c>
      <c r="AG994" s="6">
        <v>2927</v>
      </c>
      <c r="AH994" s="6" t="s">
        <v>787</v>
      </c>
      <c r="AI994" s="6">
        <v>292</v>
      </c>
      <c r="AJ994" s="6" t="s">
        <v>786</v>
      </c>
      <c r="AK994" s="6">
        <v>29</v>
      </c>
      <c r="AL994" s="7" t="s">
        <v>544</v>
      </c>
      <c r="AM994" s="7" t="s">
        <v>543</v>
      </c>
      <c r="AN994" s="7" t="s">
        <v>3</v>
      </c>
      <c r="AO994" s="7">
        <v>201112</v>
      </c>
      <c r="AP994" s="7" t="s">
        <v>2</v>
      </c>
      <c r="AQ994" s="6" t="s">
        <v>1</v>
      </c>
      <c r="AR994" s="6" t="s">
        <v>0</v>
      </c>
    </row>
    <row r="995" spans="1:44" x14ac:dyDescent="0.25">
      <c r="A995" s="10" t="s">
        <v>27815</v>
      </c>
      <c r="B995" s="9" t="s">
        <v>27814</v>
      </c>
      <c r="C995" s="6" t="s">
        <v>27816</v>
      </c>
      <c r="D995" s="6" t="s">
        <v>27815</v>
      </c>
      <c r="E995" s="6" t="s">
        <v>27814</v>
      </c>
      <c r="F995" s="6" t="s">
        <v>27811</v>
      </c>
      <c r="G995" s="6" t="s">
        <v>27813</v>
      </c>
      <c r="H995" s="7" t="s">
        <v>27812</v>
      </c>
      <c r="I995" s="7" t="s">
        <v>27811</v>
      </c>
      <c r="J995" s="7" t="s">
        <v>27810</v>
      </c>
      <c r="K995" s="7">
        <v>1101111673585</v>
      </c>
      <c r="L995" s="7">
        <v>19990331</v>
      </c>
      <c r="M995" s="6">
        <v>13493</v>
      </c>
      <c r="N995" s="6" t="s">
        <v>27809</v>
      </c>
      <c r="O995" s="6" t="s">
        <v>27808</v>
      </c>
      <c r="P995" s="6"/>
      <c r="Q995" s="6"/>
      <c r="R995" s="7"/>
      <c r="S995" s="7" t="s">
        <v>27807</v>
      </c>
      <c r="T995" s="7" t="s">
        <v>118</v>
      </c>
      <c r="U995" s="7" t="s">
        <v>65</v>
      </c>
      <c r="V995" s="7" t="s">
        <v>27806</v>
      </c>
      <c r="W995" s="6" t="s">
        <v>27805</v>
      </c>
      <c r="X995" s="6" t="s">
        <v>27804</v>
      </c>
      <c r="Y995" s="6">
        <v>20011030</v>
      </c>
      <c r="Z995" s="6"/>
      <c r="AA995" s="6"/>
      <c r="AB995" s="7"/>
      <c r="AC995" s="7" t="s">
        <v>4</v>
      </c>
      <c r="AD995" s="7" t="s">
        <v>1632</v>
      </c>
      <c r="AE995" s="8">
        <v>58221</v>
      </c>
      <c r="AF995" s="7" t="s">
        <v>1631</v>
      </c>
      <c r="AG995" s="6">
        <v>5822</v>
      </c>
      <c r="AH995" s="6" t="s">
        <v>818</v>
      </c>
      <c r="AI995" s="6">
        <v>582</v>
      </c>
      <c r="AJ995" s="6" t="s">
        <v>817</v>
      </c>
      <c r="AK995" s="6">
        <v>58</v>
      </c>
      <c r="AL995" s="7" t="s">
        <v>57</v>
      </c>
      <c r="AM995" s="7" t="s">
        <v>56</v>
      </c>
      <c r="AN995" s="7" t="s">
        <v>3</v>
      </c>
      <c r="AO995" s="7">
        <v>201103</v>
      </c>
      <c r="AP995" s="7" t="s">
        <v>2</v>
      </c>
      <c r="AQ995" s="6" t="s">
        <v>1</v>
      </c>
      <c r="AR995" s="6" t="s">
        <v>0</v>
      </c>
    </row>
    <row r="996" spans="1:44" x14ac:dyDescent="0.25">
      <c r="A996" s="10" t="s">
        <v>27802</v>
      </c>
      <c r="B996" s="9" t="s">
        <v>27801</v>
      </c>
      <c r="C996" s="6" t="s">
        <v>27803</v>
      </c>
      <c r="D996" s="6" t="s">
        <v>27802</v>
      </c>
      <c r="E996" s="6" t="s">
        <v>27801</v>
      </c>
      <c r="F996" s="6" t="s">
        <v>27798</v>
      </c>
      <c r="G996" s="6" t="s">
        <v>27800</v>
      </c>
      <c r="H996" s="7" t="s">
        <v>27799</v>
      </c>
      <c r="I996" s="7" t="s">
        <v>27798</v>
      </c>
      <c r="J996" s="7" t="s">
        <v>27797</v>
      </c>
      <c r="K996" s="7">
        <v>1801110024496</v>
      </c>
      <c r="L996" s="7">
        <v>19760421</v>
      </c>
      <c r="M996" s="6">
        <v>50870</v>
      </c>
      <c r="N996" s="6" t="s">
        <v>27796</v>
      </c>
      <c r="O996" s="6" t="s">
        <v>27795</v>
      </c>
      <c r="P996" s="6">
        <v>7562</v>
      </c>
      <c r="Q996" s="6" t="s">
        <v>27794</v>
      </c>
      <c r="R996" s="7" t="s">
        <v>27793</v>
      </c>
      <c r="S996" s="7" t="s">
        <v>27792</v>
      </c>
      <c r="T996" s="7" t="s">
        <v>118</v>
      </c>
      <c r="U996" s="7" t="s">
        <v>92</v>
      </c>
      <c r="V996" s="7" t="s">
        <v>24663</v>
      </c>
      <c r="W996" s="6" t="s">
        <v>27791</v>
      </c>
      <c r="X996" s="6" t="s">
        <v>27790</v>
      </c>
      <c r="Y996" s="6">
        <v>19931222</v>
      </c>
      <c r="Z996" s="6"/>
      <c r="AA996" s="6"/>
      <c r="AB996" s="7"/>
      <c r="AC996" s="7" t="s">
        <v>4</v>
      </c>
      <c r="AD996" s="7" t="s">
        <v>864</v>
      </c>
      <c r="AE996" s="8">
        <v>30399</v>
      </c>
      <c r="AF996" s="7" t="s">
        <v>863</v>
      </c>
      <c r="AG996" s="6">
        <v>3039</v>
      </c>
      <c r="AH996" s="6" t="s">
        <v>862</v>
      </c>
      <c r="AI996" s="6">
        <v>303</v>
      </c>
      <c r="AJ996" s="6" t="s">
        <v>861</v>
      </c>
      <c r="AK996" s="6">
        <v>30</v>
      </c>
      <c r="AL996" s="7" t="s">
        <v>544</v>
      </c>
      <c r="AM996" s="7" t="s">
        <v>543</v>
      </c>
      <c r="AN996" s="7" t="s">
        <v>3</v>
      </c>
      <c r="AO996" s="7">
        <v>201103</v>
      </c>
      <c r="AP996" s="7" t="s">
        <v>2</v>
      </c>
      <c r="AQ996" s="6" t="s">
        <v>1</v>
      </c>
      <c r="AR996" s="6" t="s">
        <v>0</v>
      </c>
    </row>
    <row r="997" spans="1:44" x14ac:dyDescent="0.25">
      <c r="A997" s="15" t="s">
        <v>27787</v>
      </c>
      <c r="B997" s="14" t="s">
        <v>27789</v>
      </c>
      <c r="C997" s="11" t="s">
        <v>27788</v>
      </c>
      <c r="D997" s="11" t="s">
        <v>27787</v>
      </c>
      <c r="E997" s="11" t="s">
        <v>27786</v>
      </c>
      <c r="F997" s="11" t="s">
        <v>27785</v>
      </c>
      <c r="G997" s="11" t="s">
        <v>27784</v>
      </c>
      <c r="H997" s="12" t="s">
        <v>27783</v>
      </c>
      <c r="I997" s="12" t="s">
        <v>27782</v>
      </c>
      <c r="J997" s="12" t="s">
        <v>27781</v>
      </c>
      <c r="K997" s="12">
        <v>1101110037427</v>
      </c>
      <c r="L997" s="12">
        <v>19620321</v>
      </c>
      <c r="M997" s="11">
        <v>3188</v>
      </c>
      <c r="N997" s="11" t="s">
        <v>27780</v>
      </c>
      <c r="O997" s="11" t="s">
        <v>27779</v>
      </c>
      <c r="P997" s="11">
        <v>3188</v>
      </c>
      <c r="Q997" s="11" t="s">
        <v>27778</v>
      </c>
      <c r="R997" s="12" t="s">
        <v>27777</v>
      </c>
      <c r="S997" s="12" t="s">
        <v>27776</v>
      </c>
      <c r="T997" s="12" t="s">
        <v>499</v>
      </c>
      <c r="U997" s="12" t="s">
        <v>499</v>
      </c>
      <c r="V997" s="12" t="s">
        <v>27775</v>
      </c>
      <c r="W997" s="11" t="s">
        <v>376</v>
      </c>
      <c r="X997" s="11" t="s">
        <v>27774</v>
      </c>
      <c r="Y997" s="11">
        <v>19780206</v>
      </c>
      <c r="Z997" s="11"/>
      <c r="AA997" s="11"/>
      <c r="AB997" s="12"/>
      <c r="AC997" s="12" t="s">
        <v>4</v>
      </c>
      <c r="AD997" s="12" t="s">
        <v>9176</v>
      </c>
      <c r="AE997" s="13">
        <v>20423</v>
      </c>
      <c r="AF997" s="12" t="s">
        <v>7340</v>
      </c>
      <c r="AG997" s="11">
        <v>2042</v>
      </c>
      <c r="AH997" s="11" t="s">
        <v>2059</v>
      </c>
      <c r="AI997" s="11">
        <v>204</v>
      </c>
      <c r="AJ997" s="11" t="s">
        <v>2058</v>
      </c>
      <c r="AK997" s="11">
        <v>20</v>
      </c>
      <c r="AL997" s="12" t="s">
        <v>544</v>
      </c>
      <c r="AM997" s="12" t="s">
        <v>543</v>
      </c>
      <c r="AN997" s="12" t="s">
        <v>3</v>
      </c>
      <c r="AO997" s="12">
        <v>201103</v>
      </c>
      <c r="AP997" s="12" t="s">
        <v>2</v>
      </c>
      <c r="AQ997" s="11" t="s">
        <v>1</v>
      </c>
      <c r="AR997" s="11" t="s">
        <v>0</v>
      </c>
    </row>
    <row r="998" spans="1:44" x14ac:dyDescent="0.25">
      <c r="A998" s="10" t="s">
        <v>27772</v>
      </c>
      <c r="B998" s="9" t="s">
        <v>27771</v>
      </c>
      <c r="C998" s="6" t="s">
        <v>27773</v>
      </c>
      <c r="D998" s="6" t="s">
        <v>27772</v>
      </c>
      <c r="E998" s="6" t="s">
        <v>27771</v>
      </c>
      <c r="F998" s="6" t="s">
        <v>27768</v>
      </c>
      <c r="G998" s="6" t="s">
        <v>27770</v>
      </c>
      <c r="H998" s="7" t="s">
        <v>27769</v>
      </c>
      <c r="I998" s="7" t="s">
        <v>27768</v>
      </c>
      <c r="J998" s="7" t="s">
        <v>27767</v>
      </c>
      <c r="K998" s="7">
        <v>1942110003096</v>
      </c>
      <c r="L998" s="7">
        <v>19871109</v>
      </c>
      <c r="M998" s="6">
        <v>51558</v>
      </c>
      <c r="N998" s="6" t="s">
        <v>27766</v>
      </c>
      <c r="O998" s="6" t="s">
        <v>27765</v>
      </c>
      <c r="P998" s="6"/>
      <c r="Q998" s="6"/>
      <c r="R998" s="7"/>
      <c r="S998" s="7" t="s">
        <v>27764</v>
      </c>
      <c r="T998" s="7" t="s">
        <v>23</v>
      </c>
      <c r="U998" s="7" t="s">
        <v>118</v>
      </c>
      <c r="V998" s="7" t="s">
        <v>6094</v>
      </c>
      <c r="W998" s="6" t="s">
        <v>27763</v>
      </c>
      <c r="X998" s="6" t="s">
        <v>27763</v>
      </c>
      <c r="Y998" s="6">
        <v>20040804</v>
      </c>
      <c r="Z998" s="6"/>
      <c r="AA998" s="6"/>
      <c r="AB998" s="7"/>
      <c r="AC998" s="7" t="s">
        <v>4</v>
      </c>
      <c r="AD998" s="7" t="s">
        <v>7109</v>
      </c>
      <c r="AE998" s="8">
        <v>28519</v>
      </c>
      <c r="AF998" s="7" t="s">
        <v>547</v>
      </c>
      <c r="AG998" s="6">
        <v>2851</v>
      </c>
      <c r="AH998" s="6" t="s">
        <v>546</v>
      </c>
      <c r="AI998" s="6">
        <v>285</v>
      </c>
      <c r="AJ998" s="6" t="s">
        <v>545</v>
      </c>
      <c r="AK998" s="6">
        <v>28</v>
      </c>
      <c r="AL998" s="7" t="s">
        <v>544</v>
      </c>
      <c r="AM998" s="7" t="s">
        <v>543</v>
      </c>
      <c r="AN998" s="7" t="s">
        <v>3</v>
      </c>
      <c r="AO998" s="7">
        <v>201103</v>
      </c>
      <c r="AP998" s="7" t="s">
        <v>2</v>
      </c>
      <c r="AQ998" s="6" t="s">
        <v>1</v>
      </c>
      <c r="AR998" s="6" t="s">
        <v>0</v>
      </c>
    </row>
    <row r="999" spans="1:44" x14ac:dyDescent="0.25">
      <c r="A999" s="10" t="s">
        <v>27761</v>
      </c>
      <c r="B999" s="9" t="s">
        <v>27760</v>
      </c>
      <c r="C999" s="6" t="s">
        <v>27762</v>
      </c>
      <c r="D999" s="6" t="s">
        <v>27761</v>
      </c>
      <c r="E999" s="6" t="s">
        <v>27760</v>
      </c>
      <c r="F999" s="6" t="s">
        <v>27757</v>
      </c>
      <c r="G999" s="6" t="s">
        <v>27759</v>
      </c>
      <c r="H999" s="7" t="s">
        <v>27758</v>
      </c>
      <c r="I999" s="7" t="s">
        <v>27757</v>
      </c>
      <c r="J999" s="7" t="s">
        <v>27756</v>
      </c>
      <c r="K999" s="7">
        <v>1101110265523</v>
      </c>
      <c r="L999" s="7">
        <v>19760415</v>
      </c>
      <c r="M999" s="6">
        <v>6167</v>
      </c>
      <c r="N999" s="6" t="s">
        <v>27755</v>
      </c>
      <c r="O999" s="6" t="s">
        <v>551</v>
      </c>
      <c r="P999" s="6">
        <v>6167</v>
      </c>
      <c r="Q999" s="6" t="s">
        <v>6921</v>
      </c>
      <c r="R999" s="7" t="s">
        <v>27754</v>
      </c>
      <c r="S999" s="7" t="s">
        <v>27753</v>
      </c>
      <c r="T999" s="7" t="s">
        <v>499</v>
      </c>
      <c r="U999" s="7" t="s">
        <v>65</v>
      </c>
      <c r="V999" s="7" t="s">
        <v>12866</v>
      </c>
      <c r="W999" s="6" t="s">
        <v>164</v>
      </c>
      <c r="X999" s="6" t="s">
        <v>27752</v>
      </c>
      <c r="Y999" s="6">
        <v>19940218</v>
      </c>
      <c r="Z999" s="6"/>
      <c r="AA999" s="6"/>
      <c r="AB999" s="7"/>
      <c r="AC999" s="7" t="s">
        <v>4</v>
      </c>
      <c r="AD999" s="7" t="s">
        <v>42</v>
      </c>
      <c r="AE999" s="8">
        <v>71511</v>
      </c>
      <c r="AF999" s="7" t="s">
        <v>41</v>
      </c>
      <c r="AG999" s="6">
        <v>7151</v>
      </c>
      <c r="AH999" s="6" t="s">
        <v>40</v>
      </c>
      <c r="AI999" s="6">
        <v>715</v>
      </c>
      <c r="AJ999" s="6" t="s">
        <v>39</v>
      </c>
      <c r="AK999" s="6">
        <v>71</v>
      </c>
      <c r="AL999" s="7" t="s">
        <v>38</v>
      </c>
      <c r="AM999" s="7" t="s">
        <v>37</v>
      </c>
      <c r="AN999" s="7" t="s">
        <v>3</v>
      </c>
      <c r="AO999" s="7">
        <v>201103</v>
      </c>
      <c r="AP999" s="7" t="s">
        <v>2</v>
      </c>
      <c r="AQ999" s="6" t="s">
        <v>1</v>
      </c>
      <c r="AR999" s="6" t="s">
        <v>0</v>
      </c>
    </row>
    <row r="1000" spans="1:44" x14ac:dyDescent="0.25">
      <c r="A1000" s="10" t="s">
        <v>27750</v>
      </c>
      <c r="B1000" s="9" t="s">
        <v>27749</v>
      </c>
      <c r="C1000" s="6" t="s">
        <v>27751</v>
      </c>
      <c r="D1000" s="6" t="s">
        <v>27750</v>
      </c>
      <c r="E1000" s="6" t="s">
        <v>27749</v>
      </c>
      <c r="F1000" s="6" t="s">
        <v>27746</v>
      </c>
      <c r="G1000" s="6" t="s">
        <v>27748</v>
      </c>
      <c r="H1000" s="7" t="s">
        <v>27747</v>
      </c>
      <c r="I1000" s="7" t="s">
        <v>27746</v>
      </c>
      <c r="J1000" s="7" t="s">
        <v>27745</v>
      </c>
      <c r="K1000" s="7">
        <v>1601110109896</v>
      </c>
      <c r="L1000" s="7">
        <v>20010105</v>
      </c>
      <c r="M1000" s="6">
        <v>34366</v>
      </c>
      <c r="N1000" s="6" t="s">
        <v>27744</v>
      </c>
      <c r="O1000" s="6" t="s">
        <v>27743</v>
      </c>
      <c r="P1000" s="6"/>
      <c r="Q1000" s="6"/>
      <c r="R1000" s="7"/>
      <c r="S1000" s="7" t="s">
        <v>27742</v>
      </c>
      <c r="T1000" s="7" t="s">
        <v>23</v>
      </c>
      <c r="U1000" s="7" t="s">
        <v>105</v>
      </c>
      <c r="V1000" s="7" t="s">
        <v>1504</v>
      </c>
      <c r="W1000" s="6" t="s">
        <v>164</v>
      </c>
      <c r="X1000" s="6" t="s">
        <v>27741</v>
      </c>
      <c r="Y1000" s="6">
        <v>20071116</v>
      </c>
      <c r="Z1000" s="6"/>
      <c r="AA1000" s="6"/>
      <c r="AB1000" s="7"/>
      <c r="AC1000" s="7" t="s">
        <v>4</v>
      </c>
      <c r="AD1000" s="7" t="s">
        <v>2061</v>
      </c>
      <c r="AE1000" s="8">
        <v>20499</v>
      </c>
      <c r="AF1000" s="7" t="s">
        <v>2060</v>
      </c>
      <c r="AG1000" s="6">
        <v>2049</v>
      </c>
      <c r="AH1000" s="6" t="s">
        <v>2059</v>
      </c>
      <c r="AI1000" s="6">
        <v>204</v>
      </c>
      <c r="AJ1000" s="6" t="s">
        <v>2058</v>
      </c>
      <c r="AK1000" s="6">
        <v>20</v>
      </c>
      <c r="AL1000" s="7" t="s">
        <v>544</v>
      </c>
      <c r="AM1000" s="7" t="s">
        <v>543</v>
      </c>
      <c r="AN1000" s="7" t="s">
        <v>3</v>
      </c>
      <c r="AO1000" s="7">
        <v>201103</v>
      </c>
      <c r="AP1000" s="7" t="s">
        <v>2</v>
      </c>
      <c r="AQ1000" s="6" t="s">
        <v>1</v>
      </c>
      <c r="AR1000" s="6" t="s">
        <v>0</v>
      </c>
    </row>
    <row r="1001" spans="1:44" x14ac:dyDescent="0.25">
      <c r="A1001" s="10" t="s">
        <v>27739</v>
      </c>
      <c r="B1001" s="9" t="s">
        <v>27738</v>
      </c>
      <c r="C1001" s="6" t="s">
        <v>27740</v>
      </c>
      <c r="D1001" s="6" t="s">
        <v>27739</v>
      </c>
      <c r="E1001" s="6" t="s">
        <v>27738</v>
      </c>
      <c r="F1001" s="6" t="s">
        <v>27735</v>
      </c>
      <c r="G1001" s="6" t="s">
        <v>27737</v>
      </c>
      <c r="H1001" s="7" t="s">
        <v>27736</v>
      </c>
      <c r="I1001" s="7" t="s">
        <v>27735</v>
      </c>
      <c r="J1001" s="7" t="s">
        <v>27734</v>
      </c>
      <c r="K1001" s="7">
        <v>1101111777585</v>
      </c>
      <c r="L1001" s="7">
        <v>19990921</v>
      </c>
      <c r="M1001" s="6">
        <v>13494</v>
      </c>
      <c r="N1001" s="6" t="s">
        <v>27733</v>
      </c>
      <c r="O1001" s="6" t="s">
        <v>27732</v>
      </c>
      <c r="P1001" s="6"/>
      <c r="Q1001" s="6"/>
      <c r="R1001" s="7"/>
      <c r="S1001" s="7" t="s">
        <v>27731</v>
      </c>
      <c r="T1001" s="7" t="s">
        <v>118</v>
      </c>
      <c r="U1001" s="7" t="s">
        <v>118</v>
      </c>
      <c r="V1001" s="7" t="s">
        <v>4398</v>
      </c>
      <c r="W1001" s="6" t="s">
        <v>164</v>
      </c>
      <c r="X1001" s="6" t="s">
        <v>27730</v>
      </c>
      <c r="Y1001" s="6">
        <v>20051019</v>
      </c>
      <c r="Z1001" s="6"/>
      <c r="AA1001" s="6"/>
      <c r="AB1001" s="7"/>
      <c r="AC1001" s="7" t="s">
        <v>4</v>
      </c>
      <c r="AD1001" s="7" t="s">
        <v>1632</v>
      </c>
      <c r="AE1001" s="8">
        <v>58221</v>
      </c>
      <c r="AF1001" s="7" t="s">
        <v>1631</v>
      </c>
      <c r="AG1001" s="6">
        <v>5822</v>
      </c>
      <c r="AH1001" s="6" t="s">
        <v>818</v>
      </c>
      <c r="AI1001" s="6">
        <v>582</v>
      </c>
      <c r="AJ1001" s="6" t="s">
        <v>817</v>
      </c>
      <c r="AK1001" s="6">
        <v>58</v>
      </c>
      <c r="AL1001" s="7" t="s">
        <v>57</v>
      </c>
      <c r="AM1001" s="7" t="s">
        <v>56</v>
      </c>
      <c r="AN1001" s="7" t="s">
        <v>3</v>
      </c>
      <c r="AO1001" s="7">
        <v>201103</v>
      </c>
      <c r="AP1001" s="7" t="s">
        <v>2</v>
      </c>
      <c r="AQ1001" s="6" t="s">
        <v>1</v>
      </c>
      <c r="AR1001" s="6" t="s">
        <v>0</v>
      </c>
    </row>
    <row r="1002" spans="1:44" x14ac:dyDescent="0.25">
      <c r="A1002" s="15" t="s">
        <v>27728</v>
      </c>
      <c r="B1002" s="14" t="s">
        <v>27727</v>
      </c>
      <c r="C1002" s="11" t="s">
        <v>27729</v>
      </c>
      <c r="D1002" s="11" t="s">
        <v>27728</v>
      </c>
      <c r="E1002" s="11" t="s">
        <v>27727</v>
      </c>
      <c r="F1002" s="11" t="s">
        <v>27724</v>
      </c>
      <c r="G1002" s="11" t="s">
        <v>27726</v>
      </c>
      <c r="H1002" s="12" t="s">
        <v>27725</v>
      </c>
      <c r="I1002" s="12" t="s">
        <v>27724</v>
      </c>
      <c r="J1002" s="12" t="s">
        <v>27723</v>
      </c>
      <c r="K1002" s="12">
        <v>1311110058402</v>
      </c>
      <c r="L1002" s="12">
        <v>20010308</v>
      </c>
      <c r="M1002" s="11">
        <v>13486</v>
      </c>
      <c r="N1002" s="11" t="s">
        <v>27722</v>
      </c>
      <c r="O1002" s="11" t="s">
        <v>27721</v>
      </c>
      <c r="P1002" s="11"/>
      <c r="Q1002" s="11"/>
      <c r="R1002" s="12"/>
      <c r="S1002" s="12" t="s">
        <v>27720</v>
      </c>
      <c r="T1002" s="12" t="s">
        <v>23</v>
      </c>
      <c r="U1002" s="12" t="s">
        <v>743</v>
      </c>
      <c r="V1002" s="12" t="s">
        <v>16114</v>
      </c>
      <c r="W1002" s="11" t="s">
        <v>27719</v>
      </c>
      <c r="X1002" s="11" t="s">
        <v>27718</v>
      </c>
      <c r="Y1002" s="11">
        <v>20141224</v>
      </c>
      <c r="Z1002" s="11"/>
      <c r="AA1002" s="11">
        <v>20151022</v>
      </c>
      <c r="AB1002" s="12" t="s">
        <v>13585</v>
      </c>
      <c r="AC1002" s="12" t="s">
        <v>4</v>
      </c>
      <c r="AD1002" s="12" t="s">
        <v>1046</v>
      </c>
      <c r="AE1002" s="13">
        <v>29271</v>
      </c>
      <c r="AF1002" s="12" t="s">
        <v>788</v>
      </c>
      <c r="AG1002" s="11">
        <v>2927</v>
      </c>
      <c r="AH1002" s="11" t="s">
        <v>787</v>
      </c>
      <c r="AI1002" s="11">
        <v>292</v>
      </c>
      <c r="AJ1002" s="11" t="s">
        <v>786</v>
      </c>
      <c r="AK1002" s="11">
        <v>29</v>
      </c>
      <c r="AL1002" s="12" t="s">
        <v>544</v>
      </c>
      <c r="AM1002" s="12" t="s">
        <v>543</v>
      </c>
      <c r="AN1002" s="12" t="s">
        <v>3</v>
      </c>
      <c r="AO1002" s="12">
        <v>201212</v>
      </c>
      <c r="AP1002" s="12" t="s">
        <v>2</v>
      </c>
      <c r="AQ1002" s="11" t="s">
        <v>1</v>
      </c>
      <c r="AR1002" s="11" t="s">
        <v>0</v>
      </c>
    </row>
    <row r="1003" spans="1:44" x14ac:dyDescent="0.25">
      <c r="A1003" s="10" t="s">
        <v>27716</v>
      </c>
      <c r="B1003" s="9" t="s">
        <v>27715</v>
      </c>
      <c r="C1003" s="6" t="s">
        <v>27717</v>
      </c>
      <c r="D1003" s="6" t="s">
        <v>27716</v>
      </c>
      <c r="E1003" s="6" t="s">
        <v>27715</v>
      </c>
      <c r="F1003" s="6" t="s">
        <v>27712</v>
      </c>
      <c r="G1003" s="6" t="s">
        <v>27714</v>
      </c>
      <c r="H1003" s="7" t="s">
        <v>27713</v>
      </c>
      <c r="I1003" s="7" t="s">
        <v>27712</v>
      </c>
      <c r="J1003" s="7" t="s">
        <v>27711</v>
      </c>
      <c r="K1003" s="7">
        <v>1311110115054</v>
      </c>
      <c r="L1003" s="7">
        <v>20040416</v>
      </c>
      <c r="M1003" s="6">
        <v>14057</v>
      </c>
      <c r="N1003" s="6" t="s">
        <v>27710</v>
      </c>
      <c r="O1003" s="6" t="s">
        <v>27709</v>
      </c>
      <c r="P1003" s="6"/>
      <c r="Q1003" s="6"/>
      <c r="R1003" s="7"/>
      <c r="S1003" s="7"/>
      <c r="T1003" s="7" t="s">
        <v>23</v>
      </c>
      <c r="U1003" s="7" t="s">
        <v>499</v>
      </c>
      <c r="V1003" s="7" t="s">
        <v>12032</v>
      </c>
      <c r="W1003" s="6" t="s">
        <v>27708</v>
      </c>
      <c r="X1003" s="6" t="s">
        <v>27707</v>
      </c>
      <c r="Y1003" s="6">
        <v>20170224</v>
      </c>
      <c r="Z1003" s="6"/>
      <c r="AA1003" s="6"/>
      <c r="AB1003" s="7"/>
      <c r="AC1003" s="7" t="s">
        <v>4</v>
      </c>
      <c r="AD1003" s="7" t="s">
        <v>818</v>
      </c>
      <c r="AE1003" s="8">
        <v>582</v>
      </c>
      <c r="AF1003" s="7" t="s">
        <v>818</v>
      </c>
      <c r="AG1003" s="6">
        <v>582</v>
      </c>
      <c r="AH1003" s="6" t="s">
        <v>818</v>
      </c>
      <c r="AI1003" s="6">
        <v>582</v>
      </c>
      <c r="AJ1003" s="6" t="s">
        <v>817</v>
      </c>
      <c r="AK1003" s="6">
        <v>58</v>
      </c>
      <c r="AL1003" s="7" t="s">
        <v>57</v>
      </c>
      <c r="AM1003" s="7" t="s">
        <v>56</v>
      </c>
      <c r="AN1003" s="7" t="s">
        <v>3</v>
      </c>
      <c r="AO1003" s="7">
        <v>201512</v>
      </c>
      <c r="AP1003" s="7" t="s">
        <v>2</v>
      </c>
      <c r="AQ1003" s="6" t="s">
        <v>1</v>
      </c>
      <c r="AR1003" s="6" t="s">
        <v>0</v>
      </c>
    </row>
    <row r="1004" spans="1:44" x14ac:dyDescent="0.25">
      <c r="A1004" s="10" t="s">
        <v>27705</v>
      </c>
      <c r="B1004" s="9" t="s">
        <v>27704</v>
      </c>
      <c r="C1004" s="6" t="s">
        <v>27706</v>
      </c>
      <c r="D1004" s="6" t="s">
        <v>27705</v>
      </c>
      <c r="E1004" s="6" t="s">
        <v>27704</v>
      </c>
      <c r="F1004" s="6" t="s">
        <v>27701</v>
      </c>
      <c r="G1004" s="6" t="s">
        <v>27703</v>
      </c>
      <c r="H1004" s="7" t="s">
        <v>27702</v>
      </c>
      <c r="I1004" s="7" t="s">
        <v>27701</v>
      </c>
      <c r="J1004" s="7" t="s">
        <v>27700</v>
      </c>
      <c r="K1004" s="7">
        <v>1101112407470</v>
      </c>
      <c r="L1004" s="7">
        <v>20020102</v>
      </c>
      <c r="M1004" s="6">
        <v>6132</v>
      </c>
      <c r="N1004" s="6" t="s">
        <v>27699</v>
      </c>
      <c r="O1004" s="6" t="s">
        <v>27698</v>
      </c>
      <c r="P1004" s="6"/>
      <c r="Q1004" s="6"/>
      <c r="R1004" s="7"/>
      <c r="S1004" s="7"/>
      <c r="T1004" s="7" t="s">
        <v>118</v>
      </c>
      <c r="U1004" s="7" t="s">
        <v>499</v>
      </c>
      <c r="V1004" s="7" t="s">
        <v>4593</v>
      </c>
      <c r="W1004" s="6" t="s">
        <v>27697</v>
      </c>
      <c r="X1004" s="6" t="s">
        <v>27696</v>
      </c>
      <c r="Y1004" s="6">
        <v>20151216</v>
      </c>
      <c r="Z1004" s="6"/>
      <c r="AA1004" s="6"/>
      <c r="AB1004" s="7"/>
      <c r="AC1004" s="7" t="s">
        <v>4</v>
      </c>
      <c r="AD1004" s="7" t="s">
        <v>738</v>
      </c>
      <c r="AE1004" s="8">
        <v>10797</v>
      </c>
      <c r="AF1004" s="7" t="s">
        <v>737</v>
      </c>
      <c r="AG1004" s="6">
        <v>1079</v>
      </c>
      <c r="AH1004" s="6" t="s">
        <v>736</v>
      </c>
      <c r="AI1004" s="6">
        <v>107</v>
      </c>
      <c r="AJ1004" s="6" t="s">
        <v>735</v>
      </c>
      <c r="AK1004" s="6">
        <v>10</v>
      </c>
      <c r="AL1004" s="7" t="s">
        <v>544</v>
      </c>
      <c r="AM1004" s="7" t="s">
        <v>543</v>
      </c>
      <c r="AN1004" s="7" t="s">
        <v>3</v>
      </c>
      <c r="AO1004" s="7">
        <v>201412</v>
      </c>
      <c r="AP1004" s="7" t="s">
        <v>2</v>
      </c>
      <c r="AQ1004" s="6" t="s">
        <v>1</v>
      </c>
      <c r="AR1004" s="6" t="s">
        <v>0</v>
      </c>
    </row>
    <row r="1005" spans="1:44" x14ac:dyDescent="0.25">
      <c r="A1005" s="10" t="s">
        <v>27694</v>
      </c>
      <c r="B1005" s="9" t="s">
        <v>27693</v>
      </c>
      <c r="C1005" s="6" t="s">
        <v>27695</v>
      </c>
      <c r="D1005" s="6" t="s">
        <v>27694</v>
      </c>
      <c r="E1005" s="6" t="s">
        <v>27693</v>
      </c>
      <c r="F1005" s="6" t="s">
        <v>27690</v>
      </c>
      <c r="G1005" s="6" t="s">
        <v>27692</v>
      </c>
      <c r="H1005" s="7" t="s">
        <v>27691</v>
      </c>
      <c r="I1005" s="7" t="s">
        <v>27690</v>
      </c>
      <c r="J1005" s="7" t="s">
        <v>27689</v>
      </c>
      <c r="K1005" s="7">
        <v>1601110091332</v>
      </c>
      <c r="L1005" s="7">
        <v>19991230</v>
      </c>
      <c r="M1005" s="6">
        <v>16827</v>
      </c>
      <c r="N1005" s="6" t="s">
        <v>27688</v>
      </c>
      <c r="O1005" s="6" t="s">
        <v>27687</v>
      </c>
      <c r="P1005" s="6"/>
      <c r="Q1005" s="6"/>
      <c r="R1005" s="7"/>
      <c r="S1005" s="7"/>
      <c r="T1005" s="7" t="s">
        <v>499</v>
      </c>
      <c r="U1005" s="7" t="s">
        <v>499</v>
      </c>
      <c r="V1005" s="7" t="s">
        <v>27686</v>
      </c>
      <c r="W1005" s="6" t="s">
        <v>27685</v>
      </c>
      <c r="X1005" s="6" t="s">
        <v>27684</v>
      </c>
      <c r="Y1005" s="6">
        <v>20141126</v>
      </c>
      <c r="Z1005" s="6"/>
      <c r="AA1005" s="6">
        <v>20160707</v>
      </c>
      <c r="AB1005" s="7" t="s">
        <v>13585</v>
      </c>
      <c r="AC1005" s="7" t="s">
        <v>4</v>
      </c>
      <c r="AD1005" s="7" t="s">
        <v>15953</v>
      </c>
      <c r="AE1005" s="8">
        <v>701</v>
      </c>
      <c r="AF1005" s="7" t="s">
        <v>15953</v>
      </c>
      <c r="AG1005" s="6">
        <v>701</v>
      </c>
      <c r="AH1005" s="6" t="s">
        <v>15953</v>
      </c>
      <c r="AI1005" s="6">
        <v>701</v>
      </c>
      <c r="AJ1005" s="6" t="s">
        <v>15952</v>
      </c>
      <c r="AK1005" s="6">
        <v>70</v>
      </c>
      <c r="AL1005" s="7" t="s">
        <v>38</v>
      </c>
      <c r="AM1005" s="7" t="s">
        <v>37</v>
      </c>
      <c r="AN1005" s="7" t="s">
        <v>3</v>
      </c>
      <c r="AO1005" s="7">
        <v>201512</v>
      </c>
      <c r="AP1005" s="7" t="s">
        <v>2</v>
      </c>
      <c r="AQ1005" s="6" t="s">
        <v>1</v>
      </c>
      <c r="AR1005" s="6" t="s">
        <v>0</v>
      </c>
    </row>
    <row r="1006" spans="1:44" x14ac:dyDescent="0.25">
      <c r="A1006" s="10" t="s">
        <v>27681</v>
      </c>
      <c r="B1006" s="9" t="s">
        <v>27683</v>
      </c>
      <c r="C1006" s="6" t="s">
        <v>27682</v>
      </c>
      <c r="D1006" s="6" t="s">
        <v>27681</v>
      </c>
      <c r="E1006" s="6" t="s">
        <v>27680</v>
      </c>
      <c r="F1006" s="6" t="s">
        <v>27679</v>
      </c>
      <c r="G1006" s="6" t="s">
        <v>27679</v>
      </c>
      <c r="H1006" s="7" t="s">
        <v>27678</v>
      </c>
      <c r="I1006" s="7" t="s">
        <v>27677</v>
      </c>
      <c r="J1006" s="7" t="s">
        <v>27676</v>
      </c>
      <c r="K1006" s="7">
        <v>1101110539382</v>
      </c>
      <c r="L1006" s="7">
        <v>19870729</v>
      </c>
      <c r="M1006" s="6">
        <v>4156</v>
      </c>
      <c r="N1006" s="6" t="s">
        <v>27675</v>
      </c>
      <c r="O1006" s="6" t="s">
        <v>27674</v>
      </c>
      <c r="P1006" s="6">
        <v>4379</v>
      </c>
      <c r="Q1006" s="6" t="s">
        <v>27673</v>
      </c>
      <c r="R1006" s="7" t="s">
        <v>27672</v>
      </c>
      <c r="S1006" s="7" t="s">
        <v>27671</v>
      </c>
      <c r="T1006" s="7" t="s">
        <v>118</v>
      </c>
      <c r="U1006" s="7" t="s">
        <v>1533</v>
      </c>
      <c r="V1006" s="7" t="s">
        <v>27670</v>
      </c>
      <c r="W1006" s="6" t="s">
        <v>27669</v>
      </c>
      <c r="X1006" s="6" t="s">
        <v>27668</v>
      </c>
      <c r="Y1006" s="6">
        <v>19960703</v>
      </c>
      <c r="Z1006" s="6"/>
      <c r="AA1006" s="6">
        <v>19960703</v>
      </c>
      <c r="AB1006" s="7" t="s">
        <v>6210</v>
      </c>
      <c r="AC1006" s="7" t="s">
        <v>4</v>
      </c>
      <c r="AD1006" s="7" t="s">
        <v>2349</v>
      </c>
      <c r="AE1006" s="8">
        <v>631</v>
      </c>
      <c r="AF1006" s="7" t="s">
        <v>2349</v>
      </c>
      <c r="AG1006" s="6">
        <v>631</v>
      </c>
      <c r="AH1006" s="6" t="s">
        <v>2349</v>
      </c>
      <c r="AI1006" s="6">
        <v>631</v>
      </c>
      <c r="AJ1006" s="6" t="s">
        <v>58</v>
      </c>
      <c r="AK1006" s="6">
        <v>63</v>
      </c>
      <c r="AL1006" s="7" t="s">
        <v>57</v>
      </c>
      <c r="AM1006" s="7" t="s">
        <v>56</v>
      </c>
      <c r="AN1006" s="7" t="s">
        <v>3</v>
      </c>
      <c r="AO1006" s="7">
        <v>201103</v>
      </c>
      <c r="AP1006" s="7" t="s">
        <v>2</v>
      </c>
      <c r="AQ1006" s="6" t="s">
        <v>1</v>
      </c>
      <c r="AR1006" s="6" t="s">
        <v>0</v>
      </c>
    </row>
    <row r="1007" spans="1:44" x14ac:dyDescent="0.25">
      <c r="A1007" s="15" t="s">
        <v>27665</v>
      </c>
      <c r="B1007" s="14" t="s">
        <v>27667</v>
      </c>
      <c r="C1007" s="11" t="s">
        <v>27666</v>
      </c>
      <c r="D1007" s="11" t="s">
        <v>27665</v>
      </c>
      <c r="E1007" s="11" t="s">
        <v>27664</v>
      </c>
      <c r="F1007" s="11" t="s">
        <v>27663</v>
      </c>
      <c r="G1007" s="11" t="s">
        <v>27663</v>
      </c>
      <c r="H1007" s="12" t="s">
        <v>27662</v>
      </c>
      <c r="I1007" s="12" t="s">
        <v>27661</v>
      </c>
      <c r="J1007" s="12" t="s">
        <v>27660</v>
      </c>
      <c r="K1007" s="12">
        <v>1201110095499</v>
      </c>
      <c r="L1007" s="12">
        <v>19940415</v>
      </c>
      <c r="M1007" s="11">
        <v>18627</v>
      </c>
      <c r="N1007" s="11" t="s">
        <v>27659</v>
      </c>
      <c r="O1007" s="11" t="s">
        <v>27658</v>
      </c>
      <c r="P1007" s="11"/>
      <c r="Q1007" s="11"/>
      <c r="R1007" s="12"/>
      <c r="S1007" s="12" t="s">
        <v>27657</v>
      </c>
      <c r="T1007" s="12" t="s">
        <v>23</v>
      </c>
      <c r="U1007" s="12"/>
      <c r="V1007" s="12"/>
      <c r="W1007" s="11" t="s">
        <v>27656</v>
      </c>
      <c r="X1007" s="11" t="s">
        <v>27656</v>
      </c>
      <c r="Y1007" s="11">
        <v>20171031</v>
      </c>
      <c r="Z1007" s="11"/>
      <c r="AA1007" s="11"/>
      <c r="AB1007" s="12"/>
      <c r="AC1007" s="12" t="s">
        <v>4</v>
      </c>
      <c r="AD1007" s="12" t="s">
        <v>1159</v>
      </c>
      <c r="AE1007" s="13">
        <v>2229</v>
      </c>
      <c r="AF1007" s="12" t="s">
        <v>1159</v>
      </c>
      <c r="AG1007" s="11">
        <v>2229</v>
      </c>
      <c r="AH1007" s="11" t="s">
        <v>1158</v>
      </c>
      <c r="AI1007" s="11">
        <v>222</v>
      </c>
      <c r="AJ1007" s="11" t="s">
        <v>1157</v>
      </c>
      <c r="AK1007" s="11">
        <v>22</v>
      </c>
      <c r="AL1007" s="12" t="s">
        <v>544</v>
      </c>
      <c r="AM1007" s="12" t="s">
        <v>543</v>
      </c>
      <c r="AN1007" s="12" t="s">
        <v>3</v>
      </c>
      <c r="AO1007" s="12">
        <v>201412</v>
      </c>
      <c r="AP1007" s="12" t="s">
        <v>2</v>
      </c>
      <c r="AQ1007" s="11" t="s">
        <v>1</v>
      </c>
      <c r="AR1007" s="11" t="s">
        <v>0</v>
      </c>
    </row>
    <row r="1008" spans="1:44" x14ac:dyDescent="0.25">
      <c r="A1008" s="10" t="s">
        <v>27653</v>
      </c>
      <c r="B1008" s="9" t="s">
        <v>27655</v>
      </c>
      <c r="C1008" s="6" t="s">
        <v>27654</v>
      </c>
      <c r="D1008" s="6" t="s">
        <v>27653</v>
      </c>
      <c r="E1008" s="6" t="s">
        <v>27652</v>
      </c>
      <c r="F1008" s="6" t="s">
        <v>27649</v>
      </c>
      <c r="G1008" s="6" t="s">
        <v>27651</v>
      </c>
      <c r="H1008" s="7" t="s">
        <v>27650</v>
      </c>
      <c r="I1008" s="7" t="s">
        <v>27649</v>
      </c>
      <c r="J1008" s="7" t="s">
        <v>27648</v>
      </c>
      <c r="K1008" s="7">
        <v>1311110030335</v>
      </c>
      <c r="L1008" s="7">
        <v>19970902</v>
      </c>
      <c r="M1008" s="6">
        <v>31419</v>
      </c>
      <c r="N1008" s="6" t="s">
        <v>27647</v>
      </c>
      <c r="O1008" s="6" t="s">
        <v>27646</v>
      </c>
      <c r="P1008" s="6"/>
      <c r="Q1008" s="6"/>
      <c r="R1008" s="7"/>
      <c r="S1008" s="7" t="s">
        <v>27645</v>
      </c>
      <c r="T1008" s="7" t="s">
        <v>118</v>
      </c>
      <c r="U1008" s="7" t="s">
        <v>743</v>
      </c>
      <c r="V1008" s="7" t="s">
        <v>24559</v>
      </c>
      <c r="W1008" s="6" t="s">
        <v>27644</v>
      </c>
      <c r="X1008" s="6" t="s">
        <v>27643</v>
      </c>
      <c r="Y1008" s="6">
        <v>20041206</v>
      </c>
      <c r="Z1008" s="6"/>
      <c r="AA1008" s="6"/>
      <c r="AB1008" s="7"/>
      <c r="AC1008" s="7" t="s">
        <v>4</v>
      </c>
      <c r="AD1008" s="7" t="s">
        <v>789</v>
      </c>
      <c r="AE1008" s="8">
        <v>29272</v>
      </c>
      <c r="AF1008" s="7" t="s">
        <v>788</v>
      </c>
      <c r="AG1008" s="6">
        <v>2927</v>
      </c>
      <c r="AH1008" s="6" t="s">
        <v>787</v>
      </c>
      <c r="AI1008" s="6">
        <v>292</v>
      </c>
      <c r="AJ1008" s="6" t="s">
        <v>786</v>
      </c>
      <c r="AK1008" s="6">
        <v>29</v>
      </c>
      <c r="AL1008" s="7" t="s">
        <v>544</v>
      </c>
      <c r="AM1008" s="7" t="s">
        <v>543</v>
      </c>
      <c r="AN1008" s="7" t="s">
        <v>3</v>
      </c>
      <c r="AO1008" s="7">
        <v>201103</v>
      </c>
      <c r="AP1008" s="7" t="s">
        <v>2</v>
      </c>
      <c r="AQ1008" s="6" t="s">
        <v>1</v>
      </c>
      <c r="AR1008" s="6" t="s">
        <v>0</v>
      </c>
    </row>
    <row r="1009" spans="1:44" x14ac:dyDescent="0.25">
      <c r="A1009" s="10" t="s">
        <v>27641</v>
      </c>
      <c r="B1009" s="9" t="s">
        <v>27640</v>
      </c>
      <c r="C1009" s="6" t="s">
        <v>27642</v>
      </c>
      <c r="D1009" s="6" t="s">
        <v>27641</v>
      </c>
      <c r="E1009" s="6" t="s">
        <v>27640</v>
      </c>
      <c r="F1009" s="6" t="s">
        <v>27637</v>
      </c>
      <c r="G1009" s="6" t="s">
        <v>27639</v>
      </c>
      <c r="H1009" s="7" t="s">
        <v>27638</v>
      </c>
      <c r="I1009" s="7" t="s">
        <v>27637</v>
      </c>
      <c r="J1009" s="7" t="s">
        <v>27636</v>
      </c>
      <c r="K1009" s="7">
        <v>1201110615990</v>
      </c>
      <c r="L1009" s="7">
        <v>20120621</v>
      </c>
      <c r="M1009" s="6">
        <v>21314</v>
      </c>
      <c r="N1009" s="6" t="s">
        <v>27635</v>
      </c>
      <c r="O1009" s="6" t="s">
        <v>27634</v>
      </c>
      <c r="P1009" s="6"/>
      <c r="Q1009" s="6"/>
      <c r="R1009" s="7"/>
      <c r="S1009" s="7"/>
      <c r="T1009" s="7" t="s">
        <v>118</v>
      </c>
      <c r="U1009" s="7" t="s">
        <v>743</v>
      </c>
      <c r="V1009" s="7" t="s">
        <v>27633</v>
      </c>
      <c r="W1009" s="6" t="s">
        <v>27632</v>
      </c>
      <c r="X1009" s="6" t="s">
        <v>27631</v>
      </c>
      <c r="Y1009" s="6">
        <v>20181221</v>
      </c>
      <c r="Z1009" s="6"/>
      <c r="AA1009" s="6"/>
      <c r="AB1009" s="7"/>
      <c r="AC1009" s="7" t="s">
        <v>4</v>
      </c>
      <c r="AD1009" s="7" t="s">
        <v>23602</v>
      </c>
      <c r="AE1009" s="8">
        <v>26224</v>
      </c>
      <c r="AF1009" s="7" t="s">
        <v>1780</v>
      </c>
      <c r="AG1009" s="6">
        <v>2622</v>
      </c>
      <c r="AH1009" s="6" t="s">
        <v>879</v>
      </c>
      <c r="AI1009" s="6">
        <v>262</v>
      </c>
      <c r="AJ1009" s="6" t="s">
        <v>878</v>
      </c>
      <c r="AK1009" s="6">
        <v>26</v>
      </c>
      <c r="AL1009" s="7" t="s">
        <v>544</v>
      </c>
      <c r="AM1009" s="7" t="s">
        <v>543</v>
      </c>
      <c r="AN1009" s="7" t="s">
        <v>3</v>
      </c>
      <c r="AO1009" s="7">
        <v>201712</v>
      </c>
      <c r="AP1009" s="7" t="s">
        <v>2</v>
      </c>
      <c r="AQ1009" s="6" t="s">
        <v>1</v>
      </c>
      <c r="AR1009" s="6" t="s">
        <v>0</v>
      </c>
    </row>
    <row r="1010" spans="1:44" x14ac:dyDescent="0.25">
      <c r="A1010" s="10" t="s">
        <v>27628</v>
      </c>
      <c r="B1010" s="9" t="s">
        <v>27630</v>
      </c>
      <c r="C1010" s="6" t="s">
        <v>27629</v>
      </c>
      <c r="D1010" s="6" t="s">
        <v>27628</v>
      </c>
      <c r="E1010" s="6" t="s">
        <v>27627</v>
      </c>
      <c r="F1010" s="6" t="s">
        <v>27624</v>
      </c>
      <c r="G1010" s="6" t="s">
        <v>27626</v>
      </c>
      <c r="H1010" s="7" t="s">
        <v>27625</v>
      </c>
      <c r="I1010" s="7" t="s">
        <v>27624</v>
      </c>
      <c r="J1010" s="7" t="s">
        <v>27623</v>
      </c>
      <c r="K1010" s="7">
        <v>1101111990335</v>
      </c>
      <c r="L1010" s="7">
        <v>20000607</v>
      </c>
      <c r="M1010" s="6">
        <v>13494</v>
      </c>
      <c r="N1010" s="6" t="s">
        <v>27622</v>
      </c>
      <c r="O1010" s="6" t="s">
        <v>27621</v>
      </c>
      <c r="P1010" s="6"/>
      <c r="Q1010" s="6"/>
      <c r="R1010" s="7"/>
      <c r="S1010" s="7" t="s">
        <v>27620</v>
      </c>
      <c r="T1010" s="7" t="s">
        <v>23</v>
      </c>
      <c r="U1010" s="7" t="s">
        <v>192</v>
      </c>
      <c r="V1010" s="7" t="s">
        <v>3510</v>
      </c>
      <c r="W1010" s="6" t="s">
        <v>164</v>
      </c>
      <c r="X1010" s="6" t="s">
        <v>27619</v>
      </c>
      <c r="Y1010" s="6">
        <v>20040604</v>
      </c>
      <c r="Z1010" s="6"/>
      <c r="AA1010" s="6"/>
      <c r="AB1010" s="7"/>
      <c r="AC1010" s="7" t="s">
        <v>4</v>
      </c>
      <c r="AD1010" s="7" t="s">
        <v>2277</v>
      </c>
      <c r="AE1010" s="8">
        <v>857</v>
      </c>
      <c r="AF1010" s="7" t="s">
        <v>2277</v>
      </c>
      <c r="AG1010" s="6">
        <v>857</v>
      </c>
      <c r="AH1010" s="6" t="s">
        <v>2277</v>
      </c>
      <c r="AI1010" s="6">
        <v>857</v>
      </c>
      <c r="AJ1010" s="6" t="s">
        <v>2276</v>
      </c>
      <c r="AK1010" s="6">
        <v>85</v>
      </c>
      <c r="AL1010" s="7" t="s">
        <v>2276</v>
      </c>
      <c r="AM1010" s="7" t="s">
        <v>2275</v>
      </c>
      <c r="AN1010" s="7" t="s">
        <v>3</v>
      </c>
      <c r="AO1010" s="7">
        <v>201103</v>
      </c>
      <c r="AP1010" s="7" t="s">
        <v>2</v>
      </c>
      <c r="AQ1010" s="6" t="s">
        <v>1</v>
      </c>
      <c r="AR1010" s="6" t="s">
        <v>0</v>
      </c>
    </row>
    <row r="1011" spans="1:44" x14ac:dyDescent="0.25">
      <c r="A1011" s="10" t="s">
        <v>27617</v>
      </c>
      <c r="B1011" s="9" t="s">
        <v>27616</v>
      </c>
      <c r="C1011" s="6" t="s">
        <v>27618</v>
      </c>
      <c r="D1011" s="6" t="s">
        <v>27617</v>
      </c>
      <c r="E1011" s="6" t="s">
        <v>27616</v>
      </c>
      <c r="F1011" s="6" t="s">
        <v>27613</v>
      </c>
      <c r="G1011" s="6" t="s">
        <v>27615</v>
      </c>
      <c r="H1011" s="7" t="s">
        <v>27614</v>
      </c>
      <c r="I1011" s="7" t="s">
        <v>27613</v>
      </c>
      <c r="J1011" s="7" t="s">
        <v>27612</v>
      </c>
      <c r="K1011" s="7">
        <v>1101111303140</v>
      </c>
      <c r="L1011" s="7">
        <v>19960730</v>
      </c>
      <c r="M1011" s="6">
        <v>4551</v>
      </c>
      <c r="N1011" s="6" t="s">
        <v>27611</v>
      </c>
      <c r="O1011" s="6" t="s">
        <v>27610</v>
      </c>
      <c r="P1011" s="6">
        <v>4050</v>
      </c>
      <c r="Q1011" s="6" t="s">
        <v>27609</v>
      </c>
      <c r="R1011" s="7" t="s">
        <v>27608</v>
      </c>
      <c r="S1011" s="7" t="s">
        <v>27607</v>
      </c>
      <c r="T1011" s="7" t="s">
        <v>118</v>
      </c>
      <c r="U1011" s="7" t="s">
        <v>65</v>
      </c>
      <c r="V1011" s="7" t="s">
        <v>5711</v>
      </c>
      <c r="W1011" s="6" t="s">
        <v>27606</v>
      </c>
      <c r="X1011" s="6" t="s">
        <v>27605</v>
      </c>
      <c r="Y1011" s="6">
        <v>20000128</v>
      </c>
      <c r="Z1011" s="6"/>
      <c r="AA1011" s="6"/>
      <c r="AB1011" s="7"/>
      <c r="AC1011" s="7" t="s">
        <v>4</v>
      </c>
      <c r="AD1011" s="7" t="s">
        <v>3908</v>
      </c>
      <c r="AE1011" s="8">
        <v>75210</v>
      </c>
      <c r="AF1011" s="7" t="s">
        <v>3908</v>
      </c>
      <c r="AG1011" s="6">
        <v>7521</v>
      </c>
      <c r="AH1011" s="6" t="s">
        <v>3907</v>
      </c>
      <c r="AI1011" s="6">
        <v>752</v>
      </c>
      <c r="AJ1011" s="6" t="s">
        <v>2317</v>
      </c>
      <c r="AK1011" s="6">
        <v>75</v>
      </c>
      <c r="AL1011" s="7" t="s">
        <v>2316</v>
      </c>
      <c r="AM1011" s="7" t="s">
        <v>3</v>
      </c>
      <c r="AN1011" s="7" t="s">
        <v>3</v>
      </c>
      <c r="AO1011" s="7">
        <v>201103</v>
      </c>
      <c r="AP1011" s="7" t="s">
        <v>2</v>
      </c>
      <c r="AQ1011" s="6" t="s">
        <v>1</v>
      </c>
      <c r="AR1011" s="6" t="s">
        <v>0</v>
      </c>
    </row>
    <row r="1012" spans="1:44" x14ac:dyDescent="0.25">
      <c r="A1012" s="15" t="s">
        <v>27602</v>
      </c>
      <c r="B1012" s="14" t="s">
        <v>27604</v>
      </c>
      <c r="C1012" s="11" t="s">
        <v>27603</v>
      </c>
      <c r="D1012" s="11" t="s">
        <v>27602</v>
      </c>
      <c r="E1012" s="11" t="s">
        <v>27601</v>
      </c>
      <c r="F1012" s="11" t="s">
        <v>27598</v>
      </c>
      <c r="G1012" s="11" t="s">
        <v>27600</v>
      </c>
      <c r="H1012" s="12" t="s">
        <v>27599</v>
      </c>
      <c r="I1012" s="12" t="s">
        <v>27598</v>
      </c>
      <c r="J1012" s="12" t="s">
        <v>27597</v>
      </c>
      <c r="K1012" s="12">
        <v>1101110031479</v>
      </c>
      <c r="L1012" s="12">
        <v>19540731</v>
      </c>
      <c r="M1012" s="11">
        <v>6141</v>
      </c>
      <c r="N1012" s="11" t="s">
        <v>27596</v>
      </c>
      <c r="O1012" s="11" t="s">
        <v>27595</v>
      </c>
      <c r="P1012" s="11">
        <v>4555</v>
      </c>
      <c r="Q1012" s="11" t="s">
        <v>27594</v>
      </c>
      <c r="R1012" s="12" t="s">
        <v>27593</v>
      </c>
      <c r="S1012" s="12" t="s">
        <v>27592</v>
      </c>
      <c r="T1012" s="12" t="s">
        <v>23</v>
      </c>
      <c r="U1012" s="12" t="s">
        <v>65</v>
      </c>
      <c r="V1012" s="12" t="s">
        <v>1391</v>
      </c>
      <c r="W1012" s="11" t="s">
        <v>27591</v>
      </c>
      <c r="X1012" s="11" t="s">
        <v>27590</v>
      </c>
      <c r="Y1012" s="11">
        <v>19760626</v>
      </c>
      <c r="Z1012" s="11"/>
      <c r="AA1012" s="11"/>
      <c r="AB1012" s="12"/>
      <c r="AC1012" s="12" t="s">
        <v>4</v>
      </c>
      <c r="AD1012" s="12" t="s">
        <v>2550</v>
      </c>
      <c r="AE1012" s="13">
        <v>468</v>
      </c>
      <c r="AF1012" s="12" t="s">
        <v>2550</v>
      </c>
      <c r="AG1012" s="11">
        <v>468</v>
      </c>
      <c r="AH1012" s="11" t="s">
        <v>2550</v>
      </c>
      <c r="AI1012" s="11">
        <v>468</v>
      </c>
      <c r="AJ1012" s="11" t="s">
        <v>1306</v>
      </c>
      <c r="AK1012" s="11">
        <v>46</v>
      </c>
      <c r="AL1012" s="12" t="s">
        <v>1237</v>
      </c>
      <c r="AM1012" s="12" t="s">
        <v>1236</v>
      </c>
      <c r="AN1012" s="12" t="s">
        <v>3</v>
      </c>
      <c r="AO1012" s="12">
        <v>201103</v>
      </c>
      <c r="AP1012" s="12" t="s">
        <v>2</v>
      </c>
      <c r="AQ1012" s="11" t="s">
        <v>1</v>
      </c>
      <c r="AR1012" s="11" t="s">
        <v>0</v>
      </c>
    </row>
    <row r="1013" spans="1:44" x14ac:dyDescent="0.25">
      <c r="A1013" s="10" t="s">
        <v>27588</v>
      </c>
      <c r="B1013" s="9" t="s">
        <v>27587</v>
      </c>
      <c r="C1013" s="6" t="s">
        <v>27589</v>
      </c>
      <c r="D1013" s="6" t="s">
        <v>27588</v>
      </c>
      <c r="E1013" s="6" t="s">
        <v>27587</v>
      </c>
      <c r="F1013" s="6" t="s">
        <v>27584</v>
      </c>
      <c r="G1013" s="6" t="s">
        <v>27586</v>
      </c>
      <c r="H1013" s="7" t="s">
        <v>27585</v>
      </c>
      <c r="I1013" s="7" t="s">
        <v>27584</v>
      </c>
      <c r="J1013" s="7" t="s">
        <v>27583</v>
      </c>
      <c r="K1013" s="7">
        <v>1351110082861</v>
      </c>
      <c r="L1013" s="7">
        <v>20061226</v>
      </c>
      <c r="M1013" s="6">
        <v>16071</v>
      </c>
      <c r="N1013" s="6" t="s">
        <v>27582</v>
      </c>
      <c r="O1013" s="6" t="s">
        <v>27581</v>
      </c>
      <c r="P1013" s="6"/>
      <c r="Q1013" s="6"/>
      <c r="R1013" s="7"/>
      <c r="S1013" s="7" t="s">
        <v>27580</v>
      </c>
      <c r="T1013" s="7" t="s">
        <v>118</v>
      </c>
      <c r="U1013" s="7" t="s">
        <v>743</v>
      </c>
      <c r="V1013" s="7" t="s">
        <v>2468</v>
      </c>
      <c r="W1013" s="6" t="s">
        <v>164</v>
      </c>
      <c r="X1013" s="6" t="s">
        <v>27579</v>
      </c>
      <c r="Y1013" s="6">
        <v>20110602</v>
      </c>
      <c r="Z1013" s="6"/>
      <c r="AA1013" s="6"/>
      <c r="AB1013" s="7"/>
      <c r="AC1013" s="7" t="s">
        <v>4</v>
      </c>
      <c r="AD1013" s="7" t="s">
        <v>3102</v>
      </c>
      <c r="AE1013" s="8">
        <v>29221</v>
      </c>
      <c r="AF1013" s="7" t="s">
        <v>3101</v>
      </c>
      <c r="AG1013" s="6">
        <v>2922</v>
      </c>
      <c r="AH1013" s="6" t="s">
        <v>787</v>
      </c>
      <c r="AI1013" s="6">
        <v>292</v>
      </c>
      <c r="AJ1013" s="6" t="s">
        <v>786</v>
      </c>
      <c r="AK1013" s="6">
        <v>29</v>
      </c>
      <c r="AL1013" s="7" t="s">
        <v>544</v>
      </c>
      <c r="AM1013" s="7" t="s">
        <v>543</v>
      </c>
      <c r="AN1013" s="7" t="s">
        <v>3</v>
      </c>
      <c r="AO1013" s="7">
        <v>201103</v>
      </c>
      <c r="AP1013" s="7" t="s">
        <v>2</v>
      </c>
      <c r="AQ1013" s="6" t="s">
        <v>1</v>
      </c>
      <c r="AR1013" s="6" t="s">
        <v>0</v>
      </c>
    </row>
    <row r="1014" spans="1:44" x14ac:dyDescent="0.25">
      <c r="A1014" s="10" t="s">
        <v>27577</v>
      </c>
      <c r="B1014" s="9" t="s">
        <v>27576</v>
      </c>
      <c r="C1014" s="6" t="s">
        <v>27578</v>
      </c>
      <c r="D1014" s="6" t="s">
        <v>27577</v>
      </c>
      <c r="E1014" s="6" t="s">
        <v>27576</v>
      </c>
      <c r="F1014" s="6" t="s">
        <v>27573</v>
      </c>
      <c r="G1014" s="6" t="s">
        <v>27575</v>
      </c>
      <c r="H1014" s="7" t="s">
        <v>27574</v>
      </c>
      <c r="I1014" s="7" t="s">
        <v>27573</v>
      </c>
      <c r="J1014" s="7" t="s">
        <v>27572</v>
      </c>
      <c r="K1014" s="7">
        <v>1348110016007</v>
      </c>
      <c r="L1014" s="7">
        <v>19920128</v>
      </c>
      <c r="M1014" s="6">
        <v>31040</v>
      </c>
      <c r="N1014" s="6" t="s">
        <v>27571</v>
      </c>
      <c r="O1014" s="6" t="s">
        <v>27570</v>
      </c>
      <c r="P1014" s="6"/>
      <c r="Q1014" s="6"/>
      <c r="R1014" s="7"/>
      <c r="S1014" s="7" t="s">
        <v>27569</v>
      </c>
      <c r="T1014" s="7" t="s">
        <v>499</v>
      </c>
      <c r="U1014" s="7" t="s">
        <v>92</v>
      </c>
      <c r="V1014" s="7" t="s">
        <v>1783</v>
      </c>
      <c r="W1014" s="6" t="s">
        <v>27568</v>
      </c>
      <c r="X1014" s="6" t="s">
        <v>27567</v>
      </c>
      <c r="Y1014" s="6">
        <v>20070523</v>
      </c>
      <c r="Z1014" s="6"/>
      <c r="AA1014" s="6"/>
      <c r="AB1014" s="7"/>
      <c r="AC1014" s="7" t="s">
        <v>4</v>
      </c>
      <c r="AD1014" s="7" t="s">
        <v>3753</v>
      </c>
      <c r="AE1014" s="8">
        <v>28202</v>
      </c>
      <c r="AF1014" s="7" t="s">
        <v>3752</v>
      </c>
      <c r="AG1014" s="6">
        <v>2820</v>
      </c>
      <c r="AH1014" s="6" t="s">
        <v>3752</v>
      </c>
      <c r="AI1014" s="6">
        <v>282</v>
      </c>
      <c r="AJ1014" s="6" t="s">
        <v>545</v>
      </c>
      <c r="AK1014" s="6">
        <v>28</v>
      </c>
      <c r="AL1014" s="7" t="s">
        <v>544</v>
      </c>
      <c r="AM1014" s="7" t="s">
        <v>543</v>
      </c>
      <c r="AN1014" s="7" t="s">
        <v>3</v>
      </c>
      <c r="AO1014" s="7">
        <v>201103</v>
      </c>
      <c r="AP1014" s="7" t="s">
        <v>2</v>
      </c>
      <c r="AQ1014" s="6" t="s">
        <v>1</v>
      </c>
      <c r="AR1014" s="6" t="s">
        <v>0</v>
      </c>
    </row>
    <row r="1015" spans="1:44" x14ac:dyDescent="0.25">
      <c r="A1015" s="10" t="s">
        <v>27565</v>
      </c>
      <c r="B1015" s="9" t="s">
        <v>27564</v>
      </c>
      <c r="C1015" s="6" t="s">
        <v>27566</v>
      </c>
      <c r="D1015" s="6" t="s">
        <v>27565</v>
      </c>
      <c r="E1015" s="6" t="s">
        <v>27564</v>
      </c>
      <c r="F1015" s="6" t="s">
        <v>27561</v>
      </c>
      <c r="G1015" s="6" t="s">
        <v>27563</v>
      </c>
      <c r="H1015" s="7" t="s">
        <v>27562</v>
      </c>
      <c r="I1015" s="7" t="s">
        <v>27561</v>
      </c>
      <c r="J1015" s="7" t="s">
        <v>27560</v>
      </c>
      <c r="K1015" s="7">
        <v>1101111064429</v>
      </c>
      <c r="L1015" s="7">
        <v>19940805</v>
      </c>
      <c r="M1015" s="6">
        <v>6073</v>
      </c>
      <c r="N1015" s="6" t="s">
        <v>27559</v>
      </c>
      <c r="O1015" s="6" t="s">
        <v>27558</v>
      </c>
      <c r="P1015" s="6">
        <v>6073</v>
      </c>
      <c r="Q1015" s="6" t="s">
        <v>27557</v>
      </c>
      <c r="R1015" s="7" t="s">
        <v>27556</v>
      </c>
      <c r="S1015" s="7" t="s">
        <v>27555</v>
      </c>
      <c r="T1015" s="7" t="s">
        <v>118</v>
      </c>
      <c r="U1015" s="7" t="s">
        <v>118</v>
      </c>
      <c r="V1015" s="7" t="s">
        <v>24507</v>
      </c>
      <c r="W1015" s="6" t="s">
        <v>27554</v>
      </c>
      <c r="X1015" s="6" t="s">
        <v>27554</v>
      </c>
      <c r="Y1015" s="6">
        <v>19990811</v>
      </c>
      <c r="Z1015" s="6"/>
      <c r="AA1015" s="6"/>
      <c r="AB1015" s="7"/>
      <c r="AC1015" s="7" t="s">
        <v>4</v>
      </c>
      <c r="AD1015" s="7" t="s">
        <v>21684</v>
      </c>
      <c r="AE1015" s="8">
        <v>71531</v>
      </c>
      <c r="AF1015" s="7" t="s">
        <v>21683</v>
      </c>
      <c r="AG1015" s="6">
        <v>7153</v>
      </c>
      <c r="AH1015" s="6" t="s">
        <v>40</v>
      </c>
      <c r="AI1015" s="6">
        <v>715</v>
      </c>
      <c r="AJ1015" s="6" t="s">
        <v>39</v>
      </c>
      <c r="AK1015" s="6">
        <v>71</v>
      </c>
      <c r="AL1015" s="7" t="s">
        <v>38</v>
      </c>
      <c r="AM1015" s="7" t="s">
        <v>37</v>
      </c>
      <c r="AN1015" s="7" t="s">
        <v>3</v>
      </c>
      <c r="AO1015" s="7">
        <v>201103</v>
      </c>
      <c r="AP1015" s="7" t="s">
        <v>2</v>
      </c>
      <c r="AQ1015" s="6" t="s">
        <v>1</v>
      </c>
      <c r="AR1015" s="6" t="s">
        <v>0</v>
      </c>
    </row>
    <row r="1016" spans="1:44" x14ac:dyDescent="0.25">
      <c r="A1016" s="10" t="s">
        <v>27551</v>
      </c>
      <c r="B1016" s="9" t="s">
        <v>27553</v>
      </c>
      <c r="C1016" s="6" t="s">
        <v>27552</v>
      </c>
      <c r="D1016" s="6" t="s">
        <v>27551</v>
      </c>
      <c r="E1016" s="6" t="s">
        <v>27550</v>
      </c>
      <c r="F1016" s="6" t="s">
        <v>27547</v>
      </c>
      <c r="G1016" s="6" t="s">
        <v>27549</v>
      </c>
      <c r="H1016" s="7" t="s">
        <v>27548</v>
      </c>
      <c r="I1016" s="7" t="s">
        <v>27547</v>
      </c>
      <c r="J1016" s="7" t="s">
        <v>27546</v>
      </c>
      <c r="K1016" s="7">
        <v>1301110015049</v>
      </c>
      <c r="L1016" s="7">
        <v>19900605</v>
      </c>
      <c r="M1016" s="6">
        <v>16506</v>
      </c>
      <c r="N1016" s="6" t="s">
        <v>27545</v>
      </c>
      <c r="O1016" s="6" t="s">
        <v>27544</v>
      </c>
      <c r="P1016" s="6"/>
      <c r="Q1016" s="6"/>
      <c r="R1016" s="7"/>
      <c r="S1016" s="7" t="s">
        <v>27543</v>
      </c>
      <c r="T1016" s="7" t="s">
        <v>118</v>
      </c>
      <c r="U1016" s="7" t="s">
        <v>166</v>
      </c>
      <c r="V1016" s="7" t="s">
        <v>2235</v>
      </c>
      <c r="W1016" s="6" t="s">
        <v>164</v>
      </c>
      <c r="X1016" s="6" t="s">
        <v>27542</v>
      </c>
      <c r="Y1016" s="6">
        <v>20020329</v>
      </c>
      <c r="Z1016" s="6"/>
      <c r="AA1016" s="6"/>
      <c r="AB1016" s="7"/>
      <c r="AC1016" s="7" t="s">
        <v>4</v>
      </c>
      <c r="AD1016" s="7" t="s">
        <v>27541</v>
      </c>
      <c r="AE1016" s="8">
        <v>1123</v>
      </c>
      <c r="AF1016" s="7" t="s">
        <v>27540</v>
      </c>
      <c r="AG1016" s="6">
        <v>112</v>
      </c>
      <c r="AH1016" s="6" t="s">
        <v>16747</v>
      </c>
      <c r="AI1016" s="6">
        <v>11</v>
      </c>
      <c r="AJ1016" s="6" t="s">
        <v>16746</v>
      </c>
      <c r="AK1016" s="6">
        <v>1</v>
      </c>
      <c r="AL1016" s="7" t="s">
        <v>3489</v>
      </c>
      <c r="AM1016" s="7" t="s">
        <v>3488</v>
      </c>
      <c r="AN1016" s="7" t="s">
        <v>3</v>
      </c>
      <c r="AO1016" s="7">
        <v>201201</v>
      </c>
      <c r="AP1016" s="7" t="s">
        <v>2</v>
      </c>
      <c r="AQ1016" s="6" t="s">
        <v>1</v>
      </c>
      <c r="AR1016" s="6" t="s">
        <v>0</v>
      </c>
    </row>
    <row r="1017" spans="1:44" x14ac:dyDescent="0.25">
      <c r="A1017" s="15" t="s">
        <v>27538</v>
      </c>
      <c r="B1017" s="14" t="s">
        <v>27537</v>
      </c>
      <c r="C1017" s="11" t="s">
        <v>27539</v>
      </c>
      <c r="D1017" s="11" t="s">
        <v>27538</v>
      </c>
      <c r="E1017" s="11" t="s">
        <v>27537</v>
      </c>
      <c r="F1017" s="11" t="s">
        <v>27534</v>
      </c>
      <c r="G1017" s="11" t="s">
        <v>27536</v>
      </c>
      <c r="H1017" s="12" t="s">
        <v>27535</v>
      </c>
      <c r="I1017" s="12" t="s">
        <v>27534</v>
      </c>
      <c r="J1017" s="12" t="s">
        <v>27533</v>
      </c>
      <c r="K1017" s="12">
        <v>1101111204637</v>
      </c>
      <c r="L1017" s="12">
        <v>19951013</v>
      </c>
      <c r="M1017" s="11">
        <v>34026</v>
      </c>
      <c r="N1017" s="11" t="s">
        <v>27532</v>
      </c>
      <c r="O1017" s="11" t="s">
        <v>27531</v>
      </c>
      <c r="P1017" s="11"/>
      <c r="Q1017" s="11"/>
      <c r="R1017" s="12"/>
      <c r="S1017" s="12" t="s">
        <v>27530</v>
      </c>
      <c r="T1017" s="12" t="s">
        <v>23</v>
      </c>
      <c r="U1017" s="12" t="s">
        <v>499</v>
      </c>
      <c r="V1017" s="12" t="s">
        <v>8307</v>
      </c>
      <c r="W1017" s="11" t="s">
        <v>27529</v>
      </c>
      <c r="X1017" s="11" t="s">
        <v>27528</v>
      </c>
      <c r="Y1017" s="11">
        <v>20110105</v>
      </c>
      <c r="Z1017" s="11"/>
      <c r="AA1017" s="11"/>
      <c r="AB1017" s="12"/>
      <c r="AC1017" s="12" t="s">
        <v>4</v>
      </c>
      <c r="AD1017" s="12" t="s">
        <v>787</v>
      </c>
      <c r="AE1017" s="13">
        <v>292</v>
      </c>
      <c r="AF1017" s="12" t="s">
        <v>787</v>
      </c>
      <c r="AG1017" s="11">
        <v>292</v>
      </c>
      <c r="AH1017" s="11" t="s">
        <v>787</v>
      </c>
      <c r="AI1017" s="11">
        <v>292</v>
      </c>
      <c r="AJ1017" s="11" t="s">
        <v>786</v>
      </c>
      <c r="AK1017" s="11">
        <v>29</v>
      </c>
      <c r="AL1017" s="12" t="s">
        <v>544</v>
      </c>
      <c r="AM1017" s="12" t="s">
        <v>543</v>
      </c>
      <c r="AN1017" s="12" t="s">
        <v>3</v>
      </c>
      <c r="AO1017" s="12">
        <v>201103</v>
      </c>
      <c r="AP1017" s="12" t="s">
        <v>2</v>
      </c>
      <c r="AQ1017" s="11" t="s">
        <v>1</v>
      </c>
      <c r="AR1017" s="11" t="s">
        <v>0</v>
      </c>
    </row>
    <row r="1018" spans="1:44" x14ac:dyDescent="0.25">
      <c r="A1018" s="10" t="s">
        <v>27526</v>
      </c>
      <c r="B1018" s="9" t="s">
        <v>27525</v>
      </c>
      <c r="C1018" s="6" t="s">
        <v>27527</v>
      </c>
      <c r="D1018" s="6" t="s">
        <v>27526</v>
      </c>
      <c r="E1018" s="6" t="s">
        <v>27525</v>
      </c>
      <c r="F1018" s="6" t="s">
        <v>27522</v>
      </c>
      <c r="G1018" s="6" t="s">
        <v>27524</v>
      </c>
      <c r="H1018" s="7" t="s">
        <v>27523</v>
      </c>
      <c r="I1018" s="7" t="s">
        <v>27522</v>
      </c>
      <c r="J1018" s="7" t="s">
        <v>27521</v>
      </c>
      <c r="K1018" s="7">
        <v>1341110173489</v>
      </c>
      <c r="L1018" s="7">
        <v>20090105</v>
      </c>
      <c r="M1018" s="6">
        <v>14087</v>
      </c>
      <c r="N1018" s="6" t="s">
        <v>27520</v>
      </c>
      <c r="O1018" s="6" t="s">
        <v>27519</v>
      </c>
      <c r="P1018" s="6"/>
      <c r="Q1018" s="6"/>
      <c r="R1018" s="7"/>
      <c r="S1018" s="7" t="s">
        <v>27518</v>
      </c>
      <c r="T1018" s="7" t="s">
        <v>118</v>
      </c>
      <c r="U1018" s="7" t="s">
        <v>118</v>
      </c>
      <c r="V1018" s="7" t="s">
        <v>27517</v>
      </c>
      <c r="W1018" s="6" t="s">
        <v>164</v>
      </c>
      <c r="X1018" s="6" t="s">
        <v>27516</v>
      </c>
      <c r="Y1018" s="6">
        <v>20090316</v>
      </c>
      <c r="Z1018" s="6"/>
      <c r="AA1018" s="6"/>
      <c r="AB1018" s="7"/>
      <c r="AC1018" s="7" t="s">
        <v>4</v>
      </c>
      <c r="AD1018" s="7" t="s">
        <v>895</v>
      </c>
      <c r="AE1018" s="8">
        <v>264</v>
      </c>
      <c r="AF1018" s="7" t="s">
        <v>895</v>
      </c>
      <c r="AG1018" s="6">
        <v>264</v>
      </c>
      <c r="AH1018" s="6" t="s">
        <v>895</v>
      </c>
      <c r="AI1018" s="6">
        <v>264</v>
      </c>
      <c r="AJ1018" s="6" t="s">
        <v>878</v>
      </c>
      <c r="AK1018" s="6">
        <v>26</v>
      </c>
      <c r="AL1018" s="7" t="s">
        <v>544</v>
      </c>
      <c r="AM1018" s="7" t="s">
        <v>543</v>
      </c>
      <c r="AN1018" s="7" t="s">
        <v>3</v>
      </c>
      <c r="AO1018" s="7">
        <v>201103</v>
      </c>
      <c r="AP1018" s="7" t="s">
        <v>2</v>
      </c>
      <c r="AQ1018" s="6" t="s">
        <v>1</v>
      </c>
      <c r="AR1018" s="6" t="s">
        <v>0</v>
      </c>
    </row>
    <row r="1019" spans="1:44" x14ac:dyDescent="0.25">
      <c r="A1019" s="10" t="s">
        <v>27514</v>
      </c>
      <c r="B1019" s="9" t="s">
        <v>27513</v>
      </c>
      <c r="C1019" s="6" t="s">
        <v>27515</v>
      </c>
      <c r="D1019" s="6" t="s">
        <v>27514</v>
      </c>
      <c r="E1019" s="6" t="s">
        <v>27513</v>
      </c>
      <c r="F1019" s="6" t="s">
        <v>27510</v>
      </c>
      <c r="G1019" s="6" t="s">
        <v>27512</v>
      </c>
      <c r="H1019" s="7" t="s">
        <v>27511</v>
      </c>
      <c r="I1019" s="7" t="s">
        <v>27510</v>
      </c>
      <c r="J1019" s="7" t="s">
        <v>27509</v>
      </c>
      <c r="K1019" s="7">
        <v>1101113487546</v>
      </c>
      <c r="L1019" s="7">
        <v>20060701</v>
      </c>
      <c r="M1019" s="6">
        <v>6713</v>
      </c>
      <c r="N1019" s="6" t="s">
        <v>27508</v>
      </c>
      <c r="O1019" s="6" t="s">
        <v>27507</v>
      </c>
      <c r="P1019" s="6"/>
      <c r="Q1019" s="6"/>
      <c r="R1019" s="7"/>
      <c r="S1019" s="7"/>
      <c r="T1019" s="7" t="s">
        <v>118</v>
      </c>
      <c r="U1019" s="7" t="s">
        <v>743</v>
      </c>
      <c r="V1019" s="7" t="s">
        <v>27506</v>
      </c>
      <c r="W1019" s="6" t="s">
        <v>27505</v>
      </c>
      <c r="X1019" s="6" t="s">
        <v>27504</v>
      </c>
      <c r="Y1019" s="6">
        <v>20150630</v>
      </c>
      <c r="Z1019" s="6"/>
      <c r="AA1019" s="6"/>
      <c r="AB1019" s="7"/>
      <c r="AC1019" s="7" t="s">
        <v>4</v>
      </c>
      <c r="AD1019" s="7" t="s">
        <v>1389</v>
      </c>
      <c r="AE1019" s="8">
        <v>2611</v>
      </c>
      <c r="AF1019" s="7" t="s">
        <v>1389</v>
      </c>
      <c r="AG1019" s="6">
        <v>2611</v>
      </c>
      <c r="AH1019" s="6" t="s">
        <v>1019</v>
      </c>
      <c r="AI1019" s="6">
        <v>261</v>
      </c>
      <c r="AJ1019" s="6" t="s">
        <v>878</v>
      </c>
      <c r="AK1019" s="6">
        <v>26</v>
      </c>
      <c r="AL1019" s="7" t="s">
        <v>544</v>
      </c>
      <c r="AM1019" s="7" t="s">
        <v>543</v>
      </c>
      <c r="AN1019" s="7" t="s">
        <v>3</v>
      </c>
      <c r="AO1019" s="7">
        <v>201212</v>
      </c>
      <c r="AP1019" s="7" t="s">
        <v>2</v>
      </c>
      <c r="AQ1019" s="6" t="s">
        <v>1</v>
      </c>
      <c r="AR1019" s="6" t="s">
        <v>0</v>
      </c>
    </row>
    <row r="1020" spans="1:44" x14ac:dyDescent="0.25">
      <c r="A1020" s="10" t="s">
        <v>27501</v>
      </c>
      <c r="B1020" s="9" t="s">
        <v>27503</v>
      </c>
      <c r="C1020" s="6" t="s">
        <v>27502</v>
      </c>
      <c r="D1020" s="6" t="s">
        <v>27501</v>
      </c>
      <c r="E1020" s="6" t="s">
        <v>27500</v>
      </c>
      <c r="F1020" s="6" t="s">
        <v>27497</v>
      </c>
      <c r="G1020" s="6" t="s">
        <v>27499</v>
      </c>
      <c r="H1020" s="7" t="s">
        <v>27498</v>
      </c>
      <c r="I1020" s="7" t="s">
        <v>27497</v>
      </c>
      <c r="J1020" s="7" t="s">
        <v>27496</v>
      </c>
      <c r="K1020" s="7">
        <v>1101111315286</v>
      </c>
      <c r="L1020" s="7">
        <v>19960829</v>
      </c>
      <c r="M1020" s="6">
        <v>18487</v>
      </c>
      <c r="N1020" s="6" t="s">
        <v>27495</v>
      </c>
      <c r="O1020" s="6" t="s">
        <v>27494</v>
      </c>
      <c r="P1020" s="6">
        <v>6567</v>
      </c>
      <c r="Q1020" s="6" t="s">
        <v>27493</v>
      </c>
      <c r="R1020" s="7" t="s">
        <v>24705</v>
      </c>
      <c r="S1020" s="7" t="s">
        <v>27492</v>
      </c>
      <c r="T1020" s="7" t="s">
        <v>118</v>
      </c>
      <c r="U1020" s="7" t="s">
        <v>105</v>
      </c>
      <c r="V1020" s="7" t="s">
        <v>27491</v>
      </c>
      <c r="W1020" s="6" t="s">
        <v>27490</v>
      </c>
      <c r="X1020" s="6" t="s">
        <v>27489</v>
      </c>
      <c r="Y1020" s="6">
        <v>20011130</v>
      </c>
      <c r="Z1020" s="6"/>
      <c r="AA1020" s="6"/>
      <c r="AB1020" s="7"/>
      <c r="AC1020" s="7" t="s">
        <v>4</v>
      </c>
      <c r="AD1020" s="7" t="s">
        <v>42</v>
      </c>
      <c r="AE1020" s="8">
        <v>71511</v>
      </c>
      <c r="AF1020" s="7" t="s">
        <v>41</v>
      </c>
      <c r="AG1020" s="6">
        <v>7151</v>
      </c>
      <c r="AH1020" s="6" t="s">
        <v>40</v>
      </c>
      <c r="AI1020" s="6">
        <v>715</v>
      </c>
      <c r="AJ1020" s="6" t="s">
        <v>39</v>
      </c>
      <c r="AK1020" s="6">
        <v>71</v>
      </c>
      <c r="AL1020" s="7" t="s">
        <v>38</v>
      </c>
      <c r="AM1020" s="7" t="s">
        <v>37</v>
      </c>
      <c r="AN1020" s="7" t="s">
        <v>3</v>
      </c>
      <c r="AO1020" s="7">
        <v>201103</v>
      </c>
      <c r="AP1020" s="7" t="s">
        <v>2</v>
      </c>
      <c r="AQ1020" s="6" t="s">
        <v>1</v>
      </c>
      <c r="AR1020" s="6" t="s">
        <v>0</v>
      </c>
    </row>
    <row r="1021" spans="1:44" x14ac:dyDescent="0.25">
      <c r="A1021" s="10" t="s">
        <v>27487</v>
      </c>
      <c r="B1021" s="9" t="s">
        <v>27486</v>
      </c>
      <c r="C1021" s="6" t="s">
        <v>27488</v>
      </c>
      <c r="D1021" s="6" t="s">
        <v>27487</v>
      </c>
      <c r="E1021" s="6" t="s">
        <v>27486</v>
      </c>
      <c r="F1021" s="6" t="s">
        <v>27483</v>
      </c>
      <c r="G1021" s="6" t="s">
        <v>27485</v>
      </c>
      <c r="H1021" s="7" t="s">
        <v>27484</v>
      </c>
      <c r="I1021" s="7" t="s">
        <v>27483</v>
      </c>
      <c r="J1021" s="7" t="s">
        <v>27482</v>
      </c>
      <c r="K1021" s="7">
        <v>1101111799513</v>
      </c>
      <c r="L1021" s="7">
        <v>19991029</v>
      </c>
      <c r="M1021" s="6">
        <v>5510</v>
      </c>
      <c r="N1021" s="6" t="s">
        <v>27481</v>
      </c>
      <c r="O1021" s="6" t="s">
        <v>27480</v>
      </c>
      <c r="P1021" s="6"/>
      <c r="Q1021" s="6"/>
      <c r="R1021" s="7"/>
      <c r="S1021" s="7" t="s">
        <v>27480</v>
      </c>
      <c r="T1021" s="7" t="s">
        <v>23</v>
      </c>
      <c r="U1021" s="7" t="s">
        <v>499</v>
      </c>
      <c r="V1021" s="7" t="s">
        <v>27479</v>
      </c>
      <c r="W1021" s="6" t="s">
        <v>164</v>
      </c>
      <c r="X1021" s="6" t="s">
        <v>27478</v>
      </c>
      <c r="Y1021" s="6">
        <v>20041208</v>
      </c>
      <c r="Z1021" s="6"/>
      <c r="AA1021" s="6"/>
      <c r="AB1021" s="7"/>
      <c r="AC1021" s="7" t="s">
        <v>4</v>
      </c>
      <c r="AD1021" s="7" t="s">
        <v>1389</v>
      </c>
      <c r="AE1021" s="8">
        <v>2611</v>
      </c>
      <c r="AF1021" s="7" t="s">
        <v>1389</v>
      </c>
      <c r="AG1021" s="6">
        <v>2611</v>
      </c>
      <c r="AH1021" s="6" t="s">
        <v>1019</v>
      </c>
      <c r="AI1021" s="6">
        <v>261</v>
      </c>
      <c r="AJ1021" s="6" t="s">
        <v>878</v>
      </c>
      <c r="AK1021" s="6">
        <v>26</v>
      </c>
      <c r="AL1021" s="7" t="s">
        <v>544</v>
      </c>
      <c r="AM1021" s="7" t="s">
        <v>543</v>
      </c>
      <c r="AN1021" s="7" t="s">
        <v>3</v>
      </c>
      <c r="AO1021" s="7">
        <v>201103</v>
      </c>
      <c r="AP1021" s="7" t="s">
        <v>2</v>
      </c>
      <c r="AQ1021" s="6" t="s">
        <v>1</v>
      </c>
      <c r="AR1021" s="6" t="s">
        <v>0</v>
      </c>
    </row>
    <row r="1022" spans="1:44" x14ac:dyDescent="0.25">
      <c r="A1022" s="15" t="s">
        <v>27475</v>
      </c>
      <c r="B1022" s="14" t="s">
        <v>27477</v>
      </c>
      <c r="C1022" s="11" t="s">
        <v>27476</v>
      </c>
      <c r="D1022" s="11" t="s">
        <v>27475</v>
      </c>
      <c r="E1022" s="11" t="s">
        <v>27474</v>
      </c>
      <c r="F1022" s="11" t="s">
        <v>27473</v>
      </c>
      <c r="G1022" s="11" t="s">
        <v>27473</v>
      </c>
      <c r="H1022" s="12" t="s">
        <v>27472</v>
      </c>
      <c r="I1022" s="12" t="s">
        <v>27471</v>
      </c>
      <c r="J1022" s="12" t="s">
        <v>27470</v>
      </c>
      <c r="K1022" s="12">
        <v>1311110042950</v>
      </c>
      <c r="L1022" s="12">
        <v>19991001</v>
      </c>
      <c r="M1022" s="11">
        <v>17599</v>
      </c>
      <c r="N1022" s="11" t="s">
        <v>27469</v>
      </c>
      <c r="O1022" s="11" t="s">
        <v>27468</v>
      </c>
      <c r="P1022" s="11"/>
      <c r="Q1022" s="11"/>
      <c r="R1022" s="12"/>
      <c r="S1022" s="12" t="s">
        <v>27467</v>
      </c>
      <c r="T1022" s="12" t="s">
        <v>499</v>
      </c>
      <c r="U1022" s="12" t="s">
        <v>166</v>
      </c>
      <c r="V1022" s="12" t="s">
        <v>27466</v>
      </c>
      <c r="W1022" s="11" t="s">
        <v>376</v>
      </c>
      <c r="X1022" s="11" t="s">
        <v>27465</v>
      </c>
      <c r="Y1022" s="11">
        <v>19991025</v>
      </c>
      <c r="Z1022" s="11"/>
      <c r="AA1022" s="11"/>
      <c r="AB1022" s="12"/>
      <c r="AC1022" s="12" t="s">
        <v>4</v>
      </c>
      <c r="AD1022" s="12" t="s">
        <v>10885</v>
      </c>
      <c r="AE1022" s="13">
        <v>106</v>
      </c>
      <c r="AF1022" s="12" t="s">
        <v>10885</v>
      </c>
      <c r="AG1022" s="11">
        <v>106</v>
      </c>
      <c r="AH1022" s="11" t="s">
        <v>10885</v>
      </c>
      <c r="AI1022" s="11">
        <v>106</v>
      </c>
      <c r="AJ1022" s="11" t="s">
        <v>735</v>
      </c>
      <c r="AK1022" s="11">
        <v>10</v>
      </c>
      <c r="AL1022" s="12" t="s">
        <v>544</v>
      </c>
      <c r="AM1022" s="12" t="s">
        <v>543</v>
      </c>
      <c r="AN1022" s="12" t="s">
        <v>3</v>
      </c>
      <c r="AO1022" s="12">
        <v>201103</v>
      </c>
      <c r="AP1022" s="12" t="s">
        <v>2</v>
      </c>
      <c r="AQ1022" s="11" t="s">
        <v>1</v>
      </c>
      <c r="AR1022" s="11" t="s">
        <v>0</v>
      </c>
    </row>
    <row r="1023" spans="1:44" x14ac:dyDescent="0.25">
      <c r="A1023" s="10" t="s">
        <v>27462</v>
      </c>
      <c r="B1023" s="9" t="s">
        <v>27464</v>
      </c>
      <c r="C1023" s="6" t="s">
        <v>27463</v>
      </c>
      <c r="D1023" s="6" t="s">
        <v>27462</v>
      </c>
      <c r="E1023" s="6" t="s">
        <v>27461</v>
      </c>
      <c r="F1023" s="6" t="s">
        <v>27458</v>
      </c>
      <c r="G1023" s="6" t="s">
        <v>27460</v>
      </c>
      <c r="H1023" s="7" t="s">
        <v>27459</v>
      </c>
      <c r="I1023" s="7" t="s">
        <v>27458</v>
      </c>
      <c r="J1023" s="7" t="s">
        <v>27457</v>
      </c>
      <c r="K1023" s="7">
        <v>1101110054520</v>
      </c>
      <c r="L1023" s="7">
        <v>19650603</v>
      </c>
      <c r="M1023" s="6">
        <v>6049</v>
      </c>
      <c r="N1023" s="6" t="s">
        <v>27456</v>
      </c>
      <c r="O1023" s="6" t="s">
        <v>27455</v>
      </c>
      <c r="P1023" s="6"/>
      <c r="Q1023" s="6"/>
      <c r="R1023" s="7"/>
      <c r="S1023" s="7" t="s">
        <v>27454</v>
      </c>
      <c r="T1023" s="7" t="s">
        <v>118</v>
      </c>
      <c r="U1023" s="7" t="s">
        <v>65</v>
      </c>
      <c r="V1023" s="7" t="s">
        <v>5755</v>
      </c>
      <c r="W1023" s="6" t="s">
        <v>27453</v>
      </c>
      <c r="X1023" s="6" t="s">
        <v>27452</v>
      </c>
      <c r="Y1023" s="6">
        <v>19941222</v>
      </c>
      <c r="Z1023" s="6"/>
      <c r="AA1023" s="6"/>
      <c r="AB1023" s="7"/>
      <c r="AC1023" s="7" t="s">
        <v>4</v>
      </c>
      <c r="AD1023" s="7" t="s">
        <v>2670</v>
      </c>
      <c r="AE1023" s="8">
        <v>28119</v>
      </c>
      <c r="AF1023" s="7" t="s">
        <v>2669</v>
      </c>
      <c r="AG1023" s="6">
        <v>2811</v>
      </c>
      <c r="AH1023" s="6" t="s">
        <v>2668</v>
      </c>
      <c r="AI1023" s="6">
        <v>281</v>
      </c>
      <c r="AJ1023" s="6" t="s">
        <v>545</v>
      </c>
      <c r="AK1023" s="6">
        <v>28</v>
      </c>
      <c r="AL1023" s="7" t="s">
        <v>544</v>
      </c>
      <c r="AM1023" s="7" t="s">
        <v>543</v>
      </c>
      <c r="AN1023" s="7" t="s">
        <v>3</v>
      </c>
      <c r="AO1023" s="7">
        <v>201103</v>
      </c>
      <c r="AP1023" s="7" t="s">
        <v>2</v>
      </c>
      <c r="AQ1023" s="6" t="s">
        <v>1</v>
      </c>
      <c r="AR1023" s="6" t="s">
        <v>0</v>
      </c>
    </row>
    <row r="1024" spans="1:44" x14ac:dyDescent="0.25">
      <c r="A1024" s="10" t="s">
        <v>27449</v>
      </c>
      <c r="B1024" s="9" t="s">
        <v>27451</v>
      </c>
      <c r="C1024" s="6" t="s">
        <v>27450</v>
      </c>
      <c r="D1024" s="6" t="s">
        <v>27449</v>
      </c>
      <c r="E1024" s="6" t="s">
        <v>27448</v>
      </c>
      <c r="F1024" s="6" t="s">
        <v>27445</v>
      </c>
      <c r="G1024" s="6" t="s">
        <v>27447</v>
      </c>
      <c r="H1024" s="7" t="s">
        <v>27446</v>
      </c>
      <c r="I1024" s="7" t="s">
        <v>27445</v>
      </c>
      <c r="J1024" s="7" t="s">
        <v>27444</v>
      </c>
      <c r="K1024" s="7">
        <v>1101110853419</v>
      </c>
      <c r="L1024" s="7">
        <v>19920423</v>
      </c>
      <c r="M1024" s="6">
        <v>4081</v>
      </c>
      <c r="N1024" s="6" t="s">
        <v>27443</v>
      </c>
      <c r="O1024" s="6" t="s">
        <v>27442</v>
      </c>
      <c r="P1024" s="6">
        <v>6036</v>
      </c>
      <c r="Q1024" s="6" t="s">
        <v>27441</v>
      </c>
      <c r="R1024" s="7" t="s">
        <v>27440</v>
      </c>
      <c r="S1024" s="7" t="s">
        <v>27439</v>
      </c>
      <c r="T1024" s="7" t="s">
        <v>23</v>
      </c>
      <c r="U1024" s="7" t="s">
        <v>499</v>
      </c>
      <c r="V1024" s="7" t="s">
        <v>14438</v>
      </c>
      <c r="W1024" s="6" t="s">
        <v>27438</v>
      </c>
      <c r="X1024" s="6" t="s">
        <v>27437</v>
      </c>
      <c r="Y1024" s="6">
        <v>19991204</v>
      </c>
      <c r="Z1024" s="6"/>
      <c r="AA1024" s="6"/>
      <c r="AB1024" s="7"/>
      <c r="AC1024" s="7" t="s">
        <v>4</v>
      </c>
      <c r="AD1024" s="7" t="s">
        <v>61</v>
      </c>
      <c r="AE1024" s="8">
        <v>63991</v>
      </c>
      <c r="AF1024" s="7" t="s">
        <v>60</v>
      </c>
      <c r="AG1024" s="6">
        <v>6399</v>
      </c>
      <c r="AH1024" s="6" t="s">
        <v>59</v>
      </c>
      <c r="AI1024" s="6">
        <v>639</v>
      </c>
      <c r="AJ1024" s="6" t="s">
        <v>58</v>
      </c>
      <c r="AK1024" s="6">
        <v>63</v>
      </c>
      <c r="AL1024" s="7" t="s">
        <v>57</v>
      </c>
      <c r="AM1024" s="7" t="s">
        <v>56</v>
      </c>
      <c r="AN1024" s="7" t="s">
        <v>3</v>
      </c>
      <c r="AO1024" s="7">
        <v>201103</v>
      </c>
      <c r="AP1024" s="7" t="s">
        <v>2</v>
      </c>
      <c r="AQ1024" s="6" t="s">
        <v>1</v>
      </c>
      <c r="AR1024" s="6" t="s">
        <v>0</v>
      </c>
    </row>
    <row r="1025" spans="1:44" x14ac:dyDescent="0.25">
      <c r="A1025" s="10" t="s">
        <v>27434</v>
      </c>
      <c r="B1025" s="9" t="s">
        <v>27436</v>
      </c>
      <c r="C1025" s="6" t="s">
        <v>27435</v>
      </c>
      <c r="D1025" s="6" t="s">
        <v>27434</v>
      </c>
      <c r="E1025" s="6" t="s">
        <v>27433</v>
      </c>
      <c r="F1025" s="6" t="s">
        <v>27432</v>
      </c>
      <c r="G1025" s="6" t="s">
        <v>27432</v>
      </c>
      <c r="H1025" s="7" t="s">
        <v>27431</v>
      </c>
      <c r="I1025" s="7" t="s">
        <v>27430</v>
      </c>
      <c r="J1025" s="7" t="s">
        <v>27429</v>
      </c>
      <c r="K1025" s="7">
        <v>1101110063779</v>
      </c>
      <c r="L1025" s="7">
        <v>19660307</v>
      </c>
      <c r="M1025" s="6">
        <v>4418</v>
      </c>
      <c r="N1025" s="6" t="s">
        <v>27428</v>
      </c>
      <c r="O1025" s="6" t="s">
        <v>27427</v>
      </c>
      <c r="P1025" s="6">
        <v>4553</v>
      </c>
      <c r="Q1025" s="6" t="s">
        <v>27426</v>
      </c>
      <c r="R1025" s="7" t="s">
        <v>27425</v>
      </c>
      <c r="S1025" s="7" t="s">
        <v>27424</v>
      </c>
      <c r="T1025" s="7" t="s">
        <v>23</v>
      </c>
      <c r="U1025" s="7" t="s">
        <v>105</v>
      </c>
      <c r="V1025" s="7" t="s">
        <v>11744</v>
      </c>
      <c r="W1025" s="6" t="s">
        <v>27423</v>
      </c>
      <c r="X1025" s="6" t="s">
        <v>27422</v>
      </c>
      <c r="Y1025" s="6">
        <v>19750625</v>
      </c>
      <c r="Z1025" s="6"/>
      <c r="AA1025" s="6"/>
      <c r="AB1025" s="7"/>
      <c r="AC1025" s="7" t="s">
        <v>4</v>
      </c>
      <c r="AD1025" s="7" t="s">
        <v>7441</v>
      </c>
      <c r="AE1025" s="8">
        <v>17129</v>
      </c>
      <c r="AF1025" s="7" t="s">
        <v>7440</v>
      </c>
      <c r="AG1025" s="6">
        <v>1712</v>
      </c>
      <c r="AH1025" s="6" t="s">
        <v>7429</v>
      </c>
      <c r="AI1025" s="6">
        <v>171</v>
      </c>
      <c r="AJ1025" s="6" t="s">
        <v>7428</v>
      </c>
      <c r="AK1025" s="6">
        <v>17</v>
      </c>
      <c r="AL1025" s="7" t="s">
        <v>544</v>
      </c>
      <c r="AM1025" s="7" t="s">
        <v>543</v>
      </c>
      <c r="AN1025" s="7" t="s">
        <v>3</v>
      </c>
      <c r="AO1025" s="7">
        <v>201103</v>
      </c>
      <c r="AP1025" s="7" t="s">
        <v>2</v>
      </c>
      <c r="AQ1025" s="6" t="s">
        <v>1</v>
      </c>
      <c r="AR1025" s="6" t="s">
        <v>0</v>
      </c>
    </row>
    <row r="1026" spans="1:44" x14ac:dyDescent="0.25">
      <c r="A1026" s="10" t="s">
        <v>27420</v>
      </c>
      <c r="B1026" s="9" t="s">
        <v>27419</v>
      </c>
      <c r="C1026" s="6" t="s">
        <v>27421</v>
      </c>
      <c r="D1026" s="6" t="s">
        <v>27420</v>
      </c>
      <c r="E1026" s="6" t="s">
        <v>27419</v>
      </c>
      <c r="F1026" s="6" t="s">
        <v>27416</v>
      </c>
      <c r="G1026" s="6" t="s">
        <v>27418</v>
      </c>
      <c r="H1026" s="7" t="s">
        <v>27417</v>
      </c>
      <c r="I1026" s="7" t="s">
        <v>27416</v>
      </c>
      <c r="J1026" s="7" t="s">
        <v>27415</v>
      </c>
      <c r="K1026" s="7">
        <v>1101110860216</v>
      </c>
      <c r="L1026" s="7">
        <v>19920527</v>
      </c>
      <c r="M1026" s="6">
        <v>8381</v>
      </c>
      <c r="N1026" s="6" t="s">
        <v>27414</v>
      </c>
      <c r="O1026" s="6" t="s">
        <v>27413</v>
      </c>
      <c r="P1026" s="6"/>
      <c r="Q1026" s="6"/>
      <c r="R1026" s="7"/>
      <c r="S1026" s="7" t="s">
        <v>27412</v>
      </c>
      <c r="T1026" s="7" t="s">
        <v>118</v>
      </c>
      <c r="U1026" s="7" t="s">
        <v>743</v>
      </c>
      <c r="V1026" s="7" t="s">
        <v>1464</v>
      </c>
      <c r="W1026" s="6" t="s">
        <v>27411</v>
      </c>
      <c r="X1026" s="6" t="s">
        <v>27410</v>
      </c>
      <c r="Y1026" s="6">
        <v>20030725</v>
      </c>
      <c r="Z1026" s="6"/>
      <c r="AA1026" s="6"/>
      <c r="AB1026" s="7"/>
      <c r="AC1026" s="7" t="s">
        <v>4</v>
      </c>
      <c r="AD1026" s="7" t="s">
        <v>27409</v>
      </c>
      <c r="AE1026" s="8">
        <v>13219</v>
      </c>
      <c r="AF1026" s="7" t="s">
        <v>5501</v>
      </c>
      <c r="AG1026" s="6">
        <v>1321</v>
      </c>
      <c r="AH1026" s="6" t="s">
        <v>5500</v>
      </c>
      <c r="AI1026" s="6">
        <v>132</v>
      </c>
      <c r="AJ1026" s="6" t="s">
        <v>5499</v>
      </c>
      <c r="AK1026" s="6">
        <v>13</v>
      </c>
      <c r="AL1026" s="7" t="s">
        <v>544</v>
      </c>
      <c r="AM1026" s="7" t="s">
        <v>543</v>
      </c>
      <c r="AN1026" s="7" t="s">
        <v>3</v>
      </c>
      <c r="AO1026" s="7">
        <v>201103</v>
      </c>
      <c r="AP1026" s="7" t="s">
        <v>2</v>
      </c>
      <c r="AQ1026" s="6" t="s">
        <v>1</v>
      </c>
      <c r="AR1026" s="6" t="s">
        <v>0</v>
      </c>
    </row>
    <row r="1027" spans="1:44" x14ac:dyDescent="0.25">
      <c r="A1027" s="15" t="s">
        <v>27406</v>
      </c>
      <c r="B1027" s="14" t="s">
        <v>27408</v>
      </c>
      <c r="C1027" s="11" t="s">
        <v>27407</v>
      </c>
      <c r="D1027" s="11" t="s">
        <v>27406</v>
      </c>
      <c r="E1027" s="11" t="s">
        <v>27405</v>
      </c>
      <c r="F1027" s="11" t="s">
        <v>27404</v>
      </c>
      <c r="G1027" s="11" t="s">
        <v>27404</v>
      </c>
      <c r="H1027" s="12" t="s">
        <v>27403</v>
      </c>
      <c r="I1027" s="12" t="s">
        <v>27402</v>
      </c>
      <c r="J1027" s="12" t="s">
        <v>27401</v>
      </c>
      <c r="K1027" s="12">
        <v>1201110000323</v>
      </c>
      <c r="L1027" s="12">
        <v>19720303</v>
      </c>
      <c r="M1027" s="11">
        <v>22836</v>
      </c>
      <c r="N1027" s="11" t="s">
        <v>27400</v>
      </c>
      <c r="O1027" s="11" t="s">
        <v>27399</v>
      </c>
      <c r="P1027" s="11"/>
      <c r="Q1027" s="11"/>
      <c r="R1027" s="12"/>
      <c r="S1027" s="12"/>
      <c r="T1027" s="12" t="s">
        <v>118</v>
      </c>
      <c r="U1027" s="12"/>
      <c r="V1027" s="12"/>
      <c r="W1027" s="11" t="s">
        <v>164</v>
      </c>
      <c r="X1027" s="11" t="s">
        <v>27398</v>
      </c>
      <c r="Y1027" s="11">
        <v>20161202</v>
      </c>
      <c r="Z1027" s="11"/>
      <c r="AA1027" s="11"/>
      <c r="AB1027" s="12"/>
      <c r="AC1027" s="12" t="s">
        <v>4</v>
      </c>
      <c r="AD1027" s="12" t="s">
        <v>864</v>
      </c>
      <c r="AE1027" s="13">
        <v>30399</v>
      </c>
      <c r="AF1027" s="12" t="s">
        <v>863</v>
      </c>
      <c r="AG1027" s="11">
        <v>3039</v>
      </c>
      <c r="AH1027" s="11" t="s">
        <v>862</v>
      </c>
      <c r="AI1027" s="11">
        <v>303</v>
      </c>
      <c r="AJ1027" s="11" t="s">
        <v>861</v>
      </c>
      <c r="AK1027" s="11">
        <v>30</v>
      </c>
      <c r="AL1027" s="12" t="s">
        <v>544</v>
      </c>
      <c r="AM1027" s="12" t="s">
        <v>543</v>
      </c>
      <c r="AN1027" s="12" t="s">
        <v>3</v>
      </c>
      <c r="AO1027" s="12">
        <v>201412</v>
      </c>
      <c r="AP1027" s="12" t="s">
        <v>2</v>
      </c>
      <c r="AQ1027" s="11" t="s">
        <v>1</v>
      </c>
      <c r="AR1027" s="11" t="s">
        <v>0</v>
      </c>
    </row>
    <row r="1028" spans="1:44" x14ac:dyDescent="0.25">
      <c r="A1028" s="10" t="s">
        <v>27395</v>
      </c>
      <c r="B1028" s="9" t="s">
        <v>27397</v>
      </c>
      <c r="C1028" s="6" t="s">
        <v>27396</v>
      </c>
      <c r="D1028" s="6" t="s">
        <v>27395</v>
      </c>
      <c r="E1028" s="6" t="s">
        <v>27394</v>
      </c>
      <c r="F1028" s="6" t="s">
        <v>27391</v>
      </c>
      <c r="G1028" s="6" t="s">
        <v>27393</v>
      </c>
      <c r="H1028" s="7" t="s">
        <v>27392</v>
      </c>
      <c r="I1028" s="7" t="s">
        <v>27391</v>
      </c>
      <c r="J1028" s="7" t="s">
        <v>27390</v>
      </c>
      <c r="K1028" s="7">
        <v>1311110218642</v>
      </c>
      <c r="L1028" s="7">
        <v>20081007</v>
      </c>
      <c r="M1028" s="6">
        <v>5835</v>
      </c>
      <c r="N1028" s="6" t="s">
        <v>27389</v>
      </c>
      <c r="O1028" s="6" t="s">
        <v>27388</v>
      </c>
      <c r="P1028" s="6"/>
      <c r="Q1028" s="6"/>
      <c r="R1028" s="7"/>
      <c r="S1028" s="7" t="s">
        <v>27387</v>
      </c>
      <c r="T1028" s="7" t="s">
        <v>23</v>
      </c>
      <c r="U1028" s="7" t="s">
        <v>499</v>
      </c>
      <c r="V1028" s="7" t="s">
        <v>27386</v>
      </c>
      <c r="W1028" s="6" t="s">
        <v>27385</v>
      </c>
      <c r="X1028" s="6" t="s">
        <v>27384</v>
      </c>
      <c r="Y1028" s="6">
        <v>20161128</v>
      </c>
      <c r="Z1028" s="6"/>
      <c r="AA1028" s="6"/>
      <c r="AB1028" s="7"/>
      <c r="AC1028" s="7" t="s">
        <v>4</v>
      </c>
      <c r="AD1028" s="7" t="s">
        <v>23602</v>
      </c>
      <c r="AE1028" s="8">
        <v>26224</v>
      </c>
      <c r="AF1028" s="7" t="s">
        <v>1780</v>
      </c>
      <c r="AG1028" s="6">
        <v>2622</v>
      </c>
      <c r="AH1028" s="6" t="s">
        <v>879</v>
      </c>
      <c r="AI1028" s="6">
        <v>262</v>
      </c>
      <c r="AJ1028" s="6" t="s">
        <v>878</v>
      </c>
      <c r="AK1028" s="6">
        <v>26</v>
      </c>
      <c r="AL1028" s="7" t="s">
        <v>544</v>
      </c>
      <c r="AM1028" s="7" t="s">
        <v>543</v>
      </c>
      <c r="AN1028" s="7" t="s">
        <v>3</v>
      </c>
      <c r="AO1028" s="7">
        <v>201212</v>
      </c>
      <c r="AP1028" s="7" t="s">
        <v>2</v>
      </c>
      <c r="AQ1028" s="6" t="s">
        <v>1</v>
      </c>
      <c r="AR1028" s="6" t="s">
        <v>0</v>
      </c>
    </row>
    <row r="1029" spans="1:44" x14ac:dyDescent="0.25">
      <c r="A1029" s="10" t="s">
        <v>27381</v>
      </c>
      <c r="B1029" s="9" t="s">
        <v>27383</v>
      </c>
      <c r="C1029" s="6" t="s">
        <v>27382</v>
      </c>
      <c r="D1029" s="6" t="s">
        <v>27381</v>
      </c>
      <c r="E1029" s="6" t="s">
        <v>27380</v>
      </c>
      <c r="F1029" s="6" t="s">
        <v>27379</v>
      </c>
      <c r="G1029" s="6" t="s">
        <v>27378</v>
      </c>
      <c r="H1029" s="7" t="s">
        <v>27377</v>
      </c>
      <c r="I1029" s="7" t="s">
        <v>27376</v>
      </c>
      <c r="J1029" s="7" t="s">
        <v>27375</v>
      </c>
      <c r="K1029" s="7">
        <v>1101111775365</v>
      </c>
      <c r="L1029" s="7">
        <v>19990917</v>
      </c>
      <c r="M1029" s="6">
        <v>13556</v>
      </c>
      <c r="N1029" s="6" t="s">
        <v>27374</v>
      </c>
      <c r="O1029" s="6" t="s">
        <v>27373</v>
      </c>
      <c r="P1029" s="6"/>
      <c r="Q1029" s="6"/>
      <c r="R1029" s="7"/>
      <c r="S1029" s="7"/>
      <c r="T1029" s="7" t="s">
        <v>118</v>
      </c>
      <c r="U1029" s="7"/>
      <c r="V1029" s="7"/>
      <c r="W1029" s="6" t="s">
        <v>376</v>
      </c>
      <c r="X1029" s="6" t="s">
        <v>27372</v>
      </c>
      <c r="Y1029" s="6">
        <v>20150924</v>
      </c>
      <c r="Z1029" s="6"/>
      <c r="AA1029" s="6"/>
      <c r="AB1029" s="7"/>
      <c r="AC1029" s="7" t="s">
        <v>4</v>
      </c>
      <c r="AD1029" s="7" t="s">
        <v>27371</v>
      </c>
      <c r="AE1029" s="8">
        <v>42312</v>
      </c>
      <c r="AF1029" s="7" t="s">
        <v>17939</v>
      </c>
      <c r="AG1029" s="6">
        <v>4231</v>
      </c>
      <c r="AH1029" s="6" t="s">
        <v>17938</v>
      </c>
      <c r="AI1029" s="6">
        <v>423</v>
      </c>
      <c r="AJ1029" s="6" t="s">
        <v>1176</v>
      </c>
      <c r="AK1029" s="6">
        <v>42</v>
      </c>
      <c r="AL1029" s="7" t="s">
        <v>1175</v>
      </c>
      <c r="AM1029" s="7" t="s">
        <v>1174</v>
      </c>
      <c r="AN1029" s="7" t="s">
        <v>3</v>
      </c>
      <c r="AO1029" s="7">
        <v>201112</v>
      </c>
      <c r="AP1029" s="7" t="s">
        <v>2</v>
      </c>
      <c r="AQ1029" s="6" t="s">
        <v>1</v>
      </c>
      <c r="AR1029" s="6" t="s">
        <v>0</v>
      </c>
    </row>
    <row r="1030" spans="1:44" x14ac:dyDescent="0.25">
      <c r="A1030" s="10" t="s">
        <v>27369</v>
      </c>
      <c r="B1030" s="9" t="s">
        <v>27368</v>
      </c>
      <c r="C1030" s="6" t="s">
        <v>27370</v>
      </c>
      <c r="D1030" s="6" t="s">
        <v>27369</v>
      </c>
      <c r="E1030" s="6" t="s">
        <v>27368</v>
      </c>
      <c r="F1030" s="6" t="s">
        <v>27365</v>
      </c>
      <c r="G1030" s="6" t="s">
        <v>27367</v>
      </c>
      <c r="H1030" s="7" t="s">
        <v>27366</v>
      </c>
      <c r="I1030" s="7" t="s">
        <v>27365</v>
      </c>
      <c r="J1030" s="7" t="s">
        <v>27364</v>
      </c>
      <c r="K1030" s="7">
        <v>1101111227077</v>
      </c>
      <c r="L1030" s="7">
        <v>19951228</v>
      </c>
      <c r="M1030" s="6">
        <v>5724</v>
      </c>
      <c r="N1030" s="6" t="s">
        <v>27363</v>
      </c>
      <c r="O1030" s="6" t="s">
        <v>27362</v>
      </c>
      <c r="P1030" s="6"/>
      <c r="Q1030" s="6"/>
      <c r="R1030" s="7"/>
      <c r="S1030" s="7" t="s">
        <v>27361</v>
      </c>
      <c r="T1030" s="7" t="s">
        <v>118</v>
      </c>
      <c r="U1030" s="7" t="s">
        <v>65</v>
      </c>
      <c r="V1030" s="7" t="s">
        <v>27360</v>
      </c>
      <c r="W1030" s="6" t="s">
        <v>164</v>
      </c>
      <c r="X1030" s="6" t="s">
        <v>27359</v>
      </c>
      <c r="Y1030" s="6">
        <v>20020219</v>
      </c>
      <c r="Z1030" s="6"/>
      <c r="AA1030" s="6"/>
      <c r="AB1030" s="7"/>
      <c r="AC1030" s="7" t="s">
        <v>4</v>
      </c>
      <c r="AD1030" s="7" t="s">
        <v>2118</v>
      </c>
      <c r="AE1030" s="8">
        <v>212</v>
      </c>
      <c r="AF1030" s="7" t="s">
        <v>2118</v>
      </c>
      <c r="AG1030" s="6">
        <v>212</v>
      </c>
      <c r="AH1030" s="6" t="s">
        <v>2118</v>
      </c>
      <c r="AI1030" s="6">
        <v>212</v>
      </c>
      <c r="AJ1030" s="6" t="s">
        <v>1658</v>
      </c>
      <c r="AK1030" s="6">
        <v>21</v>
      </c>
      <c r="AL1030" s="7" t="s">
        <v>544</v>
      </c>
      <c r="AM1030" s="7" t="s">
        <v>543</v>
      </c>
      <c r="AN1030" s="7" t="s">
        <v>3</v>
      </c>
      <c r="AO1030" s="7">
        <v>201103</v>
      </c>
      <c r="AP1030" s="7" t="s">
        <v>2</v>
      </c>
      <c r="AQ1030" s="6" t="s">
        <v>1</v>
      </c>
      <c r="AR1030" s="6" t="s">
        <v>0</v>
      </c>
    </row>
    <row r="1031" spans="1:44" x14ac:dyDescent="0.25">
      <c r="A1031" s="10" t="s">
        <v>27356</v>
      </c>
      <c r="B1031" s="9" t="s">
        <v>27358</v>
      </c>
      <c r="C1031" s="6" t="s">
        <v>27357</v>
      </c>
      <c r="D1031" s="6" t="s">
        <v>27356</v>
      </c>
      <c r="E1031" s="6" t="s">
        <v>27355</v>
      </c>
      <c r="F1031" s="6" t="s">
        <v>27354</v>
      </c>
      <c r="G1031" s="6" t="s">
        <v>27354</v>
      </c>
      <c r="H1031" s="7" t="s">
        <v>27353</v>
      </c>
      <c r="I1031" s="7" t="s">
        <v>27352</v>
      </c>
      <c r="J1031" s="7" t="s">
        <v>27351</v>
      </c>
      <c r="K1031" s="7">
        <v>1101110111825</v>
      </c>
      <c r="L1031" s="7">
        <v>19691230</v>
      </c>
      <c r="M1031" s="6">
        <v>3149</v>
      </c>
      <c r="N1031" s="6" t="s">
        <v>27350</v>
      </c>
      <c r="O1031" s="6" t="s">
        <v>27349</v>
      </c>
      <c r="P1031" s="6">
        <v>3149</v>
      </c>
      <c r="Q1031" s="6" t="s">
        <v>27348</v>
      </c>
      <c r="R1031" s="7" t="s">
        <v>27347</v>
      </c>
      <c r="S1031" s="7" t="s">
        <v>27346</v>
      </c>
      <c r="T1031" s="7" t="s">
        <v>499</v>
      </c>
      <c r="U1031" s="7" t="s">
        <v>1533</v>
      </c>
      <c r="V1031" s="7" t="s">
        <v>1797</v>
      </c>
      <c r="W1031" s="6" t="s">
        <v>27345</v>
      </c>
      <c r="X1031" s="6" t="s">
        <v>27344</v>
      </c>
      <c r="Y1031" s="6">
        <v>19740528</v>
      </c>
      <c r="Z1031" s="6"/>
      <c r="AA1031" s="6"/>
      <c r="AB1031" s="7"/>
      <c r="AC1031" s="7" t="s">
        <v>4</v>
      </c>
      <c r="AD1031" s="7" t="s">
        <v>6801</v>
      </c>
      <c r="AE1031" s="8">
        <v>20119</v>
      </c>
      <c r="AF1031" s="7" t="s">
        <v>2521</v>
      </c>
      <c r="AG1031" s="6">
        <v>2011</v>
      </c>
      <c r="AH1031" s="6" t="s">
        <v>2393</v>
      </c>
      <c r="AI1031" s="6">
        <v>201</v>
      </c>
      <c r="AJ1031" s="6" t="s">
        <v>2058</v>
      </c>
      <c r="AK1031" s="6">
        <v>20</v>
      </c>
      <c r="AL1031" s="7" t="s">
        <v>544</v>
      </c>
      <c r="AM1031" s="7" t="s">
        <v>543</v>
      </c>
      <c r="AN1031" s="7" t="s">
        <v>3</v>
      </c>
      <c r="AO1031" s="7">
        <v>201103</v>
      </c>
      <c r="AP1031" s="7" t="s">
        <v>2</v>
      </c>
      <c r="AQ1031" s="6" t="s">
        <v>1</v>
      </c>
      <c r="AR1031" s="6" t="s">
        <v>0</v>
      </c>
    </row>
    <row r="1032" spans="1:44" x14ac:dyDescent="0.25">
      <c r="A1032" s="15" t="s">
        <v>27342</v>
      </c>
      <c r="B1032" s="14" t="s">
        <v>27341</v>
      </c>
      <c r="C1032" s="11" t="s">
        <v>27343</v>
      </c>
      <c r="D1032" s="11" t="s">
        <v>27342</v>
      </c>
      <c r="E1032" s="11" t="s">
        <v>27341</v>
      </c>
      <c r="F1032" s="11" t="s">
        <v>27338</v>
      </c>
      <c r="G1032" s="11" t="s">
        <v>27340</v>
      </c>
      <c r="H1032" s="12" t="s">
        <v>27339</v>
      </c>
      <c r="I1032" s="12" t="s">
        <v>27338</v>
      </c>
      <c r="J1032" s="12" t="s">
        <v>27337</v>
      </c>
      <c r="K1032" s="12">
        <v>1101112039934</v>
      </c>
      <c r="L1032" s="12">
        <v>20000801</v>
      </c>
      <c r="M1032" s="11">
        <v>14042</v>
      </c>
      <c r="N1032" s="11" t="s">
        <v>27336</v>
      </c>
      <c r="O1032" s="11" t="s">
        <v>27335</v>
      </c>
      <c r="P1032" s="11"/>
      <c r="Q1032" s="11"/>
      <c r="R1032" s="12"/>
      <c r="S1032" s="12" t="s">
        <v>27334</v>
      </c>
      <c r="T1032" s="12" t="s">
        <v>499</v>
      </c>
      <c r="U1032" s="12" t="s">
        <v>499</v>
      </c>
      <c r="V1032" s="12" t="s">
        <v>9627</v>
      </c>
      <c r="W1032" s="11" t="s">
        <v>27333</v>
      </c>
      <c r="X1032" s="11" t="s">
        <v>27332</v>
      </c>
      <c r="Y1032" s="11">
        <v>20051227</v>
      </c>
      <c r="Z1032" s="11"/>
      <c r="AA1032" s="11"/>
      <c r="AB1032" s="12"/>
      <c r="AC1032" s="12" t="s">
        <v>4</v>
      </c>
      <c r="AD1032" s="12" t="s">
        <v>895</v>
      </c>
      <c r="AE1032" s="13">
        <v>264</v>
      </c>
      <c r="AF1032" s="12" t="s">
        <v>895</v>
      </c>
      <c r="AG1032" s="11">
        <v>264</v>
      </c>
      <c r="AH1032" s="11" t="s">
        <v>895</v>
      </c>
      <c r="AI1032" s="11">
        <v>264</v>
      </c>
      <c r="AJ1032" s="11" t="s">
        <v>878</v>
      </c>
      <c r="AK1032" s="11">
        <v>26</v>
      </c>
      <c r="AL1032" s="12" t="s">
        <v>544</v>
      </c>
      <c r="AM1032" s="12" t="s">
        <v>543</v>
      </c>
      <c r="AN1032" s="12" t="s">
        <v>3</v>
      </c>
      <c r="AO1032" s="12">
        <v>201103</v>
      </c>
      <c r="AP1032" s="12" t="s">
        <v>2</v>
      </c>
      <c r="AQ1032" s="11" t="s">
        <v>1</v>
      </c>
      <c r="AR1032" s="11" t="s">
        <v>0</v>
      </c>
    </row>
    <row r="1033" spans="1:44" x14ac:dyDescent="0.25">
      <c r="A1033" s="10" t="s">
        <v>27330</v>
      </c>
      <c r="B1033" s="9" t="s">
        <v>27329</v>
      </c>
      <c r="C1033" s="6" t="s">
        <v>27331</v>
      </c>
      <c r="D1033" s="6" t="s">
        <v>27330</v>
      </c>
      <c r="E1033" s="6" t="s">
        <v>27329</v>
      </c>
      <c r="F1033" s="6" t="s">
        <v>27326</v>
      </c>
      <c r="G1033" s="6" t="s">
        <v>27328</v>
      </c>
      <c r="H1033" s="7" t="s">
        <v>27327</v>
      </c>
      <c r="I1033" s="7" t="s">
        <v>27326</v>
      </c>
      <c r="J1033" s="7" t="s">
        <v>27325</v>
      </c>
      <c r="K1033" s="7">
        <v>1101114445725</v>
      </c>
      <c r="L1033" s="7">
        <v>20101007</v>
      </c>
      <c r="M1033" s="6">
        <v>7236</v>
      </c>
      <c r="N1033" s="6" t="s">
        <v>27324</v>
      </c>
      <c r="O1033" s="6" t="s">
        <v>27323</v>
      </c>
      <c r="P1033" s="6"/>
      <c r="Q1033" s="6"/>
      <c r="R1033" s="7"/>
      <c r="S1033" s="7"/>
      <c r="T1033" s="7" t="s">
        <v>118</v>
      </c>
      <c r="U1033" s="7" t="s">
        <v>65</v>
      </c>
      <c r="V1033" s="7" t="s">
        <v>27322</v>
      </c>
      <c r="W1033" s="6"/>
      <c r="X1033" s="6" t="s">
        <v>27321</v>
      </c>
      <c r="Y1033" s="6">
        <v>20200909</v>
      </c>
      <c r="Z1033" s="6"/>
      <c r="AA1033" s="6"/>
      <c r="AB1033" s="7"/>
      <c r="AC1033" s="7" t="s">
        <v>4</v>
      </c>
      <c r="AD1033" s="7" t="s">
        <v>2712</v>
      </c>
      <c r="AE1033" s="8">
        <v>7390</v>
      </c>
      <c r="AF1033" s="7" t="s">
        <v>2712</v>
      </c>
      <c r="AG1033" s="6">
        <v>7390</v>
      </c>
      <c r="AH1033" s="6" t="s">
        <v>2712</v>
      </c>
      <c r="AI1033" s="6">
        <v>739</v>
      </c>
      <c r="AJ1033" s="6" t="s">
        <v>2711</v>
      </c>
      <c r="AK1033" s="6">
        <v>73</v>
      </c>
      <c r="AL1033" s="7" t="s">
        <v>38</v>
      </c>
      <c r="AM1033" s="7" t="s">
        <v>37</v>
      </c>
      <c r="AN1033" s="7" t="s">
        <v>3</v>
      </c>
      <c r="AO1033" s="7">
        <v>201812</v>
      </c>
      <c r="AP1033" s="7" t="s">
        <v>2</v>
      </c>
      <c r="AQ1033" s="6" t="s">
        <v>1</v>
      </c>
      <c r="AR1033" s="6" t="s">
        <v>0</v>
      </c>
    </row>
    <row r="1034" spans="1:44" x14ac:dyDescent="0.25">
      <c r="A1034" s="10" t="s">
        <v>27319</v>
      </c>
      <c r="B1034" s="9" t="s">
        <v>27318</v>
      </c>
      <c r="C1034" s="6" t="s">
        <v>27320</v>
      </c>
      <c r="D1034" s="6" t="s">
        <v>27319</v>
      </c>
      <c r="E1034" s="6" t="s">
        <v>27318</v>
      </c>
      <c r="F1034" s="6" t="s">
        <v>27315</v>
      </c>
      <c r="G1034" s="6" t="s">
        <v>27317</v>
      </c>
      <c r="H1034" s="7" t="s">
        <v>27316</v>
      </c>
      <c r="I1034" s="7" t="s">
        <v>27315</v>
      </c>
      <c r="J1034" s="7" t="s">
        <v>27314</v>
      </c>
      <c r="K1034" s="7">
        <v>1347110004377</v>
      </c>
      <c r="L1034" s="7">
        <v>19900611</v>
      </c>
      <c r="M1034" s="6">
        <v>18449</v>
      </c>
      <c r="N1034" s="6" t="s">
        <v>27313</v>
      </c>
      <c r="O1034" s="6" t="s">
        <v>27312</v>
      </c>
      <c r="P1034" s="6"/>
      <c r="Q1034" s="6"/>
      <c r="R1034" s="7"/>
      <c r="S1034" s="7" t="s">
        <v>27312</v>
      </c>
      <c r="T1034" s="7" t="s">
        <v>23</v>
      </c>
      <c r="U1034" s="7" t="s">
        <v>499</v>
      </c>
      <c r="V1034" s="7" t="s">
        <v>27311</v>
      </c>
      <c r="W1034" s="6" t="s">
        <v>27310</v>
      </c>
      <c r="X1034" s="6" t="s">
        <v>27309</v>
      </c>
      <c r="Y1034" s="6">
        <v>19970107</v>
      </c>
      <c r="Z1034" s="6"/>
      <c r="AA1034" s="6"/>
      <c r="AB1034" s="7"/>
      <c r="AC1034" s="7" t="s">
        <v>4</v>
      </c>
      <c r="AD1034" s="7" t="s">
        <v>1046</v>
      </c>
      <c r="AE1034" s="8">
        <v>29271</v>
      </c>
      <c r="AF1034" s="7" t="s">
        <v>788</v>
      </c>
      <c r="AG1034" s="6">
        <v>2927</v>
      </c>
      <c r="AH1034" s="6" t="s">
        <v>787</v>
      </c>
      <c r="AI1034" s="6">
        <v>292</v>
      </c>
      <c r="AJ1034" s="6" t="s">
        <v>786</v>
      </c>
      <c r="AK1034" s="6">
        <v>29</v>
      </c>
      <c r="AL1034" s="7" t="s">
        <v>544</v>
      </c>
      <c r="AM1034" s="7" t="s">
        <v>543</v>
      </c>
      <c r="AN1034" s="7" t="s">
        <v>3</v>
      </c>
      <c r="AO1034" s="7">
        <v>201103</v>
      </c>
      <c r="AP1034" s="7" t="s">
        <v>2</v>
      </c>
      <c r="AQ1034" s="6" t="s">
        <v>1</v>
      </c>
      <c r="AR1034" s="6" t="s">
        <v>0</v>
      </c>
    </row>
    <row r="1035" spans="1:44" x14ac:dyDescent="0.25">
      <c r="A1035" s="10" t="s">
        <v>27307</v>
      </c>
      <c r="B1035" s="9" t="s">
        <v>27306</v>
      </c>
      <c r="C1035" s="6" t="s">
        <v>27308</v>
      </c>
      <c r="D1035" s="6" t="s">
        <v>27307</v>
      </c>
      <c r="E1035" s="6" t="s">
        <v>27306</v>
      </c>
      <c r="F1035" s="6" t="s">
        <v>27303</v>
      </c>
      <c r="G1035" s="6" t="s">
        <v>27305</v>
      </c>
      <c r="H1035" s="7" t="s">
        <v>27304</v>
      </c>
      <c r="I1035" s="7" t="s">
        <v>27303</v>
      </c>
      <c r="J1035" s="7" t="s">
        <v>27302</v>
      </c>
      <c r="K1035" s="7">
        <v>1345110257251</v>
      </c>
      <c r="L1035" s="7">
        <v>20150401</v>
      </c>
      <c r="M1035" s="6">
        <v>17088</v>
      </c>
      <c r="N1035" s="6" t="s">
        <v>27301</v>
      </c>
      <c r="O1035" s="6" t="s">
        <v>21249</v>
      </c>
      <c r="P1035" s="6"/>
      <c r="Q1035" s="6"/>
      <c r="R1035" s="7"/>
      <c r="S1035" s="7"/>
      <c r="T1035" s="7" t="s">
        <v>499</v>
      </c>
      <c r="U1035" s="7" t="s">
        <v>499</v>
      </c>
      <c r="V1035" s="7" t="s">
        <v>2235</v>
      </c>
      <c r="W1035" s="6" t="s">
        <v>27300</v>
      </c>
      <c r="X1035" s="6" t="s">
        <v>27300</v>
      </c>
      <c r="Y1035" s="6">
        <v>20150506</v>
      </c>
      <c r="Z1035" s="6"/>
      <c r="AA1035" s="6"/>
      <c r="AB1035" s="7"/>
      <c r="AC1035" s="7" t="s">
        <v>4</v>
      </c>
      <c r="AD1035" s="7" t="s">
        <v>862</v>
      </c>
      <c r="AE1035" s="8">
        <v>303</v>
      </c>
      <c r="AF1035" s="7" t="s">
        <v>862</v>
      </c>
      <c r="AG1035" s="6">
        <v>303</v>
      </c>
      <c r="AH1035" s="6" t="s">
        <v>862</v>
      </c>
      <c r="AI1035" s="6">
        <v>303</v>
      </c>
      <c r="AJ1035" s="6" t="s">
        <v>861</v>
      </c>
      <c r="AK1035" s="6">
        <v>30</v>
      </c>
      <c r="AL1035" s="7" t="s">
        <v>544</v>
      </c>
      <c r="AM1035" s="7" t="s">
        <v>543</v>
      </c>
      <c r="AN1035" s="7" t="s">
        <v>3</v>
      </c>
      <c r="AO1035" s="7">
        <v>201506</v>
      </c>
      <c r="AP1035" s="7" t="s">
        <v>2</v>
      </c>
      <c r="AQ1035" s="6" t="s">
        <v>1</v>
      </c>
      <c r="AR1035" s="6" t="s">
        <v>0</v>
      </c>
    </row>
    <row r="1036" spans="1:44" x14ac:dyDescent="0.25">
      <c r="A1036" s="10" t="s">
        <v>27297</v>
      </c>
      <c r="B1036" s="9" t="s">
        <v>27299</v>
      </c>
      <c r="C1036" s="6" t="s">
        <v>27298</v>
      </c>
      <c r="D1036" s="6" t="s">
        <v>27297</v>
      </c>
      <c r="E1036" s="6" t="s">
        <v>27296</v>
      </c>
      <c r="F1036" s="6" t="s">
        <v>27295</v>
      </c>
      <c r="G1036" s="6" t="s">
        <v>27295</v>
      </c>
      <c r="H1036" s="7" t="s">
        <v>27294</v>
      </c>
      <c r="I1036" s="7" t="s">
        <v>27293</v>
      </c>
      <c r="J1036" s="7" t="s">
        <v>27292</v>
      </c>
      <c r="K1036" s="7">
        <v>1101110054760</v>
      </c>
      <c r="L1036" s="7">
        <v>19650610</v>
      </c>
      <c r="M1036" s="6">
        <v>8380</v>
      </c>
      <c r="N1036" s="6" t="s">
        <v>27291</v>
      </c>
      <c r="O1036" s="6" t="s">
        <v>27290</v>
      </c>
      <c r="P1036" s="6">
        <v>8380</v>
      </c>
      <c r="Q1036" s="6" t="s">
        <v>27289</v>
      </c>
      <c r="R1036" s="7" t="s">
        <v>27288</v>
      </c>
      <c r="S1036" s="7" t="s">
        <v>27287</v>
      </c>
      <c r="T1036" s="7" t="s">
        <v>23</v>
      </c>
      <c r="U1036" s="7" t="s">
        <v>65</v>
      </c>
      <c r="V1036" s="7" t="s">
        <v>27286</v>
      </c>
      <c r="W1036" s="6" t="s">
        <v>27285</v>
      </c>
      <c r="X1036" s="6" t="s">
        <v>27284</v>
      </c>
      <c r="Y1036" s="6">
        <v>19891114</v>
      </c>
      <c r="Z1036" s="6"/>
      <c r="AA1036" s="6"/>
      <c r="AB1036" s="7"/>
      <c r="AC1036" s="7" t="s">
        <v>4</v>
      </c>
      <c r="AD1036" s="7" t="s">
        <v>2818</v>
      </c>
      <c r="AE1036" s="8">
        <v>467</v>
      </c>
      <c r="AF1036" s="7" t="s">
        <v>2818</v>
      </c>
      <c r="AG1036" s="6">
        <v>467</v>
      </c>
      <c r="AH1036" s="6" t="s">
        <v>2818</v>
      </c>
      <c r="AI1036" s="6">
        <v>467</v>
      </c>
      <c r="AJ1036" s="6" t="s">
        <v>1306</v>
      </c>
      <c r="AK1036" s="6">
        <v>46</v>
      </c>
      <c r="AL1036" s="7" t="s">
        <v>1237</v>
      </c>
      <c r="AM1036" s="7" t="s">
        <v>1236</v>
      </c>
      <c r="AN1036" s="7" t="s">
        <v>3</v>
      </c>
      <c r="AO1036" s="7">
        <v>201103</v>
      </c>
      <c r="AP1036" s="7" t="s">
        <v>2</v>
      </c>
      <c r="AQ1036" s="6" t="s">
        <v>1</v>
      </c>
      <c r="AR1036" s="6" t="s">
        <v>0</v>
      </c>
    </row>
    <row r="1037" spans="1:44" x14ac:dyDescent="0.25">
      <c r="A1037" s="15" t="s">
        <v>27281</v>
      </c>
      <c r="B1037" s="14" t="s">
        <v>27283</v>
      </c>
      <c r="C1037" s="11" t="s">
        <v>27282</v>
      </c>
      <c r="D1037" s="11" t="s">
        <v>27281</v>
      </c>
      <c r="E1037" s="11" t="s">
        <v>27280</v>
      </c>
      <c r="F1037" s="11" t="s">
        <v>27279</v>
      </c>
      <c r="G1037" s="11" t="s">
        <v>27278</v>
      </c>
      <c r="H1037" s="12" t="s">
        <v>27277</v>
      </c>
      <c r="I1037" s="12" t="s">
        <v>27276</v>
      </c>
      <c r="J1037" s="12" t="s">
        <v>27275</v>
      </c>
      <c r="K1037" s="12">
        <v>1101113500249</v>
      </c>
      <c r="L1037" s="12">
        <v>20060726</v>
      </c>
      <c r="M1037" s="11">
        <v>6734</v>
      </c>
      <c r="N1037" s="11" t="s">
        <v>27274</v>
      </c>
      <c r="O1037" s="11" t="s">
        <v>27273</v>
      </c>
      <c r="P1037" s="11"/>
      <c r="Q1037" s="11"/>
      <c r="R1037" s="12"/>
      <c r="S1037" s="12"/>
      <c r="T1037" s="12" t="s">
        <v>23</v>
      </c>
      <c r="U1037" s="12"/>
      <c r="V1037" s="12"/>
      <c r="W1037" s="11" t="s">
        <v>27272</v>
      </c>
      <c r="X1037" s="11" t="s">
        <v>27271</v>
      </c>
      <c r="Y1037" s="11">
        <v>20150710</v>
      </c>
      <c r="Z1037" s="11"/>
      <c r="AA1037" s="11"/>
      <c r="AB1037" s="12"/>
      <c r="AC1037" s="12" t="s">
        <v>4</v>
      </c>
      <c r="AD1037" s="12" t="s">
        <v>9176</v>
      </c>
      <c r="AE1037" s="13">
        <v>20423</v>
      </c>
      <c r="AF1037" s="12" t="s">
        <v>7340</v>
      </c>
      <c r="AG1037" s="11">
        <v>2042</v>
      </c>
      <c r="AH1037" s="11" t="s">
        <v>2059</v>
      </c>
      <c r="AI1037" s="11">
        <v>204</v>
      </c>
      <c r="AJ1037" s="11" t="s">
        <v>2058</v>
      </c>
      <c r="AK1037" s="11">
        <v>20</v>
      </c>
      <c r="AL1037" s="12" t="s">
        <v>544</v>
      </c>
      <c r="AM1037" s="12" t="s">
        <v>543</v>
      </c>
      <c r="AN1037" s="12" t="s">
        <v>3</v>
      </c>
      <c r="AO1037" s="12">
        <v>201412</v>
      </c>
      <c r="AP1037" s="12" t="s">
        <v>2</v>
      </c>
      <c r="AQ1037" s="11" t="s">
        <v>1</v>
      </c>
      <c r="AR1037" s="11" t="s">
        <v>0</v>
      </c>
    </row>
    <row r="1038" spans="1:44" x14ac:dyDescent="0.25">
      <c r="A1038" s="10" t="s">
        <v>27268</v>
      </c>
      <c r="B1038" s="9" t="s">
        <v>27270</v>
      </c>
      <c r="C1038" s="6" t="s">
        <v>27269</v>
      </c>
      <c r="D1038" s="6" t="s">
        <v>27268</v>
      </c>
      <c r="E1038" s="6" t="s">
        <v>27267</v>
      </c>
      <c r="F1038" s="6" t="s">
        <v>27264</v>
      </c>
      <c r="G1038" s="6" t="s">
        <v>27266</v>
      </c>
      <c r="H1038" s="7" t="s">
        <v>27265</v>
      </c>
      <c r="I1038" s="7" t="s">
        <v>27264</v>
      </c>
      <c r="J1038" s="7" t="s">
        <v>27263</v>
      </c>
      <c r="K1038" s="7">
        <v>1545110007397</v>
      </c>
      <c r="L1038" s="7">
        <v>19950217</v>
      </c>
      <c r="M1038" s="6">
        <v>27646</v>
      </c>
      <c r="N1038" s="6" t="s">
        <v>27262</v>
      </c>
      <c r="O1038" s="6" t="s">
        <v>27261</v>
      </c>
      <c r="P1038" s="6">
        <v>6626</v>
      </c>
      <c r="Q1038" s="6" t="s">
        <v>27260</v>
      </c>
      <c r="R1038" s="7"/>
      <c r="S1038" s="7" t="s">
        <v>27259</v>
      </c>
      <c r="T1038" s="7" t="s">
        <v>23</v>
      </c>
      <c r="U1038" s="7" t="s">
        <v>92</v>
      </c>
      <c r="V1038" s="7" t="s">
        <v>1518</v>
      </c>
      <c r="W1038" s="6" t="s">
        <v>27258</v>
      </c>
      <c r="X1038" s="6" t="s">
        <v>27257</v>
      </c>
      <c r="Y1038" s="6">
        <v>20021115</v>
      </c>
      <c r="Z1038" s="6"/>
      <c r="AA1038" s="6"/>
      <c r="AB1038" s="7"/>
      <c r="AC1038" s="7" t="s">
        <v>4</v>
      </c>
      <c r="AD1038" s="7" t="s">
        <v>4740</v>
      </c>
      <c r="AE1038" s="8">
        <v>46319</v>
      </c>
      <c r="AF1038" s="7" t="s">
        <v>4739</v>
      </c>
      <c r="AG1038" s="6">
        <v>4631</v>
      </c>
      <c r="AH1038" s="6" t="s">
        <v>4738</v>
      </c>
      <c r="AI1038" s="6">
        <v>463</v>
      </c>
      <c r="AJ1038" s="6" t="s">
        <v>1306</v>
      </c>
      <c r="AK1038" s="6">
        <v>46</v>
      </c>
      <c r="AL1038" s="7" t="s">
        <v>1237</v>
      </c>
      <c r="AM1038" s="7" t="s">
        <v>1236</v>
      </c>
      <c r="AN1038" s="7" t="s">
        <v>3</v>
      </c>
      <c r="AO1038" s="7">
        <v>201103</v>
      </c>
      <c r="AP1038" s="7" t="s">
        <v>2</v>
      </c>
      <c r="AQ1038" s="6" t="s">
        <v>1</v>
      </c>
      <c r="AR1038" s="6" t="s">
        <v>0</v>
      </c>
    </row>
    <row r="1039" spans="1:44" x14ac:dyDescent="0.25">
      <c r="A1039" s="10" t="s">
        <v>27255</v>
      </c>
      <c r="B1039" s="9" t="s">
        <v>27254</v>
      </c>
      <c r="C1039" s="6" t="s">
        <v>27256</v>
      </c>
      <c r="D1039" s="6" t="s">
        <v>27255</v>
      </c>
      <c r="E1039" s="6" t="s">
        <v>27254</v>
      </c>
      <c r="F1039" s="6" t="s">
        <v>27251</v>
      </c>
      <c r="G1039" s="6" t="s">
        <v>27253</v>
      </c>
      <c r="H1039" s="7" t="s">
        <v>27252</v>
      </c>
      <c r="I1039" s="7" t="s">
        <v>27251</v>
      </c>
      <c r="J1039" s="7" t="s">
        <v>27250</v>
      </c>
      <c r="K1039" s="7">
        <v>1101111958888</v>
      </c>
      <c r="L1039" s="7">
        <v>20000503</v>
      </c>
      <c r="M1039" s="6">
        <v>18292</v>
      </c>
      <c r="N1039" s="6" t="s">
        <v>27249</v>
      </c>
      <c r="O1039" s="6" t="s">
        <v>27248</v>
      </c>
      <c r="P1039" s="6"/>
      <c r="Q1039" s="6"/>
      <c r="R1039" s="7"/>
      <c r="S1039" s="7"/>
      <c r="T1039" s="7" t="s">
        <v>499</v>
      </c>
      <c r="U1039" s="7" t="s">
        <v>743</v>
      </c>
      <c r="V1039" s="7" t="s">
        <v>27247</v>
      </c>
      <c r="W1039" s="6" t="s">
        <v>1865</v>
      </c>
      <c r="X1039" s="6" t="s">
        <v>27246</v>
      </c>
      <c r="Y1039" s="6">
        <v>20141119</v>
      </c>
      <c r="Z1039" s="6"/>
      <c r="AA1039" s="6"/>
      <c r="AB1039" s="7"/>
      <c r="AC1039" s="7" t="s">
        <v>4</v>
      </c>
      <c r="AD1039" s="7" t="s">
        <v>1046</v>
      </c>
      <c r="AE1039" s="8">
        <v>29271</v>
      </c>
      <c r="AF1039" s="7" t="s">
        <v>788</v>
      </c>
      <c r="AG1039" s="6">
        <v>2927</v>
      </c>
      <c r="AH1039" s="6" t="s">
        <v>787</v>
      </c>
      <c r="AI1039" s="6">
        <v>292</v>
      </c>
      <c r="AJ1039" s="6" t="s">
        <v>786</v>
      </c>
      <c r="AK1039" s="6">
        <v>29</v>
      </c>
      <c r="AL1039" s="7" t="s">
        <v>544</v>
      </c>
      <c r="AM1039" s="7" t="s">
        <v>543</v>
      </c>
      <c r="AN1039" s="7" t="s">
        <v>3</v>
      </c>
      <c r="AO1039" s="7">
        <v>201312</v>
      </c>
      <c r="AP1039" s="7" t="s">
        <v>2</v>
      </c>
      <c r="AQ1039" s="6" t="s">
        <v>1</v>
      </c>
      <c r="AR1039" s="6" t="s">
        <v>0</v>
      </c>
    </row>
    <row r="1040" spans="1:44" x14ac:dyDescent="0.25">
      <c r="A1040" s="10" t="s">
        <v>27244</v>
      </c>
      <c r="B1040" s="9" t="s">
        <v>27242</v>
      </c>
      <c r="C1040" s="6" t="s">
        <v>27245</v>
      </c>
      <c r="D1040" s="6" t="s">
        <v>27244</v>
      </c>
      <c r="E1040" s="6" t="s">
        <v>27243</v>
      </c>
      <c r="F1040" s="6" t="s">
        <v>27240</v>
      </c>
      <c r="G1040" s="6" t="s">
        <v>27242</v>
      </c>
      <c r="H1040" s="7" t="s">
        <v>27241</v>
      </c>
      <c r="I1040" s="7" t="s">
        <v>27240</v>
      </c>
      <c r="J1040" s="7" t="s">
        <v>27239</v>
      </c>
      <c r="K1040" s="7">
        <v>1101110275134</v>
      </c>
      <c r="L1040" s="7">
        <v>19800513</v>
      </c>
      <c r="M1040" s="6">
        <v>6084</v>
      </c>
      <c r="N1040" s="6" t="s">
        <v>27238</v>
      </c>
      <c r="O1040" s="6" t="s">
        <v>27237</v>
      </c>
      <c r="P1040" s="6"/>
      <c r="Q1040" s="6"/>
      <c r="R1040" s="7" t="s">
        <v>27236</v>
      </c>
      <c r="S1040" s="7" t="s">
        <v>27235</v>
      </c>
      <c r="T1040" s="7" t="s">
        <v>23</v>
      </c>
      <c r="U1040" s="7" t="s">
        <v>499</v>
      </c>
      <c r="V1040" s="7" t="s">
        <v>7905</v>
      </c>
      <c r="W1040" s="6" t="s">
        <v>27234</v>
      </c>
      <c r="X1040" s="6" t="s">
        <v>27233</v>
      </c>
      <c r="Y1040" s="6">
        <v>20010116</v>
      </c>
      <c r="Z1040" s="6"/>
      <c r="AA1040" s="6"/>
      <c r="AB1040" s="7"/>
      <c r="AC1040" s="7" t="s">
        <v>4</v>
      </c>
      <c r="AD1040" s="7" t="s">
        <v>3670</v>
      </c>
      <c r="AE1040" s="8">
        <v>713</v>
      </c>
      <c r="AF1040" s="7" t="s">
        <v>3670</v>
      </c>
      <c r="AG1040" s="6">
        <v>713</v>
      </c>
      <c r="AH1040" s="6" t="s">
        <v>3670</v>
      </c>
      <c r="AI1040" s="6">
        <v>713</v>
      </c>
      <c r="AJ1040" s="6" t="s">
        <v>39</v>
      </c>
      <c r="AK1040" s="6">
        <v>71</v>
      </c>
      <c r="AL1040" s="7" t="s">
        <v>38</v>
      </c>
      <c r="AM1040" s="7" t="s">
        <v>37</v>
      </c>
      <c r="AN1040" s="7" t="s">
        <v>3</v>
      </c>
      <c r="AO1040" s="7">
        <v>201003</v>
      </c>
      <c r="AP1040" s="7" t="s">
        <v>2</v>
      </c>
      <c r="AQ1040" s="6" t="s">
        <v>1</v>
      </c>
      <c r="AR1040" s="6" t="s">
        <v>0</v>
      </c>
    </row>
    <row r="1041" spans="1:44" x14ac:dyDescent="0.25">
      <c r="A1041" s="10" t="s">
        <v>27231</v>
      </c>
      <c r="B1041" s="9" t="s">
        <v>27230</v>
      </c>
      <c r="C1041" s="6" t="s">
        <v>27232</v>
      </c>
      <c r="D1041" s="6" t="s">
        <v>27231</v>
      </c>
      <c r="E1041" s="6" t="s">
        <v>27230</v>
      </c>
      <c r="F1041" s="6" t="s">
        <v>27227</v>
      </c>
      <c r="G1041" s="6" t="s">
        <v>27229</v>
      </c>
      <c r="H1041" s="7" t="s">
        <v>27228</v>
      </c>
      <c r="I1041" s="7" t="s">
        <v>27227</v>
      </c>
      <c r="J1041" s="7" t="s">
        <v>27226</v>
      </c>
      <c r="K1041" s="7">
        <v>1943110004498</v>
      </c>
      <c r="L1041" s="7">
        <v>19960315</v>
      </c>
      <c r="M1041" s="6">
        <v>7299</v>
      </c>
      <c r="N1041" s="6" t="s">
        <v>27225</v>
      </c>
      <c r="O1041" s="6" t="s">
        <v>27224</v>
      </c>
      <c r="P1041" s="6"/>
      <c r="Q1041" s="6"/>
      <c r="R1041" s="7"/>
      <c r="S1041" s="7" t="s">
        <v>27223</v>
      </c>
      <c r="T1041" s="7" t="s">
        <v>118</v>
      </c>
      <c r="U1041" s="7" t="s">
        <v>92</v>
      </c>
      <c r="V1041" s="7" t="s">
        <v>16449</v>
      </c>
      <c r="W1041" s="6" t="s">
        <v>27222</v>
      </c>
      <c r="X1041" s="6" t="s">
        <v>27222</v>
      </c>
      <c r="Y1041" s="6">
        <v>19990811</v>
      </c>
      <c r="Z1041" s="6"/>
      <c r="AA1041" s="6"/>
      <c r="AB1041" s="7"/>
      <c r="AC1041" s="7" t="s">
        <v>4</v>
      </c>
      <c r="AD1041" s="7" t="s">
        <v>2119</v>
      </c>
      <c r="AE1041" s="8">
        <v>21210</v>
      </c>
      <c r="AF1041" s="7" t="s">
        <v>2119</v>
      </c>
      <c r="AG1041" s="6">
        <v>2121</v>
      </c>
      <c r="AH1041" s="6" t="s">
        <v>2118</v>
      </c>
      <c r="AI1041" s="6">
        <v>212</v>
      </c>
      <c r="AJ1041" s="6" t="s">
        <v>1658</v>
      </c>
      <c r="AK1041" s="6">
        <v>21</v>
      </c>
      <c r="AL1041" s="7" t="s">
        <v>544</v>
      </c>
      <c r="AM1041" s="7" t="s">
        <v>543</v>
      </c>
      <c r="AN1041" s="7" t="s">
        <v>3</v>
      </c>
      <c r="AO1041" s="7">
        <v>201103</v>
      </c>
      <c r="AP1041" s="7" t="s">
        <v>2</v>
      </c>
      <c r="AQ1041" s="6" t="s">
        <v>1</v>
      </c>
      <c r="AR1041" s="6" t="s">
        <v>0</v>
      </c>
    </row>
    <row r="1042" spans="1:44" x14ac:dyDescent="0.25">
      <c r="A1042" s="15" t="s">
        <v>27219</v>
      </c>
      <c r="B1042" s="14" t="s">
        <v>27221</v>
      </c>
      <c r="C1042" s="11" t="s">
        <v>27220</v>
      </c>
      <c r="D1042" s="11" t="s">
        <v>27219</v>
      </c>
      <c r="E1042" s="11" t="s">
        <v>27218</v>
      </c>
      <c r="F1042" s="11" t="s">
        <v>27217</v>
      </c>
      <c r="G1042" s="11" t="s">
        <v>27217</v>
      </c>
      <c r="H1042" s="12" t="s">
        <v>27216</v>
      </c>
      <c r="I1042" s="12" t="s">
        <v>27215</v>
      </c>
      <c r="J1042" s="12" t="s">
        <v>27214</v>
      </c>
      <c r="K1042" s="12">
        <v>1101110186638</v>
      </c>
      <c r="L1042" s="12">
        <v>19720214</v>
      </c>
      <c r="M1042" s="11">
        <v>42981</v>
      </c>
      <c r="N1042" s="11" t="s">
        <v>27213</v>
      </c>
      <c r="O1042" s="11" t="s">
        <v>27212</v>
      </c>
      <c r="P1042" s="11">
        <v>6053</v>
      </c>
      <c r="Q1042" s="11" t="s">
        <v>6258</v>
      </c>
      <c r="R1042" s="12" t="s">
        <v>27211</v>
      </c>
      <c r="S1042" s="12" t="s">
        <v>27210</v>
      </c>
      <c r="T1042" s="12" t="s">
        <v>118</v>
      </c>
      <c r="U1042" s="12" t="s">
        <v>92</v>
      </c>
      <c r="V1042" s="12" t="s">
        <v>27209</v>
      </c>
      <c r="W1042" s="11" t="s">
        <v>27208</v>
      </c>
      <c r="X1042" s="11" t="s">
        <v>27208</v>
      </c>
      <c r="Y1042" s="11">
        <v>20000818</v>
      </c>
      <c r="Z1042" s="11"/>
      <c r="AA1042" s="11">
        <v>20031007</v>
      </c>
      <c r="AB1042" s="12" t="s">
        <v>6210</v>
      </c>
      <c r="AC1042" s="12" t="s">
        <v>4</v>
      </c>
      <c r="AD1042" s="12" t="s">
        <v>1781</v>
      </c>
      <c r="AE1042" s="13">
        <v>26221</v>
      </c>
      <c r="AF1042" s="12" t="s">
        <v>1780</v>
      </c>
      <c r="AG1042" s="11">
        <v>2622</v>
      </c>
      <c r="AH1042" s="11" t="s">
        <v>879</v>
      </c>
      <c r="AI1042" s="11">
        <v>262</v>
      </c>
      <c r="AJ1042" s="11" t="s">
        <v>878</v>
      </c>
      <c r="AK1042" s="11">
        <v>26</v>
      </c>
      <c r="AL1042" s="12" t="s">
        <v>544</v>
      </c>
      <c r="AM1042" s="12" t="s">
        <v>543</v>
      </c>
      <c r="AN1042" s="12" t="s">
        <v>3</v>
      </c>
      <c r="AO1042" s="12">
        <v>201103</v>
      </c>
      <c r="AP1042" s="12" t="s">
        <v>2</v>
      </c>
      <c r="AQ1042" s="11" t="s">
        <v>1</v>
      </c>
      <c r="AR1042" s="11" t="s">
        <v>0</v>
      </c>
    </row>
    <row r="1043" spans="1:44" x14ac:dyDescent="0.25">
      <c r="A1043" s="10" t="s">
        <v>27206</v>
      </c>
      <c r="B1043" s="9" t="s">
        <v>27205</v>
      </c>
      <c r="C1043" s="6" t="s">
        <v>27207</v>
      </c>
      <c r="D1043" s="6" t="s">
        <v>27206</v>
      </c>
      <c r="E1043" s="6" t="s">
        <v>27205</v>
      </c>
      <c r="F1043" s="6" t="s">
        <v>27202</v>
      </c>
      <c r="G1043" s="6" t="s">
        <v>27204</v>
      </c>
      <c r="H1043" s="7" t="s">
        <v>27203</v>
      </c>
      <c r="I1043" s="7" t="s">
        <v>27202</v>
      </c>
      <c r="J1043" s="7" t="s">
        <v>27201</v>
      </c>
      <c r="K1043" s="7">
        <v>1101110414302</v>
      </c>
      <c r="L1043" s="7">
        <v>19851230</v>
      </c>
      <c r="M1043" s="6">
        <v>4791</v>
      </c>
      <c r="N1043" s="6" t="s">
        <v>27200</v>
      </c>
      <c r="O1043" s="6" t="s">
        <v>27199</v>
      </c>
      <c r="P1043" s="6">
        <v>6720</v>
      </c>
      <c r="Q1043" s="6" t="s">
        <v>27198</v>
      </c>
      <c r="R1043" s="7" t="s">
        <v>27197</v>
      </c>
      <c r="S1043" s="7" t="s">
        <v>27196</v>
      </c>
      <c r="T1043" s="7" t="s">
        <v>499</v>
      </c>
      <c r="U1043" s="7" t="s">
        <v>499</v>
      </c>
      <c r="V1043" s="7" t="s">
        <v>5961</v>
      </c>
      <c r="W1043" s="6" t="s">
        <v>27195</v>
      </c>
      <c r="X1043" s="6" t="s">
        <v>27194</v>
      </c>
      <c r="Y1043" s="6">
        <v>20000620</v>
      </c>
      <c r="Z1043" s="6"/>
      <c r="AA1043" s="6"/>
      <c r="AB1043" s="7"/>
      <c r="AC1043" s="7" t="s">
        <v>4</v>
      </c>
      <c r="AD1043" s="7" t="s">
        <v>24345</v>
      </c>
      <c r="AE1043" s="8">
        <v>26293</v>
      </c>
      <c r="AF1043" s="7" t="s">
        <v>1222</v>
      </c>
      <c r="AG1043" s="6">
        <v>2629</v>
      </c>
      <c r="AH1043" s="6" t="s">
        <v>879</v>
      </c>
      <c r="AI1043" s="6">
        <v>262</v>
      </c>
      <c r="AJ1043" s="6" t="s">
        <v>878</v>
      </c>
      <c r="AK1043" s="6">
        <v>26</v>
      </c>
      <c r="AL1043" s="7" t="s">
        <v>544</v>
      </c>
      <c r="AM1043" s="7" t="s">
        <v>543</v>
      </c>
      <c r="AN1043" s="7" t="s">
        <v>3</v>
      </c>
      <c r="AO1043" s="7">
        <v>201103</v>
      </c>
      <c r="AP1043" s="7" t="s">
        <v>2</v>
      </c>
      <c r="AQ1043" s="6" t="s">
        <v>1</v>
      </c>
      <c r="AR1043" s="6" t="s">
        <v>0</v>
      </c>
    </row>
    <row r="1044" spans="1:44" x14ac:dyDescent="0.25">
      <c r="A1044" s="10" t="s">
        <v>27192</v>
      </c>
      <c r="B1044" s="9" t="s">
        <v>27191</v>
      </c>
      <c r="C1044" s="6" t="s">
        <v>27193</v>
      </c>
      <c r="D1044" s="6" t="s">
        <v>27192</v>
      </c>
      <c r="E1044" s="6" t="s">
        <v>27191</v>
      </c>
      <c r="F1044" s="6" t="s">
        <v>27188</v>
      </c>
      <c r="G1044" s="6" t="s">
        <v>27190</v>
      </c>
      <c r="H1044" s="7" t="s">
        <v>27189</v>
      </c>
      <c r="I1044" s="7" t="s">
        <v>27188</v>
      </c>
      <c r="J1044" s="7" t="s">
        <v>27187</v>
      </c>
      <c r="K1044" s="7">
        <v>1101116201737</v>
      </c>
      <c r="L1044" s="7">
        <v>20161013</v>
      </c>
      <c r="M1044" s="6">
        <v>31409</v>
      </c>
      <c r="N1044" s="6" t="s">
        <v>27186</v>
      </c>
      <c r="O1044" s="6" t="s">
        <v>1079</v>
      </c>
      <c r="P1044" s="6"/>
      <c r="Q1044" s="6"/>
      <c r="R1044" s="7"/>
      <c r="S1044" s="7" t="s">
        <v>27185</v>
      </c>
      <c r="T1044" s="7" t="s">
        <v>23</v>
      </c>
      <c r="U1044" s="7" t="s">
        <v>166</v>
      </c>
      <c r="V1044" s="7" t="s">
        <v>658</v>
      </c>
      <c r="W1044" s="6" t="s">
        <v>27184</v>
      </c>
      <c r="X1044" s="6"/>
      <c r="Y1044" s="6">
        <v>20170502</v>
      </c>
      <c r="Z1044" s="6"/>
      <c r="AA1044" s="6"/>
      <c r="AB1044" s="7"/>
      <c r="AC1044" s="7" t="s">
        <v>4</v>
      </c>
      <c r="AD1044" s="7" t="s">
        <v>27183</v>
      </c>
      <c r="AE1044" s="8">
        <v>25923</v>
      </c>
      <c r="AF1044" s="7" t="s">
        <v>2262</v>
      </c>
      <c r="AG1044" s="6">
        <v>2592</v>
      </c>
      <c r="AH1044" s="6" t="s">
        <v>1486</v>
      </c>
      <c r="AI1044" s="6">
        <v>259</v>
      </c>
      <c r="AJ1044" s="6" t="s">
        <v>1372</v>
      </c>
      <c r="AK1044" s="6">
        <v>25</v>
      </c>
      <c r="AL1044" s="7" t="s">
        <v>544</v>
      </c>
      <c r="AM1044" s="7" t="s">
        <v>543</v>
      </c>
      <c r="AN1044" s="7" t="s">
        <v>3</v>
      </c>
      <c r="AO1044" s="7">
        <v>201712</v>
      </c>
      <c r="AP1044" s="7" t="s">
        <v>2</v>
      </c>
      <c r="AQ1044" s="6" t="s">
        <v>1</v>
      </c>
      <c r="AR1044" s="6" t="s">
        <v>0</v>
      </c>
    </row>
    <row r="1045" spans="1:44" x14ac:dyDescent="0.25">
      <c r="A1045" s="10" t="s">
        <v>27180</v>
      </c>
      <c r="B1045" s="9" t="s">
        <v>27182</v>
      </c>
      <c r="C1045" s="6" t="s">
        <v>27181</v>
      </c>
      <c r="D1045" s="6" t="s">
        <v>27180</v>
      </c>
      <c r="E1045" s="6" t="s">
        <v>27179</v>
      </c>
      <c r="F1045" s="6" t="s">
        <v>27178</v>
      </c>
      <c r="G1045" s="6" t="s">
        <v>27177</v>
      </c>
      <c r="H1045" s="7" t="s">
        <v>27176</v>
      </c>
      <c r="I1045" s="7" t="s">
        <v>27175</v>
      </c>
      <c r="J1045" s="7" t="s">
        <v>27174</v>
      </c>
      <c r="K1045" s="7">
        <v>1101110030116</v>
      </c>
      <c r="L1045" s="7">
        <v>19590416</v>
      </c>
      <c r="M1045" s="6">
        <v>13201</v>
      </c>
      <c r="N1045" s="6" t="s">
        <v>27173</v>
      </c>
      <c r="O1045" s="6" t="s">
        <v>27172</v>
      </c>
      <c r="P1045" s="6">
        <v>8500</v>
      </c>
      <c r="Q1045" s="6" t="s">
        <v>9387</v>
      </c>
      <c r="R1045" s="7" t="s">
        <v>27171</v>
      </c>
      <c r="S1045" s="7" t="s">
        <v>27170</v>
      </c>
      <c r="T1045" s="7" t="s">
        <v>23</v>
      </c>
      <c r="U1045" s="7" t="s">
        <v>743</v>
      </c>
      <c r="V1045" s="7" t="s">
        <v>3674</v>
      </c>
      <c r="W1045" s="6" t="s">
        <v>376</v>
      </c>
      <c r="X1045" s="6" t="s">
        <v>27169</v>
      </c>
      <c r="Y1045" s="6">
        <v>19761228</v>
      </c>
      <c r="Z1045" s="6"/>
      <c r="AA1045" s="6"/>
      <c r="AB1045" s="7"/>
      <c r="AC1045" s="7" t="s">
        <v>4</v>
      </c>
      <c r="AD1045" s="7" t="s">
        <v>2118</v>
      </c>
      <c r="AE1045" s="8">
        <v>212</v>
      </c>
      <c r="AF1045" s="7" t="s">
        <v>2118</v>
      </c>
      <c r="AG1045" s="6">
        <v>212</v>
      </c>
      <c r="AH1045" s="6" t="s">
        <v>2118</v>
      </c>
      <c r="AI1045" s="6">
        <v>212</v>
      </c>
      <c r="AJ1045" s="6" t="s">
        <v>1658</v>
      </c>
      <c r="AK1045" s="6">
        <v>21</v>
      </c>
      <c r="AL1045" s="7" t="s">
        <v>544</v>
      </c>
      <c r="AM1045" s="7" t="s">
        <v>543</v>
      </c>
      <c r="AN1045" s="7" t="s">
        <v>3</v>
      </c>
      <c r="AO1045" s="7">
        <v>201106</v>
      </c>
      <c r="AP1045" s="7" t="s">
        <v>2</v>
      </c>
      <c r="AQ1045" s="6" t="s">
        <v>1</v>
      </c>
      <c r="AR1045" s="6" t="s">
        <v>0</v>
      </c>
    </row>
    <row r="1046" spans="1:44" x14ac:dyDescent="0.25">
      <c r="A1046" s="10" t="s">
        <v>27167</v>
      </c>
      <c r="B1046" s="9" t="s">
        <v>27166</v>
      </c>
      <c r="C1046" s="6" t="s">
        <v>27168</v>
      </c>
      <c r="D1046" s="6" t="s">
        <v>27167</v>
      </c>
      <c r="E1046" s="6" t="s">
        <v>27166</v>
      </c>
      <c r="F1046" s="6" t="s">
        <v>27163</v>
      </c>
      <c r="G1046" s="6" t="s">
        <v>27165</v>
      </c>
      <c r="H1046" s="7" t="s">
        <v>27164</v>
      </c>
      <c r="I1046" s="7" t="s">
        <v>27163</v>
      </c>
      <c r="J1046" s="7" t="s">
        <v>27162</v>
      </c>
      <c r="K1046" s="7">
        <v>1243110011322</v>
      </c>
      <c r="L1046" s="7">
        <v>19810723</v>
      </c>
      <c r="M1046" s="6">
        <v>15095</v>
      </c>
      <c r="N1046" s="6" t="s">
        <v>27161</v>
      </c>
      <c r="O1046" s="6" t="s">
        <v>27160</v>
      </c>
      <c r="P1046" s="6"/>
      <c r="Q1046" s="6"/>
      <c r="R1046" s="7"/>
      <c r="S1046" s="7" t="s">
        <v>27159</v>
      </c>
      <c r="T1046" s="7" t="s">
        <v>499</v>
      </c>
      <c r="U1046" s="7" t="s">
        <v>118</v>
      </c>
      <c r="V1046" s="7" t="s">
        <v>5583</v>
      </c>
      <c r="W1046" s="6" t="s">
        <v>27158</v>
      </c>
      <c r="X1046" s="6" t="s">
        <v>27158</v>
      </c>
      <c r="Y1046" s="6">
        <v>19941019</v>
      </c>
      <c r="Z1046" s="6"/>
      <c r="AA1046" s="6"/>
      <c r="AB1046" s="7"/>
      <c r="AC1046" s="7" t="s">
        <v>4</v>
      </c>
      <c r="AD1046" s="7" t="s">
        <v>7429</v>
      </c>
      <c r="AE1046" s="8">
        <v>171</v>
      </c>
      <c r="AF1046" s="7" t="s">
        <v>7429</v>
      </c>
      <c r="AG1046" s="6">
        <v>171</v>
      </c>
      <c r="AH1046" s="6" t="s">
        <v>7429</v>
      </c>
      <c r="AI1046" s="6">
        <v>171</v>
      </c>
      <c r="AJ1046" s="6" t="s">
        <v>7428</v>
      </c>
      <c r="AK1046" s="6">
        <v>17</v>
      </c>
      <c r="AL1046" s="7" t="s">
        <v>544</v>
      </c>
      <c r="AM1046" s="7" t="s">
        <v>543</v>
      </c>
      <c r="AN1046" s="7" t="s">
        <v>3</v>
      </c>
      <c r="AO1046" s="7">
        <v>201103</v>
      </c>
      <c r="AP1046" s="7" t="s">
        <v>2</v>
      </c>
      <c r="AQ1046" s="6" t="s">
        <v>1</v>
      </c>
      <c r="AR1046" s="6" t="s">
        <v>0</v>
      </c>
    </row>
    <row r="1047" spans="1:44" x14ac:dyDescent="0.25">
      <c r="A1047" s="15" t="s">
        <v>27156</v>
      </c>
      <c r="B1047" s="14" t="s">
        <v>27155</v>
      </c>
      <c r="C1047" s="11" t="s">
        <v>27157</v>
      </c>
      <c r="D1047" s="11" t="s">
        <v>27156</v>
      </c>
      <c r="E1047" s="11" t="s">
        <v>27155</v>
      </c>
      <c r="F1047" s="11" t="s">
        <v>27152</v>
      </c>
      <c r="G1047" s="11" t="s">
        <v>27154</v>
      </c>
      <c r="H1047" s="12" t="s">
        <v>27153</v>
      </c>
      <c r="I1047" s="12" t="s">
        <v>27152</v>
      </c>
      <c r="J1047" s="12" t="s">
        <v>27151</v>
      </c>
      <c r="K1047" s="12">
        <v>1348110001545</v>
      </c>
      <c r="L1047" s="12">
        <v>19790207</v>
      </c>
      <c r="M1047" s="11">
        <v>6046</v>
      </c>
      <c r="N1047" s="11" t="s">
        <v>27150</v>
      </c>
      <c r="O1047" s="11" t="s">
        <v>27149</v>
      </c>
      <c r="P1047" s="11">
        <v>6261</v>
      </c>
      <c r="Q1047" s="11" t="s">
        <v>27148</v>
      </c>
      <c r="R1047" s="12" t="s">
        <v>27147</v>
      </c>
      <c r="S1047" s="12" t="s">
        <v>27146</v>
      </c>
      <c r="T1047" s="12" t="s">
        <v>23</v>
      </c>
      <c r="U1047" s="12" t="s">
        <v>166</v>
      </c>
      <c r="V1047" s="12" t="s">
        <v>27145</v>
      </c>
      <c r="W1047" s="11" t="s">
        <v>164</v>
      </c>
      <c r="X1047" s="11" t="s">
        <v>27144</v>
      </c>
      <c r="Y1047" s="11">
        <v>19971103</v>
      </c>
      <c r="Z1047" s="11"/>
      <c r="AA1047" s="11"/>
      <c r="AB1047" s="12"/>
      <c r="AC1047" s="12" t="s">
        <v>4</v>
      </c>
      <c r="AD1047" s="12" t="s">
        <v>27143</v>
      </c>
      <c r="AE1047" s="13">
        <v>29229</v>
      </c>
      <c r="AF1047" s="12" t="s">
        <v>3101</v>
      </c>
      <c r="AG1047" s="11">
        <v>2922</v>
      </c>
      <c r="AH1047" s="11" t="s">
        <v>787</v>
      </c>
      <c r="AI1047" s="11">
        <v>292</v>
      </c>
      <c r="AJ1047" s="11" t="s">
        <v>786</v>
      </c>
      <c r="AK1047" s="11">
        <v>29</v>
      </c>
      <c r="AL1047" s="12" t="s">
        <v>544</v>
      </c>
      <c r="AM1047" s="12" t="s">
        <v>543</v>
      </c>
      <c r="AN1047" s="12" t="s">
        <v>3</v>
      </c>
      <c r="AO1047" s="12">
        <v>201103</v>
      </c>
      <c r="AP1047" s="12" t="s">
        <v>2</v>
      </c>
      <c r="AQ1047" s="11" t="s">
        <v>1</v>
      </c>
      <c r="AR1047" s="11" t="s">
        <v>0</v>
      </c>
    </row>
    <row r="1048" spans="1:44" x14ac:dyDescent="0.25">
      <c r="A1048" s="10" t="s">
        <v>27141</v>
      </c>
      <c r="B1048" s="9" t="s">
        <v>27140</v>
      </c>
      <c r="C1048" s="6" t="s">
        <v>27142</v>
      </c>
      <c r="D1048" s="6" t="s">
        <v>27141</v>
      </c>
      <c r="E1048" s="6" t="s">
        <v>27140</v>
      </c>
      <c r="F1048" s="6" t="s">
        <v>27137</v>
      </c>
      <c r="G1048" s="6" t="s">
        <v>27139</v>
      </c>
      <c r="H1048" s="7" t="s">
        <v>27138</v>
      </c>
      <c r="I1048" s="7" t="s">
        <v>27137</v>
      </c>
      <c r="J1048" s="7" t="s">
        <v>27136</v>
      </c>
      <c r="K1048" s="7">
        <v>1351110081475</v>
      </c>
      <c r="L1048" s="7">
        <v>20060801</v>
      </c>
      <c r="M1048" s="6">
        <v>14119</v>
      </c>
      <c r="N1048" s="6" t="s">
        <v>27135</v>
      </c>
      <c r="O1048" s="6" t="s">
        <v>27134</v>
      </c>
      <c r="P1048" s="6"/>
      <c r="Q1048" s="6"/>
      <c r="R1048" s="7"/>
      <c r="S1048" s="7"/>
      <c r="T1048" s="7" t="s">
        <v>118</v>
      </c>
      <c r="U1048" s="7" t="s">
        <v>105</v>
      </c>
      <c r="V1048" s="7" t="s">
        <v>27133</v>
      </c>
      <c r="W1048" s="6" t="s">
        <v>27132</v>
      </c>
      <c r="X1048" s="6" t="s">
        <v>27131</v>
      </c>
      <c r="Y1048" s="6">
        <v>20150630</v>
      </c>
      <c r="Z1048" s="6"/>
      <c r="AA1048" s="6"/>
      <c r="AB1048" s="7"/>
      <c r="AC1048" s="7" t="s">
        <v>4</v>
      </c>
      <c r="AD1048" s="7" t="s">
        <v>27130</v>
      </c>
      <c r="AE1048" s="8">
        <v>26219</v>
      </c>
      <c r="AF1048" s="7" t="s">
        <v>880</v>
      </c>
      <c r="AG1048" s="6">
        <v>2621</v>
      </c>
      <c r="AH1048" s="6" t="s">
        <v>879</v>
      </c>
      <c r="AI1048" s="6">
        <v>262</v>
      </c>
      <c r="AJ1048" s="6" t="s">
        <v>878</v>
      </c>
      <c r="AK1048" s="6">
        <v>26</v>
      </c>
      <c r="AL1048" s="7" t="s">
        <v>544</v>
      </c>
      <c r="AM1048" s="7" t="s">
        <v>543</v>
      </c>
      <c r="AN1048" s="7" t="s">
        <v>3</v>
      </c>
      <c r="AO1048" s="7">
        <v>201412</v>
      </c>
      <c r="AP1048" s="7" t="s">
        <v>2</v>
      </c>
      <c r="AQ1048" s="6" t="s">
        <v>1</v>
      </c>
      <c r="AR1048" s="6" t="s">
        <v>0</v>
      </c>
    </row>
    <row r="1049" spans="1:44" x14ac:dyDescent="0.25">
      <c r="A1049" s="10" t="s">
        <v>27127</v>
      </c>
      <c r="B1049" s="9" t="s">
        <v>27129</v>
      </c>
      <c r="C1049" s="6" t="s">
        <v>27128</v>
      </c>
      <c r="D1049" s="6" t="s">
        <v>27127</v>
      </c>
      <c r="E1049" s="6" t="s">
        <v>27126</v>
      </c>
      <c r="F1049" s="6" t="s">
        <v>27125</v>
      </c>
      <c r="G1049" s="6" t="s">
        <v>27124</v>
      </c>
      <c r="H1049" s="7" t="s">
        <v>27123</v>
      </c>
      <c r="I1049" s="7" t="s">
        <v>27122</v>
      </c>
      <c r="J1049" s="7" t="s">
        <v>27121</v>
      </c>
      <c r="K1049" s="7">
        <v>1701110001131</v>
      </c>
      <c r="L1049" s="7">
        <v>19580901</v>
      </c>
      <c r="M1049" s="6">
        <v>42149</v>
      </c>
      <c r="N1049" s="6" t="s">
        <v>27120</v>
      </c>
      <c r="O1049" s="6" t="s">
        <v>27119</v>
      </c>
      <c r="P1049" s="6">
        <v>4541</v>
      </c>
      <c r="Q1049" s="6" t="s">
        <v>27118</v>
      </c>
      <c r="R1049" s="7" t="s">
        <v>27117</v>
      </c>
      <c r="S1049" s="7" t="s">
        <v>27116</v>
      </c>
      <c r="T1049" s="7" t="s">
        <v>499</v>
      </c>
      <c r="U1049" s="7" t="s">
        <v>1755</v>
      </c>
      <c r="V1049" s="7" t="s">
        <v>3860</v>
      </c>
      <c r="W1049" s="6" t="s">
        <v>27115</v>
      </c>
      <c r="X1049" s="6" t="s">
        <v>27114</v>
      </c>
      <c r="Y1049" s="6">
        <v>19880929</v>
      </c>
      <c r="Z1049" s="6"/>
      <c r="AA1049" s="6"/>
      <c r="AB1049" s="7"/>
      <c r="AC1049" s="7" t="s">
        <v>4</v>
      </c>
      <c r="AD1049" s="7" t="s">
        <v>8184</v>
      </c>
      <c r="AE1049" s="8">
        <v>41112</v>
      </c>
      <c r="AF1049" s="7" t="s">
        <v>8183</v>
      </c>
      <c r="AG1049" s="6">
        <v>4111</v>
      </c>
      <c r="AH1049" s="6" t="s">
        <v>8182</v>
      </c>
      <c r="AI1049" s="6">
        <v>411</v>
      </c>
      <c r="AJ1049" s="6" t="s">
        <v>1748</v>
      </c>
      <c r="AK1049" s="6">
        <v>41</v>
      </c>
      <c r="AL1049" s="7" t="s">
        <v>1175</v>
      </c>
      <c r="AM1049" s="7" t="s">
        <v>1174</v>
      </c>
      <c r="AN1049" s="7" t="s">
        <v>3</v>
      </c>
      <c r="AO1049" s="7">
        <v>201103</v>
      </c>
      <c r="AP1049" s="7" t="s">
        <v>2</v>
      </c>
      <c r="AQ1049" s="6" t="s">
        <v>1</v>
      </c>
      <c r="AR1049" s="6" t="s">
        <v>0</v>
      </c>
    </row>
    <row r="1050" spans="1:44" x14ac:dyDescent="0.25">
      <c r="A1050" s="10" t="s">
        <v>27111</v>
      </c>
      <c r="B1050" s="9" t="s">
        <v>27113</v>
      </c>
      <c r="C1050" s="6" t="s">
        <v>27112</v>
      </c>
      <c r="D1050" s="6" t="s">
        <v>27111</v>
      </c>
      <c r="E1050" s="6" t="s">
        <v>27110</v>
      </c>
      <c r="F1050" s="6" t="s">
        <v>27109</v>
      </c>
      <c r="G1050" s="6" t="s">
        <v>27108</v>
      </c>
      <c r="H1050" s="7" t="s">
        <v>27107</v>
      </c>
      <c r="I1050" s="7" t="s">
        <v>27106</v>
      </c>
      <c r="J1050" s="7" t="s">
        <v>27105</v>
      </c>
      <c r="K1050" s="7">
        <v>1101110112328</v>
      </c>
      <c r="L1050" s="7">
        <v>19710319</v>
      </c>
      <c r="M1050" s="6">
        <v>3740</v>
      </c>
      <c r="N1050" s="6" t="s">
        <v>27104</v>
      </c>
      <c r="O1050" s="6" t="s">
        <v>27103</v>
      </c>
      <c r="P1050" s="6">
        <v>3740</v>
      </c>
      <c r="Q1050" s="6" t="s">
        <v>27102</v>
      </c>
      <c r="R1050" s="7" t="s">
        <v>27101</v>
      </c>
      <c r="S1050" s="7" t="s">
        <v>27100</v>
      </c>
      <c r="T1050" s="7" t="s">
        <v>499</v>
      </c>
      <c r="U1050" s="7" t="s">
        <v>499</v>
      </c>
      <c r="V1050" s="7" t="s">
        <v>8929</v>
      </c>
      <c r="W1050" s="6" t="s">
        <v>27099</v>
      </c>
      <c r="X1050" s="6" t="s">
        <v>27098</v>
      </c>
      <c r="Y1050" s="6">
        <v>19890725</v>
      </c>
      <c r="Z1050" s="6"/>
      <c r="AA1050" s="6"/>
      <c r="AB1050" s="7"/>
      <c r="AC1050" s="7" t="s">
        <v>4</v>
      </c>
      <c r="AD1050" s="7" t="s">
        <v>14848</v>
      </c>
      <c r="AE1050" s="8">
        <v>3111</v>
      </c>
      <c r="AF1050" s="7" t="s">
        <v>3492</v>
      </c>
      <c r="AG1050" s="6">
        <v>311</v>
      </c>
      <c r="AH1050" s="6" t="s">
        <v>3491</v>
      </c>
      <c r="AI1050" s="6">
        <v>31</v>
      </c>
      <c r="AJ1050" s="6" t="s">
        <v>3490</v>
      </c>
      <c r="AK1050" s="6">
        <v>3</v>
      </c>
      <c r="AL1050" s="7" t="s">
        <v>3489</v>
      </c>
      <c r="AM1050" s="7" t="s">
        <v>3488</v>
      </c>
      <c r="AN1050" s="7" t="s">
        <v>3</v>
      </c>
      <c r="AO1050" s="7">
        <v>201103</v>
      </c>
      <c r="AP1050" s="7" t="s">
        <v>2</v>
      </c>
      <c r="AQ1050" s="6" t="s">
        <v>1</v>
      </c>
      <c r="AR1050" s="6" t="s">
        <v>0</v>
      </c>
    </row>
    <row r="1051" spans="1:44" x14ac:dyDescent="0.25">
      <c r="A1051" s="10" t="s">
        <v>27096</v>
      </c>
      <c r="B1051" s="9" t="s">
        <v>27095</v>
      </c>
      <c r="C1051" s="6" t="s">
        <v>27097</v>
      </c>
      <c r="D1051" s="6" t="s">
        <v>27096</v>
      </c>
      <c r="E1051" s="6" t="s">
        <v>27095</v>
      </c>
      <c r="F1051" s="6" t="s">
        <v>27092</v>
      </c>
      <c r="G1051" s="6" t="s">
        <v>27094</v>
      </c>
      <c r="H1051" s="7" t="s">
        <v>27093</v>
      </c>
      <c r="I1051" s="7" t="s">
        <v>27092</v>
      </c>
      <c r="J1051" s="7" t="s">
        <v>27091</v>
      </c>
      <c r="K1051" s="7">
        <v>1942110033580</v>
      </c>
      <c r="L1051" s="7">
        <v>19990219</v>
      </c>
      <c r="M1051" s="6">
        <v>51553</v>
      </c>
      <c r="N1051" s="6" t="s">
        <v>27090</v>
      </c>
      <c r="O1051" s="6" t="s">
        <v>27089</v>
      </c>
      <c r="P1051" s="6"/>
      <c r="Q1051" s="6"/>
      <c r="R1051" s="7"/>
      <c r="S1051" s="7" t="s">
        <v>27088</v>
      </c>
      <c r="T1051" s="7" t="s">
        <v>23</v>
      </c>
      <c r="U1051" s="7" t="s">
        <v>105</v>
      </c>
      <c r="V1051" s="7" t="s">
        <v>6094</v>
      </c>
      <c r="W1051" s="6" t="s">
        <v>27087</v>
      </c>
      <c r="X1051" s="6" t="s">
        <v>27086</v>
      </c>
      <c r="Y1051" s="6">
        <v>20010608</v>
      </c>
      <c r="Z1051" s="6"/>
      <c r="AA1051" s="6"/>
      <c r="AB1051" s="7"/>
      <c r="AC1051" s="7" t="s">
        <v>4</v>
      </c>
      <c r="AD1051" s="7" t="s">
        <v>3058</v>
      </c>
      <c r="AE1051" s="8">
        <v>29294</v>
      </c>
      <c r="AF1051" s="7" t="s">
        <v>1206</v>
      </c>
      <c r="AG1051" s="6">
        <v>2929</v>
      </c>
      <c r="AH1051" s="6" t="s">
        <v>787</v>
      </c>
      <c r="AI1051" s="6">
        <v>292</v>
      </c>
      <c r="AJ1051" s="6" t="s">
        <v>786</v>
      </c>
      <c r="AK1051" s="6">
        <v>29</v>
      </c>
      <c r="AL1051" s="7" t="s">
        <v>544</v>
      </c>
      <c r="AM1051" s="7" t="s">
        <v>543</v>
      </c>
      <c r="AN1051" s="7" t="s">
        <v>3</v>
      </c>
      <c r="AO1051" s="7">
        <v>201103</v>
      </c>
      <c r="AP1051" s="7" t="s">
        <v>2</v>
      </c>
      <c r="AQ1051" s="6" t="s">
        <v>1</v>
      </c>
      <c r="AR1051" s="6" t="s">
        <v>0</v>
      </c>
    </row>
    <row r="1052" spans="1:44" x14ac:dyDescent="0.25">
      <c r="A1052" s="15" t="s">
        <v>27083</v>
      </c>
      <c r="B1052" s="14" t="s">
        <v>27085</v>
      </c>
      <c r="C1052" s="11" t="s">
        <v>27084</v>
      </c>
      <c r="D1052" s="11" t="s">
        <v>27083</v>
      </c>
      <c r="E1052" s="11" t="s">
        <v>27082</v>
      </c>
      <c r="F1052" s="11" t="s">
        <v>27081</v>
      </c>
      <c r="G1052" s="11" t="s">
        <v>27081</v>
      </c>
      <c r="H1052" s="12" t="s">
        <v>27080</v>
      </c>
      <c r="I1052" s="12" t="s">
        <v>27079</v>
      </c>
      <c r="J1052" s="12" t="s">
        <v>27078</v>
      </c>
      <c r="K1052" s="12">
        <v>1101110113384</v>
      </c>
      <c r="L1052" s="12">
        <v>19710409</v>
      </c>
      <c r="M1052" s="11">
        <v>4560</v>
      </c>
      <c r="N1052" s="11" t="s">
        <v>27077</v>
      </c>
      <c r="O1052" s="11" t="s">
        <v>27076</v>
      </c>
      <c r="P1052" s="11">
        <v>4560</v>
      </c>
      <c r="Q1052" s="11" t="s">
        <v>27075</v>
      </c>
      <c r="R1052" s="12" t="s">
        <v>27074</v>
      </c>
      <c r="S1052" s="12" t="s">
        <v>27073</v>
      </c>
      <c r="T1052" s="12" t="s">
        <v>499</v>
      </c>
      <c r="U1052" s="12" t="s">
        <v>499</v>
      </c>
      <c r="V1052" s="12" t="s">
        <v>27072</v>
      </c>
      <c r="W1052" s="11" t="s">
        <v>27071</v>
      </c>
      <c r="X1052" s="11" t="s">
        <v>27070</v>
      </c>
      <c r="Y1052" s="11">
        <v>19720104</v>
      </c>
      <c r="Z1052" s="11"/>
      <c r="AA1052" s="11"/>
      <c r="AB1052" s="12"/>
      <c r="AC1052" s="12" t="s">
        <v>4</v>
      </c>
      <c r="AD1052" s="12" t="s">
        <v>17437</v>
      </c>
      <c r="AE1052" s="13">
        <v>23999</v>
      </c>
      <c r="AF1052" s="12" t="s">
        <v>17436</v>
      </c>
      <c r="AG1052" s="11">
        <v>2399</v>
      </c>
      <c r="AH1052" s="11" t="s">
        <v>16801</v>
      </c>
      <c r="AI1052" s="11">
        <v>239</v>
      </c>
      <c r="AJ1052" s="11" t="s">
        <v>7083</v>
      </c>
      <c r="AK1052" s="11">
        <v>23</v>
      </c>
      <c r="AL1052" s="12" t="s">
        <v>544</v>
      </c>
      <c r="AM1052" s="12" t="s">
        <v>543</v>
      </c>
      <c r="AN1052" s="12" t="s">
        <v>3</v>
      </c>
      <c r="AO1052" s="12">
        <v>201103</v>
      </c>
      <c r="AP1052" s="12" t="s">
        <v>2</v>
      </c>
      <c r="AQ1052" s="11" t="s">
        <v>1</v>
      </c>
      <c r="AR1052" s="11" t="s">
        <v>0</v>
      </c>
    </row>
    <row r="1053" spans="1:44" x14ac:dyDescent="0.25">
      <c r="A1053" s="10" t="s">
        <v>27068</v>
      </c>
      <c r="B1053" s="9" t="s">
        <v>27067</v>
      </c>
      <c r="C1053" s="6" t="s">
        <v>27069</v>
      </c>
      <c r="D1053" s="6" t="s">
        <v>27068</v>
      </c>
      <c r="E1053" s="6" t="s">
        <v>27067</v>
      </c>
      <c r="F1053" s="6" t="s">
        <v>27064</v>
      </c>
      <c r="G1053" s="6" t="s">
        <v>27066</v>
      </c>
      <c r="H1053" s="7" t="s">
        <v>27065</v>
      </c>
      <c r="I1053" s="7" t="s">
        <v>27064</v>
      </c>
      <c r="J1053" s="7" t="s">
        <v>27063</v>
      </c>
      <c r="K1053" s="7">
        <v>1801110021509</v>
      </c>
      <c r="L1053" s="7">
        <v>19741118</v>
      </c>
      <c r="M1053" s="6">
        <v>50970</v>
      </c>
      <c r="N1053" s="6" t="s">
        <v>27062</v>
      </c>
      <c r="O1053" s="6" t="s">
        <v>27061</v>
      </c>
      <c r="P1053" s="6"/>
      <c r="Q1053" s="6"/>
      <c r="R1053" s="7"/>
      <c r="S1053" s="7" t="s">
        <v>27061</v>
      </c>
      <c r="T1053" s="7" t="s">
        <v>118</v>
      </c>
      <c r="U1053" s="7" t="s">
        <v>499</v>
      </c>
      <c r="V1053" s="7" t="s">
        <v>15629</v>
      </c>
      <c r="W1053" s="6" t="s">
        <v>376</v>
      </c>
      <c r="X1053" s="6" t="s">
        <v>27060</v>
      </c>
      <c r="Y1053" s="6">
        <v>20011221</v>
      </c>
      <c r="Z1053" s="6"/>
      <c r="AA1053" s="6"/>
      <c r="AB1053" s="7"/>
      <c r="AC1053" s="7" t="s">
        <v>4</v>
      </c>
      <c r="AD1053" s="7" t="s">
        <v>6056</v>
      </c>
      <c r="AE1053" s="8">
        <v>22191</v>
      </c>
      <c r="AF1053" s="7" t="s">
        <v>6055</v>
      </c>
      <c r="AG1053" s="6">
        <v>2219</v>
      </c>
      <c r="AH1053" s="6" t="s">
        <v>6054</v>
      </c>
      <c r="AI1053" s="6">
        <v>221</v>
      </c>
      <c r="AJ1053" s="6" t="s">
        <v>1157</v>
      </c>
      <c r="AK1053" s="6">
        <v>22</v>
      </c>
      <c r="AL1053" s="7" t="s">
        <v>544</v>
      </c>
      <c r="AM1053" s="7" t="s">
        <v>543</v>
      </c>
      <c r="AN1053" s="7" t="s">
        <v>3</v>
      </c>
      <c r="AO1053" s="7">
        <v>201103</v>
      </c>
      <c r="AP1053" s="7" t="s">
        <v>2</v>
      </c>
      <c r="AQ1053" s="6" t="s">
        <v>1</v>
      </c>
      <c r="AR1053" s="6" t="s">
        <v>0</v>
      </c>
    </row>
    <row r="1054" spans="1:44" x14ac:dyDescent="0.25">
      <c r="A1054" s="10" t="s">
        <v>27057</v>
      </c>
      <c r="B1054" s="9" t="s">
        <v>27059</v>
      </c>
      <c r="C1054" s="6" t="s">
        <v>27058</v>
      </c>
      <c r="D1054" s="6" t="s">
        <v>27057</v>
      </c>
      <c r="E1054" s="6" t="s">
        <v>27056</v>
      </c>
      <c r="F1054" s="6" t="s">
        <v>27055</v>
      </c>
      <c r="G1054" s="6" t="s">
        <v>27055</v>
      </c>
      <c r="H1054" s="7" t="s">
        <v>27054</v>
      </c>
      <c r="I1054" s="7" t="s">
        <v>27053</v>
      </c>
      <c r="J1054" s="7" t="s">
        <v>27052</v>
      </c>
      <c r="K1054" s="7">
        <v>1911110000104</v>
      </c>
      <c r="L1054" s="7">
        <v>19470520</v>
      </c>
      <c r="M1054" s="6">
        <v>42984</v>
      </c>
      <c r="N1054" s="6" t="s">
        <v>27051</v>
      </c>
      <c r="O1054" s="6" t="s">
        <v>27050</v>
      </c>
      <c r="P1054" s="6">
        <v>6724</v>
      </c>
      <c r="Q1054" s="6" t="s">
        <v>27049</v>
      </c>
      <c r="R1054" s="7" t="s">
        <v>27048</v>
      </c>
      <c r="S1054" s="7" t="s">
        <v>27047</v>
      </c>
      <c r="T1054" s="7" t="s">
        <v>23</v>
      </c>
      <c r="U1054" s="7" t="s">
        <v>166</v>
      </c>
      <c r="V1054" s="7" t="s">
        <v>8202</v>
      </c>
      <c r="W1054" s="6" t="s">
        <v>27046</v>
      </c>
      <c r="X1054" s="6" t="s">
        <v>27045</v>
      </c>
      <c r="Y1054" s="6">
        <v>19750627</v>
      </c>
      <c r="Z1054" s="6"/>
      <c r="AA1054" s="6"/>
      <c r="AB1054" s="7"/>
      <c r="AC1054" s="7" t="s">
        <v>4</v>
      </c>
      <c r="AD1054" s="7" t="s">
        <v>16342</v>
      </c>
      <c r="AE1054" s="8">
        <v>29210</v>
      </c>
      <c r="AF1054" s="7" t="s">
        <v>16342</v>
      </c>
      <c r="AG1054" s="6">
        <v>2921</v>
      </c>
      <c r="AH1054" s="6" t="s">
        <v>787</v>
      </c>
      <c r="AI1054" s="6">
        <v>292</v>
      </c>
      <c r="AJ1054" s="6" t="s">
        <v>786</v>
      </c>
      <c r="AK1054" s="6">
        <v>29</v>
      </c>
      <c r="AL1054" s="7" t="s">
        <v>544</v>
      </c>
      <c r="AM1054" s="7" t="s">
        <v>543</v>
      </c>
      <c r="AN1054" s="7" t="s">
        <v>3</v>
      </c>
      <c r="AO1054" s="7">
        <v>201103</v>
      </c>
      <c r="AP1054" s="7" t="s">
        <v>2</v>
      </c>
      <c r="AQ1054" s="6" t="s">
        <v>1</v>
      </c>
      <c r="AR1054" s="6" t="s">
        <v>0</v>
      </c>
    </row>
    <row r="1055" spans="1:44" x14ac:dyDescent="0.25">
      <c r="A1055" s="10" t="s">
        <v>27043</v>
      </c>
      <c r="B1055" s="9" t="s">
        <v>27042</v>
      </c>
      <c r="C1055" s="6" t="s">
        <v>27044</v>
      </c>
      <c r="D1055" s="6" t="s">
        <v>27043</v>
      </c>
      <c r="E1055" s="6" t="s">
        <v>27042</v>
      </c>
      <c r="F1055" s="6" t="s">
        <v>27039</v>
      </c>
      <c r="G1055" s="6" t="s">
        <v>27041</v>
      </c>
      <c r="H1055" s="7" t="s">
        <v>27040</v>
      </c>
      <c r="I1055" s="7" t="s">
        <v>27039</v>
      </c>
      <c r="J1055" s="7" t="s">
        <v>27038</v>
      </c>
      <c r="K1055" s="7">
        <v>1243110031213</v>
      </c>
      <c r="L1055" s="7">
        <v>19910321</v>
      </c>
      <c r="M1055" s="6">
        <v>21633</v>
      </c>
      <c r="N1055" s="6" t="s">
        <v>27037</v>
      </c>
      <c r="O1055" s="6" t="s">
        <v>27036</v>
      </c>
      <c r="P1055" s="6"/>
      <c r="Q1055" s="6"/>
      <c r="R1055" s="7"/>
      <c r="S1055" s="7" t="s">
        <v>27035</v>
      </c>
      <c r="T1055" s="7" t="s">
        <v>118</v>
      </c>
      <c r="U1055" s="7" t="s">
        <v>499</v>
      </c>
      <c r="V1055" s="7" t="s">
        <v>3631</v>
      </c>
      <c r="W1055" s="6" t="s">
        <v>27034</v>
      </c>
      <c r="X1055" s="6" t="s">
        <v>27034</v>
      </c>
      <c r="Y1055" s="6">
        <v>20020719</v>
      </c>
      <c r="Z1055" s="6"/>
      <c r="AA1055" s="6"/>
      <c r="AB1055" s="7"/>
      <c r="AC1055" s="7" t="s">
        <v>4</v>
      </c>
      <c r="AD1055" s="7" t="s">
        <v>22458</v>
      </c>
      <c r="AE1055" s="8">
        <v>28111</v>
      </c>
      <c r="AF1055" s="7" t="s">
        <v>2669</v>
      </c>
      <c r="AG1055" s="6">
        <v>2811</v>
      </c>
      <c r="AH1055" s="6" t="s">
        <v>2668</v>
      </c>
      <c r="AI1055" s="6">
        <v>281</v>
      </c>
      <c r="AJ1055" s="6" t="s">
        <v>545</v>
      </c>
      <c r="AK1055" s="6">
        <v>28</v>
      </c>
      <c r="AL1055" s="7" t="s">
        <v>544</v>
      </c>
      <c r="AM1055" s="7" t="s">
        <v>543</v>
      </c>
      <c r="AN1055" s="7" t="s">
        <v>3</v>
      </c>
      <c r="AO1055" s="7">
        <v>201103</v>
      </c>
      <c r="AP1055" s="7" t="s">
        <v>2</v>
      </c>
      <c r="AQ1055" s="6" t="s">
        <v>1</v>
      </c>
      <c r="AR1055" s="6" t="s">
        <v>0</v>
      </c>
    </row>
    <row r="1056" spans="1:44" x14ac:dyDescent="0.25">
      <c r="A1056" s="10" t="s">
        <v>27032</v>
      </c>
      <c r="B1056" s="9" t="s">
        <v>27031</v>
      </c>
      <c r="C1056" s="6" t="s">
        <v>27033</v>
      </c>
      <c r="D1056" s="6" t="s">
        <v>27032</v>
      </c>
      <c r="E1056" s="6" t="s">
        <v>27031</v>
      </c>
      <c r="F1056" s="6" t="s">
        <v>27028</v>
      </c>
      <c r="G1056" s="6" t="s">
        <v>27030</v>
      </c>
      <c r="H1056" s="7" t="s">
        <v>27029</v>
      </c>
      <c r="I1056" s="7" t="s">
        <v>27028</v>
      </c>
      <c r="J1056" s="7" t="s">
        <v>27027</v>
      </c>
      <c r="K1056" s="7">
        <v>1101112005018</v>
      </c>
      <c r="L1056" s="7">
        <v>20000623</v>
      </c>
      <c r="M1056" s="6">
        <v>7528</v>
      </c>
      <c r="N1056" s="6" t="s">
        <v>27026</v>
      </c>
      <c r="O1056" s="6" t="s">
        <v>27025</v>
      </c>
      <c r="P1056" s="6"/>
      <c r="Q1056" s="6"/>
      <c r="R1056" s="7"/>
      <c r="S1056" s="7"/>
      <c r="T1056" s="7" t="s">
        <v>23</v>
      </c>
      <c r="U1056" s="7" t="s">
        <v>105</v>
      </c>
      <c r="V1056" s="7" t="s">
        <v>27024</v>
      </c>
      <c r="W1056" s="6" t="s">
        <v>27023</v>
      </c>
      <c r="X1056" s="6" t="s">
        <v>27022</v>
      </c>
      <c r="Y1056" s="6">
        <v>20131128</v>
      </c>
      <c r="Z1056" s="6"/>
      <c r="AA1056" s="6">
        <v>20151116</v>
      </c>
      <c r="AB1056" s="7" t="s">
        <v>790</v>
      </c>
      <c r="AC1056" s="7" t="s">
        <v>4</v>
      </c>
      <c r="AD1056" s="7" t="s">
        <v>20118</v>
      </c>
      <c r="AE1056" s="8">
        <v>70113</v>
      </c>
      <c r="AF1056" s="7" t="s">
        <v>15954</v>
      </c>
      <c r="AG1056" s="6">
        <v>7011</v>
      </c>
      <c r="AH1056" s="6" t="s">
        <v>15953</v>
      </c>
      <c r="AI1056" s="6">
        <v>701</v>
      </c>
      <c r="AJ1056" s="6" t="s">
        <v>15952</v>
      </c>
      <c r="AK1056" s="6">
        <v>70</v>
      </c>
      <c r="AL1056" s="7" t="s">
        <v>38</v>
      </c>
      <c r="AM1056" s="7" t="s">
        <v>37</v>
      </c>
      <c r="AN1056" s="7" t="s">
        <v>3</v>
      </c>
      <c r="AO1056" s="7">
        <v>201306</v>
      </c>
      <c r="AP1056" s="7" t="s">
        <v>2</v>
      </c>
      <c r="AQ1056" s="6" t="s">
        <v>1</v>
      </c>
      <c r="AR1056" s="6" t="s">
        <v>0</v>
      </c>
    </row>
    <row r="1057" spans="1:44" x14ac:dyDescent="0.25">
      <c r="A1057" s="15" t="s">
        <v>27020</v>
      </c>
      <c r="B1057" s="14" t="s">
        <v>27019</v>
      </c>
      <c r="C1057" s="11" t="s">
        <v>27021</v>
      </c>
      <c r="D1057" s="11" t="s">
        <v>27020</v>
      </c>
      <c r="E1057" s="11" t="s">
        <v>27019</v>
      </c>
      <c r="F1057" s="11" t="s">
        <v>27016</v>
      </c>
      <c r="G1057" s="11" t="s">
        <v>27018</v>
      </c>
      <c r="H1057" s="12" t="s">
        <v>27017</v>
      </c>
      <c r="I1057" s="12" t="s">
        <v>27016</v>
      </c>
      <c r="J1057" s="12" t="s">
        <v>27015</v>
      </c>
      <c r="K1057" s="12">
        <v>1101110244965</v>
      </c>
      <c r="L1057" s="12">
        <v>19800116</v>
      </c>
      <c r="M1057" s="11">
        <v>10047</v>
      </c>
      <c r="N1057" s="11" t="s">
        <v>27014</v>
      </c>
      <c r="O1057" s="11" t="s">
        <v>27013</v>
      </c>
      <c r="P1057" s="11">
        <v>8504</v>
      </c>
      <c r="Q1057" s="11" t="s">
        <v>27012</v>
      </c>
      <c r="R1057" s="12" t="s">
        <v>27011</v>
      </c>
      <c r="S1057" s="12" t="s">
        <v>27010</v>
      </c>
      <c r="T1057" s="12" t="s">
        <v>499</v>
      </c>
      <c r="U1057" s="12" t="s">
        <v>65</v>
      </c>
      <c r="V1057" s="12" t="s">
        <v>27009</v>
      </c>
      <c r="W1057" s="11" t="s">
        <v>27008</v>
      </c>
      <c r="X1057" s="11" t="s">
        <v>27007</v>
      </c>
      <c r="Y1057" s="11">
        <v>19961024</v>
      </c>
      <c r="Z1057" s="11"/>
      <c r="AA1057" s="11"/>
      <c r="AB1057" s="12"/>
      <c r="AC1057" s="12" t="s">
        <v>4</v>
      </c>
      <c r="AD1057" s="12" t="s">
        <v>27006</v>
      </c>
      <c r="AE1057" s="13">
        <v>18119</v>
      </c>
      <c r="AF1057" s="12" t="s">
        <v>27005</v>
      </c>
      <c r="AG1057" s="11">
        <v>1811</v>
      </c>
      <c r="AH1057" s="11" t="s">
        <v>22177</v>
      </c>
      <c r="AI1057" s="11">
        <v>181</v>
      </c>
      <c r="AJ1057" s="11" t="s">
        <v>4921</v>
      </c>
      <c r="AK1057" s="11">
        <v>18</v>
      </c>
      <c r="AL1057" s="12" t="s">
        <v>544</v>
      </c>
      <c r="AM1057" s="12" t="s">
        <v>543</v>
      </c>
      <c r="AN1057" s="12" t="s">
        <v>3</v>
      </c>
      <c r="AO1057" s="12">
        <v>201109</v>
      </c>
      <c r="AP1057" s="12" t="s">
        <v>2</v>
      </c>
      <c r="AQ1057" s="11" t="s">
        <v>1</v>
      </c>
      <c r="AR1057" s="11" t="s">
        <v>0</v>
      </c>
    </row>
    <row r="1058" spans="1:44" x14ac:dyDescent="0.25">
      <c r="A1058" s="10" t="s">
        <v>27003</v>
      </c>
      <c r="B1058" s="9" t="s">
        <v>27002</v>
      </c>
      <c r="C1058" s="6" t="s">
        <v>27004</v>
      </c>
      <c r="D1058" s="6" t="s">
        <v>27003</v>
      </c>
      <c r="E1058" s="6" t="s">
        <v>27002</v>
      </c>
      <c r="F1058" s="6" t="s">
        <v>26999</v>
      </c>
      <c r="G1058" s="6" t="s">
        <v>27001</v>
      </c>
      <c r="H1058" s="7" t="s">
        <v>27000</v>
      </c>
      <c r="I1058" s="7" t="s">
        <v>26999</v>
      </c>
      <c r="J1058" s="7" t="s">
        <v>26998</v>
      </c>
      <c r="K1058" s="7">
        <v>1101115340065</v>
      </c>
      <c r="L1058" s="7">
        <v>20140218</v>
      </c>
      <c r="M1058" s="6">
        <v>28116</v>
      </c>
      <c r="N1058" s="6" t="s">
        <v>26997</v>
      </c>
      <c r="O1058" s="6" t="s">
        <v>26996</v>
      </c>
      <c r="P1058" s="6"/>
      <c r="Q1058" s="6"/>
      <c r="R1058" s="7"/>
      <c r="S1058" s="7"/>
      <c r="T1058" s="7" t="s">
        <v>118</v>
      </c>
      <c r="U1058" s="7" t="s">
        <v>743</v>
      </c>
      <c r="V1058" s="7" t="s">
        <v>823</v>
      </c>
      <c r="W1058" s="6" t="s">
        <v>26995</v>
      </c>
      <c r="X1058" s="6" t="s">
        <v>26994</v>
      </c>
      <c r="Y1058" s="6">
        <v>20191211</v>
      </c>
      <c r="Z1058" s="6"/>
      <c r="AA1058" s="6"/>
      <c r="AB1058" s="7"/>
      <c r="AC1058" s="7" t="s">
        <v>4</v>
      </c>
      <c r="AD1058" s="7" t="s">
        <v>818</v>
      </c>
      <c r="AE1058" s="8">
        <v>582</v>
      </c>
      <c r="AF1058" s="7" t="s">
        <v>818</v>
      </c>
      <c r="AG1058" s="6">
        <v>582</v>
      </c>
      <c r="AH1058" s="6" t="s">
        <v>818</v>
      </c>
      <c r="AI1058" s="6">
        <v>582</v>
      </c>
      <c r="AJ1058" s="6" t="s">
        <v>817</v>
      </c>
      <c r="AK1058" s="6">
        <v>58</v>
      </c>
      <c r="AL1058" s="7" t="s">
        <v>57</v>
      </c>
      <c r="AM1058" s="7" t="s">
        <v>56</v>
      </c>
      <c r="AN1058" s="7" t="s">
        <v>3</v>
      </c>
      <c r="AO1058" s="7">
        <v>201812</v>
      </c>
      <c r="AP1058" s="7" t="s">
        <v>2</v>
      </c>
      <c r="AQ1058" s="6" t="s">
        <v>1</v>
      </c>
      <c r="AR1058" s="6" t="s">
        <v>0</v>
      </c>
    </row>
    <row r="1059" spans="1:44" x14ac:dyDescent="0.25">
      <c r="A1059" s="10" t="s">
        <v>26992</v>
      </c>
      <c r="B1059" s="9" t="s">
        <v>26991</v>
      </c>
      <c r="C1059" s="6" t="s">
        <v>26993</v>
      </c>
      <c r="D1059" s="6" t="s">
        <v>26992</v>
      </c>
      <c r="E1059" s="6" t="s">
        <v>26991</v>
      </c>
      <c r="F1059" s="6" t="s">
        <v>26988</v>
      </c>
      <c r="G1059" s="6" t="s">
        <v>26990</v>
      </c>
      <c r="H1059" s="7" t="s">
        <v>26989</v>
      </c>
      <c r="I1059" s="7" t="s">
        <v>26988</v>
      </c>
      <c r="J1059" s="7" t="s">
        <v>26987</v>
      </c>
      <c r="K1059" s="7">
        <v>1350110085255</v>
      </c>
      <c r="L1059" s="7">
        <v>19981229</v>
      </c>
      <c r="M1059" s="6">
        <v>52153</v>
      </c>
      <c r="N1059" s="6" t="s">
        <v>26986</v>
      </c>
      <c r="O1059" s="6" t="s">
        <v>26985</v>
      </c>
      <c r="P1059" s="6"/>
      <c r="Q1059" s="6"/>
      <c r="R1059" s="7"/>
      <c r="S1059" s="7" t="s">
        <v>26984</v>
      </c>
      <c r="T1059" s="7" t="s">
        <v>23</v>
      </c>
      <c r="U1059" s="7" t="s">
        <v>105</v>
      </c>
      <c r="V1059" s="7" t="s">
        <v>1973</v>
      </c>
      <c r="W1059" s="6" t="s">
        <v>26983</v>
      </c>
      <c r="X1059" s="6" t="s">
        <v>26982</v>
      </c>
      <c r="Y1059" s="6">
        <v>20011102</v>
      </c>
      <c r="Z1059" s="6"/>
      <c r="AA1059" s="6"/>
      <c r="AB1059" s="7"/>
      <c r="AC1059" s="7" t="s">
        <v>4</v>
      </c>
      <c r="AD1059" s="7" t="s">
        <v>2118</v>
      </c>
      <c r="AE1059" s="8">
        <v>212</v>
      </c>
      <c r="AF1059" s="7" t="s">
        <v>2118</v>
      </c>
      <c r="AG1059" s="6">
        <v>212</v>
      </c>
      <c r="AH1059" s="6" t="s">
        <v>2118</v>
      </c>
      <c r="AI1059" s="6">
        <v>212</v>
      </c>
      <c r="AJ1059" s="6" t="s">
        <v>1658</v>
      </c>
      <c r="AK1059" s="6">
        <v>21</v>
      </c>
      <c r="AL1059" s="7" t="s">
        <v>544</v>
      </c>
      <c r="AM1059" s="7" t="s">
        <v>543</v>
      </c>
      <c r="AN1059" s="7" t="s">
        <v>3</v>
      </c>
      <c r="AO1059" s="7">
        <v>201103</v>
      </c>
      <c r="AP1059" s="7" t="s">
        <v>2</v>
      </c>
      <c r="AQ1059" s="6" t="s">
        <v>1</v>
      </c>
      <c r="AR1059" s="6" t="s">
        <v>0</v>
      </c>
    </row>
    <row r="1060" spans="1:44" x14ac:dyDescent="0.25">
      <c r="A1060" s="10" t="s">
        <v>26980</v>
      </c>
      <c r="B1060" s="9" t="s">
        <v>26979</v>
      </c>
      <c r="C1060" s="6" t="s">
        <v>26981</v>
      </c>
      <c r="D1060" s="6" t="s">
        <v>26980</v>
      </c>
      <c r="E1060" s="6" t="s">
        <v>26979</v>
      </c>
      <c r="F1060" s="6" t="s">
        <v>26976</v>
      </c>
      <c r="G1060" s="6" t="s">
        <v>26978</v>
      </c>
      <c r="H1060" s="7" t="s">
        <v>26977</v>
      </c>
      <c r="I1060" s="7" t="s">
        <v>26976</v>
      </c>
      <c r="J1060" s="7" t="s">
        <v>26975</v>
      </c>
      <c r="K1060" s="7">
        <v>1760110007937</v>
      </c>
      <c r="L1060" s="7">
        <v>19931113</v>
      </c>
      <c r="M1060" s="6">
        <v>39137</v>
      </c>
      <c r="N1060" s="6" t="s">
        <v>26974</v>
      </c>
      <c r="O1060" s="6" t="s">
        <v>26973</v>
      </c>
      <c r="P1060" s="6"/>
      <c r="Q1060" s="6"/>
      <c r="R1060" s="7"/>
      <c r="S1060" s="7" t="s">
        <v>26972</v>
      </c>
      <c r="T1060" s="7" t="s">
        <v>23</v>
      </c>
      <c r="U1060" s="7" t="s">
        <v>118</v>
      </c>
      <c r="V1060" s="7" t="s">
        <v>26971</v>
      </c>
      <c r="W1060" s="6" t="s">
        <v>1146</v>
      </c>
      <c r="X1060" s="6" t="s">
        <v>26970</v>
      </c>
      <c r="Y1060" s="6">
        <v>20030127</v>
      </c>
      <c r="Z1060" s="6"/>
      <c r="AA1060" s="6"/>
      <c r="AB1060" s="7"/>
      <c r="AC1060" s="7" t="s">
        <v>4</v>
      </c>
      <c r="AD1060" s="7" t="s">
        <v>789</v>
      </c>
      <c r="AE1060" s="8">
        <v>29272</v>
      </c>
      <c r="AF1060" s="7" t="s">
        <v>788</v>
      </c>
      <c r="AG1060" s="6">
        <v>2927</v>
      </c>
      <c r="AH1060" s="6" t="s">
        <v>787</v>
      </c>
      <c r="AI1060" s="6">
        <v>292</v>
      </c>
      <c r="AJ1060" s="6" t="s">
        <v>786</v>
      </c>
      <c r="AK1060" s="6">
        <v>29</v>
      </c>
      <c r="AL1060" s="7" t="s">
        <v>544</v>
      </c>
      <c r="AM1060" s="7" t="s">
        <v>543</v>
      </c>
      <c r="AN1060" s="7" t="s">
        <v>3</v>
      </c>
      <c r="AO1060" s="7">
        <v>201103</v>
      </c>
      <c r="AP1060" s="7" t="s">
        <v>2</v>
      </c>
      <c r="AQ1060" s="6" t="s">
        <v>1</v>
      </c>
      <c r="AR1060" s="6" t="s">
        <v>0</v>
      </c>
    </row>
    <row r="1061" spans="1:44" x14ac:dyDescent="0.25">
      <c r="A1061" s="10" t="s">
        <v>26968</v>
      </c>
      <c r="B1061" s="9" t="s">
        <v>26967</v>
      </c>
      <c r="C1061" s="6" t="s">
        <v>26969</v>
      </c>
      <c r="D1061" s="6" t="s">
        <v>26968</v>
      </c>
      <c r="E1061" s="6" t="s">
        <v>26967</v>
      </c>
      <c r="F1061" s="6" t="s">
        <v>26964</v>
      </c>
      <c r="G1061" s="6" t="s">
        <v>26966</v>
      </c>
      <c r="H1061" s="7" t="s">
        <v>26965</v>
      </c>
      <c r="I1061" s="7" t="s">
        <v>26964</v>
      </c>
      <c r="J1061" s="7" t="s">
        <v>26963</v>
      </c>
      <c r="K1061" s="7">
        <v>1101110775853</v>
      </c>
      <c r="L1061" s="7">
        <v>19910511</v>
      </c>
      <c r="M1061" s="6">
        <v>4370</v>
      </c>
      <c r="N1061" s="6" t="s">
        <v>26962</v>
      </c>
      <c r="O1061" s="6" t="s">
        <v>26961</v>
      </c>
      <c r="P1061" s="6">
        <v>3751</v>
      </c>
      <c r="Q1061" s="6" t="s">
        <v>26960</v>
      </c>
      <c r="R1061" s="7" t="s">
        <v>26959</v>
      </c>
      <c r="S1061" s="7" t="s">
        <v>26958</v>
      </c>
      <c r="T1061" s="7" t="s">
        <v>499</v>
      </c>
      <c r="U1061" s="7" t="s">
        <v>65</v>
      </c>
      <c r="V1061" s="7" t="s">
        <v>9150</v>
      </c>
      <c r="W1061" s="6" t="s">
        <v>1736</v>
      </c>
      <c r="X1061" s="6" t="s">
        <v>26957</v>
      </c>
      <c r="Y1061" s="6">
        <v>19971110</v>
      </c>
      <c r="Z1061" s="6"/>
      <c r="AA1061" s="6"/>
      <c r="AB1061" s="7"/>
      <c r="AC1061" s="7" t="s">
        <v>4</v>
      </c>
      <c r="AD1061" s="7" t="s">
        <v>3166</v>
      </c>
      <c r="AE1061" s="8">
        <v>46510</v>
      </c>
      <c r="AF1061" s="7" t="s">
        <v>3166</v>
      </c>
      <c r="AG1061" s="6">
        <v>4651</v>
      </c>
      <c r="AH1061" s="6" t="s">
        <v>2363</v>
      </c>
      <c r="AI1061" s="6">
        <v>465</v>
      </c>
      <c r="AJ1061" s="6" t="s">
        <v>1306</v>
      </c>
      <c r="AK1061" s="6">
        <v>46</v>
      </c>
      <c r="AL1061" s="7" t="s">
        <v>1237</v>
      </c>
      <c r="AM1061" s="7" t="s">
        <v>1236</v>
      </c>
      <c r="AN1061" s="7" t="s">
        <v>3</v>
      </c>
      <c r="AO1061" s="7">
        <v>201103</v>
      </c>
      <c r="AP1061" s="7" t="s">
        <v>2</v>
      </c>
      <c r="AQ1061" s="6" t="s">
        <v>1</v>
      </c>
      <c r="AR1061" s="6" t="s">
        <v>0</v>
      </c>
    </row>
    <row r="1062" spans="1:44" x14ac:dyDescent="0.25">
      <c r="A1062" s="15" t="s">
        <v>26955</v>
      </c>
      <c r="B1062" s="14" t="s">
        <v>26952</v>
      </c>
      <c r="C1062" s="11" t="s">
        <v>26956</v>
      </c>
      <c r="D1062" s="11" t="s">
        <v>26955</v>
      </c>
      <c r="E1062" s="11" t="s">
        <v>26954</v>
      </c>
      <c r="F1062" s="11" t="s">
        <v>26953</v>
      </c>
      <c r="G1062" s="11" t="s">
        <v>26952</v>
      </c>
      <c r="H1062" s="12" t="s">
        <v>26951</v>
      </c>
      <c r="I1062" s="12" t="s">
        <v>26950</v>
      </c>
      <c r="J1062" s="12" t="s">
        <v>26949</v>
      </c>
      <c r="K1062" s="12">
        <v>1201110002189</v>
      </c>
      <c r="L1062" s="12">
        <v>19730809</v>
      </c>
      <c r="M1062" s="11">
        <v>21310</v>
      </c>
      <c r="N1062" s="11" t="s">
        <v>26948</v>
      </c>
      <c r="O1062" s="11" t="s">
        <v>26947</v>
      </c>
      <c r="P1062" s="11">
        <v>6126</v>
      </c>
      <c r="Q1062" s="11" t="s">
        <v>26946</v>
      </c>
      <c r="R1062" s="12" t="s">
        <v>26945</v>
      </c>
      <c r="S1062" s="12" t="s">
        <v>26944</v>
      </c>
      <c r="T1062" s="12" t="s">
        <v>23</v>
      </c>
      <c r="U1062" s="12" t="s">
        <v>92</v>
      </c>
      <c r="V1062" s="12" t="s">
        <v>26943</v>
      </c>
      <c r="W1062" s="11" t="s">
        <v>164</v>
      </c>
      <c r="X1062" s="11" t="s">
        <v>26942</v>
      </c>
      <c r="Y1062" s="11">
        <v>19890729</v>
      </c>
      <c r="Z1062" s="11"/>
      <c r="AA1062" s="11"/>
      <c r="AB1062" s="12"/>
      <c r="AC1062" s="12" t="s">
        <v>4</v>
      </c>
      <c r="AD1062" s="12" t="s">
        <v>6706</v>
      </c>
      <c r="AE1062" s="13">
        <v>29223</v>
      </c>
      <c r="AF1062" s="12" t="s">
        <v>3101</v>
      </c>
      <c r="AG1062" s="11">
        <v>2922</v>
      </c>
      <c r="AH1062" s="11" t="s">
        <v>787</v>
      </c>
      <c r="AI1062" s="11">
        <v>292</v>
      </c>
      <c r="AJ1062" s="11" t="s">
        <v>786</v>
      </c>
      <c r="AK1062" s="11">
        <v>29</v>
      </c>
      <c r="AL1062" s="12" t="s">
        <v>544</v>
      </c>
      <c r="AM1062" s="12" t="s">
        <v>543</v>
      </c>
      <c r="AN1062" s="12" t="s">
        <v>3</v>
      </c>
      <c r="AO1062" s="12">
        <v>201103</v>
      </c>
      <c r="AP1062" s="12" t="s">
        <v>2</v>
      </c>
      <c r="AQ1062" s="11" t="s">
        <v>1</v>
      </c>
      <c r="AR1062" s="11" t="s">
        <v>0</v>
      </c>
    </row>
    <row r="1063" spans="1:44" x14ac:dyDescent="0.25">
      <c r="A1063" s="10" t="s">
        <v>26940</v>
      </c>
      <c r="B1063" s="9" t="s">
        <v>26939</v>
      </c>
      <c r="C1063" s="6" t="s">
        <v>26941</v>
      </c>
      <c r="D1063" s="6" t="s">
        <v>26940</v>
      </c>
      <c r="E1063" s="6" t="s">
        <v>26939</v>
      </c>
      <c r="F1063" s="6" t="s">
        <v>26936</v>
      </c>
      <c r="G1063" s="6" t="s">
        <v>26938</v>
      </c>
      <c r="H1063" s="7" t="s">
        <v>26937</v>
      </c>
      <c r="I1063" s="7" t="s">
        <v>26936</v>
      </c>
      <c r="J1063" s="7" t="s">
        <v>26935</v>
      </c>
      <c r="K1063" s="7">
        <v>1101116033833</v>
      </c>
      <c r="L1063" s="7">
        <v>20160415</v>
      </c>
      <c r="M1063" s="6">
        <v>6127</v>
      </c>
      <c r="N1063" s="6" t="s">
        <v>26934</v>
      </c>
      <c r="O1063" s="6" t="s">
        <v>26933</v>
      </c>
      <c r="P1063" s="6"/>
      <c r="Q1063" s="6"/>
      <c r="R1063" s="7"/>
      <c r="S1063" s="7"/>
      <c r="T1063" s="7" t="s">
        <v>118</v>
      </c>
      <c r="U1063" s="7" t="s">
        <v>105</v>
      </c>
      <c r="V1063" s="7" t="s">
        <v>24319</v>
      </c>
      <c r="W1063" s="6" t="s">
        <v>26932</v>
      </c>
      <c r="X1063" s="6" t="s">
        <v>26931</v>
      </c>
      <c r="Y1063" s="6">
        <v>20181220</v>
      </c>
      <c r="Z1063" s="6"/>
      <c r="AA1063" s="6"/>
      <c r="AB1063" s="7"/>
      <c r="AC1063" s="7" t="s">
        <v>4</v>
      </c>
      <c r="AD1063" s="7" t="s">
        <v>18316</v>
      </c>
      <c r="AE1063" s="8">
        <v>59120</v>
      </c>
      <c r="AF1063" s="7" t="s">
        <v>18316</v>
      </c>
      <c r="AG1063" s="6">
        <v>5912</v>
      </c>
      <c r="AH1063" s="6" t="s">
        <v>1359</v>
      </c>
      <c r="AI1063" s="6">
        <v>591</v>
      </c>
      <c r="AJ1063" s="6" t="s">
        <v>1358</v>
      </c>
      <c r="AK1063" s="6">
        <v>59</v>
      </c>
      <c r="AL1063" s="7" t="s">
        <v>57</v>
      </c>
      <c r="AM1063" s="7" t="s">
        <v>56</v>
      </c>
      <c r="AN1063" s="7" t="s">
        <v>3</v>
      </c>
      <c r="AO1063" s="7">
        <v>201712</v>
      </c>
      <c r="AP1063" s="7" t="s">
        <v>2</v>
      </c>
      <c r="AQ1063" s="6" t="s">
        <v>1</v>
      </c>
      <c r="AR1063" s="6" t="s">
        <v>0</v>
      </c>
    </row>
    <row r="1064" spans="1:44" x14ac:dyDescent="0.25">
      <c r="A1064" s="10" t="s">
        <v>26929</v>
      </c>
      <c r="B1064" s="9" t="s">
        <v>26928</v>
      </c>
      <c r="C1064" s="6" t="s">
        <v>26930</v>
      </c>
      <c r="D1064" s="6" t="s">
        <v>26929</v>
      </c>
      <c r="E1064" s="6" t="s">
        <v>26928</v>
      </c>
      <c r="F1064" s="6" t="s">
        <v>26925</v>
      </c>
      <c r="G1064" s="6" t="s">
        <v>26927</v>
      </c>
      <c r="H1064" s="7" t="s">
        <v>26926</v>
      </c>
      <c r="I1064" s="7" t="s">
        <v>26925</v>
      </c>
      <c r="J1064" s="7" t="s">
        <v>26924</v>
      </c>
      <c r="K1064" s="7">
        <v>1101112541575</v>
      </c>
      <c r="L1064" s="7">
        <v>20020605</v>
      </c>
      <c r="M1064" s="6">
        <v>6072</v>
      </c>
      <c r="N1064" s="6" t="s">
        <v>26923</v>
      </c>
      <c r="O1064" s="6" t="s">
        <v>26922</v>
      </c>
      <c r="P1064" s="6"/>
      <c r="Q1064" s="6"/>
      <c r="R1064" s="7"/>
      <c r="S1064" s="7" t="s">
        <v>26921</v>
      </c>
      <c r="T1064" s="7" t="s">
        <v>23</v>
      </c>
      <c r="U1064" s="7" t="s">
        <v>105</v>
      </c>
      <c r="V1064" s="7" t="s">
        <v>26920</v>
      </c>
      <c r="W1064" s="6" t="s">
        <v>26919</v>
      </c>
      <c r="X1064" s="6" t="s">
        <v>26918</v>
      </c>
      <c r="Y1064" s="6">
        <v>20080627</v>
      </c>
      <c r="Z1064" s="6"/>
      <c r="AA1064" s="6"/>
      <c r="AB1064" s="7"/>
      <c r="AC1064" s="7" t="s">
        <v>4</v>
      </c>
      <c r="AD1064" s="7" t="s">
        <v>26917</v>
      </c>
      <c r="AE1064" s="8">
        <v>85502</v>
      </c>
      <c r="AF1064" s="7" t="s">
        <v>5904</v>
      </c>
      <c r="AG1064" s="6">
        <v>8550</v>
      </c>
      <c r="AH1064" s="6" t="s">
        <v>5904</v>
      </c>
      <c r="AI1064" s="6">
        <v>855</v>
      </c>
      <c r="AJ1064" s="6" t="s">
        <v>2276</v>
      </c>
      <c r="AK1064" s="6">
        <v>85</v>
      </c>
      <c r="AL1064" s="7" t="s">
        <v>2276</v>
      </c>
      <c r="AM1064" s="7" t="s">
        <v>2275</v>
      </c>
      <c r="AN1064" s="7" t="s">
        <v>3</v>
      </c>
      <c r="AO1064" s="7">
        <v>201103</v>
      </c>
      <c r="AP1064" s="7" t="s">
        <v>2</v>
      </c>
      <c r="AQ1064" s="6" t="s">
        <v>1</v>
      </c>
      <c r="AR1064" s="6" t="s">
        <v>0</v>
      </c>
    </row>
    <row r="1065" spans="1:44" x14ac:dyDescent="0.25">
      <c r="A1065" s="10" t="s">
        <v>26914</v>
      </c>
      <c r="B1065" s="9" t="s">
        <v>26916</v>
      </c>
      <c r="C1065" s="6" t="s">
        <v>26915</v>
      </c>
      <c r="D1065" s="6" t="s">
        <v>26914</v>
      </c>
      <c r="E1065" s="6" t="s">
        <v>26913</v>
      </c>
      <c r="F1065" s="6" t="s">
        <v>26910</v>
      </c>
      <c r="G1065" s="6" t="s">
        <v>26912</v>
      </c>
      <c r="H1065" s="7" t="s">
        <v>26911</v>
      </c>
      <c r="I1065" s="7" t="s">
        <v>26910</v>
      </c>
      <c r="J1065" s="7" t="s">
        <v>26909</v>
      </c>
      <c r="K1065" s="7">
        <v>1801110618091</v>
      </c>
      <c r="L1065" s="7">
        <v>20080107</v>
      </c>
      <c r="M1065" s="6">
        <v>47193</v>
      </c>
      <c r="N1065" s="6" t="s">
        <v>26908</v>
      </c>
      <c r="O1065" s="6" t="s">
        <v>26907</v>
      </c>
      <c r="P1065" s="6"/>
      <c r="Q1065" s="6"/>
      <c r="R1065" s="7"/>
      <c r="S1065" s="7" t="s">
        <v>26906</v>
      </c>
      <c r="T1065" s="7" t="s">
        <v>499</v>
      </c>
      <c r="U1065" s="7" t="s">
        <v>3091</v>
      </c>
      <c r="V1065" s="7" t="s">
        <v>1225</v>
      </c>
      <c r="W1065" s="6" t="s">
        <v>26905</v>
      </c>
      <c r="X1065" s="6" t="s">
        <v>26905</v>
      </c>
      <c r="Y1065" s="6">
        <v>20080215</v>
      </c>
      <c r="Z1065" s="6"/>
      <c r="AA1065" s="6"/>
      <c r="AB1065" s="7"/>
      <c r="AC1065" s="7" t="s">
        <v>4</v>
      </c>
      <c r="AD1065" s="7" t="s">
        <v>1158</v>
      </c>
      <c r="AE1065" s="8">
        <v>222</v>
      </c>
      <c r="AF1065" s="7" t="s">
        <v>1158</v>
      </c>
      <c r="AG1065" s="6">
        <v>222</v>
      </c>
      <c r="AH1065" s="6" t="s">
        <v>1158</v>
      </c>
      <c r="AI1065" s="6">
        <v>222</v>
      </c>
      <c r="AJ1065" s="6" t="s">
        <v>1157</v>
      </c>
      <c r="AK1065" s="6">
        <v>22</v>
      </c>
      <c r="AL1065" s="7" t="s">
        <v>544</v>
      </c>
      <c r="AM1065" s="7" t="s">
        <v>543</v>
      </c>
      <c r="AN1065" s="7" t="s">
        <v>3</v>
      </c>
      <c r="AO1065" s="7">
        <v>201103</v>
      </c>
      <c r="AP1065" s="7" t="s">
        <v>2</v>
      </c>
      <c r="AQ1065" s="6" t="s">
        <v>1</v>
      </c>
      <c r="AR1065" s="6" t="s">
        <v>0</v>
      </c>
    </row>
    <row r="1066" spans="1:44" x14ac:dyDescent="0.25">
      <c r="A1066" s="10" t="s">
        <v>26903</v>
      </c>
      <c r="B1066" s="9" t="s">
        <v>26902</v>
      </c>
      <c r="C1066" s="6" t="s">
        <v>26904</v>
      </c>
      <c r="D1066" s="6" t="s">
        <v>26903</v>
      </c>
      <c r="E1066" s="6" t="s">
        <v>26902</v>
      </c>
      <c r="F1066" s="6" t="s">
        <v>26899</v>
      </c>
      <c r="G1066" s="6" t="s">
        <v>26901</v>
      </c>
      <c r="H1066" s="7" t="s">
        <v>26900</v>
      </c>
      <c r="I1066" s="7" t="s">
        <v>26899</v>
      </c>
      <c r="J1066" s="7" t="s">
        <v>26898</v>
      </c>
      <c r="K1066" s="7">
        <v>1351110047782</v>
      </c>
      <c r="L1066" s="7">
        <v>19981217</v>
      </c>
      <c r="M1066" s="6">
        <v>18608</v>
      </c>
      <c r="N1066" s="6" t="s">
        <v>26897</v>
      </c>
      <c r="O1066" s="6" t="s">
        <v>26896</v>
      </c>
      <c r="P1066" s="6">
        <v>6725</v>
      </c>
      <c r="Q1066" s="6" t="s">
        <v>26895</v>
      </c>
      <c r="R1066" s="7" t="s">
        <v>26894</v>
      </c>
      <c r="S1066" s="7" t="s">
        <v>26894</v>
      </c>
      <c r="T1066" s="7" t="s">
        <v>23</v>
      </c>
      <c r="U1066" s="7" t="s">
        <v>743</v>
      </c>
      <c r="V1066" s="7" t="s">
        <v>2672</v>
      </c>
      <c r="W1066" s="6" t="s">
        <v>2121</v>
      </c>
      <c r="X1066" s="6" t="s">
        <v>26893</v>
      </c>
      <c r="Y1066" s="6">
        <v>20040204</v>
      </c>
      <c r="Z1066" s="6"/>
      <c r="AA1066" s="6"/>
      <c r="AB1066" s="7"/>
      <c r="AC1066" s="7" t="s">
        <v>4</v>
      </c>
      <c r="AD1066" s="7" t="s">
        <v>2118</v>
      </c>
      <c r="AE1066" s="8">
        <v>212</v>
      </c>
      <c r="AF1066" s="7" t="s">
        <v>2118</v>
      </c>
      <c r="AG1066" s="6">
        <v>212</v>
      </c>
      <c r="AH1066" s="6" t="s">
        <v>2118</v>
      </c>
      <c r="AI1066" s="6">
        <v>212</v>
      </c>
      <c r="AJ1066" s="6" t="s">
        <v>1658</v>
      </c>
      <c r="AK1066" s="6">
        <v>21</v>
      </c>
      <c r="AL1066" s="7" t="s">
        <v>544</v>
      </c>
      <c r="AM1066" s="7" t="s">
        <v>543</v>
      </c>
      <c r="AN1066" s="7" t="s">
        <v>3</v>
      </c>
      <c r="AO1066" s="7">
        <v>201103</v>
      </c>
      <c r="AP1066" s="7" t="s">
        <v>2</v>
      </c>
      <c r="AQ1066" s="6" t="s">
        <v>1</v>
      </c>
      <c r="AR1066" s="6" t="s">
        <v>0</v>
      </c>
    </row>
    <row r="1067" spans="1:44" x14ac:dyDescent="0.25">
      <c r="A1067" s="15" t="s">
        <v>26891</v>
      </c>
      <c r="B1067" s="14" t="s">
        <v>26890</v>
      </c>
      <c r="C1067" s="11" t="s">
        <v>26892</v>
      </c>
      <c r="D1067" s="11" t="s">
        <v>26891</v>
      </c>
      <c r="E1067" s="11" t="s">
        <v>26890</v>
      </c>
      <c r="F1067" s="11" t="s">
        <v>26887</v>
      </c>
      <c r="G1067" s="11" t="s">
        <v>26889</v>
      </c>
      <c r="H1067" s="12" t="s">
        <v>26888</v>
      </c>
      <c r="I1067" s="12" t="s">
        <v>26887</v>
      </c>
      <c r="J1067" s="12" t="s">
        <v>26886</v>
      </c>
      <c r="K1067" s="12">
        <v>1101113856618</v>
      </c>
      <c r="L1067" s="12">
        <v>20080314</v>
      </c>
      <c r="M1067" s="11">
        <v>6226</v>
      </c>
      <c r="N1067" s="11" t="s">
        <v>26885</v>
      </c>
      <c r="O1067" s="11" t="s">
        <v>26884</v>
      </c>
      <c r="P1067" s="11"/>
      <c r="Q1067" s="11"/>
      <c r="R1067" s="12"/>
      <c r="S1067" s="12"/>
      <c r="T1067" s="12" t="s">
        <v>118</v>
      </c>
      <c r="U1067" s="12" t="s">
        <v>743</v>
      </c>
      <c r="V1067" s="12" t="s">
        <v>3549</v>
      </c>
      <c r="W1067" s="11" t="s">
        <v>26883</v>
      </c>
      <c r="X1067" s="11" t="s">
        <v>26882</v>
      </c>
      <c r="Y1067" s="11">
        <v>20191118</v>
      </c>
      <c r="Z1067" s="11"/>
      <c r="AA1067" s="11"/>
      <c r="AB1067" s="12"/>
      <c r="AC1067" s="12" t="s">
        <v>4</v>
      </c>
      <c r="AD1067" s="12" t="s">
        <v>2078</v>
      </c>
      <c r="AE1067" s="13">
        <v>15129</v>
      </c>
      <c r="AF1067" s="12" t="s">
        <v>2077</v>
      </c>
      <c r="AG1067" s="11">
        <v>1512</v>
      </c>
      <c r="AH1067" s="11" t="s">
        <v>2076</v>
      </c>
      <c r="AI1067" s="11">
        <v>151</v>
      </c>
      <c r="AJ1067" s="11" t="s">
        <v>2075</v>
      </c>
      <c r="AK1067" s="11">
        <v>15</v>
      </c>
      <c r="AL1067" s="12" t="s">
        <v>544</v>
      </c>
      <c r="AM1067" s="12" t="s">
        <v>543</v>
      </c>
      <c r="AN1067" s="12" t="s">
        <v>3</v>
      </c>
      <c r="AO1067" s="12">
        <v>201812</v>
      </c>
      <c r="AP1067" s="12" t="s">
        <v>2</v>
      </c>
      <c r="AQ1067" s="11" t="s">
        <v>1</v>
      </c>
      <c r="AR1067" s="11" t="s">
        <v>0</v>
      </c>
    </row>
    <row r="1068" spans="1:44" x14ac:dyDescent="0.25">
      <c r="A1068" s="10" t="s">
        <v>26880</v>
      </c>
      <c r="B1068" s="9" t="s">
        <v>26879</v>
      </c>
      <c r="C1068" s="6" t="s">
        <v>26881</v>
      </c>
      <c r="D1068" s="6" t="s">
        <v>26880</v>
      </c>
      <c r="E1068" s="6" t="s">
        <v>26879</v>
      </c>
      <c r="F1068" s="6" t="s">
        <v>26878</v>
      </c>
      <c r="G1068" s="6" t="s">
        <v>26878</v>
      </c>
      <c r="H1068" s="7" t="s">
        <v>26877</v>
      </c>
      <c r="I1068" s="7" t="s">
        <v>26876</v>
      </c>
      <c r="J1068" s="7" t="s">
        <v>26875</v>
      </c>
      <c r="K1068" s="7">
        <v>1101113891169</v>
      </c>
      <c r="L1068" s="7">
        <v>20080502</v>
      </c>
      <c r="M1068" s="6">
        <v>4611</v>
      </c>
      <c r="N1068" s="6" t="s">
        <v>26874</v>
      </c>
      <c r="O1068" s="6" t="s">
        <v>26873</v>
      </c>
      <c r="P1068" s="6"/>
      <c r="Q1068" s="6"/>
      <c r="R1068" s="7"/>
      <c r="S1068" s="7" t="s">
        <v>26872</v>
      </c>
      <c r="T1068" s="7" t="s">
        <v>499</v>
      </c>
      <c r="U1068" s="7" t="s">
        <v>105</v>
      </c>
      <c r="V1068" s="7" t="s">
        <v>9487</v>
      </c>
      <c r="W1068" s="6" t="s">
        <v>26871</v>
      </c>
      <c r="X1068" s="6" t="s">
        <v>26871</v>
      </c>
      <c r="Y1068" s="6">
        <v>20080610</v>
      </c>
      <c r="Z1068" s="6"/>
      <c r="AA1068" s="6"/>
      <c r="AB1068" s="7"/>
      <c r="AC1068" s="7" t="s">
        <v>4</v>
      </c>
      <c r="AD1068" s="7" t="s">
        <v>2698</v>
      </c>
      <c r="AE1068" s="8">
        <v>14120</v>
      </c>
      <c r="AF1068" s="7" t="s">
        <v>2698</v>
      </c>
      <c r="AG1068" s="6">
        <v>1412</v>
      </c>
      <c r="AH1068" s="6" t="s">
        <v>2697</v>
      </c>
      <c r="AI1068" s="6">
        <v>141</v>
      </c>
      <c r="AJ1068" s="6" t="s">
        <v>2696</v>
      </c>
      <c r="AK1068" s="6">
        <v>14</v>
      </c>
      <c r="AL1068" s="7" t="s">
        <v>544</v>
      </c>
      <c r="AM1068" s="7" t="s">
        <v>543</v>
      </c>
      <c r="AN1068" s="7" t="s">
        <v>3</v>
      </c>
      <c r="AO1068" s="7">
        <v>201103</v>
      </c>
      <c r="AP1068" s="7" t="s">
        <v>2</v>
      </c>
      <c r="AQ1068" s="6" t="s">
        <v>1</v>
      </c>
      <c r="AR1068" s="6" t="s">
        <v>0</v>
      </c>
    </row>
    <row r="1069" spans="1:44" x14ac:dyDescent="0.25">
      <c r="A1069" s="10" t="s">
        <v>26868</v>
      </c>
      <c r="B1069" s="9" t="s">
        <v>26870</v>
      </c>
      <c r="C1069" s="6" t="s">
        <v>26869</v>
      </c>
      <c r="D1069" s="6" t="s">
        <v>26868</v>
      </c>
      <c r="E1069" s="6" t="s">
        <v>26867</v>
      </c>
      <c r="F1069" s="6" t="s">
        <v>26866</v>
      </c>
      <c r="G1069" s="6" t="s">
        <v>26866</v>
      </c>
      <c r="H1069" s="7" t="s">
        <v>26865</v>
      </c>
      <c r="I1069" s="7" t="s">
        <v>26864</v>
      </c>
      <c r="J1069" s="7" t="s">
        <v>26863</v>
      </c>
      <c r="K1069" s="7">
        <v>1812110002275</v>
      </c>
      <c r="L1069" s="7">
        <v>19810930</v>
      </c>
      <c r="M1069" s="6">
        <v>44785</v>
      </c>
      <c r="N1069" s="6" t="s">
        <v>26862</v>
      </c>
      <c r="O1069" s="6" t="s">
        <v>26861</v>
      </c>
      <c r="P1069" s="6">
        <v>6648</v>
      </c>
      <c r="Q1069" s="6" t="s">
        <v>26860</v>
      </c>
      <c r="R1069" s="7" t="s">
        <v>26859</v>
      </c>
      <c r="S1069" s="7" t="s">
        <v>26858</v>
      </c>
      <c r="T1069" s="7" t="s">
        <v>118</v>
      </c>
      <c r="U1069" s="7" t="s">
        <v>499</v>
      </c>
      <c r="V1069" s="7" t="s">
        <v>3323</v>
      </c>
      <c r="W1069" s="6" t="s">
        <v>26857</v>
      </c>
      <c r="X1069" s="6" t="s">
        <v>26856</v>
      </c>
      <c r="Y1069" s="6">
        <v>19890527</v>
      </c>
      <c r="Z1069" s="6"/>
      <c r="AA1069" s="6"/>
      <c r="AB1069" s="7"/>
      <c r="AC1069" s="7" t="s">
        <v>4</v>
      </c>
      <c r="AD1069" s="7" t="s">
        <v>17642</v>
      </c>
      <c r="AE1069" s="8">
        <v>29176</v>
      </c>
      <c r="AF1069" s="7" t="s">
        <v>2536</v>
      </c>
      <c r="AG1069" s="6">
        <v>2917</v>
      </c>
      <c r="AH1069" s="6" t="s">
        <v>1401</v>
      </c>
      <c r="AI1069" s="6">
        <v>291</v>
      </c>
      <c r="AJ1069" s="6" t="s">
        <v>786</v>
      </c>
      <c r="AK1069" s="6">
        <v>29</v>
      </c>
      <c r="AL1069" s="7" t="s">
        <v>544</v>
      </c>
      <c r="AM1069" s="7" t="s">
        <v>543</v>
      </c>
      <c r="AN1069" s="7" t="s">
        <v>3</v>
      </c>
      <c r="AO1069" s="7">
        <v>201103</v>
      </c>
      <c r="AP1069" s="7" t="s">
        <v>2</v>
      </c>
      <c r="AQ1069" s="6" t="s">
        <v>1</v>
      </c>
      <c r="AR1069" s="6" t="s">
        <v>0</v>
      </c>
    </row>
    <row r="1070" spans="1:44" x14ac:dyDescent="0.25">
      <c r="A1070" s="10" t="s">
        <v>26854</v>
      </c>
      <c r="B1070" s="9" t="s">
        <v>26853</v>
      </c>
      <c r="C1070" s="6" t="s">
        <v>26855</v>
      </c>
      <c r="D1070" s="6" t="s">
        <v>26854</v>
      </c>
      <c r="E1070" s="6" t="s">
        <v>26853</v>
      </c>
      <c r="F1070" s="6" t="s">
        <v>26850</v>
      </c>
      <c r="G1070" s="6" t="s">
        <v>26852</v>
      </c>
      <c r="H1070" s="7" t="s">
        <v>26851</v>
      </c>
      <c r="I1070" s="7" t="s">
        <v>26850</v>
      </c>
      <c r="J1070" s="7" t="s">
        <v>26849</v>
      </c>
      <c r="K1070" s="7">
        <v>1101111817828</v>
      </c>
      <c r="L1070" s="7">
        <v>19981129</v>
      </c>
      <c r="M1070" s="6">
        <v>31040</v>
      </c>
      <c r="N1070" s="6" t="s">
        <v>26848</v>
      </c>
      <c r="O1070" s="6" t="s">
        <v>26847</v>
      </c>
      <c r="P1070" s="6"/>
      <c r="Q1070" s="6"/>
      <c r="R1070" s="7"/>
      <c r="S1070" s="7" t="s">
        <v>26846</v>
      </c>
      <c r="T1070" s="7" t="s">
        <v>499</v>
      </c>
      <c r="U1070" s="7" t="s">
        <v>743</v>
      </c>
      <c r="V1070" s="7" t="s">
        <v>26845</v>
      </c>
      <c r="W1070" s="6" t="s">
        <v>26844</v>
      </c>
      <c r="X1070" s="6" t="s">
        <v>26843</v>
      </c>
      <c r="Y1070" s="6">
        <v>20061205</v>
      </c>
      <c r="Z1070" s="6"/>
      <c r="AA1070" s="6"/>
      <c r="AB1070" s="7"/>
      <c r="AC1070" s="7" t="s">
        <v>4</v>
      </c>
      <c r="AD1070" s="7" t="s">
        <v>11976</v>
      </c>
      <c r="AE1070" s="8">
        <v>29280</v>
      </c>
      <c r="AF1070" s="7" t="s">
        <v>11976</v>
      </c>
      <c r="AG1070" s="6">
        <v>2928</v>
      </c>
      <c r="AH1070" s="6" t="s">
        <v>787</v>
      </c>
      <c r="AI1070" s="6">
        <v>292</v>
      </c>
      <c r="AJ1070" s="6" t="s">
        <v>786</v>
      </c>
      <c r="AK1070" s="6">
        <v>29</v>
      </c>
      <c r="AL1070" s="7" t="s">
        <v>544</v>
      </c>
      <c r="AM1070" s="7" t="s">
        <v>543</v>
      </c>
      <c r="AN1070" s="7" t="s">
        <v>3</v>
      </c>
      <c r="AO1070" s="7">
        <v>201103</v>
      </c>
      <c r="AP1070" s="7" t="s">
        <v>2</v>
      </c>
      <c r="AQ1070" s="6" t="s">
        <v>1</v>
      </c>
      <c r="AR1070" s="6" t="s">
        <v>0</v>
      </c>
    </row>
    <row r="1071" spans="1:44" x14ac:dyDescent="0.25">
      <c r="A1071" s="10" t="s">
        <v>26841</v>
      </c>
      <c r="B1071" s="9" t="s">
        <v>26840</v>
      </c>
      <c r="C1071" s="6" t="s">
        <v>26842</v>
      </c>
      <c r="D1071" s="6" t="s">
        <v>26841</v>
      </c>
      <c r="E1071" s="6" t="s">
        <v>26840</v>
      </c>
      <c r="F1071" s="6" t="s">
        <v>26837</v>
      </c>
      <c r="G1071" s="6" t="s">
        <v>26839</v>
      </c>
      <c r="H1071" s="7" t="s">
        <v>26838</v>
      </c>
      <c r="I1071" s="7" t="s">
        <v>26837</v>
      </c>
      <c r="J1071" s="7" t="s">
        <v>26836</v>
      </c>
      <c r="K1071" s="7">
        <v>1512110004847</v>
      </c>
      <c r="L1071" s="7">
        <v>19971106</v>
      </c>
      <c r="M1071" s="6">
        <v>15880</v>
      </c>
      <c r="N1071" s="6" t="s">
        <v>26835</v>
      </c>
      <c r="O1071" s="6" t="s">
        <v>26834</v>
      </c>
      <c r="P1071" s="6"/>
      <c r="Q1071" s="6"/>
      <c r="R1071" s="7"/>
      <c r="S1071" s="7"/>
      <c r="T1071" s="7" t="s">
        <v>118</v>
      </c>
      <c r="U1071" s="7" t="s">
        <v>26833</v>
      </c>
      <c r="V1071" s="7" t="s">
        <v>26832</v>
      </c>
      <c r="W1071" s="6"/>
      <c r="X1071" s="6" t="s">
        <v>26831</v>
      </c>
      <c r="Y1071" s="6">
        <v>20201211</v>
      </c>
      <c r="Z1071" s="6"/>
      <c r="AA1071" s="6"/>
      <c r="AB1071" s="7"/>
      <c r="AC1071" s="7" t="s">
        <v>4</v>
      </c>
      <c r="AD1071" s="7"/>
      <c r="AE1071" s="8"/>
      <c r="AF1071" s="7"/>
      <c r="AG1071" s="6"/>
      <c r="AH1071" s="6"/>
      <c r="AI1071" s="6"/>
      <c r="AJ1071" s="6"/>
      <c r="AK1071" s="6"/>
      <c r="AL1071" s="7"/>
      <c r="AM1071" s="7"/>
      <c r="AN1071" s="7" t="s">
        <v>3</v>
      </c>
      <c r="AO1071" s="7">
        <v>201912</v>
      </c>
      <c r="AP1071" s="7" t="s">
        <v>2</v>
      </c>
      <c r="AQ1071" s="6" t="s">
        <v>1</v>
      </c>
      <c r="AR1071" s="6" t="s">
        <v>0</v>
      </c>
    </row>
    <row r="1072" spans="1:44" x14ac:dyDescent="0.25">
      <c r="A1072" s="15" t="s">
        <v>26829</v>
      </c>
      <c r="B1072" s="14" t="s">
        <v>26828</v>
      </c>
      <c r="C1072" s="11" t="s">
        <v>26830</v>
      </c>
      <c r="D1072" s="11" t="s">
        <v>26829</v>
      </c>
      <c r="E1072" s="11" t="s">
        <v>26828</v>
      </c>
      <c r="F1072" s="11" t="s">
        <v>25146</v>
      </c>
      <c r="G1072" s="11" t="s">
        <v>26827</v>
      </c>
      <c r="H1072" s="12" t="s">
        <v>26826</v>
      </c>
      <c r="I1072" s="12" t="s">
        <v>25146</v>
      </c>
      <c r="J1072" s="12" t="s">
        <v>26825</v>
      </c>
      <c r="K1072" s="12">
        <v>1355110151022</v>
      </c>
      <c r="L1072" s="12">
        <v>20040630</v>
      </c>
      <c r="M1072" s="11">
        <v>27650</v>
      </c>
      <c r="N1072" s="11" t="s">
        <v>26824</v>
      </c>
      <c r="O1072" s="11" t="s">
        <v>26823</v>
      </c>
      <c r="P1072" s="11"/>
      <c r="Q1072" s="11"/>
      <c r="R1072" s="12"/>
      <c r="S1072" s="12"/>
      <c r="T1072" s="12" t="s">
        <v>118</v>
      </c>
      <c r="U1072" s="12" t="s">
        <v>105</v>
      </c>
      <c r="V1072" s="12" t="s">
        <v>2047</v>
      </c>
      <c r="W1072" s="11" t="s">
        <v>26822</v>
      </c>
      <c r="X1072" s="11" t="s">
        <v>26821</v>
      </c>
      <c r="Y1072" s="11">
        <v>20131108</v>
      </c>
      <c r="Z1072" s="11"/>
      <c r="AA1072" s="11"/>
      <c r="AB1072" s="12"/>
      <c r="AC1072" s="12" t="s">
        <v>4</v>
      </c>
      <c r="AD1072" s="12" t="s">
        <v>9176</v>
      </c>
      <c r="AE1072" s="13">
        <v>20423</v>
      </c>
      <c r="AF1072" s="12" t="s">
        <v>7340</v>
      </c>
      <c r="AG1072" s="11">
        <v>2042</v>
      </c>
      <c r="AH1072" s="11" t="s">
        <v>2059</v>
      </c>
      <c r="AI1072" s="11">
        <v>204</v>
      </c>
      <c r="AJ1072" s="11" t="s">
        <v>2058</v>
      </c>
      <c r="AK1072" s="11">
        <v>20</v>
      </c>
      <c r="AL1072" s="12" t="s">
        <v>544</v>
      </c>
      <c r="AM1072" s="12" t="s">
        <v>543</v>
      </c>
      <c r="AN1072" s="12" t="s">
        <v>3</v>
      </c>
      <c r="AO1072" s="12">
        <v>201112</v>
      </c>
      <c r="AP1072" s="12" t="s">
        <v>2</v>
      </c>
      <c r="AQ1072" s="11" t="s">
        <v>1</v>
      </c>
      <c r="AR1072" s="11" t="s">
        <v>0</v>
      </c>
    </row>
    <row r="1073" spans="1:44" x14ac:dyDescent="0.25">
      <c r="A1073" s="10" t="s">
        <v>26819</v>
      </c>
      <c r="B1073" s="9" t="s">
        <v>26818</v>
      </c>
      <c r="C1073" s="6" t="s">
        <v>26820</v>
      </c>
      <c r="D1073" s="6" t="s">
        <v>26819</v>
      </c>
      <c r="E1073" s="6" t="s">
        <v>26818</v>
      </c>
      <c r="F1073" s="6" t="s">
        <v>26815</v>
      </c>
      <c r="G1073" s="6" t="s">
        <v>26817</v>
      </c>
      <c r="H1073" s="7" t="s">
        <v>26816</v>
      </c>
      <c r="I1073" s="7" t="s">
        <v>26815</v>
      </c>
      <c r="J1073" s="7" t="s">
        <v>26814</v>
      </c>
      <c r="K1073" s="7">
        <v>2001110002843</v>
      </c>
      <c r="L1073" s="7">
        <v>19590822</v>
      </c>
      <c r="M1073" s="6">
        <v>58109</v>
      </c>
      <c r="N1073" s="6" t="s">
        <v>26813</v>
      </c>
      <c r="O1073" s="6" t="s">
        <v>26812</v>
      </c>
      <c r="P1073" s="6"/>
      <c r="Q1073" s="6"/>
      <c r="R1073" s="7"/>
      <c r="S1073" s="7" t="s">
        <v>26811</v>
      </c>
      <c r="T1073" s="7" t="s">
        <v>23</v>
      </c>
      <c r="U1073" s="7" t="s">
        <v>192</v>
      </c>
      <c r="V1073" s="7" t="s">
        <v>11820</v>
      </c>
      <c r="W1073" s="6" t="s">
        <v>26810</v>
      </c>
      <c r="X1073" s="6" t="s">
        <v>26809</v>
      </c>
      <c r="Y1073" s="6">
        <v>20120131</v>
      </c>
      <c r="Z1073" s="6"/>
      <c r="AA1073" s="6"/>
      <c r="AB1073" s="7"/>
      <c r="AC1073" s="7" t="s">
        <v>4</v>
      </c>
      <c r="AD1073" s="7" t="s">
        <v>8182</v>
      </c>
      <c r="AE1073" s="8">
        <v>411</v>
      </c>
      <c r="AF1073" s="7" t="s">
        <v>8182</v>
      </c>
      <c r="AG1073" s="6">
        <v>411</v>
      </c>
      <c r="AH1073" s="6" t="s">
        <v>8182</v>
      </c>
      <c r="AI1073" s="6">
        <v>411</v>
      </c>
      <c r="AJ1073" s="6" t="s">
        <v>1748</v>
      </c>
      <c r="AK1073" s="6">
        <v>41</v>
      </c>
      <c r="AL1073" s="7" t="s">
        <v>1175</v>
      </c>
      <c r="AM1073" s="7" t="s">
        <v>1174</v>
      </c>
      <c r="AN1073" s="7" t="s">
        <v>3</v>
      </c>
      <c r="AO1073" s="7">
        <v>201106</v>
      </c>
      <c r="AP1073" s="7" t="s">
        <v>2</v>
      </c>
      <c r="AQ1073" s="6" t="s">
        <v>1</v>
      </c>
      <c r="AR1073" s="6" t="s">
        <v>0</v>
      </c>
    </row>
    <row r="1074" spans="1:44" x14ac:dyDescent="0.25">
      <c r="A1074" s="10" t="s">
        <v>26807</v>
      </c>
      <c r="B1074" s="9" t="s">
        <v>26806</v>
      </c>
      <c r="C1074" s="6" t="s">
        <v>26808</v>
      </c>
      <c r="D1074" s="6" t="s">
        <v>26807</v>
      </c>
      <c r="E1074" s="6" t="s">
        <v>26806</v>
      </c>
      <c r="F1074" s="6" t="s">
        <v>26803</v>
      </c>
      <c r="G1074" s="6" t="s">
        <v>26805</v>
      </c>
      <c r="H1074" s="7" t="s">
        <v>26804</v>
      </c>
      <c r="I1074" s="7" t="s">
        <v>26803</v>
      </c>
      <c r="J1074" s="7" t="s">
        <v>26802</v>
      </c>
      <c r="K1074" s="7">
        <v>1348110109828</v>
      </c>
      <c r="L1074" s="7">
        <v>20050701</v>
      </c>
      <c r="M1074" s="6">
        <v>17505</v>
      </c>
      <c r="N1074" s="6" t="s">
        <v>26801</v>
      </c>
      <c r="O1074" s="6" t="s">
        <v>26800</v>
      </c>
      <c r="P1074" s="6"/>
      <c r="Q1074" s="6"/>
      <c r="R1074" s="7"/>
      <c r="S1074" s="7" t="s">
        <v>26799</v>
      </c>
      <c r="T1074" s="7" t="s">
        <v>118</v>
      </c>
      <c r="U1074" s="7" t="s">
        <v>1533</v>
      </c>
      <c r="V1074" s="7" t="s">
        <v>26798</v>
      </c>
      <c r="W1074" s="6" t="s">
        <v>26797</v>
      </c>
      <c r="X1074" s="6" t="s">
        <v>26797</v>
      </c>
      <c r="Y1074" s="6">
        <v>20130207</v>
      </c>
      <c r="Z1074" s="6"/>
      <c r="AA1074" s="6"/>
      <c r="AB1074" s="7"/>
      <c r="AC1074" s="7" t="s">
        <v>4</v>
      </c>
      <c r="AD1074" s="7" t="s">
        <v>788</v>
      </c>
      <c r="AE1074" s="8">
        <v>2927</v>
      </c>
      <c r="AF1074" s="7" t="s">
        <v>788</v>
      </c>
      <c r="AG1074" s="6">
        <v>2927</v>
      </c>
      <c r="AH1074" s="6" t="s">
        <v>787</v>
      </c>
      <c r="AI1074" s="6">
        <v>292</v>
      </c>
      <c r="AJ1074" s="6" t="s">
        <v>786</v>
      </c>
      <c r="AK1074" s="6">
        <v>29</v>
      </c>
      <c r="AL1074" s="7" t="s">
        <v>544</v>
      </c>
      <c r="AM1074" s="7" t="s">
        <v>543</v>
      </c>
      <c r="AN1074" s="7" t="s">
        <v>3</v>
      </c>
      <c r="AO1074" s="7">
        <v>201112</v>
      </c>
      <c r="AP1074" s="7" t="s">
        <v>2</v>
      </c>
      <c r="AQ1074" s="6" t="s">
        <v>1</v>
      </c>
      <c r="AR1074" s="6" t="s">
        <v>0</v>
      </c>
    </row>
    <row r="1075" spans="1:44" x14ac:dyDescent="0.25">
      <c r="A1075" s="10" t="s">
        <v>26794</v>
      </c>
      <c r="B1075" s="9" t="s">
        <v>26796</v>
      </c>
      <c r="C1075" s="6" t="s">
        <v>26795</v>
      </c>
      <c r="D1075" s="6" t="s">
        <v>26794</v>
      </c>
      <c r="E1075" s="6" t="s">
        <v>26793</v>
      </c>
      <c r="F1075" s="6" t="s">
        <v>26792</v>
      </c>
      <c r="G1075" s="6" t="s">
        <v>26792</v>
      </c>
      <c r="H1075" s="7" t="s">
        <v>26791</v>
      </c>
      <c r="I1075" s="7" t="s">
        <v>26790</v>
      </c>
      <c r="J1075" s="7" t="s">
        <v>26789</v>
      </c>
      <c r="K1075" s="7">
        <v>1701110391532</v>
      </c>
      <c r="L1075" s="7">
        <v>20091201</v>
      </c>
      <c r="M1075" s="6">
        <v>18404</v>
      </c>
      <c r="N1075" s="6" t="s">
        <v>26788</v>
      </c>
      <c r="O1075" s="6" t="s">
        <v>26787</v>
      </c>
      <c r="P1075" s="6"/>
      <c r="Q1075" s="6"/>
      <c r="R1075" s="7"/>
      <c r="S1075" s="7" t="s">
        <v>26786</v>
      </c>
      <c r="T1075" s="7" t="s">
        <v>23</v>
      </c>
      <c r="U1075" s="7"/>
      <c r="V1075" s="7"/>
      <c r="W1075" s="6" t="s">
        <v>26785</v>
      </c>
      <c r="X1075" s="6" t="s">
        <v>26784</v>
      </c>
      <c r="Y1075" s="6">
        <v>20091230</v>
      </c>
      <c r="Z1075" s="6"/>
      <c r="AA1075" s="6"/>
      <c r="AB1075" s="7"/>
      <c r="AC1075" s="7" t="s">
        <v>4</v>
      </c>
      <c r="AD1075" s="7" t="s">
        <v>5085</v>
      </c>
      <c r="AE1075" s="8">
        <v>46592</v>
      </c>
      <c r="AF1075" s="7" t="s">
        <v>3071</v>
      </c>
      <c r="AG1075" s="6">
        <v>4659</v>
      </c>
      <c r="AH1075" s="6" t="s">
        <v>2363</v>
      </c>
      <c r="AI1075" s="6">
        <v>465</v>
      </c>
      <c r="AJ1075" s="6" t="s">
        <v>1306</v>
      </c>
      <c r="AK1075" s="6">
        <v>46</v>
      </c>
      <c r="AL1075" s="7" t="s">
        <v>1237</v>
      </c>
      <c r="AM1075" s="7" t="s">
        <v>1236</v>
      </c>
      <c r="AN1075" s="7" t="s">
        <v>3</v>
      </c>
      <c r="AO1075" s="7">
        <v>201103</v>
      </c>
      <c r="AP1075" s="7" t="s">
        <v>2</v>
      </c>
      <c r="AQ1075" s="6" t="s">
        <v>1</v>
      </c>
      <c r="AR1075" s="6" t="s">
        <v>0</v>
      </c>
    </row>
    <row r="1076" spans="1:44" x14ac:dyDescent="0.25">
      <c r="A1076" s="10" t="s">
        <v>26782</v>
      </c>
      <c r="B1076" s="9" t="s">
        <v>26780</v>
      </c>
      <c r="C1076" s="6" t="s">
        <v>26783</v>
      </c>
      <c r="D1076" s="6" t="s">
        <v>26782</v>
      </c>
      <c r="E1076" s="6" t="s">
        <v>26781</v>
      </c>
      <c r="F1076" s="6" t="s">
        <v>26778</v>
      </c>
      <c r="G1076" s="6" t="s">
        <v>26780</v>
      </c>
      <c r="H1076" s="7" t="s">
        <v>26779</v>
      </c>
      <c r="I1076" s="7" t="s">
        <v>26778</v>
      </c>
      <c r="J1076" s="7" t="s">
        <v>26777</v>
      </c>
      <c r="K1076" s="7">
        <v>1313110038864</v>
      </c>
      <c r="L1076" s="7">
        <v>20011012</v>
      </c>
      <c r="M1076" s="6">
        <v>18487</v>
      </c>
      <c r="N1076" s="6" t="s">
        <v>26776</v>
      </c>
      <c r="O1076" s="6" t="s">
        <v>26775</v>
      </c>
      <c r="P1076" s="6"/>
      <c r="Q1076" s="6"/>
      <c r="R1076" s="7"/>
      <c r="S1076" s="7" t="s">
        <v>26774</v>
      </c>
      <c r="T1076" s="7" t="s">
        <v>499</v>
      </c>
      <c r="U1076" s="7" t="s">
        <v>743</v>
      </c>
      <c r="V1076" s="7" t="s">
        <v>3586</v>
      </c>
      <c r="W1076" s="6" t="s">
        <v>26773</v>
      </c>
      <c r="X1076" s="6" t="s">
        <v>26772</v>
      </c>
      <c r="Y1076" s="6">
        <v>20060201</v>
      </c>
      <c r="Z1076" s="6"/>
      <c r="AA1076" s="6"/>
      <c r="AB1076" s="7"/>
      <c r="AC1076" s="7" t="s">
        <v>4</v>
      </c>
      <c r="AD1076" s="7" t="s">
        <v>1046</v>
      </c>
      <c r="AE1076" s="8">
        <v>29271</v>
      </c>
      <c r="AF1076" s="7" t="s">
        <v>788</v>
      </c>
      <c r="AG1076" s="6">
        <v>2927</v>
      </c>
      <c r="AH1076" s="6" t="s">
        <v>787</v>
      </c>
      <c r="AI1076" s="6">
        <v>292</v>
      </c>
      <c r="AJ1076" s="6" t="s">
        <v>786</v>
      </c>
      <c r="AK1076" s="6">
        <v>29</v>
      </c>
      <c r="AL1076" s="7" t="s">
        <v>544</v>
      </c>
      <c r="AM1076" s="7" t="s">
        <v>543</v>
      </c>
      <c r="AN1076" s="7" t="s">
        <v>3</v>
      </c>
      <c r="AO1076" s="7">
        <v>201103</v>
      </c>
      <c r="AP1076" s="7" t="s">
        <v>2</v>
      </c>
      <c r="AQ1076" s="6" t="s">
        <v>1</v>
      </c>
      <c r="AR1076" s="6" t="s">
        <v>0</v>
      </c>
    </row>
    <row r="1077" spans="1:44" x14ac:dyDescent="0.25">
      <c r="A1077" s="15" t="s">
        <v>26770</v>
      </c>
      <c r="B1077" s="14" t="s">
        <v>26769</v>
      </c>
      <c r="C1077" s="11" t="s">
        <v>26771</v>
      </c>
      <c r="D1077" s="11" t="s">
        <v>26770</v>
      </c>
      <c r="E1077" s="11" t="s">
        <v>26769</v>
      </c>
      <c r="F1077" s="11" t="s">
        <v>26766</v>
      </c>
      <c r="G1077" s="11" t="s">
        <v>26768</v>
      </c>
      <c r="H1077" s="12" t="s">
        <v>26767</v>
      </c>
      <c r="I1077" s="12" t="s">
        <v>26766</v>
      </c>
      <c r="J1077" s="12" t="s">
        <v>26765</v>
      </c>
      <c r="K1077" s="12">
        <v>1101114222503</v>
      </c>
      <c r="L1077" s="12">
        <v>20091118</v>
      </c>
      <c r="M1077" s="11">
        <v>6194</v>
      </c>
      <c r="N1077" s="11" t="s">
        <v>26764</v>
      </c>
      <c r="O1077" s="11" t="s">
        <v>26763</v>
      </c>
      <c r="P1077" s="11"/>
      <c r="Q1077" s="11"/>
      <c r="R1077" s="12"/>
      <c r="S1077" s="12"/>
      <c r="T1077" s="12" t="s">
        <v>118</v>
      </c>
      <c r="U1077" s="12" t="s">
        <v>65</v>
      </c>
      <c r="V1077" s="12" t="s">
        <v>26762</v>
      </c>
      <c r="W1077" s="11" t="s">
        <v>26761</v>
      </c>
      <c r="X1077" s="11" t="s">
        <v>26760</v>
      </c>
      <c r="Y1077" s="11">
        <v>20191226</v>
      </c>
      <c r="Z1077" s="11"/>
      <c r="AA1077" s="11"/>
      <c r="AB1077" s="12"/>
      <c r="AC1077" s="12" t="s">
        <v>4</v>
      </c>
      <c r="AD1077" s="12" t="s">
        <v>15953</v>
      </c>
      <c r="AE1077" s="13">
        <v>701</v>
      </c>
      <c r="AF1077" s="12" t="s">
        <v>15953</v>
      </c>
      <c r="AG1077" s="11">
        <v>701</v>
      </c>
      <c r="AH1077" s="11" t="s">
        <v>15953</v>
      </c>
      <c r="AI1077" s="11">
        <v>701</v>
      </c>
      <c r="AJ1077" s="11" t="s">
        <v>15952</v>
      </c>
      <c r="AK1077" s="11">
        <v>70</v>
      </c>
      <c r="AL1077" s="12" t="s">
        <v>38</v>
      </c>
      <c r="AM1077" s="12" t="s">
        <v>37</v>
      </c>
      <c r="AN1077" s="12" t="s">
        <v>3</v>
      </c>
      <c r="AO1077" s="12">
        <v>201512</v>
      </c>
      <c r="AP1077" s="12" t="s">
        <v>2</v>
      </c>
      <c r="AQ1077" s="11" t="s">
        <v>1</v>
      </c>
      <c r="AR1077" s="11" t="s">
        <v>0</v>
      </c>
    </row>
    <row r="1078" spans="1:44" x14ac:dyDescent="0.25">
      <c r="A1078" s="10" t="s">
        <v>26758</v>
      </c>
      <c r="B1078" s="9" t="s">
        <v>26757</v>
      </c>
      <c r="C1078" s="6" t="s">
        <v>26759</v>
      </c>
      <c r="D1078" s="6" t="s">
        <v>26758</v>
      </c>
      <c r="E1078" s="6" t="s">
        <v>26757</v>
      </c>
      <c r="F1078" s="6" t="s">
        <v>26754</v>
      </c>
      <c r="G1078" s="6" t="s">
        <v>26756</v>
      </c>
      <c r="H1078" s="7" t="s">
        <v>26755</v>
      </c>
      <c r="I1078" s="7" t="s">
        <v>26754</v>
      </c>
      <c r="J1078" s="7" t="s">
        <v>26753</v>
      </c>
      <c r="K1078" s="7">
        <v>1348110073536</v>
      </c>
      <c r="L1078" s="7">
        <v>20020802</v>
      </c>
      <c r="M1078" s="6">
        <v>13487</v>
      </c>
      <c r="N1078" s="6" t="s">
        <v>26752</v>
      </c>
      <c r="O1078" s="6" t="s">
        <v>26751</v>
      </c>
      <c r="P1078" s="6"/>
      <c r="Q1078" s="6"/>
      <c r="R1078" s="7"/>
      <c r="S1078" s="7" t="s">
        <v>26750</v>
      </c>
      <c r="T1078" s="7" t="s">
        <v>499</v>
      </c>
      <c r="U1078" s="7" t="s">
        <v>499</v>
      </c>
      <c r="V1078" s="7" t="s">
        <v>12032</v>
      </c>
      <c r="W1078" s="6" t="s">
        <v>26749</v>
      </c>
      <c r="X1078" s="6" t="s">
        <v>26748</v>
      </c>
      <c r="Y1078" s="6">
        <v>20190605</v>
      </c>
      <c r="Z1078" s="6"/>
      <c r="AA1078" s="6"/>
      <c r="AB1078" s="7"/>
      <c r="AC1078" s="7" t="s">
        <v>4</v>
      </c>
      <c r="AD1078" s="7" t="s">
        <v>2979</v>
      </c>
      <c r="AE1078" s="8">
        <v>271</v>
      </c>
      <c r="AF1078" s="7" t="s">
        <v>2979</v>
      </c>
      <c r="AG1078" s="6">
        <v>271</v>
      </c>
      <c r="AH1078" s="6" t="s">
        <v>2979</v>
      </c>
      <c r="AI1078" s="6">
        <v>271</v>
      </c>
      <c r="AJ1078" s="6" t="s">
        <v>1254</v>
      </c>
      <c r="AK1078" s="6">
        <v>27</v>
      </c>
      <c r="AL1078" s="7" t="s">
        <v>544</v>
      </c>
      <c r="AM1078" s="7" t="s">
        <v>543</v>
      </c>
      <c r="AN1078" s="7" t="s">
        <v>3</v>
      </c>
      <c r="AO1078" s="7">
        <v>201712</v>
      </c>
      <c r="AP1078" s="7" t="s">
        <v>2</v>
      </c>
      <c r="AQ1078" s="6" t="s">
        <v>1</v>
      </c>
      <c r="AR1078" s="6" t="s">
        <v>0</v>
      </c>
    </row>
    <row r="1079" spans="1:44" x14ac:dyDescent="0.25">
      <c r="A1079" s="10" t="s">
        <v>26745</v>
      </c>
      <c r="B1079" s="9" t="s">
        <v>26747</v>
      </c>
      <c r="C1079" s="6" t="s">
        <v>26746</v>
      </c>
      <c r="D1079" s="6" t="s">
        <v>26745</v>
      </c>
      <c r="E1079" s="6" t="s">
        <v>26744</v>
      </c>
      <c r="F1079" s="6" t="s">
        <v>26743</v>
      </c>
      <c r="G1079" s="6" t="s">
        <v>26743</v>
      </c>
      <c r="H1079" s="7" t="s">
        <v>26742</v>
      </c>
      <c r="I1079" s="7" t="s">
        <v>26741</v>
      </c>
      <c r="J1079" s="7" t="s">
        <v>26740</v>
      </c>
      <c r="K1079" s="7">
        <v>1355110144291</v>
      </c>
      <c r="L1079" s="7">
        <v>20031203</v>
      </c>
      <c r="M1079" s="6">
        <v>18284</v>
      </c>
      <c r="N1079" s="6" t="s">
        <v>26739</v>
      </c>
      <c r="O1079" s="6" t="s">
        <v>26738</v>
      </c>
      <c r="P1079" s="6">
        <v>8000</v>
      </c>
      <c r="Q1079" s="6" t="s">
        <v>26737</v>
      </c>
      <c r="R1079" s="7" t="s">
        <v>13210</v>
      </c>
      <c r="S1079" s="7" t="s">
        <v>26736</v>
      </c>
      <c r="T1079" s="7" t="s">
        <v>499</v>
      </c>
      <c r="U1079" s="7" t="s">
        <v>743</v>
      </c>
      <c r="V1079" s="7" t="s">
        <v>6660</v>
      </c>
      <c r="W1079" s="6" t="s">
        <v>164</v>
      </c>
      <c r="X1079" s="6" t="s">
        <v>26735</v>
      </c>
      <c r="Y1079" s="6">
        <v>20031223</v>
      </c>
      <c r="Z1079" s="6"/>
      <c r="AA1079" s="6"/>
      <c r="AB1079" s="7"/>
      <c r="AC1079" s="7" t="s">
        <v>4</v>
      </c>
      <c r="AD1079" s="7" t="s">
        <v>26734</v>
      </c>
      <c r="AE1079" s="8">
        <v>29193</v>
      </c>
      <c r="AF1079" s="7" t="s">
        <v>5513</v>
      </c>
      <c r="AG1079" s="6">
        <v>2919</v>
      </c>
      <c r="AH1079" s="6" t="s">
        <v>1401</v>
      </c>
      <c r="AI1079" s="6">
        <v>291</v>
      </c>
      <c r="AJ1079" s="6" t="s">
        <v>786</v>
      </c>
      <c r="AK1079" s="6">
        <v>29</v>
      </c>
      <c r="AL1079" s="7" t="s">
        <v>544</v>
      </c>
      <c r="AM1079" s="7" t="s">
        <v>543</v>
      </c>
      <c r="AN1079" s="7" t="s">
        <v>3</v>
      </c>
      <c r="AO1079" s="7">
        <v>201103</v>
      </c>
      <c r="AP1079" s="7" t="s">
        <v>2</v>
      </c>
      <c r="AQ1079" s="6" t="s">
        <v>1</v>
      </c>
      <c r="AR1079" s="6" t="s">
        <v>0</v>
      </c>
    </row>
    <row r="1080" spans="1:44" x14ac:dyDescent="0.25">
      <c r="A1080" s="10" t="s">
        <v>26732</v>
      </c>
      <c r="B1080" s="9" t="s">
        <v>26731</v>
      </c>
      <c r="C1080" s="6" t="s">
        <v>26733</v>
      </c>
      <c r="D1080" s="6" t="s">
        <v>26732</v>
      </c>
      <c r="E1080" s="6" t="s">
        <v>26731</v>
      </c>
      <c r="F1080" s="6" t="s">
        <v>26728</v>
      </c>
      <c r="G1080" s="6" t="s">
        <v>26730</v>
      </c>
      <c r="H1080" s="7" t="s">
        <v>26729</v>
      </c>
      <c r="I1080" s="7" t="s">
        <v>26728</v>
      </c>
      <c r="J1080" s="7" t="s">
        <v>26727</v>
      </c>
      <c r="K1080" s="7">
        <v>1954110007168</v>
      </c>
      <c r="L1080" s="7">
        <v>20010418</v>
      </c>
      <c r="M1080" s="6">
        <v>52531</v>
      </c>
      <c r="N1080" s="6" t="s">
        <v>26726</v>
      </c>
      <c r="O1080" s="6" t="s">
        <v>26725</v>
      </c>
      <c r="P1080" s="6"/>
      <c r="Q1080" s="6"/>
      <c r="R1080" s="7"/>
      <c r="S1080" s="7" t="s">
        <v>26724</v>
      </c>
      <c r="T1080" s="7" t="s">
        <v>118</v>
      </c>
      <c r="U1080" s="7" t="s">
        <v>92</v>
      </c>
      <c r="V1080" s="7" t="s">
        <v>13284</v>
      </c>
      <c r="W1080" s="6" t="s">
        <v>26723</v>
      </c>
      <c r="X1080" s="6" t="s">
        <v>26722</v>
      </c>
      <c r="Y1080" s="6">
        <v>20141224</v>
      </c>
      <c r="Z1080" s="6"/>
      <c r="AA1080" s="6"/>
      <c r="AB1080" s="7"/>
      <c r="AC1080" s="7" t="s">
        <v>4</v>
      </c>
      <c r="AD1080" s="7" t="s">
        <v>13880</v>
      </c>
      <c r="AE1080" s="8">
        <v>31322</v>
      </c>
      <c r="AF1080" s="7" t="s">
        <v>13879</v>
      </c>
      <c r="AG1080" s="6">
        <v>3132</v>
      </c>
      <c r="AH1080" s="6" t="s">
        <v>13878</v>
      </c>
      <c r="AI1080" s="6">
        <v>313</v>
      </c>
      <c r="AJ1080" s="6" t="s">
        <v>2214</v>
      </c>
      <c r="AK1080" s="6">
        <v>31</v>
      </c>
      <c r="AL1080" s="7" t="s">
        <v>544</v>
      </c>
      <c r="AM1080" s="7" t="s">
        <v>543</v>
      </c>
      <c r="AN1080" s="7" t="s">
        <v>3</v>
      </c>
      <c r="AO1080" s="7">
        <v>201312</v>
      </c>
      <c r="AP1080" s="7" t="s">
        <v>2</v>
      </c>
      <c r="AQ1080" s="6" t="s">
        <v>1</v>
      </c>
      <c r="AR1080" s="6" t="s">
        <v>0</v>
      </c>
    </row>
    <row r="1081" spans="1:44" x14ac:dyDescent="0.25">
      <c r="A1081" s="10" t="s">
        <v>26720</v>
      </c>
      <c r="B1081" s="9" t="s">
        <v>26717</v>
      </c>
      <c r="C1081" s="6" t="s">
        <v>26721</v>
      </c>
      <c r="D1081" s="6" t="s">
        <v>26720</v>
      </c>
      <c r="E1081" s="6" t="s">
        <v>26717</v>
      </c>
      <c r="F1081" s="6" t="s">
        <v>26717</v>
      </c>
      <c r="G1081" s="6" t="s">
        <v>26719</v>
      </c>
      <c r="H1081" s="7" t="s">
        <v>26718</v>
      </c>
      <c r="I1081" s="7" t="s">
        <v>26717</v>
      </c>
      <c r="J1081" s="7" t="s">
        <v>26716</v>
      </c>
      <c r="K1081" s="7">
        <v>1101115045045</v>
      </c>
      <c r="L1081" s="7">
        <v>20130114</v>
      </c>
      <c r="M1081" s="6">
        <v>3925</v>
      </c>
      <c r="N1081" s="6" t="s">
        <v>26715</v>
      </c>
      <c r="O1081" s="6" t="s">
        <v>26714</v>
      </c>
      <c r="P1081" s="6"/>
      <c r="Q1081" s="6"/>
      <c r="R1081" s="7"/>
      <c r="S1081" s="7" t="s">
        <v>26713</v>
      </c>
      <c r="T1081" s="7" t="s">
        <v>118</v>
      </c>
      <c r="U1081" s="7" t="s">
        <v>118</v>
      </c>
      <c r="V1081" s="7" t="s">
        <v>26712</v>
      </c>
      <c r="W1081" s="6" t="s">
        <v>26711</v>
      </c>
      <c r="X1081" s="6" t="s">
        <v>26710</v>
      </c>
      <c r="Y1081" s="6">
        <v>20181004</v>
      </c>
      <c r="Z1081" s="6"/>
      <c r="AA1081" s="6"/>
      <c r="AB1081" s="7"/>
      <c r="AC1081" s="7" t="s">
        <v>4</v>
      </c>
      <c r="AD1081" s="7" t="s">
        <v>26709</v>
      </c>
      <c r="AE1081" s="8">
        <v>47912</v>
      </c>
      <c r="AF1081" s="7" t="s">
        <v>1240</v>
      </c>
      <c r="AG1081" s="6">
        <v>4791</v>
      </c>
      <c r="AH1081" s="6" t="s">
        <v>1239</v>
      </c>
      <c r="AI1081" s="6">
        <v>479</v>
      </c>
      <c r="AJ1081" s="6" t="s">
        <v>1238</v>
      </c>
      <c r="AK1081" s="6">
        <v>47</v>
      </c>
      <c r="AL1081" s="7" t="s">
        <v>1237</v>
      </c>
      <c r="AM1081" s="7" t="s">
        <v>1236</v>
      </c>
      <c r="AN1081" s="7" t="s">
        <v>3</v>
      </c>
      <c r="AO1081" s="7">
        <v>201712</v>
      </c>
      <c r="AP1081" s="7" t="s">
        <v>2</v>
      </c>
      <c r="AQ1081" s="6" t="s">
        <v>1</v>
      </c>
      <c r="AR1081" s="6" t="s">
        <v>0</v>
      </c>
    </row>
    <row r="1082" spans="1:44" x14ac:dyDescent="0.25">
      <c r="A1082" s="15" t="s">
        <v>26707</v>
      </c>
      <c r="B1082" s="14" t="s">
        <v>26706</v>
      </c>
      <c r="C1082" s="11" t="s">
        <v>26708</v>
      </c>
      <c r="D1082" s="11" t="s">
        <v>26707</v>
      </c>
      <c r="E1082" s="11" t="s">
        <v>26706</v>
      </c>
      <c r="F1082" s="11" t="s">
        <v>26703</v>
      </c>
      <c r="G1082" s="11" t="s">
        <v>26705</v>
      </c>
      <c r="H1082" s="12" t="s">
        <v>26704</v>
      </c>
      <c r="I1082" s="12" t="s">
        <v>26703</v>
      </c>
      <c r="J1082" s="12" t="s">
        <v>26702</v>
      </c>
      <c r="K1082" s="12">
        <v>1801110051770</v>
      </c>
      <c r="L1082" s="12">
        <v>19831226</v>
      </c>
      <c r="M1082" s="11">
        <v>50580</v>
      </c>
      <c r="N1082" s="11" t="s">
        <v>26701</v>
      </c>
      <c r="O1082" s="11" t="s">
        <v>26700</v>
      </c>
      <c r="P1082" s="11"/>
      <c r="Q1082" s="11"/>
      <c r="R1082" s="12"/>
      <c r="S1082" s="12" t="s">
        <v>26699</v>
      </c>
      <c r="T1082" s="12" t="s">
        <v>23</v>
      </c>
      <c r="U1082" s="12" t="s">
        <v>65</v>
      </c>
      <c r="V1082" s="12" t="s">
        <v>26698</v>
      </c>
      <c r="W1082" s="11" t="s">
        <v>164</v>
      </c>
      <c r="X1082" s="11" t="s">
        <v>26697</v>
      </c>
      <c r="Y1082" s="11">
        <v>20070529</v>
      </c>
      <c r="Z1082" s="11"/>
      <c r="AA1082" s="11"/>
      <c r="AB1082" s="12"/>
      <c r="AC1082" s="12" t="s">
        <v>4</v>
      </c>
      <c r="AD1082" s="12" t="s">
        <v>14324</v>
      </c>
      <c r="AE1082" s="13">
        <v>31114</v>
      </c>
      <c r="AF1082" s="12" t="s">
        <v>2216</v>
      </c>
      <c r="AG1082" s="11">
        <v>3111</v>
      </c>
      <c r="AH1082" s="11" t="s">
        <v>2215</v>
      </c>
      <c r="AI1082" s="11">
        <v>311</v>
      </c>
      <c r="AJ1082" s="11" t="s">
        <v>2214</v>
      </c>
      <c r="AK1082" s="11">
        <v>31</v>
      </c>
      <c r="AL1082" s="12" t="s">
        <v>544</v>
      </c>
      <c r="AM1082" s="12" t="s">
        <v>543</v>
      </c>
      <c r="AN1082" s="12" t="s">
        <v>3</v>
      </c>
      <c r="AO1082" s="12">
        <v>201103</v>
      </c>
      <c r="AP1082" s="12" t="s">
        <v>2</v>
      </c>
      <c r="AQ1082" s="11" t="s">
        <v>1</v>
      </c>
      <c r="AR1082" s="11" t="s">
        <v>0</v>
      </c>
    </row>
    <row r="1083" spans="1:44" x14ac:dyDescent="0.25">
      <c r="A1083" s="10" t="s">
        <v>26695</v>
      </c>
      <c r="B1083" s="9" t="s">
        <v>26694</v>
      </c>
      <c r="C1083" s="6" t="s">
        <v>26696</v>
      </c>
      <c r="D1083" s="6" t="s">
        <v>26695</v>
      </c>
      <c r="E1083" s="6" t="s">
        <v>26694</v>
      </c>
      <c r="F1083" s="6" t="s">
        <v>26691</v>
      </c>
      <c r="G1083" s="6" t="s">
        <v>26693</v>
      </c>
      <c r="H1083" s="7" t="s">
        <v>26692</v>
      </c>
      <c r="I1083" s="7" t="s">
        <v>26691</v>
      </c>
      <c r="J1083" s="7" t="s">
        <v>26690</v>
      </c>
      <c r="K1083" s="7">
        <v>1156110001401</v>
      </c>
      <c r="L1083" s="7">
        <v>19800825</v>
      </c>
      <c r="M1083" s="6">
        <v>10945</v>
      </c>
      <c r="N1083" s="6" t="s">
        <v>26689</v>
      </c>
      <c r="O1083" s="6" t="s">
        <v>26688</v>
      </c>
      <c r="P1083" s="6"/>
      <c r="Q1083" s="6"/>
      <c r="R1083" s="7"/>
      <c r="S1083" s="7" t="s">
        <v>26687</v>
      </c>
      <c r="T1083" s="7" t="s">
        <v>118</v>
      </c>
      <c r="U1083" s="7" t="s">
        <v>65</v>
      </c>
      <c r="V1083" s="7" t="s">
        <v>2064</v>
      </c>
      <c r="W1083" s="6" t="s">
        <v>164</v>
      </c>
      <c r="X1083" s="6" t="s">
        <v>26686</v>
      </c>
      <c r="Y1083" s="6">
        <v>19921222</v>
      </c>
      <c r="Z1083" s="6"/>
      <c r="AA1083" s="6"/>
      <c r="AB1083" s="7"/>
      <c r="AC1083" s="7" t="s">
        <v>4</v>
      </c>
      <c r="AD1083" s="7" t="s">
        <v>26490</v>
      </c>
      <c r="AE1083" s="8">
        <v>17223</v>
      </c>
      <c r="AF1083" s="7" t="s">
        <v>26489</v>
      </c>
      <c r="AG1083" s="6">
        <v>1722</v>
      </c>
      <c r="AH1083" s="6" t="s">
        <v>16178</v>
      </c>
      <c r="AI1083" s="6">
        <v>172</v>
      </c>
      <c r="AJ1083" s="6" t="s">
        <v>7428</v>
      </c>
      <c r="AK1083" s="6">
        <v>17</v>
      </c>
      <c r="AL1083" s="7" t="s">
        <v>544</v>
      </c>
      <c r="AM1083" s="7" t="s">
        <v>543</v>
      </c>
      <c r="AN1083" s="7" t="s">
        <v>3</v>
      </c>
      <c r="AO1083" s="7">
        <v>201103</v>
      </c>
      <c r="AP1083" s="7" t="s">
        <v>2</v>
      </c>
      <c r="AQ1083" s="6" t="s">
        <v>1</v>
      </c>
      <c r="AR1083" s="6" t="s">
        <v>0</v>
      </c>
    </row>
    <row r="1084" spans="1:44" x14ac:dyDescent="0.25">
      <c r="A1084" s="10" t="s">
        <v>26684</v>
      </c>
      <c r="B1084" s="9" t="s">
        <v>26683</v>
      </c>
      <c r="C1084" s="6" t="s">
        <v>26685</v>
      </c>
      <c r="D1084" s="6" t="s">
        <v>26684</v>
      </c>
      <c r="E1084" s="6" t="s">
        <v>26683</v>
      </c>
      <c r="F1084" s="6" t="s">
        <v>26680</v>
      </c>
      <c r="G1084" s="6" t="s">
        <v>26682</v>
      </c>
      <c r="H1084" s="7" t="s">
        <v>26681</v>
      </c>
      <c r="I1084" s="7" t="s">
        <v>26680</v>
      </c>
      <c r="J1084" s="7" t="s">
        <v>26679</v>
      </c>
      <c r="K1084" s="7">
        <v>1358110124726</v>
      </c>
      <c r="L1084" s="7">
        <v>20060324</v>
      </c>
      <c r="M1084" s="6">
        <v>45009</v>
      </c>
      <c r="N1084" s="6" t="s">
        <v>26678</v>
      </c>
      <c r="O1084" s="6" t="s">
        <v>26677</v>
      </c>
      <c r="P1084" s="6"/>
      <c r="Q1084" s="6"/>
      <c r="R1084" s="7"/>
      <c r="S1084" s="7" t="s">
        <v>26676</v>
      </c>
      <c r="T1084" s="7" t="s">
        <v>118</v>
      </c>
      <c r="U1084" s="7" t="s">
        <v>499</v>
      </c>
      <c r="V1084" s="7" t="s">
        <v>2672</v>
      </c>
      <c r="W1084" s="6" t="s">
        <v>26675</v>
      </c>
      <c r="X1084" s="6" t="s">
        <v>26675</v>
      </c>
      <c r="Y1084" s="6">
        <v>20110808</v>
      </c>
      <c r="Z1084" s="6"/>
      <c r="AA1084" s="6"/>
      <c r="AB1084" s="7"/>
      <c r="AC1084" s="7" t="s">
        <v>4</v>
      </c>
      <c r="AD1084" s="7" t="s">
        <v>2061</v>
      </c>
      <c r="AE1084" s="8">
        <v>20499</v>
      </c>
      <c r="AF1084" s="7" t="s">
        <v>2060</v>
      </c>
      <c r="AG1084" s="6">
        <v>2049</v>
      </c>
      <c r="AH1084" s="6" t="s">
        <v>2059</v>
      </c>
      <c r="AI1084" s="6">
        <v>204</v>
      </c>
      <c r="AJ1084" s="6" t="s">
        <v>2058</v>
      </c>
      <c r="AK1084" s="6">
        <v>20</v>
      </c>
      <c r="AL1084" s="7" t="s">
        <v>544</v>
      </c>
      <c r="AM1084" s="7" t="s">
        <v>543</v>
      </c>
      <c r="AN1084" s="7" t="s">
        <v>3</v>
      </c>
      <c r="AO1084" s="7">
        <v>201103</v>
      </c>
      <c r="AP1084" s="7" t="s">
        <v>2</v>
      </c>
      <c r="AQ1084" s="6" t="s">
        <v>1</v>
      </c>
      <c r="AR1084" s="6" t="s">
        <v>0</v>
      </c>
    </row>
    <row r="1085" spans="1:44" x14ac:dyDescent="0.25">
      <c r="A1085" s="10" t="s">
        <v>26673</v>
      </c>
      <c r="B1085" s="9" t="s">
        <v>26672</v>
      </c>
      <c r="C1085" s="6" t="s">
        <v>26674</v>
      </c>
      <c r="D1085" s="6" t="s">
        <v>26673</v>
      </c>
      <c r="E1085" s="6" t="s">
        <v>26672</v>
      </c>
      <c r="F1085" s="6" t="s">
        <v>26669</v>
      </c>
      <c r="G1085" s="6" t="s">
        <v>26671</v>
      </c>
      <c r="H1085" s="7" t="s">
        <v>26670</v>
      </c>
      <c r="I1085" s="7" t="s">
        <v>26669</v>
      </c>
      <c r="J1085" s="7" t="s">
        <v>26668</v>
      </c>
      <c r="K1085" s="7">
        <v>1801110327981</v>
      </c>
      <c r="L1085" s="7">
        <v>20000623</v>
      </c>
      <c r="M1085" s="6">
        <v>49432</v>
      </c>
      <c r="N1085" s="6" t="s">
        <v>26667</v>
      </c>
      <c r="O1085" s="6" t="s">
        <v>26666</v>
      </c>
      <c r="P1085" s="6"/>
      <c r="Q1085" s="6"/>
      <c r="R1085" s="7"/>
      <c r="S1085" s="7"/>
      <c r="T1085" s="7" t="s">
        <v>23</v>
      </c>
      <c r="U1085" s="7" t="s">
        <v>743</v>
      </c>
      <c r="V1085" s="7" t="s">
        <v>6891</v>
      </c>
      <c r="W1085" s="6" t="s">
        <v>26665</v>
      </c>
      <c r="X1085" s="6" t="s">
        <v>26664</v>
      </c>
      <c r="Y1085" s="6">
        <v>20160920</v>
      </c>
      <c r="Z1085" s="6"/>
      <c r="AA1085" s="6"/>
      <c r="AB1085" s="7"/>
      <c r="AC1085" s="7" t="s">
        <v>4</v>
      </c>
      <c r="AD1085" s="7" t="s">
        <v>19433</v>
      </c>
      <c r="AE1085" s="8">
        <v>30331</v>
      </c>
      <c r="AF1085" s="7" t="s">
        <v>19432</v>
      </c>
      <c r="AG1085" s="6">
        <v>3033</v>
      </c>
      <c r="AH1085" s="6" t="s">
        <v>862</v>
      </c>
      <c r="AI1085" s="6">
        <v>303</v>
      </c>
      <c r="AJ1085" s="6" t="s">
        <v>861</v>
      </c>
      <c r="AK1085" s="6">
        <v>30</v>
      </c>
      <c r="AL1085" s="7" t="s">
        <v>544</v>
      </c>
      <c r="AM1085" s="7" t="s">
        <v>543</v>
      </c>
      <c r="AN1085" s="7" t="s">
        <v>3</v>
      </c>
      <c r="AO1085" s="7">
        <v>201512</v>
      </c>
      <c r="AP1085" s="7" t="s">
        <v>2</v>
      </c>
      <c r="AQ1085" s="6" t="s">
        <v>1</v>
      </c>
      <c r="AR1085" s="6" t="s">
        <v>0</v>
      </c>
    </row>
    <row r="1086" spans="1:44" x14ac:dyDescent="0.25">
      <c r="A1086" s="10" t="s">
        <v>26662</v>
      </c>
      <c r="B1086" s="9" t="s">
        <v>26661</v>
      </c>
      <c r="C1086" s="6" t="s">
        <v>26663</v>
      </c>
      <c r="D1086" s="6" t="s">
        <v>26662</v>
      </c>
      <c r="E1086" s="6" t="s">
        <v>26661</v>
      </c>
      <c r="F1086" s="6" t="s">
        <v>26658</v>
      </c>
      <c r="G1086" s="6" t="s">
        <v>26660</v>
      </c>
      <c r="H1086" s="7" t="s">
        <v>26659</v>
      </c>
      <c r="I1086" s="7" t="s">
        <v>26658</v>
      </c>
      <c r="J1086" s="7" t="s">
        <v>26657</v>
      </c>
      <c r="K1086" s="7">
        <v>1801110007062</v>
      </c>
      <c r="L1086" s="7">
        <v>19850810</v>
      </c>
      <c r="M1086" s="6">
        <v>26362</v>
      </c>
      <c r="N1086" s="6" t="s">
        <v>26656</v>
      </c>
      <c r="O1086" s="6" t="s">
        <v>26655</v>
      </c>
      <c r="P1086" s="6"/>
      <c r="Q1086" s="6"/>
      <c r="R1086" s="7"/>
      <c r="S1086" s="7" t="s">
        <v>26654</v>
      </c>
      <c r="T1086" s="7" t="s">
        <v>118</v>
      </c>
      <c r="U1086" s="7" t="s">
        <v>118</v>
      </c>
      <c r="V1086" s="7" t="s">
        <v>26653</v>
      </c>
      <c r="W1086" s="6" t="s">
        <v>26652</v>
      </c>
      <c r="X1086" s="6" t="s">
        <v>26652</v>
      </c>
      <c r="Y1086" s="6">
        <v>20180726</v>
      </c>
      <c r="Z1086" s="6"/>
      <c r="AA1086" s="6"/>
      <c r="AB1086" s="7"/>
      <c r="AC1086" s="7" t="s">
        <v>4</v>
      </c>
      <c r="AD1086" s="7" t="s">
        <v>2119</v>
      </c>
      <c r="AE1086" s="8">
        <v>21210</v>
      </c>
      <c r="AF1086" s="7" t="s">
        <v>2119</v>
      </c>
      <c r="AG1086" s="6">
        <v>2121</v>
      </c>
      <c r="AH1086" s="6" t="s">
        <v>2118</v>
      </c>
      <c r="AI1086" s="6">
        <v>212</v>
      </c>
      <c r="AJ1086" s="6" t="s">
        <v>1658</v>
      </c>
      <c r="AK1086" s="6">
        <v>21</v>
      </c>
      <c r="AL1086" s="7" t="s">
        <v>544</v>
      </c>
      <c r="AM1086" s="7" t="s">
        <v>543</v>
      </c>
      <c r="AN1086" s="7" t="s">
        <v>3</v>
      </c>
      <c r="AO1086" s="7">
        <v>201612</v>
      </c>
      <c r="AP1086" s="7" t="s">
        <v>2</v>
      </c>
      <c r="AQ1086" s="6" t="s">
        <v>1</v>
      </c>
      <c r="AR1086" s="6" t="s">
        <v>0</v>
      </c>
    </row>
    <row r="1087" spans="1:44" x14ac:dyDescent="0.25">
      <c r="A1087" s="15" t="s">
        <v>26649</v>
      </c>
      <c r="B1087" s="14" t="s">
        <v>26651</v>
      </c>
      <c r="C1087" s="11" t="s">
        <v>26650</v>
      </c>
      <c r="D1087" s="11" t="s">
        <v>26649</v>
      </c>
      <c r="E1087" s="11" t="s">
        <v>26648</v>
      </c>
      <c r="F1087" s="11" t="s">
        <v>26647</v>
      </c>
      <c r="G1087" s="11" t="s">
        <v>26646</v>
      </c>
      <c r="H1087" s="12" t="s">
        <v>26645</v>
      </c>
      <c r="I1087" s="12" t="s">
        <v>26644</v>
      </c>
      <c r="J1087" s="12" t="s">
        <v>26643</v>
      </c>
      <c r="K1087" s="12">
        <v>1101110017867</v>
      </c>
      <c r="L1087" s="12">
        <v>19650119</v>
      </c>
      <c r="M1087" s="11">
        <v>4551</v>
      </c>
      <c r="N1087" s="11" t="s">
        <v>26642</v>
      </c>
      <c r="O1087" s="11" t="s">
        <v>26641</v>
      </c>
      <c r="P1087" s="11">
        <v>6236</v>
      </c>
      <c r="Q1087" s="11" t="s">
        <v>26640</v>
      </c>
      <c r="R1087" s="12" t="s">
        <v>26639</v>
      </c>
      <c r="S1087" s="12" t="s">
        <v>26638</v>
      </c>
      <c r="T1087" s="12" t="s">
        <v>23</v>
      </c>
      <c r="U1087" s="12" t="s">
        <v>105</v>
      </c>
      <c r="V1087" s="12" t="s">
        <v>26637</v>
      </c>
      <c r="W1087" s="11" t="s">
        <v>1256</v>
      </c>
      <c r="X1087" s="11" t="s">
        <v>26636</v>
      </c>
      <c r="Y1087" s="11">
        <v>19720517</v>
      </c>
      <c r="Z1087" s="11"/>
      <c r="AA1087" s="11"/>
      <c r="AB1087" s="12"/>
      <c r="AC1087" s="12" t="s">
        <v>4</v>
      </c>
      <c r="AD1087" s="12" t="s">
        <v>42</v>
      </c>
      <c r="AE1087" s="13">
        <v>71511</v>
      </c>
      <c r="AF1087" s="12" t="s">
        <v>41</v>
      </c>
      <c r="AG1087" s="11">
        <v>7151</v>
      </c>
      <c r="AH1087" s="11" t="s">
        <v>40</v>
      </c>
      <c r="AI1087" s="11">
        <v>715</v>
      </c>
      <c r="AJ1087" s="11" t="s">
        <v>39</v>
      </c>
      <c r="AK1087" s="11">
        <v>71</v>
      </c>
      <c r="AL1087" s="12" t="s">
        <v>38</v>
      </c>
      <c r="AM1087" s="12" t="s">
        <v>37</v>
      </c>
      <c r="AN1087" s="12" t="s">
        <v>3</v>
      </c>
      <c r="AO1087" s="12">
        <v>201103</v>
      </c>
      <c r="AP1087" s="12" t="s">
        <v>2</v>
      </c>
      <c r="AQ1087" s="11" t="s">
        <v>1</v>
      </c>
      <c r="AR1087" s="11" t="s">
        <v>0</v>
      </c>
    </row>
    <row r="1088" spans="1:44" x14ac:dyDescent="0.25">
      <c r="A1088" s="10" t="s">
        <v>26634</v>
      </c>
      <c r="B1088" s="9" t="s">
        <v>26633</v>
      </c>
      <c r="C1088" s="6" t="s">
        <v>26635</v>
      </c>
      <c r="D1088" s="6" t="s">
        <v>26634</v>
      </c>
      <c r="E1088" s="6" t="s">
        <v>26633</v>
      </c>
      <c r="F1088" s="6" t="s">
        <v>26630</v>
      </c>
      <c r="G1088" s="6" t="s">
        <v>26632</v>
      </c>
      <c r="H1088" s="7" t="s">
        <v>26631</v>
      </c>
      <c r="I1088" s="7" t="s">
        <v>26630</v>
      </c>
      <c r="J1088" s="7" t="s">
        <v>26629</v>
      </c>
      <c r="K1088" s="7">
        <v>1101116353116</v>
      </c>
      <c r="L1088" s="7">
        <v>20170322</v>
      </c>
      <c r="M1088" s="6">
        <v>18627</v>
      </c>
      <c r="N1088" s="6" t="s">
        <v>26628</v>
      </c>
      <c r="O1088" s="6" t="s">
        <v>26627</v>
      </c>
      <c r="P1088" s="6"/>
      <c r="Q1088" s="6"/>
      <c r="R1088" s="7"/>
      <c r="S1088" s="7" t="s">
        <v>26626</v>
      </c>
      <c r="T1088" s="7" t="s">
        <v>118</v>
      </c>
      <c r="U1088" s="7" t="s">
        <v>118</v>
      </c>
      <c r="V1088" s="7" t="s">
        <v>26625</v>
      </c>
      <c r="W1088" s="6" t="s">
        <v>26624</v>
      </c>
      <c r="X1088" s="6" t="s">
        <v>26623</v>
      </c>
      <c r="Y1088" s="6">
        <v>20170622</v>
      </c>
      <c r="Z1088" s="6"/>
      <c r="AA1088" s="6"/>
      <c r="AB1088" s="7"/>
      <c r="AC1088" s="7" t="s">
        <v>4</v>
      </c>
      <c r="AD1088" s="7" t="s">
        <v>787</v>
      </c>
      <c r="AE1088" s="8">
        <v>292</v>
      </c>
      <c r="AF1088" s="7" t="s">
        <v>787</v>
      </c>
      <c r="AG1088" s="6">
        <v>292</v>
      </c>
      <c r="AH1088" s="6" t="s">
        <v>787</v>
      </c>
      <c r="AI1088" s="6">
        <v>292</v>
      </c>
      <c r="AJ1088" s="6" t="s">
        <v>786</v>
      </c>
      <c r="AK1088" s="6">
        <v>29</v>
      </c>
      <c r="AL1088" s="7" t="s">
        <v>544</v>
      </c>
      <c r="AM1088" s="7" t="s">
        <v>543</v>
      </c>
      <c r="AN1088" s="7" t="s">
        <v>3</v>
      </c>
      <c r="AO1088" s="7">
        <v>201712</v>
      </c>
      <c r="AP1088" s="7" t="s">
        <v>2</v>
      </c>
      <c r="AQ1088" s="6" t="s">
        <v>1</v>
      </c>
      <c r="AR1088" s="6" t="s">
        <v>0</v>
      </c>
    </row>
    <row r="1089" spans="1:44" x14ac:dyDescent="0.25">
      <c r="A1089" s="10" t="s">
        <v>26621</v>
      </c>
      <c r="B1089" s="9" t="s">
        <v>26620</v>
      </c>
      <c r="C1089" s="6" t="s">
        <v>26622</v>
      </c>
      <c r="D1089" s="6" t="s">
        <v>26621</v>
      </c>
      <c r="E1089" s="6" t="s">
        <v>26620</v>
      </c>
      <c r="F1089" s="6" t="s">
        <v>26617</v>
      </c>
      <c r="G1089" s="6" t="s">
        <v>26619</v>
      </c>
      <c r="H1089" s="7" t="s">
        <v>26618</v>
      </c>
      <c r="I1089" s="7" t="s">
        <v>26617</v>
      </c>
      <c r="J1089" s="7" t="s">
        <v>26616</v>
      </c>
      <c r="K1089" s="7">
        <v>1211110078395</v>
      </c>
      <c r="L1089" s="7">
        <v>20000803</v>
      </c>
      <c r="M1089" s="6">
        <v>15079</v>
      </c>
      <c r="N1089" s="6" t="s">
        <v>26615</v>
      </c>
      <c r="O1089" s="6" t="s">
        <v>26614</v>
      </c>
      <c r="P1089" s="6"/>
      <c r="Q1089" s="6"/>
      <c r="R1089" s="7"/>
      <c r="S1089" s="7"/>
      <c r="T1089" s="7" t="s">
        <v>118</v>
      </c>
      <c r="U1089" s="7" t="s">
        <v>743</v>
      </c>
      <c r="V1089" s="7" t="s">
        <v>26613</v>
      </c>
      <c r="W1089" s="6" t="s">
        <v>26612</v>
      </c>
      <c r="X1089" s="6" t="s">
        <v>26611</v>
      </c>
      <c r="Y1089" s="6">
        <v>20200706</v>
      </c>
      <c r="Z1089" s="6"/>
      <c r="AA1089" s="6"/>
      <c r="AB1089" s="7"/>
      <c r="AC1089" s="7" t="s">
        <v>4</v>
      </c>
      <c r="AD1089" s="7" t="s">
        <v>789</v>
      </c>
      <c r="AE1089" s="8">
        <v>29272</v>
      </c>
      <c r="AF1089" s="7" t="s">
        <v>788</v>
      </c>
      <c r="AG1089" s="6">
        <v>2927</v>
      </c>
      <c r="AH1089" s="6" t="s">
        <v>787</v>
      </c>
      <c r="AI1089" s="6">
        <v>292</v>
      </c>
      <c r="AJ1089" s="6" t="s">
        <v>786</v>
      </c>
      <c r="AK1089" s="6">
        <v>29</v>
      </c>
      <c r="AL1089" s="7" t="s">
        <v>544</v>
      </c>
      <c r="AM1089" s="7" t="s">
        <v>543</v>
      </c>
      <c r="AN1089" s="7" t="s">
        <v>3</v>
      </c>
      <c r="AO1089" s="7">
        <v>201712</v>
      </c>
      <c r="AP1089" s="7" t="s">
        <v>2</v>
      </c>
      <c r="AQ1089" s="6" t="s">
        <v>1</v>
      </c>
      <c r="AR1089" s="6" t="s">
        <v>0</v>
      </c>
    </row>
    <row r="1090" spans="1:44" x14ac:dyDescent="0.25">
      <c r="A1090" s="10" t="s">
        <v>26609</v>
      </c>
      <c r="B1090" s="9" t="s">
        <v>26608</v>
      </c>
      <c r="C1090" s="6" t="s">
        <v>26610</v>
      </c>
      <c r="D1090" s="6" t="s">
        <v>26609</v>
      </c>
      <c r="E1090" s="6" t="s">
        <v>26608</v>
      </c>
      <c r="F1090" s="6" t="s">
        <v>26605</v>
      </c>
      <c r="G1090" s="6" t="s">
        <v>26607</v>
      </c>
      <c r="H1090" s="7" t="s">
        <v>26606</v>
      </c>
      <c r="I1090" s="7" t="s">
        <v>26605</v>
      </c>
      <c r="J1090" s="7" t="s">
        <v>26604</v>
      </c>
      <c r="K1090" s="7">
        <v>1701110023002</v>
      </c>
      <c r="L1090" s="7">
        <v>19760512</v>
      </c>
      <c r="M1090" s="6">
        <v>42125</v>
      </c>
      <c r="N1090" s="6" t="s">
        <v>26603</v>
      </c>
      <c r="O1090" s="6" t="s">
        <v>26602</v>
      </c>
      <c r="P1090" s="6"/>
      <c r="Q1090" s="6"/>
      <c r="R1090" s="7"/>
      <c r="S1090" s="7" t="s">
        <v>26601</v>
      </c>
      <c r="T1090" s="7" t="s">
        <v>23</v>
      </c>
      <c r="U1090" s="7" t="s">
        <v>1755</v>
      </c>
      <c r="V1090" s="7" t="s">
        <v>14166</v>
      </c>
      <c r="W1090" s="6" t="s">
        <v>164</v>
      </c>
      <c r="X1090" s="6" t="s">
        <v>26600</v>
      </c>
      <c r="Y1090" s="6">
        <v>19940517</v>
      </c>
      <c r="Z1090" s="6"/>
      <c r="AA1090" s="6"/>
      <c r="AB1090" s="7"/>
      <c r="AC1090" s="7" t="s">
        <v>4</v>
      </c>
      <c r="AD1090" s="7" t="s">
        <v>8184</v>
      </c>
      <c r="AE1090" s="8">
        <v>41112</v>
      </c>
      <c r="AF1090" s="7" t="s">
        <v>8183</v>
      </c>
      <c r="AG1090" s="6">
        <v>4111</v>
      </c>
      <c r="AH1090" s="6" t="s">
        <v>8182</v>
      </c>
      <c r="AI1090" s="6">
        <v>411</v>
      </c>
      <c r="AJ1090" s="6" t="s">
        <v>1748</v>
      </c>
      <c r="AK1090" s="6">
        <v>41</v>
      </c>
      <c r="AL1090" s="7" t="s">
        <v>1175</v>
      </c>
      <c r="AM1090" s="7" t="s">
        <v>1174</v>
      </c>
      <c r="AN1090" s="7" t="s">
        <v>3</v>
      </c>
      <c r="AO1090" s="7">
        <v>201103</v>
      </c>
      <c r="AP1090" s="7" t="s">
        <v>2</v>
      </c>
      <c r="AQ1090" s="6" t="s">
        <v>1</v>
      </c>
      <c r="AR1090" s="6" t="s">
        <v>0</v>
      </c>
    </row>
    <row r="1091" spans="1:44" x14ac:dyDescent="0.25">
      <c r="A1091" s="10" t="s">
        <v>26598</v>
      </c>
      <c r="B1091" s="9" t="s">
        <v>26597</v>
      </c>
      <c r="C1091" s="6" t="s">
        <v>26599</v>
      </c>
      <c r="D1091" s="6" t="s">
        <v>26598</v>
      </c>
      <c r="E1091" s="6" t="s">
        <v>26597</v>
      </c>
      <c r="F1091" s="6" t="s">
        <v>26594</v>
      </c>
      <c r="G1091" s="6" t="s">
        <v>26596</v>
      </c>
      <c r="H1091" s="7" t="s">
        <v>26595</v>
      </c>
      <c r="I1091" s="7" t="s">
        <v>26594</v>
      </c>
      <c r="J1091" s="7" t="s">
        <v>26593</v>
      </c>
      <c r="K1091" s="7">
        <v>1243110021149</v>
      </c>
      <c r="L1091" s="7">
        <v>19880222</v>
      </c>
      <c r="M1091" s="6">
        <v>14451</v>
      </c>
      <c r="N1091" s="6" t="s">
        <v>26592</v>
      </c>
      <c r="O1091" s="6" t="s">
        <v>26591</v>
      </c>
      <c r="P1091" s="6"/>
      <c r="Q1091" s="6"/>
      <c r="R1091" s="7"/>
      <c r="S1091" s="7" t="s">
        <v>26590</v>
      </c>
      <c r="T1091" s="7" t="s">
        <v>118</v>
      </c>
      <c r="U1091" s="7" t="s">
        <v>743</v>
      </c>
      <c r="V1091" s="7" t="s">
        <v>14740</v>
      </c>
      <c r="W1091" s="6" t="s">
        <v>26589</v>
      </c>
      <c r="X1091" s="6" t="s">
        <v>26588</v>
      </c>
      <c r="Y1091" s="6">
        <v>20101105</v>
      </c>
      <c r="Z1091" s="6"/>
      <c r="AA1091" s="6"/>
      <c r="AB1091" s="7"/>
      <c r="AC1091" s="7" t="s">
        <v>4</v>
      </c>
      <c r="AD1091" s="7" t="s">
        <v>8784</v>
      </c>
      <c r="AE1091" s="8">
        <v>265</v>
      </c>
      <c r="AF1091" s="7" t="s">
        <v>8784</v>
      </c>
      <c r="AG1091" s="6">
        <v>265</v>
      </c>
      <c r="AH1091" s="6" t="s">
        <v>8784</v>
      </c>
      <c r="AI1091" s="6">
        <v>265</v>
      </c>
      <c r="AJ1091" s="6" t="s">
        <v>878</v>
      </c>
      <c r="AK1091" s="6">
        <v>26</v>
      </c>
      <c r="AL1091" s="7" t="s">
        <v>544</v>
      </c>
      <c r="AM1091" s="7" t="s">
        <v>543</v>
      </c>
      <c r="AN1091" s="7" t="s">
        <v>3</v>
      </c>
      <c r="AO1091" s="7">
        <v>201103</v>
      </c>
      <c r="AP1091" s="7" t="s">
        <v>2</v>
      </c>
      <c r="AQ1091" s="6" t="s">
        <v>1</v>
      </c>
      <c r="AR1091" s="6" t="s">
        <v>0</v>
      </c>
    </row>
    <row r="1092" spans="1:44" x14ac:dyDescent="0.25">
      <c r="A1092" s="15" t="s">
        <v>26585</v>
      </c>
      <c r="B1092" s="14" t="s">
        <v>26587</v>
      </c>
      <c r="C1092" s="11" t="s">
        <v>26586</v>
      </c>
      <c r="D1092" s="11" t="s">
        <v>26585</v>
      </c>
      <c r="E1092" s="11" t="s">
        <v>26584</v>
      </c>
      <c r="F1092" s="11" t="s">
        <v>26583</v>
      </c>
      <c r="G1092" s="11" t="s">
        <v>26583</v>
      </c>
      <c r="H1092" s="12" t="s">
        <v>26582</v>
      </c>
      <c r="I1092" s="12" t="s">
        <v>26581</v>
      </c>
      <c r="J1092" s="12" t="s">
        <v>26580</v>
      </c>
      <c r="K1092" s="12">
        <v>1101110153273</v>
      </c>
      <c r="L1092" s="12">
        <v>19710226</v>
      </c>
      <c r="M1092" s="11">
        <v>5392</v>
      </c>
      <c r="N1092" s="11" t="s">
        <v>26579</v>
      </c>
      <c r="O1092" s="11" t="s">
        <v>26578</v>
      </c>
      <c r="P1092" s="11">
        <v>5392</v>
      </c>
      <c r="Q1092" s="11" t="s">
        <v>26577</v>
      </c>
      <c r="R1092" s="12" t="s">
        <v>26576</v>
      </c>
      <c r="S1092" s="12" t="s">
        <v>26575</v>
      </c>
      <c r="T1092" s="12" t="s">
        <v>118</v>
      </c>
      <c r="U1092" s="12" t="s">
        <v>105</v>
      </c>
      <c r="V1092" s="12" t="s">
        <v>26574</v>
      </c>
      <c r="W1092" s="11" t="s">
        <v>26573</v>
      </c>
      <c r="X1092" s="11" t="s">
        <v>26572</v>
      </c>
      <c r="Y1092" s="11">
        <v>19860304</v>
      </c>
      <c r="Z1092" s="11"/>
      <c r="AA1092" s="11"/>
      <c r="AB1092" s="12"/>
      <c r="AC1092" s="12" t="s">
        <v>4</v>
      </c>
      <c r="AD1092" s="12" t="s">
        <v>9723</v>
      </c>
      <c r="AE1092" s="13">
        <v>466</v>
      </c>
      <c r="AF1092" s="12" t="s">
        <v>9723</v>
      </c>
      <c r="AG1092" s="11">
        <v>466</v>
      </c>
      <c r="AH1092" s="11" t="s">
        <v>9723</v>
      </c>
      <c r="AI1092" s="11">
        <v>466</v>
      </c>
      <c r="AJ1092" s="11" t="s">
        <v>1306</v>
      </c>
      <c r="AK1092" s="11">
        <v>46</v>
      </c>
      <c r="AL1092" s="12" t="s">
        <v>1237</v>
      </c>
      <c r="AM1092" s="12" t="s">
        <v>1236</v>
      </c>
      <c r="AN1092" s="12" t="s">
        <v>3</v>
      </c>
      <c r="AO1092" s="12">
        <v>201103</v>
      </c>
      <c r="AP1092" s="12" t="s">
        <v>2</v>
      </c>
      <c r="AQ1092" s="11" t="s">
        <v>1</v>
      </c>
      <c r="AR1092" s="11" t="s">
        <v>0</v>
      </c>
    </row>
    <row r="1093" spans="1:44" x14ac:dyDescent="0.25">
      <c r="A1093" s="10" t="s">
        <v>26570</v>
      </c>
      <c r="B1093" s="9" t="s">
        <v>26569</v>
      </c>
      <c r="C1093" s="6" t="s">
        <v>26571</v>
      </c>
      <c r="D1093" s="6" t="s">
        <v>26570</v>
      </c>
      <c r="E1093" s="6" t="s">
        <v>26569</v>
      </c>
      <c r="F1093" s="6" t="s">
        <v>26566</v>
      </c>
      <c r="G1093" s="6" t="s">
        <v>26568</v>
      </c>
      <c r="H1093" s="7" t="s">
        <v>26567</v>
      </c>
      <c r="I1093" s="7" t="s">
        <v>26566</v>
      </c>
      <c r="J1093" s="7" t="s">
        <v>26565</v>
      </c>
      <c r="K1093" s="7">
        <v>1101110613607</v>
      </c>
      <c r="L1093" s="7">
        <v>19890306</v>
      </c>
      <c r="M1093" s="6">
        <v>21579</v>
      </c>
      <c r="N1093" s="6" t="s">
        <v>26564</v>
      </c>
      <c r="O1093" s="6" t="s">
        <v>26563</v>
      </c>
      <c r="P1093" s="6"/>
      <c r="Q1093" s="6"/>
      <c r="R1093" s="7"/>
      <c r="S1093" s="7" t="s">
        <v>26562</v>
      </c>
      <c r="T1093" s="7" t="s">
        <v>118</v>
      </c>
      <c r="U1093" s="7" t="s">
        <v>743</v>
      </c>
      <c r="V1093" s="7" t="s">
        <v>20132</v>
      </c>
      <c r="W1093" s="6" t="s">
        <v>26561</v>
      </c>
      <c r="X1093" s="6" t="s">
        <v>26560</v>
      </c>
      <c r="Y1093" s="6">
        <v>19971013</v>
      </c>
      <c r="Z1093" s="6"/>
      <c r="AA1093" s="6"/>
      <c r="AB1093" s="7"/>
      <c r="AC1093" s="7" t="s">
        <v>4</v>
      </c>
      <c r="AD1093" s="7" t="s">
        <v>1223</v>
      </c>
      <c r="AE1093" s="8">
        <v>26299</v>
      </c>
      <c r="AF1093" s="7" t="s">
        <v>1222</v>
      </c>
      <c r="AG1093" s="6">
        <v>2629</v>
      </c>
      <c r="AH1093" s="6" t="s">
        <v>879</v>
      </c>
      <c r="AI1093" s="6">
        <v>262</v>
      </c>
      <c r="AJ1093" s="6" t="s">
        <v>878</v>
      </c>
      <c r="AK1093" s="6">
        <v>26</v>
      </c>
      <c r="AL1093" s="7" t="s">
        <v>544</v>
      </c>
      <c r="AM1093" s="7" t="s">
        <v>543</v>
      </c>
      <c r="AN1093" s="7" t="s">
        <v>3</v>
      </c>
      <c r="AO1093" s="7">
        <v>201103</v>
      </c>
      <c r="AP1093" s="7" t="s">
        <v>2</v>
      </c>
      <c r="AQ1093" s="6" t="s">
        <v>1</v>
      </c>
      <c r="AR1093" s="6" t="s">
        <v>0</v>
      </c>
    </row>
    <row r="1094" spans="1:44" x14ac:dyDescent="0.25">
      <c r="A1094" s="10" t="s">
        <v>26558</v>
      </c>
      <c r="B1094" s="9" t="s">
        <v>26557</v>
      </c>
      <c r="C1094" s="6" t="s">
        <v>26559</v>
      </c>
      <c r="D1094" s="6" t="s">
        <v>26558</v>
      </c>
      <c r="E1094" s="6" t="s">
        <v>26557</v>
      </c>
      <c r="F1094" s="6" t="s">
        <v>26554</v>
      </c>
      <c r="G1094" s="6" t="s">
        <v>26556</v>
      </c>
      <c r="H1094" s="7" t="s">
        <v>26555</v>
      </c>
      <c r="I1094" s="7" t="s">
        <v>26554</v>
      </c>
      <c r="J1094" s="7" t="s">
        <v>26553</v>
      </c>
      <c r="K1094" s="7">
        <v>1101110128680</v>
      </c>
      <c r="L1094" s="7">
        <v>19720413</v>
      </c>
      <c r="M1094" s="6">
        <v>4175</v>
      </c>
      <c r="N1094" s="6" t="s">
        <v>26552</v>
      </c>
      <c r="O1094" s="6" t="s">
        <v>26551</v>
      </c>
      <c r="P1094" s="6"/>
      <c r="Q1094" s="6"/>
      <c r="R1094" s="7"/>
      <c r="S1094" s="7" t="s">
        <v>26550</v>
      </c>
      <c r="T1094" s="7" t="s">
        <v>118</v>
      </c>
      <c r="U1094" s="7" t="s">
        <v>743</v>
      </c>
      <c r="V1094" s="7" t="s">
        <v>26549</v>
      </c>
      <c r="W1094" s="6" t="s">
        <v>26548</v>
      </c>
      <c r="X1094" s="6" t="s">
        <v>26547</v>
      </c>
      <c r="Y1094" s="6">
        <v>20111108</v>
      </c>
      <c r="Z1094" s="6"/>
      <c r="AA1094" s="6"/>
      <c r="AB1094" s="7"/>
      <c r="AC1094" s="7" t="s">
        <v>4</v>
      </c>
      <c r="AD1094" s="7" t="s">
        <v>13053</v>
      </c>
      <c r="AE1094" s="8">
        <v>29169</v>
      </c>
      <c r="AF1094" s="7" t="s">
        <v>7146</v>
      </c>
      <c r="AG1094" s="6">
        <v>2916</v>
      </c>
      <c r="AH1094" s="6" t="s">
        <v>1401</v>
      </c>
      <c r="AI1094" s="6">
        <v>291</v>
      </c>
      <c r="AJ1094" s="6" t="s">
        <v>786</v>
      </c>
      <c r="AK1094" s="6">
        <v>29</v>
      </c>
      <c r="AL1094" s="7" t="s">
        <v>544</v>
      </c>
      <c r="AM1094" s="7" t="s">
        <v>543</v>
      </c>
      <c r="AN1094" s="7" t="s">
        <v>3</v>
      </c>
      <c r="AO1094" s="7">
        <v>201106</v>
      </c>
      <c r="AP1094" s="7" t="s">
        <v>2</v>
      </c>
      <c r="AQ1094" s="6" t="s">
        <v>1</v>
      </c>
      <c r="AR1094" s="6" t="s">
        <v>0</v>
      </c>
    </row>
    <row r="1095" spans="1:44" x14ac:dyDescent="0.25">
      <c r="A1095" s="10" t="s">
        <v>26544</v>
      </c>
      <c r="B1095" s="9" t="s">
        <v>26546</v>
      </c>
      <c r="C1095" s="6" t="s">
        <v>26545</v>
      </c>
      <c r="D1095" s="6" t="s">
        <v>26544</v>
      </c>
      <c r="E1095" s="6" t="s">
        <v>26543</v>
      </c>
      <c r="F1095" s="6" t="s">
        <v>26540</v>
      </c>
      <c r="G1095" s="6" t="s">
        <v>26542</v>
      </c>
      <c r="H1095" s="7" t="s">
        <v>26541</v>
      </c>
      <c r="I1095" s="7" t="s">
        <v>26540</v>
      </c>
      <c r="J1095" s="7" t="s">
        <v>26539</v>
      </c>
      <c r="K1095" s="7">
        <v>1101111390816</v>
      </c>
      <c r="L1095" s="7">
        <v>19970318</v>
      </c>
      <c r="M1095" s="6">
        <v>8502</v>
      </c>
      <c r="N1095" s="6" t="s">
        <v>26538</v>
      </c>
      <c r="O1095" s="6" t="s">
        <v>26537</v>
      </c>
      <c r="P1095" s="6"/>
      <c r="Q1095" s="6"/>
      <c r="R1095" s="7" t="s">
        <v>26536</v>
      </c>
      <c r="S1095" s="7" t="s">
        <v>26535</v>
      </c>
      <c r="T1095" s="7" t="s">
        <v>118</v>
      </c>
      <c r="U1095" s="7" t="s">
        <v>118</v>
      </c>
      <c r="V1095" s="7" t="s">
        <v>399</v>
      </c>
      <c r="W1095" s="6" t="s">
        <v>26534</v>
      </c>
      <c r="X1095" s="6" t="s">
        <v>26533</v>
      </c>
      <c r="Y1095" s="6">
        <v>20030117</v>
      </c>
      <c r="Z1095" s="6"/>
      <c r="AA1095" s="6"/>
      <c r="AB1095" s="7"/>
      <c r="AC1095" s="7" t="s">
        <v>4</v>
      </c>
      <c r="AD1095" s="7" t="s">
        <v>2363</v>
      </c>
      <c r="AE1095" s="8">
        <v>465</v>
      </c>
      <c r="AF1095" s="7" t="s">
        <v>2363</v>
      </c>
      <c r="AG1095" s="6">
        <v>465</v>
      </c>
      <c r="AH1095" s="6" t="s">
        <v>2363</v>
      </c>
      <c r="AI1095" s="6">
        <v>465</v>
      </c>
      <c r="AJ1095" s="6" t="s">
        <v>1306</v>
      </c>
      <c r="AK1095" s="6">
        <v>46</v>
      </c>
      <c r="AL1095" s="7" t="s">
        <v>1237</v>
      </c>
      <c r="AM1095" s="7" t="s">
        <v>1236</v>
      </c>
      <c r="AN1095" s="7" t="s">
        <v>3</v>
      </c>
      <c r="AO1095" s="7">
        <v>201103</v>
      </c>
      <c r="AP1095" s="7" t="s">
        <v>2</v>
      </c>
      <c r="AQ1095" s="6" t="s">
        <v>1</v>
      </c>
      <c r="AR1095" s="6" t="s">
        <v>0</v>
      </c>
    </row>
    <row r="1096" spans="1:44" x14ac:dyDescent="0.25">
      <c r="A1096" s="10" t="s">
        <v>26530</v>
      </c>
      <c r="B1096" s="9" t="s">
        <v>26532</v>
      </c>
      <c r="C1096" s="6" t="s">
        <v>26531</v>
      </c>
      <c r="D1096" s="6" t="s">
        <v>26530</v>
      </c>
      <c r="E1096" s="6" t="s">
        <v>26529</v>
      </c>
      <c r="F1096" s="6" t="s">
        <v>26528</v>
      </c>
      <c r="G1096" s="6" t="s">
        <v>26527</v>
      </c>
      <c r="H1096" s="7" t="s">
        <v>26526</v>
      </c>
      <c r="I1096" s="7" t="s">
        <v>26525</v>
      </c>
      <c r="J1096" s="7" t="s">
        <v>26524</v>
      </c>
      <c r="K1096" s="7">
        <v>1701110387416</v>
      </c>
      <c r="L1096" s="7">
        <v>20091001</v>
      </c>
      <c r="M1096" s="6">
        <v>41977</v>
      </c>
      <c r="N1096" s="6" t="s">
        <v>26523</v>
      </c>
      <c r="O1096" s="6" t="s">
        <v>26522</v>
      </c>
      <c r="P1096" s="6"/>
      <c r="Q1096" s="6"/>
      <c r="R1096" s="7"/>
      <c r="S1096" s="7" t="s">
        <v>26521</v>
      </c>
      <c r="T1096" s="7" t="s">
        <v>118</v>
      </c>
      <c r="U1096" s="7"/>
      <c r="V1096" s="7"/>
      <c r="W1096" s="6" t="s">
        <v>26520</v>
      </c>
      <c r="X1096" s="6" t="s">
        <v>26520</v>
      </c>
      <c r="Y1096" s="6">
        <v>20101224</v>
      </c>
      <c r="Z1096" s="6"/>
      <c r="AA1096" s="6"/>
      <c r="AB1096" s="7"/>
      <c r="AC1096" s="7" t="s">
        <v>4</v>
      </c>
      <c r="AD1096" s="7" t="s">
        <v>6645</v>
      </c>
      <c r="AE1096" s="8">
        <v>35200</v>
      </c>
      <c r="AF1096" s="7" t="s">
        <v>6645</v>
      </c>
      <c r="AG1096" s="6">
        <v>3520</v>
      </c>
      <c r="AH1096" s="6" t="s">
        <v>6645</v>
      </c>
      <c r="AI1096" s="6">
        <v>352</v>
      </c>
      <c r="AJ1096" s="6" t="s">
        <v>6644</v>
      </c>
      <c r="AK1096" s="6">
        <v>35</v>
      </c>
      <c r="AL1096" s="7" t="s">
        <v>6643</v>
      </c>
      <c r="AM1096" s="7" t="s">
        <v>6642</v>
      </c>
      <c r="AN1096" s="7" t="s">
        <v>3</v>
      </c>
      <c r="AO1096" s="7">
        <v>201103</v>
      </c>
      <c r="AP1096" s="7" t="s">
        <v>2</v>
      </c>
      <c r="AQ1096" s="6" t="s">
        <v>1</v>
      </c>
      <c r="AR1096" s="6" t="s">
        <v>0</v>
      </c>
    </row>
    <row r="1097" spans="1:44" x14ac:dyDescent="0.25">
      <c r="A1097" s="15" t="s">
        <v>26517</v>
      </c>
      <c r="B1097" s="14" t="s">
        <v>26519</v>
      </c>
      <c r="C1097" s="11" t="s">
        <v>26518</v>
      </c>
      <c r="D1097" s="11" t="s">
        <v>26517</v>
      </c>
      <c r="E1097" s="11" t="s">
        <v>26516</v>
      </c>
      <c r="F1097" s="11" t="s">
        <v>26515</v>
      </c>
      <c r="G1097" s="11" t="s">
        <v>26515</v>
      </c>
      <c r="H1097" s="12" t="s">
        <v>26514</v>
      </c>
      <c r="I1097" s="12" t="s">
        <v>26513</v>
      </c>
      <c r="J1097" s="12" t="s">
        <v>26512</v>
      </c>
      <c r="K1097" s="12">
        <v>1101110065395</v>
      </c>
      <c r="L1097" s="12">
        <v>19660407</v>
      </c>
      <c r="M1097" s="11">
        <v>51707</v>
      </c>
      <c r="N1097" s="11" t="s">
        <v>26511</v>
      </c>
      <c r="O1097" s="11" t="s">
        <v>26510</v>
      </c>
      <c r="P1097" s="11">
        <v>6179</v>
      </c>
      <c r="Q1097" s="11" t="s">
        <v>26509</v>
      </c>
      <c r="R1097" s="12" t="s">
        <v>26508</v>
      </c>
      <c r="S1097" s="12" t="s">
        <v>26507</v>
      </c>
      <c r="T1097" s="12" t="s">
        <v>499</v>
      </c>
      <c r="U1097" s="12" t="s">
        <v>499</v>
      </c>
      <c r="V1097" s="12"/>
      <c r="W1097" s="11" t="s">
        <v>26506</v>
      </c>
      <c r="X1097" s="11" t="s">
        <v>26505</v>
      </c>
      <c r="Y1097" s="11">
        <v>19870324</v>
      </c>
      <c r="Z1097" s="11"/>
      <c r="AA1097" s="11"/>
      <c r="AB1097" s="12"/>
      <c r="AC1097" s="12" t="s">
        <v>4</v>
      </c>
      <c r="AD1097" s="12" t="s">
        <v>6092</v>
      </c>
      <c r="AE1097" s="13">
        <v>24122</v>
      </c>
      <c r="AF1097" s="12" t="s">
        <v>2803</v>
      </c>
      <c r="AG1097" s="11">
        <v>2412</v>
      </c>
      <c r="AH1097" s="11" t="s">
        <v>1446</v>
      </c>
      <c r="AI1097" s="11">
        <v>241</v>
      </c>
      <c r="AJ1097" s="11" t="s">
        <v>1060</v>
      </c>
      <c r="AK1097" s="11">
        <v>24</v>
      </c>
      <c r="AL1097" s="12" t="s">
        <v>544</v>
      </c>
      <c r="AM1097" s="12" t="s">
        <v>543</v>
      </c>
      <c r="AN1097" s="12" t="s">
        <v>3</v>
      </c>
      <c r="AO1097" s="12">
        <v>201103</v>
      </c>
      <c r="AP1097" s="12" t="s">
        <v>2</v>
      </c>
      <c r="AQ1097" s="11" t="s">
        <v>1</v>
      </c>
      <c r="AR1097" s="11" t="s">
        <v>0</v>
      </c>
    </row>
    <row r="1098" spans="1:44" x14ac:dyDescent="0.25">
      <c r="A1098" s="10" t="s">
        <v>26503</v>
      </c>
      <c r="B1098" s="9" t="s">
        <v>26502</v>
      </c>
      <c r="C1098" s="6" t="s">
        <v>26504</v>
      </c>
      <c r="D1098" s="6" t="s">
        <v>26503</v>
      </c>
      <c r="E1098" s="6" t="s">
        <v>26502</v>
      </c>
      <c r="F1098" s="6" t="s">
        <v>26499</v>
      </c>
      <c r="G1098" s="6" t="s">
        <v>26501</v>
      </c>
      <c r="H1098" s="7" t="s">
        <v>26500</v>
      </c>
      <c r="I1098" s="7" t="s">
        <v>26499</v>
      </c>
      <c r="J1098" s="7" t="s">
        <v>26498</v>
      </c>
      <c r="K1098" s="7">
        <v>1350110040291</v>
      </c>
      <c r="L1098" s="7">
        <v>19931108</v>
      </c>
      <c r="M1098" s="6">
        <v>15611</v>
      </c>
      <c r="N1098" s="6" t="s">
        <v>26497</v>
      </c>
      <c r="O1098" s="6" t="s">
        <v>26496</v>
      </c>
      <c r="P1098" s="6">
        <v>6730</v>
      </c>
      <c r="Q1098" s="6" t="s">
        <v>26495</v>
      </c>
      <c r="R1098" s="7" t="s">
        <v>26494</v>
      </c>
      <c r="S1098" s="7" t="s">
        <v>26493</v>
      </c>
      <c r="T1098" s="7" t="s">
        <v>499</v>
      </c>
      <c r="U1098" s="7" t="s">
        <v>1533</v>
      </c>
      <c r="V1098" s="7" t="s">
        <v>9983</v>
      </c>
      <c r="W1098" s="6" t="s">
        <v>26492</v>
      </c>
      <c r="X1098" s="6" t="s">
        <v>26491</v>
      </c>
      <c r="Y1098" s="6">
        <v>19991218</v>
      </c>
      <c r="Z1098" s="6"/>
      <c r="AA1098" s="6"/>
      <c r="AB1098" s="7"/>
      <c r="AC1098" s="7" t="s">
        <v>4</v>
      </c>
      <c r="AD1098" s="7" t="s">
        <v>26490</v>
      </c>
      <c r="AE1098" s="8">
        <v>17223</v>
      </c>
      <c r="AF1098" s="7" t="s">
        <v>26489</v>
      </c>
      <c r="AG1098" s="6">
        <v>1722</v>
      </c>
      <c r="AH1098" s="6" t="s">
        <v>16178</v>
      </c>
      <c r="AI1098" s="6">
        <v>172</v>
      </c>
      <c r="AJ1098" s="6" t="s">
        <v>7428</v>
      </c>
      <c r="AK1098" s="6">
        <v>17</v>
      </c>
      <c r="AL1098" s="7" t="s">
        <v>544</v>
      </c>
      <c r="AM1098" s="7" t="s">
        <v>543</v>
      </c>
      <c r="AN1098" s="7" t="s">
        <v>3</v>
      </c>
      <c r="AO1098" s="7">
        <v>201103</v>
      </c>
      <c r="AP1098" s="7" t="s">
        <v>2</v>
      </c>
      <c r="AQ1098" s="6" t="s">
        <v>1</v>
      </c>
      <c r="AR1098" s="6" t="s">
        <v>0</v>
      </c>
    </row>
    <row r="1099" spans="1:44" x14ac:dyDescent="0.25">
      <c r="A1099" s="10" t="s">
        <v>26487</v>
      </c>
      <c r="B1099" s="9" t="s">
        <v>26486</v>
      </c>
      <c r="C1099" s="6" t="s">
        <v>26488</v>
      </c>
      <c r="D1099" s="6" t="s">
        <v>26487</v>
      </c>
      <c r="E1099" s="6" t="s">
        <v>26486</v>
      </c>
      <c r="F1099" s="6" t="s">
        <v>26483</v>
      </c>
      <c r="G1099" s="6" t="s">
        <v>26485</v>
      </c>
      <c r="H1099" s="7" t="s">
        <v>26484</v>
      </c>
      <c r="I1099" s="7" t="s">
        <v>26483</v>
      </c>
      <c r="J1099" s="7" t="s">
        <v>26482</v>
      </c>
      <c r="K1099" s="7">
        <v>1101112629347</v>
      </c>
      <c r="L1099" s="7">
        <v>20021101</v>
      </c>
      <c r="M1099" s="6">
        <v>4117</v>
      </c>
      <c r="N1099" s="6" t="s">
        <v>26481</v>
      </c>
      <c r="O1099" s="6" t="s">
        <v>26480</v>
      </c>
      <c r="P1099" s="6"/>
      <c r="Q1099" s="6"/>
      <c r="R1099" s="7"/>
      <c r="S1099" s="7" t="s">
        <v>26479</v>
      </c>
      <c r="T1099" s="7" t="s">
        <v>118</v>
      </c>
      <c r="U1099" s="7" t="s">
        <v>65</v>
      </c>
      <c r="V1099" s="7" t="s">
        <v>26478</v>
      </c>
      <c r="W1099" s="6" t="s">
        <v>376</v>
      </c>
      <c r="X1099" s="6" t="s">
        <v>26477</v>
      </c>
      <c r="Y1099" s="6">
        <v>20111222</v>
      </c>
      <c r="Z1099" s="6"/>
      <c r="AA1099" s="6"/>
      <c r="AB1099" s="7"/>
      <c r="AC1099" s="7" t="s">
        <v>4</v>
      </c>
      <c r="AD1099" s="7" t="s">
        <v>21002</v>
      </c>
      <c r="AE1099" s="8">
        <v>75993</v>
      </c>
      <c r="AF1099" s="7" t="s">
        <v>12636</v>
      </c>
      <c r="AG1099" s="6">
        <v>7599</v>
      </c>
      <c r="AH1099" s="6" t="s">
        <v>12635</v>
      </c>
      <c r="AI1099" s="6">
        <v>759</v>
      </c>
      <c r="AJ1099" s="6" t="s">
        <v>2317</v>
      </c>
      <c r="AK1099" s="6">
        <v>75</v>
      </c>
      <c r="AL1099" s="7" t="s">
        <v>2316</v>
      </c>
      <c r="AM1099" s="7" t="s">
        <v>3</v>
      </c>
      <c r="AN1099" s="7" t="s">
        <v>3</v>
      </c>
      <c r="AO1099" s="7">
        <v>201012</v>
      </c>
      <c r="AP1099" s="7" t="s">
        <v>2</v>
      </c>
      <c r="AQ1099" s="6" t="s">
        <v>1</v>
      </c>
      <c r="AR1099" s="6" t="s">
        <v>0</v>
      </c>
    </row>
    <row r="1100" spans="1:44" x14ac:dyDescent="0.25">
      <c r="A1100" s="10" t="s">
        <v>26474</v>
      </c>
      <c r="B1100" s="9" t="s">
        <v>26476</v>
      </c>
      <c r="C1100" s="6" t="s">
        <v>26475</v>
      </c>
      <c r="D1100" s="6" t="s">
        <v>26474</v>
      </c>
      <c r="E1100" s="6" t="s">
        <v>26473</v>
      </c>
      <c r="F1100" s="6" t="s">
        <v>26472</v>
      </c>
      <c r="G1100" s="6" t="s">
        <v>26471</v>
      </c>
      <c r="H1100" s="7" t="s">
        <v>26470</v>
      </c>
      <c r="I1100" s="7" t="s">
        <v>26469</v>
      </c>
      <c r="J1100" s="7" t="s">
        <v>26468</v>
      </c>
      <c r="K1100" s="7">
        <v>1101114255463</v>
      </c>
      <c r="L1100" s="7">
        <v>20100106</v>
      </c>
      <c r="M1100" s="6">
        <v>3909</v>
      </c>
      <c r="N1100" s="6" t="s">
        <v>23676</v>
      </c>
      <c r="O1100" s="6" t="s">
        <v>23675</v>
      </c>
      <c r="P1100" s="6"/>
      <c r="Q1100" s="6"/>
      <c r="R1100" s="7"/>
      <c r="S1100" s="7" t="s">
        <v>26467</v>
      </c>
      <c r="T1100" s="7" t="s">
        <v>499</v>
      </c>
      <c r="U1100" s="7"/>
      <c r="V1100" s="7"/>
      <c r="W1100" s="6" t="s">
        <v>26466</v>
      </c>
      <c r="X1100" s="6" t="s">
        <v>26465</v>
      </c>
      <c r="Y1100" s="6">
        <v>20100129</v>
      </c>
      <c r="Z1100" s="6"/>
      <c r="AA1100" s="6"/>
      <c r="AB1100" s="7"/>
      <c r="AC1100" s="7" t="s">
        <v>4</v>
      </c>
      <c r="AD1100" s="7" t="s">
        <v>1401</v>
      </c>
      <c r="AE1100" s="8">
        <v>291</v>
      </c>
      <c r="AF1100" s="7" t="s">
        <v>1401</v>
      </c>
      <c r="AG1100" s="6">
        <v>291</v>
      </c>
      <c r="AH1100" s="6" t="s">
        <v>1401</v>
      </c>
      <c r="AI1100" s="6">
        <v>291</v>
      </c>
      <c r="AJ1100" s="6" t="s">
        <v>786</v>
      </c>
      <c r="AK1100" s="6">
        <v>29</v>
      </c>
      <c r="AL1100" s="7" t="s">
        <v>544</v>
      </c>
      <c r="AM1100" s="7" t="s">
        <v>543</v>
      </c>
      <c r="AN1100" s="7" t="s">
        <v>3</v>
      </c>
      <c r="AO1100" s="7">
        <v>201103</v>
      </c>
      <c r="AP1100" s="7" t="s">
        <v>2</v>
      </c>
      <c r="AQ1100" s="6" t="s">
        <v>1</v>
      </c>
      <c r="AR1100" s="6" t="s">
        <v>0</v>
      </c>
    </row>
    <row r="1101" spans="1:44" x14ac:dyDescent="0.25">
      <c r="A1101" s="10" t="s">
        <v>26462</v>
      </c>
      <c r="B1101" s="9" t="s">
        <v>26464</v>
      </c>
      <c r="C1101" s="6" t="s">
        <v>26463</v>
      </c>
      <c r="D1101" s="6" t="s">
        <v>26462</v>
      </c>
      <c r="E1101" s="6" t="s">
        <v>26461</v>
      </c>
      <c r="F1101" s="6" t="s">
        <v>26460</v>
      </c>
      <c r="G1101" s="6" t="s">
        <v>26459</v>
      </c>
      <c r="H1101" s="7" t="s">
        <v>26458</v>
      </c>
      <c r="I1101" s="7" t="s">
        <v>26457</v>
      </c>
      <c r="J1101" s="7" t="s">
        <v>26456</v>
      </c>
      <c r="K1101" s="7">
        <v>1101110003709</v>
      </c>
      <c r="L1101" s="7">
        <v>19541125</v>
      </c>
      <c r="M1101" s="6">
        <v>54007</v>
      </c>
      <c r="N1101" s="6" t="s">
        <v>26455</v>
      </c>
      <c r="O1101" s="6" t="s">
        <v>26454</v>
      </c>
      <c r="P1101" s="6"/>
      <c r="Q1101" s="6"/>
      <c r="R1101" s="7" t="s">
        <v>26453</v>
      </c>
      <c r="S1101" s="7" t="s">
        <v>26452</v>
      </c>
      <c r="T1101" s="7" t="s">
        <v>23</v>
      </c>
      <c r="U1101" s="7" t="s">
        <v>65</v>
      </c>
      <c r="V1101" s="7" t="s">
        <v>5583</v>
      </c>
      <c r="W1101" s="6" t="s">
        <v>26451</v>
      </c>
      <c r="X1101" s="6" t="s">
        <v>26450</v>
      </c>
      <c r="Y1101" s="6">
        <v>19760610</v>
      </c>
      <c r="Z1101" s="6"/>
      <c r="AA1101" s="6"/>
      <c r="AB1101" s="7"/>
      <c r="AC1101" s="7" t="s">
        <v>4</v>
      </c>
      <c r="AD1101" s="7" t="s">
        <v>11227</v>
      </c>
      <c r="AE1101" s="8">
        <v>20131</v>
      </c>
      <c r="AF1101" s="7" t="s">
        <v>2394</v>
      </c>
      <c r="AG1101" s="6">
        <v>2013</v>
      </c>
      <c r="AH1101" s="6" t="s">
        <v>2393</v>
      </c>
      <c r="AI1101" s="6">
        <v>201</v>
      </c>
      <c r="AJ1101" s="6" t="s">
        <v>2058</v>
      </c>
      <c r="AK1101" s="6">
        <v>20</v>
      </c>
      <c r="AL1101" s="7" t="s">
        <v>544</v>
      </c>
      <c r="AM1101" s="7" t="s">
        <v>543</v>
      </c>
      <c r="AN1101" s="7" t="s">
        <v>3</v>
      </c>
      <c r="AO1101" s="7">
        <v>201003</v>
      </c>
      <c r="AP1101" s="7" t="s">
        <v>2</v>
      </c>
      <c r="AQ1101" s="6" t="s">
        <v>1</v>
      </c>
      <c r="AR1101" s="6" t="s">
        <v>0</v>
      </c>
    </row>
    <row r="1102" spans="1:44" x14ac:dyDescent="0.25">
      <c r="A1102" s="15" t="s">
        <v>26448</v>
      </c>
      <c r="B1102" s="14" t="s">
        <v>26447</v>
      </c>
      <c r="C1102" s="11" t="s">
        <v>26449</v>
      </c>
      <c r="D1102" s="11" t="s">
        <v>26448</v>
      </c>
      <c r="E1102" s="11" t="s">
        <v>26447</v>
      </c>
      <c r="F1102" s="11" t="s">
        <v>26444</v>
      </c>
      <c r="G1102" s="11" t="s">
        <v>26446</v>
      </c>
      <c r="H1102" s="12" t="s">
        <v>26445</v>
      </c>
      <c r="I1102" s="12" t="s">
        <v>26444</v>
      </c>
      <c r="J1102" s="12" t="s">
        <v>26443</v>
      </c>
      <c r="K1102" s="12">
        <v>1601110004947</v>
      </c>
      <c r="L1102" s="12">
        <v>19821124</v>
      </c>
      <c r="M1102" s="11">
        <v>34303</v>
      </c>
      <c r="N1102" s="11" t="s">
        <v>26442</v>
      </c>
      <c r="O1102" s="11" t="s">
        <v>26441</v>
      </c>
      <c r="P1102" s="11"/>
      <c r="Q1102" s="11"/>
      <c r="R1102" s="12"/>
      <c r="S1102" s="12"/>
      <c r="T1102" s="12" t="s">
        <v>118</v>
      </c>
      <c r="U1102" s="12" t="s">
        <v>92</v>
      </c>
      <c r="V1102" s="12" t="s">
        <v>26440</v>
      </c>
      <c r="W1102" s="11" t="s">
        <v>26439</v>
      </c>
      <c r="X1102" s="11" t="s">
        <v>26438</v>
      </c>
      <c r="Y1102" s="11">
        <v>20131119</v>
      </c>
      <c r="Z1102" s="11"/>
      <c r="AA1102" s="11"/>
      <c r="AB1102" s="12"/>
      <c r="AC1102" s="12" t="s">
        <v>4</v>
      </c>
      <c r="AD1102" s="12" t="s">
        <v>2061</v>
      </c>
      <c r="AE1102" s="13">
        <v>20499</v>
      </c>
      <c r="AF1102" s="12" t="s">
        <v>2060</v>
      </c>
      <c r="AG1102" s="11">
        <v>2049</v>
      </c>
      <c r="AH1102" s="11" t="s">
        <v>2059</v>
      </c>
      <c r="AI1102" s="11">
        <v>204</v>
      </c>
      <c r="AJ1102" s="11" t="s">
        <v>2058</v>
      </c>
      <c r="AK1102" s="11">
        <v>20</v>
      </c>
      <c r="AL1102" s="12" t="s">
        <v>544</v>
      </c>
      <c r="AM1102" s="12" t="s">
        <v>543</v>
      </c>
      <c r="AN1102" s="12" t="s">
        <v>3</v>
      </c>
      <c r="AO1102" s="12">
        <v>201112</v>
      </c>
      <c r="AP1102" s="12" t="s">
        <v>2</v>
      </c>
      <c r="AQ1102" s="11" t="s">
        <v>1</v>
      </c>
      <c r="AR1102" s="11" t="s">
        <v>0</v>
      </c>
    </row>
    <row r="1103" spans="1:44" x14ac:dyDescent="0.25">
      <c r="A1103" s="10" t="s">
        <v>26436</v>
      </c>
      <c r="B1103" s="9" t="s">
        <v>26435</v>
      </c>
      <c r="C1103" s="6" t="s">
        <v>26437</v>
      </c>
      <c r="D1103" s="6" t="s">
        <v>26436</v>
      </c>
      <c r="E1103" s="6" t="s">
        <v>26435</v>
      </c>
      <c r="F1103" s="6" t="s">
        <v>26432</v>
      </c>
      <c r="G1103" s="6" t="s">
        <v>26434</v>
      </c>
      <c r="H1103" s="7" t="s">
        <v>26433</v>
      </c>
      <c r="I1103" s="7" t="s">
        <v>26432</v>
      </c>
      <c r="J1103" s="7" t="s">
        <v>26431</v>
      </c>
      <c r="K1103" s="7">
        <v>1701110166737</v>
      </c>
      <c r="L1103" s="7">
        <v>20000131</v>
      </c>
      <c r="M1103" s="6">
        <v>42724</v>
      </c>
      <c r="N1103" s="6" t="s">
        <v>26430</v>
      </c>
      <c r="O1103" s="6" t="s">
        <v>26429</v>
      </c>
      <c r="P1103" s="6"/>
      <c r="Q1103" s="6"/>
      <c r="R1103" s="7"/>
      <c r="S1103" s="7" t="s">
        <v>26429</v>
      </c>
      <c r="T1103" s="7" t="s">
        <v>118</v>
      </c>
      <c r="U1103" s="7" t="s">
        <v>499</v>
      </c>
      <c r="V1103" s="7" t="s">
        <v>26428</v>
      </c>
      <c r="W1103" s="6" t="s">
        <v>26427</v>
      </c>
      <c r="X1103" s="6" t="s">
        <v>26426</v>
      </c>
      <c r="Y1103" s="6">
        <v>20051011</v>
      </c>
      <c r="Z1103" s="6"/>
      <c r="AA1103" s="6"/>
      <c r="AB1103" s="7"/>
      <c r="AC1103" s="7" t="s">
        <v>4</v>
      </c>
      <c r="AD1103" s="7" t="s">
        <v>789</v>
      </c>
      <c r="AE1103" s="8">
        <v>29272</v>
      </c>
      <c r="AF1103" s="7" t="s">
        <v>788</v>
      </c>
      <c r="AG1103" s="6">
        <v>2927</v>
      </c>
      <c r="AH1103" s="6" t="s">
        <v>787</v>
      </c>
      <c r="AI1103" s="6">
        <v>292</v>
      </c>
      <c r="AJ1103" s="6" t="s">
        <v>786</v>
      </c>
      <c r="AK1103" s="6">
        <v>29</v>
      </c>
      <c r="AL1103" s="7" t="s">
        <v>544</v>
      </c>
      <c r="AM1103" s="7" t="s">
        <v>543</v>
      </c>
      <c r="AN1103" s="7" t="s">
        <v>3</v>
      </c>
      <c r="AO1103" s="7">
        <v>201103</v>
      </c>
      <c r="AP1103" s="7" t="s">
        <v>2</v>
      </c>
      <c r="AQ1103" s="6" t="s">
        <v>1</v>
      </c>
      <c r="AR1103" s="6" t="s">
        <v>0</v>
      </c>
    </row>
    <row r="1104" spans="1:44" x14ac:dyDescent="0.25">
      <c r="A1104" s="10" t="s">
        <v>26423</v>
      </c>
      <c r="B1104" s="9" t="s">
        <v>26425</v>
      </c>
      <c r="C1104" s="6" t="s">
        <v>26424</v>
      </c>
      <c r="D1104" s="6" t="s">
        <v>26423</v>
      </c>
      <c r="E1104" s="6" t="s">
        <v>26422</v>
      </c>
      <c r="F1104" s="6" t="s">
        <v>26421</v>
      </c>
      <c r="G1104" s="6" t="s">
        <v>26421</v>
      </c>
      <c r="H1104" s="7" t="s">
        <v>26420</v>
      </c>
      <c r="I1104" s="7" t="s">
        <v>26419</v>
      </c>
      <c r="J1104" s="7" t="s">
        <v>26418</v>
      </c>
      <c r="K1104" s="7">
        <v>1348110004474</v>
      </c>
      <c r="L1104" s="7">
        <v>19590808</v>
      </c>
      <c r="M1104" s="6">
        <v>18628</v>
      </c>
      <c r="N1104" s="6" t="s">
        <v>26417</v>
      </c>
      <c r="O1104" s="6" t="s">
        <v>26416</v>
      </c>
      <c r="P1104" s="6">
        <v>4526</v>
      </c>
      <c r="Q1104" s="6" t="s">
        <v>26415</v>
      </c>
      <c r="R1104" s="7" t="s">
        <v>26414</v>
      </c>
      <c r="S1104" s="7" t="s">
        <v>26413</v>
      </c>
      <c r="T1104" s="7" t="s">
        <v>23</v>
      </c>
      <c r="U1104" s="7" t="s">
        <v>65</v>
      </c>
      <c r="V1104" s="7" t="s">
        <v>5529</v>
      </c>
      <c r="W1104" s="6" t="s">
        <v>26412</v>
      </c>
      <c r="X1104" s="6" t="s">
        <v>26411</v>
      </c>
      <c r="Y1104" s="6">
        <v>19891130</v>
      </c>
      <c r="Z1104" s="6"/>
      <c r="AA1104" s="6"/>
      <c r="AB1104" s="7"/>
      <c r="AC1104" s="7" t="s">
        <v>4</v>
      </c>
      <c r="AD1104" s="7" t="s">
        <v>2061</v>
      </c>
      <c r="AE1104" s="8">
        <v>20499</v>
      </c>
      <c r="AF1104" s="7" t="s">
        <v>2060</v>
      </c>
      <c r="AG1104" s="6">
        <v>2049</v>
      </c>
      <c r="AH1104" s="6" t="s">
        <v>2059</v>
      </c>
      <c r="AI1104" s="6">
        <v>204</v>
      </c>
      <c r="AJ1104" s="6" t="s">
        <v>2058</v>
      </c>
      <c r="AK1104" s="6">
        <v>20</v>
      </c>
      <c r="AL1104" s="7" t="s">
        <v>544</v>
      </c>
      <c r="AM1104" s="7" t="s">
        <v>543</v>
      </c>
      <c r="AN1104" s="7" t="s">
        <v>3</v>
      </c>
      <c r="AO1104" s="7">
        <v>201103</v>
      </c>
      <c r="AP1104" s="7" t="s">
        <v>2</v>
      </c>
      <c r="AQ1104" s="6" t="s">
        <v>1</v>
      </c>
      <c r="AR1104" s="6" t="s">
        <v>0</v>
      </c>
    </row>
    <row r="1105" spans="1:44" x14ac:dyDescent="0.25">
      <c r="A1105" s="10" t="s">
        <v>26408</v>
      </c>
      <c r="B1105" s="9" t="s">
        <v>26410</v>
      </c>
      <c r="C1105" s="6" t="s">
        <v>26409</v>
      </c>
      <c r="D1105" s="6" t="s">
        <v>26408</v>
      </c>
      <c r="E1105" s="6" t="s">
        <v>26407</v>
      </c>
      <c r="F1105" s="6" t="s">
        <v>26406</v>
      </c>
      <c r="G1105" s="6" t="s">
        <v>26405</v>
      </c>
      <c r="H1105" s="7" t="s">
        <v>26404</v>
      </c>
      <c r="I1105" s="7" t="s">
        <v>26403</v>
      </c>
      <c r="J1105" s="7" t="s">
        <v>26402</v>
      </c>
      <c r="K1105" s="7">
        <v>1347110000408</v>
      </c>
      <c r="L1105" s="7">
        <v>19700718</v>
      </c>
      <c r="M1105" s="6">
        <v>17706</v>
      </c>
      <c r="N1105" s="6" t="s">
        <v>26401</v>
      </c>
      <c r="O1105" s="6" t="s">
        <v>26400</v>
      </c>
      <c r="P1105" s="6">
        <v>6619</v>
      </c>
      <c r="Q1105" s="6" t="s">
        <v>26399</v>
      </c>
      <c r="R1105" s="7" t="s">
        <v>26398</v>
      </c>
      <c r="S1105" s="7" t="s">
        <v>26397</v>
      </c>
      <c r="T1105" s="7" t="s">
        <v>118</v>
      </c>
      <c r="U1105" s="7" t="s">
        <v>65</v>
      </c>
      <c r="V1105" s="7" t="s">
        <v>6905</v>
      </c>
      <c r="W1105" s="6" t="s">
        <v>164</v>
      </c>
      <c r="X1105" s="6" t="s">
        <v>26396</v>
      </c>
      <c r="Y1105" s="6">
        <v>19960703</v>
      </c>
      <c r="Z1105" s="6"/>
      <c r="AA1105" s="6">
        <v>19960703</v>
      </c>
      <c r="AB1105" s="7" t="s">
        <v>6210</v>
      </c>
      <c r="AC1105" s="7" t="s">
        <v>4</v>
      </c>
      <c r="AD1105" s="7" t="s">
        <v>16178</v>
      </c>
      <c r="AE1105" s="8">
        <v>172</v>
      </c>
      <c r="AF1105" s="7" t="s">
        <v>16178</v>
      </c>
      <c r="AG1105" s="6">
        <v>172</v>
      </c>
      <c r="AH1105" s="6" t="s">
        <v>16178</v>
      </c>
      <c r="AI1105" s="6">
        <v>172</v>
      </c>
      <c r="AJ1105" s="6" t="s">
        <v>7428</v>
      </c>
      <c r="AK1105" s="6">
        <v>17</v>
      </c>
      <c r="AL1105" s="7" t="s">
        <v>544</v>
      </c>
      <c r="AM1105" s="7" t="s">
        <v>543</v>
      </c>
      <c r="AN1105" s="7" t="s">
        <v>3</v>
      </c>
      <c r="AO1105" s="7">
        <v>201103</v>
      </c>
      <c r="AP1105" s="7" t="s">
        <v>2</v>
      </c>
      <c r="AQ1105" s="6" t="s">
        <v>1</v>
      </c>
      <c r="AR1105" s="6" t="s">
        <v>0</v>
      </c>
    </row>
    <row r="1106" spans="1:44" x14ac:dyDescent="0.25">
      <c r="A1106" s="10" t="s">
        <v>26393</v>
      </c>
      <c r="B1106" s="9" t="s">
        <v>26395</v>
      </c>
      <c r="C1106" s="6" t="s">
        <v>26394</v>
      </c>
      <c r="D1106" s="6" t="s">
        <v>26393</v>
      </c>
      <c r="E1106" s="6" t="s">
        <v>26392</v>
      </c>
      <c r="F1106" s="6" t="s">
        <v>26391</v>
      </c>
      <c r="G1106" s="6" t="s">
        <v>26391</v>
      </c>
      <c r="H1106" s="7" t="s">
        <v>26390</v>
      </c>
      <c r="I1106" s="7" t="s">
        <v>26389</v>
      </c>
      <c r="J1106" s="7" t="s">
        <v>26388</v>
      </c>
      <c r="K1106" s="7">
        <v>1845110001252</v>
      </c>
      <c r="L1106" s="7">
        <v>19780915</v>
      </c>
      <c r="M1106" s="6">
        <v>50592</v>
      </c>
      <c r="N1106" s="6" t="s">
        <v>26387</v>
      </c>
      <c r="O1106" s="6" t="s">
        <v>26386</v>
      </c>
      <c r="P1106" s="6">
        <v>6619</v>
      </c>
      <c r="Q1106" s="6" t="s">
        <v>26385</v>
      </c>
      <c r="R1106" s="7" t="s">
        <v>26384</v>
      </c>
      <c r="S1106" s="7" t="s">
        <v>26383</v>
      </c>
      <c r="T1106" s="7" t="s">
        <v>23</v>
      </c>
      <c r="U1106" s="7" t="s">
        <v>105</v>
      </c>
      <c r="V1106" s="7" t="s">
        <v>26382</v>
      </c>
      <c r="W1106" s="6" t="s">
        <v>26381</v>
      </c>
      <c r="X1106" s="6" t="s">
        <v>26380</v>
      </c>
      <c r="Y1106" s="6">
        <v>19910222</v>
      </c>
      <c r="Z1106" s="6"/>
      <c r="AA1106" s="6"/>
      <c r="AB1106" s="7"/>
      <c r="AC1106" s="7" t="s">
        <v>4</v>
      </c>
      <c r="AD1106" s="7" t="s">
        <v>14087</v>
      </c>
      <c r="AE1106" s="8">
        <v>30391</v>
      </c>
      <c r="AF1106" s="7" t="s">
        <v>863</v>
      </c>
      <c r="AG1106" s="6">
        <v>3039</v>
      </c>
      <c r="AH1106" s="6" t="s">
        <v>862</v>
      </c>
      <c r="AI1106" s="6">
        <v>303</v>
      </c>
      <c r="AJ1106" s="6" t="s">
        <v>861</v>
      </c>
      <c r="AK1106" s="6">
        <v>30</v>
      </c>
      <c r="AL1106" s="7" t="s">
        <v>544</v>
      </c>
      <c r="AM1106" s="7" t="s">
        <v>543</v>
      </c>
      <c r="AN1106" s="7" t="s">
        <v>3</v>
      </c>
      <c r="AO1106" s="7">
        <v>201003</v>
      </c>
      <c r="AP1106" s="7" t="s">
        <v>2</v>
      </c>
      <c r="AQ1106" s="6" t="s">
        <v>1</v>
      </c>
      <c r="AR1106" s="6" t="s">
        <v>0</v>
      </c>
    </row>
    <row r="1107" spans="1:44" x14ac:dyDescent="0.25">
      <c r="A1107" s="15" t="s">
        <v>26378</v>
      </c>
      <c r="B1107" s="14" t="s">
        <v>26377</v>
      </c>
      <c r="C1107" s="11" t="s">
        <v>26379</v>
      </c>
      <c r="D1107" s="11" t="s">
        <v>26378</v>
      </c>
      <c r="E1107" s="11" t="s">
        <v>26377</v>
      </c>
      <c r="F1107" s="11" t="s">
        <v>26374</v>
      </c>
      <c r="G1107" s="11" t="s">
        <v>26376</v>
      </c>
      <c r="H1107" s="12" t="s">
        <v>26375</v>
      </c>
      <c r="I1107" s="12" t="s">
        <v>26374</v>
      </c>
      <c r="J1107" s="12" t="s">
        <v>26373</v>
      </c>
      <c r="K1107" s="12">
        <v>1101111168502</v>
      </c>
      <c r="L1107" s="12">
        <v>19950619</v>
      </c>
      <c r="M1107" s="11">
        <v>26365</v>
      </c>
      <c r="N1107" s="11" t="s">
        <v>26372</v>
      </c>
      <c r="O1107" s="11" t="s">
        <v>26371</v>
      </c>
      <c r="P1107" s="11"/>
      <c r="Q1107" s="11"/>
      <c r="R1107" s="12"/>
      <c r="S1107" s="12"/>
      <c r="T1107" s="12" t="s">
        <v>23</v>
      </c>
      <c r="U1107" s="12" t="s">
        <v>743</v>
      </c>
      <c r="V1107" s="12" t="s">
        <v>16615</v>
      </c>
      <c r="W1107" s="11" t="s">
        <v>26370</v>
      </c>
      <c r="X1107" s="11" t="s">
        <v>26369</v>
      </c>
      <c r="Y1107" s="11">
        <v>20130701</v>
      </c>
      <c r="Z1107" s="11"/>
      <c r="AA1107" s="11">
        <v>20141007</v>
      </c>
      <c r="AB1107" s="12" t="s">
        <v>13585</v>
      </c>
      <c r="AC1107" s="12" t="s">
        <v>4</v>
      </c>
      <c r="AD1107" s="12" t="s">
        <v>4380</v>
      </c>
      <c r="AE1107" s="13">
        <v>27112</v>
      </c>
      <c r="AF1107" s="12" t="s">
        <v>4379</v>
      </c>
      <c r="AG1107" s="11">
        <v>2711</v>
      </c>
      <c r="AH1107" s="11" t="s">
        <v>2979</v>
      </c>
      <c r="AI1107" s="11">
        <v>271</v>
      </c>
      <c r="AJ1107" s="11" t="s">
        <v>1254</v>
      </c>
      <c r="AK1107" s="11">
        <v>27</v>
      </c>
      <c r="AL1107" s="12" t="s">
        <v>544</v>
      </c>
      <c r="AM1107" s="12" t="s">
        <v>543</v>
      </c>
      <c r="AN1107" s="12" t="s">
        <v>3</v>
      </c>
      <c r="AO1107" s="12">
        <v>201312</v>
      </c>
      <c r="AP1107" s="12" t="s">
        <v>2</v>
      </c>
      <c r="AQ1107" s="11" t="s">
        <v>1</v>
      </c>
      <c r="AR1107" s="11" t="s">
        <v>0</v>
      </c>
    </row>
    <row r="1108" spans="1:44" x14ac:dyDescent="0.25">
      <c r="A1108" s="10" t="s">
        <v>26366</v>
      </c>
      <c r="B1108" s="9" t="s">
        <v>26368</v>
      </c>
      <c r="C1108" s="6" t="s">
        <v>26367</v>
      </c>
      <c r="D1108" s="6" t="s">
        <v>26366</v>
      </c>
      <c r="E1108" s="6" t="s">
        <v>26365</v>
      </c>
      <c r="F1108" s="6" t="s">
        <v>26364</v>
      </c>
      <c r="G1108" s="6" t="s">
        <v>26364</v>
      </c>
      <c r="H1108" s="7" t="s">
        <v>26363</v>
      </c>
      <c r="I1108" s="7" t="s">
        <v>26362</v>
      </c>
      <c r="J1108" s="7" t="s">
        <v>26361</v>
      </c>
      <c r="K1108" s="7">
        <v>1101110008254</v>
      </c>
      <c r="L1108" s="7">
        <v>19670306</v>
      </c>
      <c r="M1108" s="6">
        <v>5685</v>
      </c>
      <c r="N1108" s="6" t="s">
        <v>26360</v>
      </c>
      <c r="O1108" s="6" t="s">
        <v>26359</v>
      </c>
      <c r="P1108" s="6">
        <v>5685</v>
      </c>
      <c r="Q1108" s="6" t="s">
        <v>13868</v>
      </c>
      <c r="R1108" s="7" t="s">
        <v>26358</v>
      </c>
      <c r="S1108" s="7" t="s">
        <v>26357</v>
      </c>
      <c r="T1108" s="7" t="s">
        <v>23</v>
      </c>
      <c r="U1108" s="7" t="s">
        <v>499</v>
      </c>
      <c r="V1108" s="7" t="s">
        <v>6422</v>
      </c>
      <c r="W1108" s="6" t="s">
        <v>26356</v>
      </c>
      <c r="X1108" s="6" t="s">
        <v>26355</v>
      </c>
      <c r="Y1108" s="6">
        <v>19760630</v>
      </c>
      <c r="Z1108" s="6"/>
      <c r="AA1108" s="6"/>
      <c r="AB1108" s="7"/>
      <c r="AC1108" s="7" t="s">
        <v>4</v>
      </c>
      <c r="AD1108" s="7" t="s">
        <v>14848</v>
      </c>
      <c r="AE1108" s="8">
        <v>3111</v>
      </c>
      <c r="AF1108" s="7" t="s">
        <v>3492</v>
      </c>
      <c r="AG1108" s="6">
        <v>311</v>
      </c>
      <c r="AH1108" s="6" t="s">
        <v>3491</v>
      </c>
      <c r="AI1108" s="6">
        <v>31</v>
      </c>
      <c r="AJ1108" s="6" t="s">
        <v>3490</v>
      </c>
      <c r="AK1108" s="6">
        <v>3</v>
      </c>
      <c r="AL1108" s="7" t="s">
        <v>3489</v>
      </c>
      <c r="AM1108" s="7" t="s">
        <v>3488</v>
      </c>
      <c r="AN1108" s="7" t="s">
        <v>3</v>
      </c>
      <c r="AO1108" s="7">
        <v>201103</v>
      </c>
      <c r="AP1108" s="7" t="s">
        <v>2</v>
      </c>
      <c r="AQ1108" s="6" t="s">
        <v>1</v>
      </c>
      <c r="AR1108" s="6" t="s">
        <v>0</v>
      </c>
    </row>
    <row r="1109" spans="1:44" x14ac:dyDescent="0.25">
      <c r="A1109" s="10" t="s">
        <v>26353</v>
      </c>
      <c r="B1109" s="9" t="s">
        <v>26352</v>
      </c>
      <c r="C1109" s="6" t="s">
        <v>26354</v>
      </c>
      <c r="D1109" s="6" t="s">
        <v>26353</v>
      </c>
      <c r="E1109" s="6" t="s">
        <v>26352</v>
      </c>
      <c r="F1109" s="6" t="s">
        <v>26349</v>
      </c>
      <c r="G1109" s="6" t="s">
        <v>26351</v>
      </c>
      <c r="H1109" s="7" t="s">
        <v>26350</v>
      </c>
      <c r="I1109" s="7" t="s">
        <v>26349</v>
      </c>
      <c r="J1109" s="7" t="s">
        <v>26348</v>
      </c>
      <c r="K1109" s="7">
        <v>1601110072738</v>
      </c>
      <c r="L1109" s="7">
        <v>19980711</v>
      </c>
      <c r="M1109" s="6">
        <v>34014</v>
      </c>
      <c r="N1109" s="6" t="s">
        <v>26347</v>
      </c>
      <c r="O1109" s="6" t="s">
        <v>26346</v>
      </c>
      <c r="P1109" s="6"/>
      <c r="Q1109" s="6"/>
      <c r="R1109" s="7"/>
      <c r="S1109" s="7"/>
      <c r="T1109" s="7" t="s">
        <v>23</v>
      </c>
      <c r="U1109" s="7" t="s">
        <v>499</v>
      </c>
      <c r="V1109" s="7" t="s">
        <v>4833</v>
      </c>
      <c r="W1109" s="6" t="s">
        <v>26345</v>
      </c>
      <c r="X1109" s="6" t="s">
        <v>26345</v>
      </c>
      <c r="Y1109" s="6">
        <v>20150730</v>
      </c>
      <c r="Z1109" s="6"/>
      <c r="AA1109" s="6"/>
      <c r="AB1109" s="7"/>
      <c r="AC1109" s="7" t="s">
        <v>4</v>
      </c>
      <c r="AD1109" s="7" t="s">
        <v>1223</v>
      </c>
      <c r="AE1109" s="8">
        <v>26299</v>
      </c>
      <c r="AF1109" s="7" t="s">
        <v>1222</v>
      </c>
      <c r="AG1109" s="6">
        <v>2629</v>
      </c>
      <c r="AH1109" s="6" t="s">
        <v>879</v>
      </c>
      <c r="AI1109" s="6">
        <v>262</v>
      </c>
      <c r="AJ1109" s="6" t="s">
        <v>878</v>
      </c>
      <c r="AK1109" s="6">
        <v>26</v>
      </c>
      <c r="AL1109" s="7" t="s">
        <v>544</v>
      </c>
      <c r="AM1109" s="7" t="s">
        <v>543</v>
      </c>
      <c r="AN1109" s="7" t="s">
        <v>3</v>
      </c>
      <c r="AO1109" s="7">
        <v>201412</v>
      </c>
      <c r="AP1109" s="7" t="s">
        <v>2</v>
      </c>
      <c r="AQ1109" s="6" t="s">
        <v>1</v>
      </c>
      <c r="AR1109" s="6" t="s">
        <v>0</v>
      </c>
    </row>
    <row r="1110" spans="1:44" x14ac:dyDescent="0.25">
      <c r="A1110" s="10" t="s">
        <v>26342</v>
      </c>
      <c r="B1110" s="9" t="s">
        <v>26344</v>
      </c>
      <c r="C1110" s="6" t="s">
        <v>26343</v>
      </c>
      <c r="D1110" s="6" t="s">
        <v>26342</v>
      </c>
      <c r="E1110" s="6" t="s">
        <v>26341</v>
      </c>
      <c r="F1110" s="6" t="s">
        <v>26340</v>
      </c>
      <c r="G1110" s="6" t="s">
        <v>26339</v>
      </c>
      <c r="H1110" s="7" t="s">
        <v>26338</v>
      </c>
      <c r="I1110" s="7" t="s">
        <v>26337</v>
      </c>
      <c r="J1110" s="7" t="s">
        <v>26336</v>
      </c>
      <c r="K1110" s="7">
        <v>1101110042278</v>
      </c>
      <c r="L1110" s="7">
        <v>19640501</v>
      </c>
      <c r="M1110" s="6">
        <v>6699</v>
      </c>
      <c r="N1110" s="6" t="s">
        <v>26335</v>
      </c>
      <c r="O1110" s="6" t="s">
        <v>26334</v>
      </c>
      <c r="P1110" s="6">
        <v>6699</v>
      </c>
      <c r="Q1110" s="6" t="s">
        <v>26333</v>
      </c>
      <c r="R1110" s="7" t="s">
        <v>26332</v>
      </c>
      <c r="S1110" s="7" t="s">
        <v>26331</v>
      </c>
      <c r="T1110" s="7" t="s">
        <v>499</v>
      </c>
      <c r="U1110" s="7" t="s">
        <v>105</v>
      </c>
      <c r="V1110" s="7" t="s">
        <v>8832</v>
      </c>
      <c r="W1110" s="6" t="s">
        <v>26330</v>
      </c>
      <c r="X1110" s="6" t="s">
        <v>26329</v>
      </c>
      <c r="Y1110" s="6">
        <v>19760916</v>
      </c>
      <c r="Z1110" s="6"/>
      <c r="AA1110" s="6"/>
      <c r="AB1110" s="7"/>
      <c r="AC1110" s="7" t="s">
        <v>4</v>
      </c>
      <c r="AD1110" s="7" t="s">
        <v>16219</v>
      </c>
      <c r="AE1110" s="8">
        <v>10211</v>
      </c>
      <c r="AF1110" s="7" t="s">
        <v>16218</v>
      </c>
      <c r="AG1110" s="6">
        <v>1021</v>
      </c>
      <c r="AH1110" s="6" t="s">
        <v>16217</v>
      </c>
      <c r="AI1110" s="6">
        <v>102</v>
      </c>
      <c r="AJ1110" s="6" t="s">
        <v>735</v>
      </c>
      <c r="AK1110" s="6">
        <v>10</v>
      </c>
      <c r="AL1110" s="7" t="s">
        <v>544</v>
      </c>
      <c r="AM1110" s="7" t="s">
        <v>543</v>
      </c>
      <c r="AN1110" s="7" t="s">
        <v>3</v>
      </c>
      <c r="AO1110" s="7">
        <v>201103</v>
      </c>
      <c r="AP1110" s="7" t="s">
        <v>2</v>
      </c>
      <c r="AQ1110" s="6" t="s">
        <v>1</v>
      </c>
      <c r="AR1110" s="6" t="s">
        <v>0</v>
      </c>
    </row>
    <row r="1111" spans="1:44" x14ac:dyDescent="0.25">
      <c r="A1111" s="10" t="s">
        <v>26327</v>
      </c>
      <c r="B1111" s="9" t="s">
        <v>26326</v>
      </c>
      <c r="C1111" s="6" t="s">
        <v>26328</v>
      </c>
      <c r="D1111" s="6" t="s">
        <v>26327</v>
      </c>
      <c r="E1111" s="6" t="s">
        <v>26326</v>
      </c>
      <c r="F1111" s="6" t="s">
        <v>26323</v>
      </c>
      <c r="G1111" s="6" t="s">
        <v>26325</v>
      </c>
      <c r="H1111" s="7" t="s">
        <v>26324</v>
      </c>
      <c r="I1111" s="7" t="s">
        <v>26323</v>
      </c>
      <c r="J1111" s="7" t="s">
        <v>26322</v>
      </c>
      <c r="K1111" s="7">
        <v>1101111419517</v>
      </c>
      <c r="L1111" s="7">
        <v>19970606</v>
      </c>
      <c r="M1111" s="6">
        <v>13487</v>
      </c>
      <c r="N1111" s="6" t="s">
        <v>26321</v>
      </c>
      <c r="O1111" s="6" t="s">
        <v>26320</v>
      </c>
      <c r="P1111" s="6">
        <v>6164</v>
      </c>
      <c r="Q1111" s="6" t="s">
        <v>26319</v>
      </c>
      <c r="R1111" s="7" t="s">
        <v>26318</v>
      </c>
      <c r="S1111" s="7" t="s">
        <v>26317</v>
      </c>
      <c r="T1111" s="7" t="s">
        <v>23</v>
      </c>
      <c r="U1111" s="7" t="s">
        <v>1533</v>
      </c>
      <c r="V1111" s="7" t="s">
        <v>1961</v>
      </c>
      <c r="W1111" s="6" t="s">
        <v>26316</v>
      </c>
      <c r="X1111" s="6" t="s">
        <v>26315</v>
      </c>
      <c r="Y1111" s="6">
        <v>20000623</v>
      </c>
      <c r="Z1111" s="6"/>
      <c r="AA1111" s="6"/>
      <c r="AB1111" s="7"/>
      <c r="AC1111" s="7" t="s">
        <v>4</v>
      </c>
      <c r="AD1111" s="7" t="s">
        <v>818</v>
      </c>
      <c r="AE1111" s="8">
        <v>582</v>
      </c>
      <c r="AF1111" s="7" t="s">
        <v>818</v>
      </c>
      <c r="AG1111" s="6">
        <v>582</v>
      </c>
      <c r="AH1111" s="6" t="s">
        <v>818</v>
      </c>
      <c r="AI1111" s="6">
        <v>582</v>
      </c>
      <c r="AJ1111" s="6" t="s">
        <v>817</v>
      </c>
      <c r="AK1111" s="6">
        <v>58</v>
      </c>
      <c r="AL1111" s="7" t="s">
        <v>57</v>
      </c>
      <c r="AM1111" s="7" t="s">
        <v>56</v>
      </c>
      <c r="AN1111" s="7" t="s">
        <v>3</v>
      </c>
      <c r="AO1111" s="7">
        <v>201103</v>
      </c>
      <c r="AP1111" s="7" t="s">
        <v>2</v>
      </c>
      <c r="AQ1111" s="6" t="s">
        <v>1</v>
      </c>
      <c r="AR1111" s="6" t="s">
        <v>0</v>
      </c>
    </row>
    <row r="1112" spans="1:44" x14ac:dyDescent="0.25">
      <c r="A1112" s="15" t="s">
        <v>26313</v>
      </c>
      <c r="B1112" s="14" t="s">
        <v>26312</v>
      </c>
      <c r="C1112" s="11" t="s">
        <v>26314</v>
      </c>
      <c r="D1112" s="11" t="s">
        <v>26313</v>
      </c>
      <c r="E1112" s="11" t="s">
        <v>26312</v>
      </c>
      <c r="F1112" s="11" t="s">
        <v>26309</v>
      </c>
      <c r="G1112" s="11" t="s">
        <v>26311</v>
      </c>
      <c r="H1112" s="12" t="s">
        <v>26310</v>
      </c>
      <c r="I1112" s="12" t="s">
        <v>26309</v>
      </c>
      <c r="J1112" s="12" t="s">
        <v>26308</v>
      </c>
      <c r="K1112" s="12">
        <v>1812110001102</v>
      </c>
      <c r="L1112" s="12">
        <v>19780912</v>
      </c>
      <c r="M1112" s="11">
        <v>44222</v>
      </c>
      <c r="N1112" s="11" t="s">
        <v>26307</v>
      </c>
      <c r="O1112" s="11" t="s">
        <v>26306</v>
      </c>
      <c r="P1112" s="11"/>
      <c r="Q1112" s="11"/>
      <c r="R1112" s="12"/>
      <c r="S1112" s="12"/>
      <c r="T1112" s="12" t="s">
        <v>118</v>
      </c>
      <c r="U1112" s="12" t="s">
        <v>743</v>
      </c>
      <c r="V1112" s="12" t="s">
        <v>26305</v>
      </c>
      <c r="W1112" s="11" t="s">
        <v>26304</v>
      </c>
      <c r="X1112" s="11" t="s">
        <v>26303</v>
      </c>
      <c r="Y1112" s="11">
        <v>20131204</v>
      </c>
      <c r="Z1112" s="11"/>
      <c r="AA1112" s="11"/>
      <c r="AB1112" s="12"/>
      <c r="AC1112" s="12" t="s">
        <v>4</v>
      </c>
      <c r="AD1112" s="12" t="s">
        <v>864</v>
      </c>
      <c r="AE1112" s="13">
        <v>30399</v>
      </c>
      <c r="AF1112" s="12" t="s">
        <v>863</v>
      </c>
      <c r="AG1112" s="11">
        <v>3039</v>
      </c>
      <c r="AH1112" s="11" t="s">
        <v>862</v>
      </c>
      <c r="AI1112" s="11">
        <v>303</v>
      </c>
      <c r="AJ1112" s="11" t="s">
        <v>861</v>
      </c>
      <c r="AK1112" s="11">
        <v>30</v>
      </c>
      <c r="AL1112" s="12" t="s">
        <v>544</v>
      </c>
      <c r="AM1112" s="12" t="s">
        <v>543</v>
      </c>
      <c r="AN1112" s="12" t="s">
        <v>3</v>
      </c>
      <c r="AO1112" s="12">
        <v>201212</v>
      </c>
      <c r="AP1112" s="12" t="s">
        <v>2</v>
      </c>
      <c r="AQ1112" s="11" t="s">
        <v>1</v>
      </c>
      <c r="AR1112" s="11" t="s">
        <v>0</v>
      </c>
    </row>
    <row r="1113" spans="1:44" x14ac:dyDescent="0.25">
      <c r="A1113" s="10" t="s">
        <v>26301</v>
      </c>
      <c r="B1113" s="9" t="s">
        <v>26300</v>
      </c>
      <c r="C1113" s="6" t="s">
        <v>26302</v>
      </c>
      <c r="D1113" s="6" t="s">
        <v>26301</v>
      </c>
      <c r="E1113" s="6" t="s">
        <v>26300</v>
      </c>
      <c r="F1113" s="6" t="s">
        <v>26297</v>
      </c>
      <c r="G1113" s="6" t="s">
        <v>26299</v>
      </c>
      <c r="H1113" s="7" t="s">
        <v>26298</v>
      </c>
      <c r="I1113" s="7" t="s">
        <v>26297</v>
      </c>
      <c r="J1113" s="7" t="s">
        <v>26296</v>
      </c>
      <c r="K1113" s="7">
        <v>1101111983653</v>
      </c>
      <c r="L1113" s="7">
        <v>20000530</v>
      </c>
      <c r="M1113" s="6">
        <v>31056</v>
      </c>
      <c r="N1113" s="6" t="s">
        <v>26295</v>
      </c>
      <c r="O1113" s="6" t="s">
        <v>26294</v>
      </c>
      <c r="P1113" s="6"/>
      <c r="Q1113" s="6"/>
      <c r="R1113" s="7"/>
      <c r="S1113" s="7" t="s">
        <v>26293</v>
      </c>
      <c r="T1113" s="7" t="s">
        <v>499</v>
      </c>
      <c r="U1113" s="7" t="s">
        <v>499</v>
      </c>
      <c r="V1113" s="7" t="s">
        <v>2634</v>
      </c>
      <c r="W1113" s="6" t="s">
        <v>26292</v>
      </c>
      <c r="X1113" s="6" t="s">
        <v>26291</v>
      </c>
      <c r="Y1113" s="6">
        <v>20130305</v>
      </c>
      <c r="Z1113" s="6"/>
      <c r="AA1113" s="6"/>
      <c r="AB1113" s="7"/>
      <c r="AC1113" s="7" t="s">
        <v>4</v>
      </c>
      <c r="AD1113" s="7" t="s">
        <v>12942</v>
      </c>
      <c r="AE1113" s="8">
        <v>27192</v>
      </c>
      <c r="AF1113" s="7" t="s">
        <v>2980</v>
      </c>
      <c r="AG1113" s="6">
        <v>2719</v>
      </c>
      <c r="AH1113" s="6" t="s">
        <v>2979</v>
      </c>
      <c r="AI1113" s="6">
        <v>271</v>
      </c>
      <c r="AJ1113" s="6" t="s">
        <v>1254</v>
      </c>
      <c r="AK1113" s="6">
        <v>27</v>
      </c>
      <c r="AL1113" s="7" t="s">
        <v>544</v>
      </c>
      <c r="AM1113" s="7" t="s">
        <v>543</v>
      </c>
      <c r="AN1113" s="7" t="s">
        <v>3</v>
      </c>
      <c r="AO1113" s="7">
        <v>201112</v>
      </c>
      <c r="AP1113" s="7" t="s">
        <v>2</v>
      </c>
      <c r="AQ1113" s="6" t="s">
        <v>1</v>
      </c>
      <c r="AR1113" s="6" t="s">
        <v>0</v>
      </c>
    </row>
    <row r="1114" spans="1:44" x14ac:dyDescent="0.25">
      <c r="A1114" s="10" t="s">
        <v>26288</v>
      </c>
      <c r="B1114" s="9" t="s">
        <v>26290</v>
      </c>
      <c r="C1114" s="6" t="s">
        <v>26289</v>
      </c>
      <c r="D1114" s="6" t="s">
        <v>26288</v>
      </c>
      <c r="E1114" s="6" t="s">
        <v>26287</v>
      </c>
      <c r="F1114" s="6" t="s">
        <v>26286</v>
      </c>
      <c r="G1114" s="6" t="s">
        <v>26285</v>
      </c>
      <c r="H1114" s="7" t="s">
        <v>26284</v>
      </c>
      <c r="I1114" s="7" t="s">
        <v>26283</v>
      </c>
      <c r="J1114" s="7" t="s">
        <v>26282</v>
      </c>
      <c r="K1114" s="7">
        <v>1545110006076</v>
      </c>
      <c r="L1114" s="7">
        <v>19940401</v>
      </c>
      <c r="M1114" s="6">
        <v>27659</v>
      </c>
      <c r="N1114" s="6" t="s">
        <v>26281</v>
      </c>
      <c r="O1114" s="6" t="s">
        <v>26280</v>
      </c>
      <c r="P1114" s="6"/>
      <c r="Q1114" s="6"/>
      <c r="R1114" s="7"/>
      <c r="S1114" s="7" t="s">
        <v>26279</v>
      </c>
      <c r="T1114" s="7" t="s">
        <v>118</v>
      </c>
      <c r="U1114" s="7" t="s">
        <v>92</v>
      </c>
      <c r="V1114" s="7" t="s">
        <v>1518</v>
      </c>
      <c r="W1114" s="6" t="s">
        <v>26278</v>
      </c>
      <c r="X1114" s="6" t="s">
        <v>26278</v>
      </c>
      <c r="Y1114" s="6">
        <v>20020109</v>
      </c>
      <c r="Z1114" s="6"/>
      <c r="AA1114" s="6"/>
      <c r="AB1114" s="7"/>
      <c r="AC1114" s="7" t="s">
        <v>4</v>
      </c>
      <c r="AD1114" s="7" t="s">
        <v>1019</v>
      </c>
      <c r="AE1114" s="8">
        <v>261</v>
      </c>
      <c r="AF1114" s="7" t="s">
        <v>1019</v>
      </c>
      <c r="AG1114" s="6">
        <v>261</v>
      </c>
      <c r="AH1114" s="6" t="s">
        <v>1019</v>
      </c>
      <c r="AI1114" s="6">
        <v>261</v>
      </c>
      <c r="AJ1114" s="6" t="s">
        <v>878</v>
      </c>
      <c r="AK1114" s="6">
        <v>26</v>
      </c>
      <c r="AL1114" s="7" t="s">
        <v>544</v>
      </c>
      <c r="AM1114" s="7" t="s">
        <v>543</v>
      </c>
      <c r="AN1114" s="7" t="s">
        <v>3</v>
      </c>
      <c r="AO1114" s="7">
        <v>201103</v>
      </c>
      <c r="AP1114" s="7" t="s">
        <v>2</v>
      </c>
      <c r="AQ1114" s="6" t="s">
        <v>1</v>
      </c>
      <c r="AR1114" s="6" t="s">
        <v>0</v>
      </c>
    </row>
    <row r="1115" spans="1:44" x14ac:dyDescent="0.25">
      <c r="A1115" s="10" t="s">
        <v>26276</v>
      </c>
      <c r="B1115" s="9" t="s">
        <v>26275</v>
      </c>
      <c r="C1115" s="6" t="s">
        <v>26277</v>
      </c>
      <c r="D1115" s="6" t="s">
        <v>26276</v>
      </c>
      <c r="E1115" s="6" t="s">
        <v>26275</v>
      </c>
      <c r="F1115" s="6" t="s">
        <v>26272</v>
      </c>
      <c r="G1115" s="6" t="s">
        <v>26274</v>
      </c>
      <c r="H1115" s="7" t="s">
        <v>26273</v>
      </c>
      <c r="I1115" s="7" t="s">
        <v>26272</v>
      </c>
      <c r="J1115" s="7" t="s">
        <v>26271</v>
      </c>
      <c r="K1115" s="7">
        <v>1201110607278</v>
      </c>
      <c r="L1115" s="7">
        <v>20120410</v>
      </c>
      <c r="M1115" s="6">
        <v>6242</v>
      </c>
      <c r="N1115" s="6" t="s">
        <v>26270</v>
      </c>
      <c r="O1115" s="6" t="s">
        <v>26269</v>
      </c>
      <c r="P1115" s="6"/>
      <c r="Q1115" s="6"/>
      <c r="R1115" s="7"/>
      <c r="S1115" s="7"/>
      <c r="T1115" s="7" t="s">
        <v>118</v>
      </c>
      <c r="U1115" s="7" t="s">
        <v>743</v>
      </c>
      <c r="V1115" s="7" t="s">
        <v>4593</v>
      </c>
      <c r="W1115" s="6" t="s">
        <v>26268</v>
      </c>
      <c r="X1115" s="6" t="s">
        <v>26267</v>
      </c>
      <c r="Y1115" s="6">
        <v>20180328</v>
      </c>
      <c r="Z1115" s="6"/>
      <c r="AA1115" s="6"/>
      <c r="AB1115" s="7"/>
      <c r="AC1115" s="7" t="s">
        <v>4</v>
      </c>
      <c r="AD1115" s="7" t="s">
        <v>5933</v>
      </c>
      <c r="AE1115" s="8">
        <v>58222</v>
      </c>
      <c r="AF1115" s="7" t="s">
        <v>1631</v>
      </c>
      <c r="AG1115" s="6">
        <v>5822</v>
      </c>
      <c r="AH1115" s="6" t="s">
        <v>818</v>
      </c>
      <c r="AI1115" s="6">
        <v>582</v>
      </c>
      <c r="AJ1115" s="6" t="s">
        <v>817</v>
      </c>
      <c r="AK1115" s="6">
        <v>58</v>
      </c>
      <c r="AL1115" s="7" t="s">
        <v>57</v>
      </c>
      <c r="AM1115" s="7" t="s">
        <v>56</v>
      </c>
      <c r="AN1115" s="7" t="s">
        <v>3</v>
      </c>
      <c r="AO1115" s="7">
        <v>201612</v>
      </c>
      <c r="AP1115" s="7" t="s">
        <v>2</v>
      </c>
      <c r="AQ1115" s="6" t="s">
        <v>1</v>
      </c>
      <c r="AR1115" s="6" t="s">
        <v>0</v>
      </c>
    </row>
    <row r="1116" spans="1:44" x14ac:dyDescent="0.25">
      <c r="A1116" s="10" t="s">
        <v>26265</v>
      </c>
      <c r="B1116" s="9" t="s">
        <v>26264</v>
      </c>
      <c r="C1116" s="6" t="s">
        <v>26266</v>
      </c>
      <c r="D1116" s="6" t="s">
        <v>26265</v>
      </c>
      <c r="E1116" s="6" t="s">
        <v>26264</v>
      </c>
      <c r="F1116" s="6" t="s">
        <v>26261</v>
      </c>
      <c r="G1116" s="6" t="s">
        <v>26263</v>
      </c>
      <c r="H1116" s="7" t="s">
        <v>26262</v>
      </c>
      <c r="I1116" s="7" t="s">
        <v>26261</v>
      </c>
      <c r="J1116" s="7" t="s">
        <v>26260</v>
      </c>
      <c r="K1116" s="7">
        <v>1101114097518</v>
      </c>
      <c r="L1116" s="7">
        <v>20090519</v>
      </c>
      <c r="M1116" s="6">
        <v>46727</v>
      </c>
      <c r="N1116" s="6" t="s">
        <v>26259</v>
      </c>
      <c r="O1116" s="6" t="s">
        <v>26258</v>
      </c>
      <c r="P1116" s="6"/>
      <c r="Q1116" s="6"/>
      <c r="R1116" s="7"/>
      <c r="S1116" s="7"/>
      <c r="T1116" s="7" t="s">
        <v>118</v>
      </c>
      <c r="U1116" s="7" t="s">
        <v>743</v>
      </c>
      <c r="V1116" s="7" t="s">
        <v>1406</v>
      </c>
      <c r="W1116" s="6" t="s">
        <v>26257</v>
      </c>
      <c r="X1116" s="6" t="s">
        <v>26256</v>
      </c>
      <c r="Y1116" s="6">
        <v>20170822</v>
      </c>
      <c r="Z1116" s="6"/>
      <c r="AA1116" s="6"/>
      <c r="AB1116" s="7"/>
      <c r="AC1116" s="7" t="s">
        <v>4</v>
      </c>
      <c r="AD1116" s="7" t="s">
        <v>1373</v>
      </c>
      <c r="AE1116" s="8">
        <v>251</v>
      </c>
      <c r="AF1116" s="7" t="s">
        <v>1373</v>
      </c>
      <c r="AG1116" s="6">
        <v>251</v>
      </c>
      <c r="AH1116" s="6" t="s">
        <v>1373</v>
      </c>
      <c r="AI1116" s="6">
        <v>251</v>
      </c>
      <c r="AJ1116" s="6" t="s">
        <v>1372</v>
      </c>
      <c r="AK1116" s="6">
        <v>25</v>
      </c>
      <c r="AL1116" s="7" t="s">
        <v>544</v>
      </c>
      <c r="AM1116" s="7" t="s">
        <v>543</v>
      </c>
      <c r="AN1116" s="7" t="s">
        <v>3</v>
      </c>
      <c r="AO1116" s="7">
        <v>201612</v>
      </c>
      <c r="AP1116" s="7" t="s">
        <v>2</v>
      </c>
      <c r="AQ1116" s="6" t="s">
        <v>1</v>
      </c>
      <c r="AR1116" s="6" t="s">
        <v>0</v>
      </c>
    </row>
    <row r="1117" spans="1:44" x14ac:dyDescent="0.25">
      <c r="A1117" s="15" t="s">
        <v>26253</v>
      </c>
      <c r="B1117" s="14" t="s">
        <v>26255</v>
      </c>
      <c r="C1117" s="11" t="s">
        <v>26254</v>
      </c>
      <c r="D1117" s="11" t="s">
        <v>26253</v>
      </c>
      <c r="E1117" s="11" t="s">
        <v>26252</v>
      </c>
      <c r="F1117" s="11" t="s">
        <v>26251</v>
      </c>
      <c r="G1117" s="11" t="s">
        <v>26250</v>
      </c>
      <c r="H1117" s="12" t="s">
        <v>26249</v>
      </c>
      <c r="I1117" s="12" t="s">
        <v>26248</v>
      </c>
      <c r="J1117" s="12" t="s">
        <v>26247</v>
      </c>
      <c r="K1117" s="12">
        <v>1101114382612</v>
      </c>
      <c r="L1117" s="12">
        <v>20100630</v>
      </c>
      <c r="M1117" s="11">
        <v>8209</v>
      </c>
      <c r="N1117" s="11" t="s">
        <v>26246</v>
      </c>
      <c r="O1117" s="11" t="s">
        <v>26245</v>
      </c>
      <c r="P1117" s="11"/>
      <c r="Q1117" s="11"/>
      <c r="R1117" s="12"/>
      <c r="S1117" s="12" t="s">
        <v>26244</v>
      </c>
      <c r="T1117" s="12" t="s">
        <v>499</v>
      </c>
      <c r="U1117" s="12"/>
      <c r="V1117" s="12"/>
      <c r="W1117" s="11" t="s">
        <v>10343</v>
      </c>
      <c r="X1117" s="11" t="s">
        <v>10343</v>
      </c>
      <c r="Y1117" s="11">
        <v>20100730</v>
      </c>
      <c r="Z1117" s="11"/>
      <c r="AA1117" s="11"/>
      <c r="AB1117" s="12"/>
      <c r="AC1117" s="12" t="s">
        <v>4</v>
      </c>
      <c r="AD1117" s="12" t="s">
        <v>16129</v>
      </c>
      <c r="AE1117" s="13">
        <v>477</v>
      </c>
      <c r="AF1117" s="12" t="s">
        <v>16129</v>
      </c>
      <c r="AG1117" s="11">
        <v>477</v>
      </c>
      <c r="AH1117" s="11" t="s">
        <v>16129</v>
      </c>
      <c r="AI1117" s="11">
        <v>477</v>
      </c>
      <c r="AJ1117" s="11" t="s">
        <v>1238</v>
      </c>
      <c r="AK1117" s="11">
        <v>47</v>
      </c>
      <c r="AL1117" s="12" t="s">
        <v>1237</v>
      </c>
      <c r="AM1117" s="12" t="s">
        <v>1236</v>
      </c>
      <c r="AN1117" s="12" t="s">
        <v>3</v>
      </c>
      <c r="AO1117" s="12">
        <v>201103</v>
      </c>
      <c r="AP1117" s="12" t="s">
        <v>2</v>
      </c>
      <c r="AQ1117" s="11" t="s">
        <v>1</v>
      </c>
      <c r="AR1117" s="11" t="s">
        <v>0</v>
      </c>
    </row>
    <row r="1118" spans="1:44" x14ac:dyDescent="0.25">
      <c r="A1118" s="10" t="s">
        <v>26242</v>
      </c>
      <c r="B1118" s="9" t="s">
        <v>26241</v>
      </c>
      <c r="C1118" s="6" t="s">
        <v>26243</v>
      </c>
      <c r="D1118" s="6" t="s">
        <v>26242</v>
      </c>
      <c r="E1118" s="6" t="s">
        <v>26241</v>
      </c>
      <c r="F1118" s="6" t="s">
        <v>26238</v>
      </c>
      <c r="G1118" s="6" t="s">
        <v>26240</v>
      </c>
      <c r="H1118" s="7" t="s">
        <v>26239</v>
      </c>
      <c r="I1118" s="7" t="s">
        <v>26238</v>
      </c>
      <c r="J1118" s="7" t="s">
        <v>26237</v>
      </c>
      <c r="K1118" s="7">
        <v>1301110004620</v>
      </c>
      <c r="L1118" s="7">
        <v>19840423</v>
      </c>
      <c r="M1118" s="6">
        <v>16676</v>
      </c>
      <c r="N1118" s="6" t="s">
        <v>26236</v>
      </c>
      <c r="O1118" s="6" t="s">
        <v>26235</v>
      </c>
      <c r="P1118" s="6"/>
      <c r="Q1118" s="6"/>
      <c r="R1118" s="7"/>
      <c r="S1118" s="7" t="s">
        <v>26234</v>
      </c>
      <c r="T1118" s="7" t="s">
        <v>118</v>
      </c>
      <c r="U1118" s="7" t="s">
        <v>499</v>
      </c>
      <c r="V1118" s="7" t="s">
        <v>2235</v>
      </c>
      <c r="W1118" s="6" t="s">
        <v>26233</v>
      </c>
      <c r="X1118" s="6" t="s">
        <v>26232</v>
      </c>
      <c r="Y1118" s="6">
        <v>20030702</v>
      </c>
      <c r="Z1118" s="6"/>
      <c r="AA1118" s="6"/>
      <c r="AB1118" s="7"/>
      <c r="AC1118" s="7" t="s">
        <v>4</v>
      </c>
      <c r="AD1118" s="7" t="s">
        <v>4335</v>
      </c>
      <c r="AE1118" s="8">
        <v>4610</v>
      </c>
      <c r="AF1118" s="7" t="s">
        <v>4335</v>
      </c>
      <c r="AG1118" s="6">
        <v>4610</v>
      </c>
      <c r="AH1118" s="6" t="s">
        <v>4335</v>
      </c>
      <c r="AI1118" s="6">
        <v>461</v>
      </c>
      <c r="AJ1118" s="6" t="s">
        <v>1306</v>
      </c>
      <c r="AK1118" s="6">
        <v>46</v>
      </c>
      <c r="AL1118" s="7" t="s">
        <v>1237</v>
      </c>
      <c r="AM1118" s="7" t="s">
        <v>1236</v>
      </c>
      <c r="AN1118" s="7" t="s">
        <v>3</v>
      </c>
      <c r="AO1118" s="7">
        <v>201003</v>
      </c>
      <c r="AP1118" s="7" t="s">
        <v>2</v>
      </c>
      <c r="AQ1118" s="6" t="s">
        <v>1</v>
      </c>
      <c r="AR1118" s="6" t="s">
        <v>0</v>
      </c>
    </row>
    <row r="1119" spans="1:44" x14ac:dyDescent="0.25">
      <c r="A1119" s="10" t="s">
        <v>26229</v>
      </c>
      <c r="B1119" s="9" t="s">
        <v>26231</v>
      </c>
      <c r="C1119" s="6" t="s">
        <v>26230</v>
      </c>
      <c r="D1119" s="6" t="s">
        <v>26229</v>
      </c>
      <c r="E1119" s="6" t="s">
        <v>26228</v>
      </c>
      <c r="F1119" s="6" t="s">
        <v>26225</v>
      </c>
      <c r="G1119" s="6" t="s">
        <v>26227</v>
      </c>
      <c r="H1119" s="7" t="s">
        <v>26226</v>
      </c>
      <c r="I1119" s="7" t="s">
        <v>26225</v>
      </c>
      <c r="J1119" s="7" t="s">
        <v>26224</v>
      </c>
      <c r="K1119" s="7">
        <v>2112110005321</v>
      </c>
      <c r="L1119" s="7">
        <v>20010222</v>
      </c>
      <c r="M1119" s="6">
        <v>58298</v>
      </c>
      <c r="N1119" s="6" t="s">
        <v>26223</v>
      </c>
      <c r="O1119" s="6" t="s">
        <v>26222</v>
      </c>
      <c r="P1119" s="6"/>
      <c r="Q1119" s="6"/>
      <c r="R1119" s="7"/>
      <c r="S1119" s="7"/>
      <c r="T1119" s="7" t="s">
        <v>23</v>
      </c>
      <c r="U1119" s="7" t="s">
        <v>92</v>
      </c>
      <c r="V1119" s="7" t="s">
        <v>6255</v>
      </c>
      <c r="W1119" s="6" t="s">
        <v>26221</v>
      </c>
      <c r="X1119" s="6" t="s">
        <v>26220</v>
      </c>
      <c r="Y1119" s="6">
        <v>20160727</v>
      </c>
      <c r="Z1119" s="6"/>
      <c r="AA1119" s="6"/>
      <c r="AB1119" s="7"/>
      <c r="AC1119" s="7" t="s">
        <v>4</v>
      </c>
      <c r="AD1119" s="7" t="s">
        <v>9076</v>
      </c>
      <c r="AE1119" s="8">
        <v>101</v>
      </c>
      <c r="AF1119" s="7" t="s">
        <v>9076</v>
      </c>
      <c r="AG1119" s="6">
        <v>101</v>
      </c>
      <c r="AH1119" s="6" t="s">
        <v>9076</v>
      </c>
      <c r="AI1119" s="6">
        <v>101</v>
      </c>
      <c r="AJ1119" s="6" t="s">
        <v>735</v>
      </c>
      <c r="AK1119" s="6">
        <v>10</v>
      </c>
      <c r="AL1119" s="7" t="s">
        <v>544</v>
      </c>
      <c r="AM1119" s="7" t="s">
        <v>543</v>
      </c>
      <c r="AN1119" s="7" t="s">
        <v>3</v>
      </c>
      <c r="AO1119" s="7">
        <v>201112</v>
      </c>
      <c r="AP1119" s="7" t="s">
        <v>2</v>
      </c>
      <c r="AQ1119" s="6" t="s">
        <v>1</v>
      </c>
      <c r="AR1119" s="6" t="s">
        <v>0</v>
      </c>
    </row>
    <row r="1120" spans="1:44" x14ac:dyDescent="0.25">
      <c r="A1120" s="10" t="s">
        <v>26218</v>
      </c>
      <c r="B1120" s="9" t="s">
        <v>26217</v>
      </c>
      <c r="C1120" s="6" t="s">
        <v>26219</v>
      </c>
      <c r="D1120" s="6" t="s">
        <v>26218</v>
      </c>
      <c r="E1120" s="6" t="s">
        <v>26217</v>
      </c>
      <c r="F1120" s="6" t="s">
        <v>26214</v>
      </c>
      <c r="G1120" s="6" t="s">
        <v>26216</v>
      </c>
      <c r="H1120" s="7" t="s">
        <v>26215</v>
      </c>
      <c r="I1120" s="7" t="s">
        <v>26214</v>
      </c>
      <c r="J1120" s="7" t="s">
        <v>26213</v>
      </c>
      <c r="K1120" s="7">
        <v>1341110106357</v>
      </c>
      <c r="L1120" s="7">
        <v>20030409</v>
      </c>
      <c r="M1120" s="6">
        <v>28101</v>
      </c>
      <c r="N1120" s="6" t="s">
        <v>26212</v>
      </c>
      <c r="O1120" s="6" t="s">
        <v>26211</v>
      </c>
      <c r="P1120" s="6"/>
      <c r="Q1120" s="6"/>
      <c r="R1120" s="7"/>
      <c r="S1120" s="7"/>
      <c r="T1120" s="7" t="s">
        <v>23</v>
      </c>
      <c r="U1120" s="7" t="s">
        <v>65</v>
      </c>
      <c r="V1120" s="7" t="s">
        <v>26210</v>
      </c>
      <c r="W1120" s="6" t="s">
        <v>26209</v>
      </c>
      <c r="X1120" s="6" t="s">
        <v>26208</v>
      </c>
      <c r="Y1120" s="6">
        <v>20170920</v>
      </c>
      <c r="Z1120" s="6"/>
      <c r="AA1120" s="6"/>
      <c r="AB1120" s="7"/>
      <c r="AC1120" s="7" t="s">
        <v>4</v>
      </c>
      <c r="AD1120" s="7" t="s">
        <v>787</v>
      </c>
      <c r="AE1120" s="8">
        <v>292</v>
      </c>
      <c r="AF1120" s="7" t="s">
        <v>787</v>
      </c>
      <c r="AG1120" s="6">
        <v>292</v>
      </c>
      <c r="AH1120" s="6" t="s">
        <v>787</v>
      </c>
      <c r="AI1120" s="6">
        <v>292</v>
      </c>
      <c r="AJ1120" s="6" t="s">
        <v>786</v>
      </c>
      <c r="AK1120" s="6">
        <v>29</v>
      </c>
      <c r="AL1120" s="7" t="s">
        <v>544</v>
      </c>
      <c r="AM1120" s="7" t="s">
        <v>543</v>
      </c>
      <c r="AN1120" s="7" t="s">
        <v>3</v>
      </c>
      <c r="AO1120" s="7">
        <v>201612</v>
      </c>
      <c r="AP1120" s="7" t="s">
        <v>2</v>
      </c>
      <c r="AQ1120" s="6" t="s">
        <v>1</v>
      </c>
      <c r="AR1120" s="6" t="s">
        <v>0</v>
      </c>
    </row>
    <row r="1121" spans="1:44" x14ac:dyDescent="0.25">
      <c r="A1121" s="10" t="s">
        <v>26206</v>
      </c>
      <c r="B1121" s="9" t="s">
        <v>26204</v>
      </c>
      <c r="C1121" s="6" t="s">
        <v>26207</v>
      </c>
      <c r="D1121" s="6" t="s">
        <v>26206</v>
      </c>
      <c r="E1121" s="6" t="s">
        <v>26205</v>
      </c>
      <c r="F1121" s="6" t="s">
        <v>26202</v>
      </c>
      <c r="G1121" s="6" t="s">
        <v>26204</v>
      </c>
      <c r="H1121" s="7" t="s">
        <v>26203</v>
      </c>
      <c r="I1121" s="7" t="s">
        <v>26202</v>
      </c>
      <c r="J1121" s="7" t="s">
        <v>26201</v>
      </c>
      <c r="K1121" s="7">
        <v>1101110210859</v>
      </c>
      <c r="L1121" s="7">
        <v>19770315</v>
      </c>
      <c r="M1121" s="6">
        <v>6167</v>
      </c>
      <c r="N1121" s="6" t="s">
        <v>26200</v>
      </c>
      <c r="O1121" s="6" t="s">
        <v>4257</v>
      </c>
      <c r="P1121" s="6">
        <v>6167</v>
      </c>
      <c r="Q1121" s="6" t="s">
        <v>4256</v>
      </c>
      <c r="R1121" s="7" t="s">
        <v>26199</v>
      </c>
      <c r="S1121" s="7" t="s">
        <v>26198</v>
      </c>
      <c r="T1121" s="7" t="s">
        <v>23</v>
      </c>
      <c r="U1121" s="7" t="s">
        <v>92</v>
      </c>
      <c r="V1121" s="7" t="s">
        <v>26197</v>
      </c>
      <c r="W1121" s="6" t="s">
        <v>26196</v>
      </c>
      <c r="X1121" s="6" t="s">
        <v>26195</v>
      </c>
      <c r="Y1121" s="6">
        <v>19930106</v>
      </c>
      <c r="Z1121" s="6"/>
      <c r="AA1121" s="6"/>
      <c r="AB1121" s="7"/>
      <c r="AC1121" s="7" t="s">
        <v>4</v>
      </c>
      <c r="AD1121" s="7" t="s">
        <v>2409</v>
      </c>
      <c r="AE1121" s="8">
        <v>62021</v>
      </c>
      <c r="AF1121" s="7" t="s">
        <v>2408</v>
      </c>
      <c r="AG1121" s="6">
        <v>6202</v>
      </c>
      <c r="AH1121" s="6" t="s">
        <v>2407</v>
      </c>
      <c r="AI1121" s="6">
        <v>620</v>
      </c>
      <c r="AJ1121" s="6" t="s">
        <v>2407</v>
      </c>
      <c r="AK1121" s="6">
        <v>62</v>
      </c>
      <c r="AL1121" s="7" t="s">
        <v>57</v>
      </c>
      <c r="AM1121" s="7" t="s">
        <v>56</v>
      </c>
      <c r="AN1121" s="7" t="s">
        <v>3</v>
      </c>
      <c r="AO1121" s="7">
        <v>201103</v>
      </c>
      <c r="AP1121" s="7" t="s">
        <v>2</v>
      </c>
      <c r="AQ1121" s="6" t="s">
        <v>1</v>
      </c>
      <c r="AR1121" s="6" t="s">
        <v>0</v>
      </c>
    </row>
    <row r="1122" spans="1:44" x14ac:dyDescent="0.25">
      <c r="A1122" s="15" t="s">
        <v>26193</v>
      </c>
      <c r="B1122" s="14" t="s">
        <v>26192</v>
      </c>
      <c r="C1122" s="11" t="s">
        <v>26194</v>
      </c>
      <c r="D1122" s="11" t="s">
        <v>26193</v>
      </c>
      <c r="E1122" s="11" t="s">
        <v>26192</v>
      </c>
      <c r="F1122" s="11" t="s">
        <v>26189</v>
      </c>
      <c r="G1122" s="11" t="s">
        <v>26191</v>
      </c>
      <c r="H1122" s="12" t="s">
        <v>26190</v>
      </c>
      <c r="I1122" s="12" t="s">
        <v>26189</v>
      </c>
      <c r="J1122" s="12" t="s">
        <v>26188</v>
      </c>
      <c r="K1122" s="12">
        <v>1101112233560</v>
      </c>
      <c r="L1122" s="12">
        <v>20010510</v>
      </c>
      <c r="M1122" s="11">
        <v>6709</v>
      </c>
      <c r="N1122" s="11" t="s">
        <v>26187</v>
      </c>
      <c r="O1122" s="11" t="s">
        <v>26186</v>
      </c>
      <c r="P1122" s="11"/>
      <c r="Q1122" s="11"/>
      <c r="R1122" s="12"/>
      <c r="S1122" s="12"/>
      <c r="T1122" s="12" t="s">
        <v>118</v>
      </c>
      <c r="U1122" s="12" t="s">
        <v>743</v>
      </c>
      <c r="V1122" s="12" t="s">
        <v>5845</v>
      </c>
      <c r="W1122" s="11" t="s">
        <v>26185</v>
      </c>
      <c r="X1122" s="11" t="s">
        <v>26184</v>
      </c>
      <c r="Y1122" s="11">
        <v>20171207</v>
      </c>
      <c r="Z1122" s="11"/>
      <c r="AA1122" s="11"/>
      <c r="AB1122" s="12"/>
      <c r="AC1122" s="12" t="s">
        <v>4</v>
      </c>
      <c r="AD1122" s="12" t="s">
        <v>9176</v>
      </c>
      <c r="AE1122" s="13">
        <v>20423</v>
      </c>
      <c r="AF1122" s="12" t="s">
        <v>7340</v>
      </c>
      <c r="AG1122" s="11">
        <v>2042</v>
      </c>
      <c r="AH1122" s="11" t="s">
        <v>2059</v>
      </c>
      <c r="AI1122" s="11">
        <v>204</v>
      </c>
      <c r="AJ1122" s="11" t="s">
        <v>2058</v>
      </c>
      <c r="AK1122" s="11">
        <v>20</v>
      </c>
      <c r="AL1122" s="12" t="s">
        <v>544</v>
      </c>
      <c r="AM1122" s="12" t="s">
        <v>543</v>
      </c>
      <c r="AN1122" s="12" t="s">
        <v>3</v>
      </c>
      <c r="AO1122" s="12">
        <v>201612</v>
      </c>
      <c r="AP1122" s="12" t="s">
        <v>2</v>
      </c>
      <c r="AQ1122" s="11" t="s">
        <v>1</v>
      </c>
      <c r="AR1122" s="11" t="s">
        <v>0</v>
      </c>
    </row>
    <row r="1123" spans="1:44" x14ac:dyDescent="0.25">
      <c r="A1123" s="10" t="s">
        <v>26181</v>
      </c>
      <c r="B1123" s="9" t="s">
        <v>26183</v>
      </c>
      <c r="C1123" s="6" t="s">
        <v>26182</v>
      </c>
      <c r="D1123" s="6" t="s">
        <v>26181</v>
      </c>
      <c r="E1123" s="6" t="s">
        <v>26180</v>
      </c>
      <c r="F1123" s="6" t="s">
        <v>26179</v>
      </c>
      <c r="G1123" s="6" t="s">
        <v>26178</v>
      </c>
      <c r="H1123" s="7" t="s">
        <v>26177</v>
      </c>
      <c r="I1123" s="7" t="s">
        <v>26176</v>
      </c>
      <c r="J1123" s="7" t="s">
        <v>26175</v>
      </c>
      <c r="K1123" s="7">
        <v>1801110001717</v>
      </c>
      <c r="L1123" s="7">
        <v>19161120</v>
      </c>
      <c r="M1123" s="6">
        <v>49526</v>
      </c>
      <c r="N1123" s="6" t="s">
        <v>26174</v>
      </c>
      <c r="O1123" s="6" t="s">
        <v>26173</v>
      </c>
      <c r="P1123" s="6"/>
      <c r="Q1123" s="6"/>
      <c r="R1123" s="7"/>
      <c r="S1123" s="7" t="s">
        <v>26172</v>
      </c>
      <c r="T1123" s="7" t="s">
        <v>23</v>
      </c>
      <c r="U1123" s="7" t="s">
        <v>105</v>
      </c>
      <c r="V1123" s="7" t="s">
        <v>20987</v>
      </c>
      <c r="W1123" s="6" t="s">
        <v>26171</v>
      </c>
      <c r="X1123" s="6" t="s">
        <v>26170</v>
      </c>
      <c r="Y1123" s="6">
        <v>19760602</v>
      </c>
      <c r="Z1123" s="6"/>
      <c r="AA1123" s="6"/>
      <c r="AB1123" s="7"/>
      <c r="AC1123" s="7" t="s">
        <v>4</v>
      </c>
      <c r="AD1123" s="7" t="s">
        <v>21684</v>
      </c>
      <c r="AE1123" s="8">
        <v>71531</v>
      </c>
      <c r="AF1123" s="7" t="s">
        <v>21683</v>
      </c>
      <c r="AG1123" s="6">
        <v>7153</v>
      </c>
      <c r="AH1123" s="6" t="s">
        <v>40</v>
      </c>
      <c r="AI1123" s="6">
        <v>715</v>
      </c>
      <c r="AJ1123" s="6" t="s">
        <v>39</v>
      </c>
      <c r="AK1123" s="6">
        <v>71</v>
      </c>
      <c r="AL1123" s="7" t="s">
        <v>38</v>
      </c>
      <c r="AM1123" s="7" t="s">
        <v>37</v>
      </c>
      <c r="AN1123" s="7" t="s">
        <v>3</v>
      </c>
      <c r="AO1123" s="7">
        <v>201103</v>
      </c>
      <c r="AP1123" s="7" t="s">
        <v>2</v>
      </c>
      <c r="AQ1123" s="6" t="s">
        <v>1</v>
      </c>
      <c r="AR1123" s="6" t="s">
        <v>0</v>
      </c>
    </row>
    <row r="1124" spans="1:44" x14ac:dyDescent="0.25">
      <c r="A1124" s="10" t="s">
        <v>26168</v>
      </c>
      <c r="B1124" s="9" t="s">
        <v>26167</v>
      </c>
      <c r="C1124" s="6" t="s">
        <v>26169</v>
      </c>
      <c r="D1124" s="6" t="s">
        <v>26168</v>
      </c>
      <c r="E1124" s="6" t="s">
        <v>26167</v>
      </c>
      <c r="F1124" s="6" t="s">
        <v>26164</v>
      </c>
      <c r="G1124" s="6" t="s">
        <v>26166</v>
      </c>
      <c r="H1124" s="7" t="s">
        <v>26165</v>
      </c>
      <c r="I1124" s="7" t="s">
        <v>26164</v>
      </c>
      <c r="J1124" s="7" t="s">
        <v>26163</v>
      </c>
      <c r="K1124" s="7">
        <v>1201110233338</v>
      </c>
      <c r="L1124" s="7">
        <v>20001101</v>
      </c>
      <c r="M1124" s="6">
        <v>17745</v>
      </c>
      <c r="N1124" s="6" t="s">
        <v>26162</v>
      </c>
      <c r="O1124" s="6" t="s">
        <v>26161</v>
      </c>
      <c r="P1124" s="6"/>
      <c r="Q1124" s="6"/>
      <c r="R1124" s="7"/>
      <c r="S1124" s="7"/>
      <c r="T1124" s="7" t="s">
        <v>118</v>
      </c>
      <c r="U1124" s="7" t="s">
        <v>743</v>
      </c>
      <c r="V1124" s="7" t="s">
        <v>12945</v>
      </c>
      <c r="W1124" s="6" t="s">
        <v>26160</v>
      </c>
      <c r="X1124" s="6" t="s">
        <v>26160</v>
      </c>
      <c r="Y1124" s="6">
        <v>20171206</v>
      </c>
      <c r="Z1124" s="6"/>
      <c r="AA1124" s="6"/>
      <c r="AB1124" s="7"/>
      <c r="AC1124" s="7" t="s">
        <v>4</v>
      </c>
      <c r="AD1124" s="7" t="s">
        <v>2061</v>
      </c>
      <c r="AE1124" s="8">
        <v>20499</v>
      </c>
      <c r="AF1124" s="7" t="s">
        <v>2060</v>
      </c>
      <c r="AG1124" s="6">
        <v>2049</v>
      </c>
      <c r="AH1124" s="6" t="s">
        <v>2059</v>
      </c>
      <c r="AI1124" s="6">
        <v>204</v>
      </c>
      <c r="AJ1124" s="6" t="s">
        <v>2058</v>
      </c>
      <c r="AK1124" s="6">
        <v>20</v>
      </c>
      <c r="AL1124" s="7" t="s">
        <v>544</v>
      </c>
      <c r="AM1124" s="7" t="s">
        <v>543</v>
      </c>
      <c r="AN1124" s="7" t="s">
        <v>3</v>
      </c>
      <c r="AO1124" s="7">
        <v>201512</v>
      </c>
      <c r="AP1124" s="7" t="s">
        <v>2</v>
      </c>
      <c r="AQ1124" s="6" t="s">
        <v>1</v>
      </c>
      <c r="AR1124" s="6" t="s">
        <v>0</v>
      </c>
    </row>
    <row r="1125" spans="1:44" x14ac:dyDescent="0.25">
      <c r="A1125" s="10" t="s">
        <v>26158</v>
      </c>
      <c r="B1125" s="9" t="s">
        <v>26157</v>
      </c>
      <c r="C1125" s="6" t="s">
        <v>26159</v>
      </c>
      <c r="D1125" s="6" t="s">
        <v>26158</v>
      </c>
      <c r="E1125" s="6" t="s">
        <v>26157</v>
      </c>
      <c r="F1125" s="6" t="s">
        <v>26154</v>
      </c>
      <c r="G1125" s="6" t="s">
        <v>26156</v>
      </c>
      <c r="H1125" s="7" t="s">
        <v>26155</v>
      </c>
      <c r="I1125" s="7" t="s">
        <v>26154</v>
      </c>
      <c r="J1125" s="7" t="s">
        <v>26153</v>
      </c>
      <c r="K1125" s="7">
        <v>1101116748507</v>
      </c>
      <c r="L1125" s="7">
        <v>20180511</v>
      </c>
      <c r="M1125" s="6">
        <v>6144</v>
      </c>
      <c r="N1125" s="6" t="s">
        <v>26152</v>
      </c>
      <c r="O1125" s="6" t="s">
        <v>26151</v>
      </c>
      <c r="P1125" s="6"/>
      <c r="Q1125" s="6"/>
      <c r="R1125" s="7"/>
      <c r="S1125" s="7"/>
      <c r="T1125" s="7" t="s">
        <v>23</v>
      </c>
      <c r="U1125" s="7" t="s">
        <v>105</v>
      </c>
      <c r="V1125" s="7" t="s">
        <v>355</v>
      </c>
      <c r="W1125" s="6"/>
      <c r="X1125" s="6" t="s">
        <v>26150</v>
      </c>
      <c r="Y1125" s="6">
        <v>20180921</v>
      </c>
      <c r="Z1125" s="6"/>
      <c r="AA1125" s="6"/>
      <c r="AB1125" s="7"/>
      <c r="AC1125" s="7" t="s">
        <v>4</v>
      </c>
      <c r="AD1125" s="7" t="s">
        <v>6297</v>
      </c>
      <c r="AE1125" s="8">
        <v>464</v>
      </c>
      <c r="AF1125" s="7" t="s">
        <v>6297</v>
      </c>
      <c r="AG1125" s="6">
        <v>464</v>
      </c>
      <c r="AH1125" s="6" t="s">
        <v>6297</v>
      </c>
      <c r="AI1125" s="6">
        <v>464</v>
      </c>
      <c r="AJ1125" s="6" t="s">
        <v>1306</v>
      </c>
      <c r="AK1125" s="6">
        <v>46</v>
      </c>
      <c r="AL1125" s="7" t="s">
        <v>1237</v>
      </c>
      <c r="AM1125" s="7" t="s">
        <v>1236</v>
      </c>
      <c r="AN1125" s="7" t="s">
        <v>3</v>
      </c>
      <c r="AO1125" s="7">
        <v>201912</v>
      </c>
      <c r="AP1125" s="7" t="s">
        <v>2</v>
      </c>
      <c r="AQ1125" s="6" t="s">
        <v>1</v>
      </c>
      <c r="AR1125" s="6" t="s">
        <v>0</v>
      </c>
    </row>
    <row r="1126" spans="1:44" x14ac:dyDescent="0.25">
      <c r="A1126" s="10" t="s">
        <v>26147</v>
      </c>
      <c r="B1126" s="9" t="s">
        <v>26149</v>
      </c>
      <c r="C1126" s="6" t="s">
        <v>26148</v>
      </c>
      <c r="D1126" s="6" t="s">
        <v>26147</v>
      </c>
      <c r="E1126" s="6" t="s">
        <v>26146</v>
      </c>
      <c r="F1126" s="6" t="s">
        <v>26145</v>
      </c>
      <c r="G1126" s="6" t="s">
        <v>26145</v>
      </c>
      <c r="H1126" s="7" t="s">
        <v>26144</v>
      </c>
      <c r="I1126" s="7" t="s">
        <v>26143</v>
      </c>
      <c r="J1126" s="7" t="s">
        <v>26142</v>
      </c>
      <c r="K1126" s="7">
        <v>1942110000399</v>
      </c>
      <c r="L1126" s="7">
        <v>19790320</v>
      </c>
      <c r="M1126" s="6">
        <v>51557</v>
      </c>
      <c r="N1126" s="6" t="s">
        <v>26141</v>
      </c>
      <c r="O1126" s="6" t="s">
        <v>26140</v>
      </c>
      <c r="P1126" s="6"/>
      <c r="Q1126" s="6"/>
      <c r="R1126" s="7"/>
      <c r="S1126" s="7" t="s">
        <v>26139</v>
      </c>
      <c r="T1126" s="7" t="s">
        <v>118</v>
      </c>
      <c r="U1126" s="7"/>
      <c r="V1126" s="7"/>
      <c r="W1126" s="6" t="s">
        <v>26138</v>
      </c>
      <c r="X1126" s="6" t="s">
        <v>26137</v>
      </c>
      <c r="Y1126" s="6">
        <v>20121120</v>
      </c>
      <c r="Z1126" s="6"/>
      <c r="AA1126" s="6"/>
      <c r="AB1126" s="7"/>
      <c r="AC1126" s="7" t="s">
        <v>4</v>
      </c>
      <c r="AD1126" s="7" t="s">
        <v>864</v>
      </c>
      <c r="AE1126" s="8">
        <v>30399</v>
      </c>
      <c r="AF1126" s="7" t="s">
        <v>863</v>
      </c>
      <c r="AG1126" s="6">
        <v>3039</v>
      </c>
      <c r="AH1126" s="6" t="s">
        <v>862</v>
      </c>
      <c r="AI1126" s="6">
        <v>303</v>
      </c>
      <c r="AJ1126" s="6" t="s">
        <v>861</v>
      </c>
      <c r="AK1126" s="6">
        <v>30</v>
      </c>
      <c r="AL1126" s="7" t="s">
        <v>544</v>
      </c>
      <c r="AM1126" s="7" t="s">
        <v>543</v>
      </c>
      <c r="AN1126" s="7" t="s">
        <v>3</v>
      </c>
      <c r="AO1126" s="7">
        <v>201112</v>
      </c>
      <c r="AP1126" s="7" t="s">
        <v>2</v>
      </c>
      <c r="AQ1126" s="6" t="s">
        <v>1</v>
      </c>
      <c r="AR1126" s="6" t="s">
        <v>0</v>
      </c>
    </row>
    <row r="1127" spans="1:44" x14ac:dyDescent="0.25">
      <c r="A1127" s="15" t="s">
        <v>26135</v>
      </c>
      <c r="B1127" s="14" t="s">
        <v>26134</v>
      </c>
      <c r="C1127" s="11" t="s">
        <v>26136</v>
      </c>
      <c r="D1127" s="11" t="s">
        <v>26135</v>
      </c>
      <c r="E1127" s="11" t="s">
        <v>26134</v>
      </c>
      <c r="F1127" s="11" t="s">
        <v>26131</v>
      </c>
      <c r="G1127" s="11" t="s">
        <v>26133</v>
      </c>
      <c r="H1127" s="12" t="s">
        <v>26132</v>
      </c>
      <c r="I1127" s="12" t="s">
        <v>26131</v>
      </c>
      <c r="J1127" s="12" t="s">
        <v>26130</v>
      </c>
      <c r="K1127" s="12">
        <v>1101110529820</v>
      </c>
      <c r="L1127" s="12">
        <v>19870507</v>
      </c>
      <c r="M1127" s="11">
        <v>30012</v>
      </c>
      <c r="N1127" s="11" t="s">
        <v>26129</v>
      </c>
      <c r="O1127" s="11" t="s">
        <v>26128</v>
      </c>
      <c r="P1127" s="11"/>
      <c r="Q1127" s="11"/>
      <c r="R1127" s="12"/>
      <c r="S1127" s="12" t="s">
        <v>26127</v>
      </c>
      <c r="T1127" s="12" t="s">
        <v>118</v>
      </c>
      <c r="U1127" s="12" t="s">
        <v>743</v>
      </c>
      <c r="V1127" s="12" t="s">
        <v>15940</v>
      </c>
      <c r="W1127" s="11" t="s">
        <v>26126</v>
      </c>
      <c r="X1127" s="11" t="s">
        <v>26126</v>
      </c>
      <c r="Y1127" s="11">
        <v>20010109</v>
      </c>
      <c r="Z1127" s="11"/>
      <c r="AA1127" s="11"/>
      <c r="AB1127" s="12"/>
      <c r="AC1127" s="12" t="s">
        <v>4</v>
      </c>
      <c r="AD1127" s="12" t="s">
        <v>2668</v>
      </c>
      <c r="AE1127" s="13">
        <v>281</v>
      </c>
      <c r="AF1127" s="12" t="s">
        <v>2668</v>
      </c>
      <c r="AG1127" s="11">
        <v>281</v>
      </c>
      <c r="AH1127" s="11" t="s">
        <v>2668</v>
      </c>
      <c r="AI1127" s="11">
        <v>281</v>
      </c>
      <c r="AJ1127" s="11" t="s">
        <v>545</v>
      </c>
      <c r="AK1127" s="11">
        <v>28</v>
      </c>
      <c r="AL1127" s="12" t="s">
        <v>544</v>
      </c>
      <c r="AM1127" s="12" t="s">
        <v>543</v>
      </c>
      <c r="AN1127" s="12" t="s">
        <v>3</v>
      </c>
      <c r="AO1127" s="12">
        <v>201103</v>
      </c>
      <c r="AP1127" s="12" t="s">
        <v>2</v>
      </c>
      <c r="AQ1127" s="11" t="s">
        <v>1</v>
      </c>
      <c r="AR1127" s="11" t="s">
        <v>0</v>
      </c>
    </row>
    <row r="1128" spans="1:44" x14ac:dyDescent="0.25">
      <c r="A1128" s="10" t="s">
        <v>26124</v>
      </c>
      <c r="B1128" s="9" t="s">
        <v>26123</v>
      </c>
      <c r="C1128" s="6" t="s">
        <v>26125</v>
      </c>
      <c r="D1128" s="6" t="s">
        <v>26124</v>
      </c>
      <c r="E1128" s="6" t="s">
        <v>26123</v>
      </c>
      <c r="F1128" s="6" t="s">
        <v>26120</v>
      </c>
      <c r="G1128" s="6" t="s">
        <v>26122</v>
      </c>
      <c r="H1128" s="7" t="s">
        <v>26121</v>
      </c>
      <c r="I1128" s="7" t="s">
        <v>26120</v>
      </c>
      <c r="J1128" s="7" t="s">
        <v>26119</v>
      </c>
      <c r="K1128" s="7">
        <v>1748110000820</v>
      </c>
      <c r="L1128" s="7">
        <v>19581008</v>
      </c>
      <c r="M1128" s="6">
        <v>36703</v>
      </c>
      <c r="N1128" s="6" t="s">
        <v>26118</v>
      </c>
      <c r="O1128" s="6" t="s">
        <v>26117</v>
      </c>
      <c r="P1128" s="6"/>
      <c r="Q1128" s="6"/>
      <c r="R1128" s="7"/>
      <c r="S1128" s="7" t="s">
        <v>26116</v>
      </c>
      <c r="T1128" s="7" t="s">
        <v>118</v>
      </c>
      <c r="U1128" s="7" t="s">
        <v>118</v>
      </c>
      <c r="V1128" s="7" t="s">
        <v>26115</v>
      </c>
      <c r="W1128" s="6" t="s">
        <v>26114</v>
      </c>
      <c r="X1128" s="6"/>
      <c r="Y1128" s="6">
        <v>19950731</v>
      </c>
      <c r="Z1128" s="6"/>
      <c r="AA1128" s="6"/>
      <c r="AB1128" s="7"/>
      <c r="AC1128" s="7" t="s">
        <v>4</v>
      </c>
      <c r="AD1128" s="7" t="s">
        <v>8657</v>
      </c>
      <c r="AE1128" s="8">
        <v>41221</v>
      </c>
      <c r="AF1128" s="7" t="s">
        <v>1750</v>
      </c>
      <c r="AG1128" s="6">
        <v>4122</v>
      </c>
      <c r="AH1128" s="6" t="s">
        <v>1749</v>
      </c>
      <c r="AI1128" s="6">
        <v>412</v>
      </c>
      <c r="AJ1128" s="6" t="s">
        <v>1748</v>
      </c>
      <c r="AK1128" s="6">
        <v>41</v>
      </c>
      <c r="AL1128" s="7" t="s">
        <v>1175</v>
      </c>
      <c r="AM1128" s="7" t="s">
        <v>1174</v>
      </c>
      <c r="AN1128" s="7" t="s">
        <v>3</v>
      </c>
      <c r="AO1128" s="7">
        <v>201103</v>
      </c>
      <c r="AP1128" s="7" t="s">
        <v>2</v>
      </c>
      <c r="AQ1128" s="6" t="s">
        <v>1</v>
      </c>
      <c r="AR1128" s="6" t="s">
        <v>0</v>
      </c>
    </row>
    <row r="1129" spans="1:44" x14ac:dyDescent="0.25">
      <c r="A1129" s="10" t="s">
        <v>26111</v>
      </c>
      <c r="B1129" s="9" t="s">
        <v>26113</v>
      </c>
      <c r="C1129" s="6" t="s">
        <v>26112</v>
      </c>
      <c r="D1129" s="6" t="s">
        <v>26111</v>
      </c>
      <c r="E1129" s="6" t="s">
        <v>26110</v>
      </c>
      <c r="F1129" s="6" t="s">
        <v>26109</v>
      </c>
      <c r="G1129" s="6" t="s">
        <v>26109</v>
      </c>
      <c r="H1129" s="7" t="s">
        <v>26108</v>
      </c>
      <c r="I1129" s="7" t="s">
        <v>26107</v>
      </c>
      <c r="J1129" s="7" t="s">
        <v>26106</v>
      </c>
      <c r="K1129" s="7">
        <v>1101110003262</v>
      </c>
      <c r="L1129" s="7">
        <v>19491223</v>
      </c>
      <c r="M1129" s="6">
        <v>7327</v>
      </c>
      <c r="N1129" s="6" t="s">
        <v>26105</v>
      </c>
      <c r="O1129" s="6" t="s">
        <v>26104</v>
      </c>
      <c r="P1129" s="6">
        <v>4532</v>
      </c>
      <c r="Q1129" s="6" t="s">
        <v>26103</v>
      </c>
      <c r="R1129" s="7" t="s">
        <v>26102</v>
      </c>
      <c r="S1129" s="7" t="s">
        <v>26101</v>
      </c>
      <c r="T1129" s="7" t="s">
        <v>499</v>
      </c>
      <c r="U1129" s="7" t="s">
        <v>499</v>
      </c>
      <c r="V1129" s="7" t="s">
        <v>26100</v>
      </c>
      <c r="W1129" s="6" t="s">
        <v>14153</v>
      </c>
      <c r="X1129" s="6" t="s">
        <v>26099</v>
      </c>
      <c r="Y1129" s="6">
        <v>19560303</v>
      </c>
      <c r="Z1129" s="6"/>
      <c r="AA1129" s="6"/>
      <c r="AB1129" s="7"/>
      <c r="AC1129" s="7" t="s">
        <v>4</v>
      </c>
      <c r="AD1129" s="7" t="s">
        <v>21684</v>
      </c>
      <c r="AE1129" s="8">
        <v>71531</v>
      </c>
      <c r="AF1129" s="7" t="s">
        <v>21683</v>
      </c>
      <c r="AG1129" s="6">
        <v>7153</v>
      </c>
      <c r="AH1129" s="6" t="s">
        <v>40</v>
      </c>
      <c r="AI1129" s="6">
        <v>715</v>
      </c>
      <c r="AJ1129" s="6" t="s">
        <v>39</v>
      </c>
      <c r="AK1129" s="6">
        <v>71</v>
      </c>
      <c r="AL1129" s="7" t="s">
        <v>38</v>
      </c>
      <c r="AM1129" s="7" t="s">
        <v>37</v>
      </c>
      <c r="AN1129" s="7" t="s">
        <v>3</v>
      </c>
      <c r="AO1129" s="7">
        <v>201103</v>
      </c>
      <c r="AP1129" s="7" t="s">
        <v>2</v>
      </c>
      <c r="AQ1129" s="6" t="s">
        <v>1</v>
      </c>
      <c r="AR1129" s="6" t="s">
        <v>0</v>
      </c>
    </row>
    <row r="1130" spans="1:44" x14ac:dyDescent="0.25">
      <c r="A1130" s="10" t="s">
        <v>26097</v>
      </c>
      <c r="B1130" s="9" t="s">
        <v>26096</v>
      </c>
      <c r="C1130" s="6" t="s">
        <v>26098</v>
      </c>
      <c r="D1130" s="6" t="s">
        <v>26097</v>
      </c>
      <c r="E1130" s="6" t="s">
        <v>26096</v>
      </c>
      <c r="F1130" s="6" t="s">
        <v>26093</v>
      </c>
      <c r="G1130" s="6" t="s">
        <v>26095</v>
      </c>
      <c r="H1130" s="7" t="s">
        <v>26094</v>
      </c>
      <c r="I1130" s="7" t="s">
        <v>26093</v>
      </c>
      <c r="J1130" s="7" t="s">
        <v>26092</v>
      </c>
      <c r="K1130" s="7">
        <v>1101111634272</v>
      </c>
      <c r="L1130" s="7">
        <v>19990115</v>
      </c>
      <c r="M1130" s="6">
        <v>21696</v>
      </c>
      <c r="N1130" s="6" t="s">
        <v>26091</v>
      </c>
      <c r="O1130" s="6" t="s">
        <v>26090</v>
      </c>
      <c r="P1130" s="6"/>
      <c r="Q1130" s="6"/>
      <c r="R1130" s="7"/>
      <c r="S1130" s="7"/>
      <c r="T1130" s="7" t="s">
        <v>118</v>
      </c>
      <c r="U1130" s="7" t="s">
        <v>743</v>
      </c>
      <c r="V1130" s="7" t="s">
        <v>26089</v>
      </c>
      <c r="W1130" s="6" t="s">
        <v>26088</v>
      </c>
      <c r="X1130" s="6" t="s">
        <v>26087</v>
      </c>
      <c r="Y1130" s="6">
        <v>20170720</v>
      </c>
      <c r="Z1130" s="6"/>
      <c r="AA1130" s="6"/>
      <c r="AB1130" s="7"/>
      <c r="AC1130" s="7" t="s">
        <v>4</v>
      </c>
      <c r="AD1130" s="7" t="s">
        <v>789</v>
      </c>
      <c r="AE1130" s="8">
        <v>29272</v>
      </c>
      <c r="AF1130" s="7" t="s">
        <v>788</v>
      </c>
      <c r="AG1130" s="6">
        <v>2927</v>
      </c>
      <c r="AH1130" s="6" t="s">
        <v>787</v>
      </c>
      <c r="AI1130" s="6">
        <v>292</v>
      </c>
      <c r="AJ1130" s="6" t="s">
        <v>786</v>
      </c>
      <c r="AK1130" s="6">
        <v>29</v>
      </c>
      <c r="AL1130" s="7" t="s">
        <v>544</v>
      </c>
      <c r="AM1130" s="7" t="s">
        <v>543</v>
      </c>
      <c r="AN1130" s="7" t="s">
        <v>3</v>
      </c>
      <c r="AO1130" s="7">
        <v>201212</v>
      </c>
      <c r="AP1130" s="7" t="s">
        <v>2</v>
      </c>
      <c r="AQ1130" s="6" t="s">
        <v>1</v>
      </c>
      <c r="AR1130" s="6" t="s">
        <v>0</v>
      </c>
    </row>
    <row r="1131" spans="1:44" x14ac:dyDescent="0.25">
      <c r="A1131" s="10" t="s">
        <v>26085</v>
      </c>
      <c r="B1131" s="9" t="s">
        <v>26084</v>
      </c>
      <c r="C1131" s="6" t="s">
        <v>26086</v>
      </c>
      <c r="D1131" s="6" t="s">
        <v>26085</v>
      </c>
      <c r="E1131" s="6" t="s">
        <v>26084</v>
      </c>
      <c r="F1131" s="6" t="s">
        <v>26081</v>
      </c>
      <c r="G1131" s="6" t="s">
        <v>26083</v>
      </c>
      <c r="H1131" s="7" t="s">
        <v>26082</v>
      </c>
      <c r="I1131" s="7" t="s">
        <v>26081</v>
      </c>
      <c r="J1131" s="7" t="s">
        <v>26080</v>
      </c>
      <c r="K1131" s="7">
        <v>1752110007968</v>
      </c>
      <c r="L1131" s="7">
        <v>19980916</v>
      </c>
      <c r="M1131" s="6">
        <v>39909</v>
      </c>
      <c r="N1131" s="6"/>
      <c r="O1131" s="6" t="s">
        <v>26079</v>
      </c>
      <c r="P1131" s="6"/>
      <c r="Q1131" s="6"/>
      <c r="R1131" s="7"/>
      <c r="S1131" s="7" t="s">
        <v>26078</v>
      </c>
      <c r="T1131" s="7" t="s">
        <v>118</v>
      </c>
      <c r="U1131" s="7" t="s">
        <v>743</v>
      </c>
      <c r="V1131" s="7" t="s">
        <v>26077</v>
      </c>
      <c r="W1131" s="6" t="s">
        <v>26076</v>
      </c>
      <c r="X1131" s="6" t="s">
        <v>26075</v>
      </c>
      <c r="Y1131" s="6">
        <v>20190701</v>
      </c>
      <c r="Z1131" s="6"/>
      <c r="AA1131" s="6"/>
      <c r="AB1131" s="7"/>
      <c r="AC1131" s="7" t="s">
        <v>4</v>
      </c>
      <c r="AD1131" s="7" t="s">
        <v>3753</v>
      </c>
      <c r="AE1131" s="8">
        <v>28202</v>
      </c>
      <c r="AF1131" s="7" t="s">
        <v>3752</v>
      </c>
      <c r="AG1131" s="6">
        <v>2820</v>
      </c>
      <c r="AH1131" s="6" t="s">
        <v>3752</v>
      </c>
      <c r="AI1131" s="6">
        <v>282</v>
      </c>
      <c r="AJ1131" s="6" t="s">
        <v>545</v>
      </c>
      <c r="AK1131" s="6">
        <v>28</v>
      </c>
      <c r="AL1131" s="7" t="s">
        <v>544</v>
      </c>
      <c r="AM1131" s="7" t="s">
        <v>543</v>
      </c>
      <c r="AN1131" s="7" t="s">
        <v>3</v>
      </c>
      <c r="AO1131" s="7">
        <v>201812</v>
      </c>
      <c r="AP1131" s="7" t="s">
        <v>2</v>
      </c>
      <c r="AQ1131" s="6" t="s">
        <v>1</v>
      </c>
      <c r="AR1131" s="6" t="s">
        <v>0</v>
      </c>
    </row>
    <row r="1132" spans="1:44" x14ac:dyDescent="0.25">
      <c r="A1132" s="15" t="s">
        <v>26073</v>
      </c>
      <c r="B1132" s="14" t="s">
        <v>26072</v>
      </c>
      <c r="C1132" s="11" t="s">
        <v>26074</v>
      </c>
      <c r="D1132" s="11" t="s">
        <v>26073</v>
      </c>
      <c r="E1132" s="11" t="s">
        <v>26072</v>
      </c>
      <c r="F1132" s="11" t="s">
        <v>26069</v>
      </c>
      <c r="G1132" s="11" t="s">
        <v>26071</v>
      </c>
      <c r="H1132" s="12" t="s">
        <v>26070</v>
      </c>
      <c r="I1132" s="12" t="s">
        <v>26069</v>
      </c>
      <c r="J1132" s="12" t="s">
        <v>26068</v>
      </c>
      <c r="K1132" s="12">
        <v>1345110144268</v>
      </c>
      <c r="L1132" s="12">
        <v>20091015</v>
      </c>
      <c r="M1132" s="11">
        <v>17040</v>
      </c>
      <c r="N1132" s="11" t="s">
        <v>26067</v>
      </c>
      <c r="O1132" s="11" t="s">
        <v>15618</v>
      </c>
      <c r="P1132" s="11"/>
      <c r="Q1132" s="11"/>
      <c r="R1132" s="12"/>
      <c r="S1132" s="12" t="s">
        <v>15617</v>
      </c>
      <c r="T1132" s="12" t="s">
        <v>118</v>
      </c>
      <c r="U1132" s="12" t="s">
        <v>499</v>
      </c>
      <c r="V1132" s="12" t="s">
        <v>2189</v>
      </c>
      <c r="W1132" s="11" t="s">
        <v>26066</v>
      </c>
      <c r="X1132" s="11" t="s">
        <v>26065</v>
      </c>
      <c r="Y1132" s="11">
        <v>20091116</v>
      </c>
      <c r="Z1132" s="11"/>
      <c r="AA1132" s="11"/>
      <c r="AB1132" s="12"/>
      <c r="AC1132" s="12" t="s">
        <v>4</v>
      </c>
      <c r="AD1132" s="12" t="s">
        <v>13696</v>
      </c>
      <c r="AE1132" s="13">
        <v>26519</v>
      </c>
      <c r="AF1132" s="12" t="s">
        <v>13695</v>
      </c>
      <c r="AG1132" s="11">
        <v>2651</v>
      </c>
      <c r="AH1132" s="11" t="s">
        <v>8784</v>
      </c>
      <c r="AI1132" s="11">
        <v>265</v>
      </c>
      <c r="AJ1132" s="11" t="s">
        <v>878</v>
      </c>
      <c r="AK1132" s="11">
        <v>26</v>
      </c>
      <c r="AL1132" s="12" t="s">
        <v>544</v>
      </c>
      <c r="AM1132" s="12" t="s">
        <v>543</v>
      </c>
      <c r="AN1132" s="12" t="s">
        <v>3</v>
      </c>
      <c r="AO1132" s="12">
        <v>201103</v>
      </c>
      <c r="AP1132" s="12" t="s">
        <v>2</v>
      </c>
      <c r="AQ1132" s="11" t="s">
        <v>1</v>
      </c>
      <c r="AR1132" s="11" t="s">
        <v>0</v>
      </c>
    </row>
    <row r="1133" spans="1:44" x14ac:dyDescent="0.25">
      <c r="A1133" s="10" t="s">
        <v>26063</v>
      </c>
      <c r="B1133" s="9" t="s">
        <v>26062</v>
      </c>
      <c r="C1133" s="6" t="s">
        <v>26064</v>
      </c>
      <c r="D1133" s="6" t="s">
        <v>26063</v>
      </c>
      <c r="E1133" s="6" t="s">
        <v>26062</v>
      </c>
      <c r="F1133" s="6" t="s">
        <v>26059</v>
      </c>
      <c r="G1133" s="6" t="s">
        <v>26061</v>
      </c>
      <c r="H1133" s="7" t="s">
        <v>26060</v>
      </c>
      <c r="I1133" s="7" t="s">
        <v>26059</v>
      </c>
      <c r="J1133" s="7" t="s">
        <v>26058</v>
      </c>
      <c r="K1133" s="7">
        <v>1801110081389</v>
      </c>
      <c r="L1133" s="7">
        <v>19880701</v>
      </c>
      <c r="M1133" s="6">
        <v>49438</v>
      </c>
      <c r="N1133" s="6" t="s">
        <v>26057</v>
      </c>
      <c r="O1133" s="6" t="s">
        <v>26056</v>
      </c>
      <c r="P1133" s="6"/>
      <c r="Q1133" s="6"/>
      <c r="R1133" s="7"/>
      <c r="S1133" s="7" t="s">
        <v>26056</v>
      </c>
      <c r="T1133" s="7" t="s">
        <v>118</v>
      </c>
      <c r="U1133" s="7" t="s">
        <v>743</v>
      </c>
      <c r="V1133" s="7" t="s">
        <v>20622</v>
      </c>
      <c r="W1133" s="6" t="s">
        <v>376</v>
      </c>
      <c r="X1133" s="6" t="s">
        <v>26055</v>
      </c>
      <c r="Y1133" s="6">
        <v>20110708</v>
      </c>
      <c r="Z1133" s="6"/>
      <c r="AA1133" s="6"/>
      <c r="AB1133" s="7"/>
      <c r="AC1133" s="7" t="s">
        <v>4</v>
      </c>
      <c r="AD1133" s="7" t="s">
        <v>14324</v>
      </c>
      <c r="AE1133" s="8">
        <v>31114</v>
      </c>
      <c r="AF1133" s="7" t="s">
        <v>2216</v>
      </c>
      <c r="AG1133" s="6">
        <v>3111</v>
      </c>
      <c r="AH1133" s="6" t="s">
        <v>2215</v>
      </c>
      <c r="AI1133" s="6">
        <v>311</v>
      </c>
      <c r="AJ1133" s="6" t="s">
        <v>2214</v>
      </c>
      <c r="AK1133" s="6">
        <v>31</v>
      </c>
      <c r="AL1133" s="7" t="s">
        <v>544</v>
      </c>
      <c r="AM1133" s="7" t="s">
        <v>543</v>
      </c>
      <c r="AN1133" s="7" t="s">
        <v>3</v>
      </c>
      <c r="AO1133" s="7">
        <v>201103</v>
      </c>
      <c r="AP1133" s="7" t="s">
        <v>2</v>
      </c>
      <c r="AQ1133" s="6" t="s">
        <v>1</v>
      </c>
      <c r="AR1133" s="6" t="s">
        <v>0</v>
      </c>
    </row>
    <row r="1134" spans="1:44" x14ac:dyDescent="0.25">
      <c r="A1134" s="10" t="s">
        <v>26052</v>
      </c>
      <c r="B1134" s="9" t="s">
        <v>26054</v>
      </c>
      <c r="C1134" s="6" t="s">
        <v>26053</v>
      </c>
      <c r="D1134" s="6" t="s">
        <v>26052</v>
      </c>
      <c r="E1134" s="6" t="s">
        <v>26051</v>
      </c>
      <c r="F1134" s="6" t="s">
        <v>26048</v>
      </c>
      <c r="G1134" s="6" t="s">
        <v>26050</v>
      </c>
      <c r="H1134" s="7" t="s">
        <v>26049</v>
      </c>
      <c r="I1134" s="7" t="s">
        <v>26048</v>
      </c>
      <c r="J1134" s="7" t="s">
        <v>26047</v>
      </c>
      <c r="K1134" s="7">
        <v>1350110036315</v>
      </c>
      <c r="L1134" s="7">
        <v>19920317</v>
      </c>
      <c r="M1134" s="6">
        <v>15434</v>
      </c>
      <c r="N1134" s="6" t="s">
        <v>26046</v>
      </c>
      <c r="O1134" s="6" t="s">
        <v>26045</v>
      </c>
      <c r="P1134" s="6"/>
      <c r="Q1134" s="6"/>
      <c r="R1134" s="7"/>
      <c r="S1134" s="7" t="s">
        <v>26044</v>
      </c>
      <c r="T1134" s="7" t="s">
        <v>118</v>
      </c>
      <c r="U1134" s="7" t="s">
        <v>743</v>
      </c>
      <c r="V1134" s="7" t="s">
        <v>7492</v>
      </c>
      <c r="W1134" s="6" t="s">
        <v>26043</v>
      </c>
      <c r="X1134" s="6" t="s">
        <v>26043</v>
      </c>
      <c r="Y1134" s="6">
        <v>19991211</v>
      </c>
      <c r="Z1134" s="6"/>
      <c r="AA1134" s="6"/>
      <c r="AB1134" s="7"/>
      <c r="AC1134" s="7" t="s">
        <v>4</v>
      </c>
      <c r="AD1134" s="7" t="s">
        <v>881</v>
      </c>
      <c r="AE1134" s="8">
        <v>26211</v>
      </c>
      <c r="AF1134" s="7" t="s">
        <v>880</v>
      </c>
      <c r="AG1134" s="6">
        <v>2621</v>
      </c>
      <c r="AH1134" s="6" t="s">
        <v>879</v>
      </c>
      <c r="AI1134" s="6">
        <v>262</v>
      </c>
      <c r="AJ1134" s="6" t="s">
        <v>878</v>
      </c>
      <c r="AK1134" s="6">
        <v>26</v>
      </c>
      <c r="AL1134" s="7" t="s">
        <v>544</v>
      </c>
      <c r="AM1134" s="7" t="s">
        <v>543</v>
      </c>
      <c r="AN1134" s="7" t="s">
        <v>3</v>
      </c>
      <c r="AO1134" s="7">
        <v>201103</v>
      </c>
      <c r="AP1134" s="7" t="s">
        <v>2</v>
      </c>
      <c r="AQ1134" s="6" t="s">
        <v>1</v>
      </c>
      <c r="AR1134" s="6" t="s">
        <v>0</v>
      </c>
    </row>
    <row r="1135" spans="1:44" x14ac:dyDescent="0.25">
      <c r="A1135" s="10" t="s">
        <v>26041</v>
      </c>
      <c r="B1135" s="9" t="s">
        <v>26040</v>
      </c>
      <c r="C1135" s="6" t="s">
        <v>26042</v>
      </c>
      <c r="D1135" s="6" t="s">
        <v>26041</v>
      </c>
      <c r="E1135" s="6" t="s">
        <v>26040</v>
      </c>
      <c r="F1135" s="6" t="s">
        <v>26037</v>
      </c>
      <c r="G1135" s="6" t="s">
        <v>26039</v>
      </c>
      <c r="H1135" s="7" t="s">
        <v>26038</v>
      </c>
      <c r="I1135" s="7" t="s">
        <v>26037</v>
      </c>
      <c r="J1135" s="7" t="s">
        <v>26036</v>
      </c>
      <c r="K1135" s="7">
        <v>1101111670044</v>
      </c>
      <c r="L1135" s="7">
        <v>19990401</v>
      </c>
      <c r="M1135" s="6">
        <v>7594</v>
      </c>
      <c r="N1135" s="6" t="s">
        <v>26035</v>
      </c>
      <c r="O1135" s="6" t="s">
        <v>26034</v>
      </c>
      <c r="P1135" s="6"/>
      <c r="Q1135" s="6"/>
      <c r="R1135" s="7"/>
      <c r="S1135" s="7" t="s">
        <v>26033</v>
      </c>
      <c r="T1135" s="7" t="s">
        <v>118</v>
      </c>
      <c r="U1135" s="7" t="s">
        <v>743</v>
      </c>
      <c r="V1135" s="7" t="s">
        <v>26032</v>
      </c>
      <c r="W1135" s="6" t="s">
        <v>26031</v>
      </c>
      <c r="X1135" s="6" t="s">
        <v>26030</v>
      </c>
      <c r="Y1135" s="6">
        <v>20181026</v>
      </c>
      <c r="Z1135" s="6"/>
      <c r="AA1135" s="6"/>
      <c r="AB1135" s="7"/>
      <c r="AC1135" s="7" t="s">
        <v>4</v>
      </c>
      <c r="AD1135" s="7" t="s">
        <v>1207</v>
      </c>
      <c r="AE1135" s="8">
        <v>29299</v>
      </c>
      <c r="AF1135" s="7" t="s">
        <v>1206</v>
      </c>
      <c r="AG1135" s="6">
        <v>2929</v>
      </c>
      <c r="AH1135" s="6" t="s">
        <v>787</v>
      </c>
      <c r="AI1135" s="6">
        <v>292</v>
      </c>
      <c r="AJ1135" s="6" t="s">
        <v>786</v>
      </c>
      <c r="AK1135" s="6">
        <v>29</v>
      </c>
      <c r="AL1135" s="7" t="s">
        <v>544</v>
      </c>
      <c r="AM1135" s="7" t="s">
        <v>543</v>
      </c>
      <c r="AN1135" s="7" t="s">
        <v>3</v>
      </c>
      <c r="AO1135" s="7">
        <v>201212</v>
      </c>
      <c r="AP1135" s="7" t="s">
        <v>2</v>
      </c>
      <c r="AQ1135" s="6" t="s">
        <v>1</v>
      </c>
      <c r="AR1135" s="6" t="s">
        <v>0</v>
      </c>
    </row>
    <row r="1136" spans="1:44" x14ac:dyDescent="0.25">
      <c r="A1136" s="10" t="s">
        <v>26028</v>
      </c>
      <c r="B1136" s="9" t="s">
        <v>26027</v>
      </c>
      <c r="C1136" s="6" t="s">
        <v>26029</v>
      </c>
      <c r="D1136" s="6" t="s">
        <v>26028</v>
      </c>
      <c r="E1136" s="6" t="s">
        <v>26027</v>
      </c>
      <c r="F1136" s="6" t="s">
        <v>26024</v>
      </c>
      <c r="G1136" s="6" t="s">
        <v>26026</v>
      </c>
      <c r="H1136" s="7" t="s">
        <v>26025</v>
      </c>
      <c r="I1136" s="7" t="s">
        <v>26024</v>
      </c>
      <c r="J1136" s="7" t="s">
        <v>26023</v>
      </c>
      <c r="K1136" s="7">
        <v>1101110742406</v>
      </c>
      <c r="L1136" s="7">
        <v>19910401</v>
      </c>
      <c r="M1136" s="6">
        <v>17706</v>
      </c>
      <c r="N1136" s="6" t="s">
        <v>26022</v>
      </c>
      <c r="O1136" s="6" t="s">
        <v>26021</v>
      </c>
      <c r="P1136" s="6"/>
      <c r="Q1136" s="6"/>
      <c r="R1136" s="7"/>
      <c r="S1136" s="7"/>
      <c r="T1136" s="7" t="s">
        <v>23</v>
      </c>
      <c r="U1136" s="7" t="s">
        <v>166</v>
      </c>
      <c r="V1136" s="7" t="s">
        <v>26020</v>
      </c>
      <c r="W1136" s="6" t="s">
        <v>26019</v>
      </c>
      <c r="X1136" s="6" t="s">
        <v>26018</v>
      </c>
      <c r="Y1136" s="6">
        <v>20181129</v>
      </c>
      <c r="Z1136" s="6"/>
      <c r="AA1136" s="6"/>
      <c r="AB1136" s="7"/>
      <c r="AC1136" s="7" t="s">
        <v>4</v>
      </c>
      <c r="AD1136" s="7" t="s">
        <v>12942</v>
      </c>
      <c r="AE1136" s="8">
        <v>27192</v>
      </c>
      <c r="AF1136" s="7" t="s">
        <v>2980</v>
      </c>
      <c r="AG1136" s="6">
        <v>2719</v>
      </c>
      <c r="AH1136" s="6" t="s">
        <v>2979</v>
      </c>
      <c r="AI1136" s="6">
        <v>271</v>
      </c>
      <c r="AJ1136" s="6" t="s">
        <v>1254</v>
      </c>
      <c r="AK1136" s="6">
        <v>27</v>
      </c>
      <c r="AL1136" s="7" t="s">
        <v>544</v>
      </c>
      <c r="AM1136" s="7" t="s">
        <v>543</v>
      </c>
      <c r="AN1136" s="7" t="s">
        <v>3</v>
      </c>
      <c r="AO1136" s="7">
        <v>201712</v>
      </c>
      <c r="AP1136" s="7" t="s">
        <v>2</v>
      </c>
      <c r="AQ1136" s="6" t="s">
        <v>1</v>
      </c>
      <c r="AR1136" s="6" t="s">
        <v>0</v>
      </c>
    </row>
    <row r="1137" spans="1:44" x14ac:dyDescent="0.25">
      <c r="A1137" s="15" t="s">
        <v>26016</v>
      </c>
      <c r="B1137" s="14" t="s">
        <v>26015</v>
      </c>
      <c r="C1137" s="11" t="s">
        <v>26017</v>
      </c>
      <c r="D1137" s="11" t="s">
        <v>26016</v>
      </c>
      <c r="E1137" s="11" t="s">
        <v>26015</v>
      </c>
      <c r="F1137" s="11" t="s">
        <v>26012</v>
      </c>
      <c r="G1137" s="11" t="s">
        <v>26014</v>
      </c>
      <c r="H1137" s="12" t="s">
        <v>26013</v>
      </c>
      <c r="I1137" s="12" t="s">
        <v>26012</v>
      </c>
      <c r="J1137" s="12" t="s">
        <v>26011</v>
      </c>
      <c r="K1137" s="12">
        <v>1345110042264</v>
      </c>
      <c r="L1137" s="12">
        <v>20000718</v>
      </c>
      <c r="M1137" s="11">
        <v>17086</v>
      </c>
      <c r="N1137" s="11" t="s">
        <v>26010</v>
      </c>
      <c r="O1137" s="11" t="s">
        <v>26009</v>
      </c>
      <c r="P1137" s="11"/>
      <c r="Q1137" s="11"/>
      <c r="R1137" s="12"/>
      <c r="S1137" s="12" t="s">
        <v>26008</v>
      </c>
      <c r="T1137" s="12" t="s">
        <v>118</v>
      </c>
      <c r="U1137" s="12" t="s">
        <v>65</v>
      </c>
      <c r="V1137" s="12" t="s">
        <v>1852</v>
      </c>
      <c r="W1137" s="11" t="s">
        <v>376</v>
      </c>
      <c r="X1137" s="11" t="s">
        <v>26007</v>
      </c>
      <c r="Y1137" s="11">
        <v>20061101</v>
      </c>
      <c r="Z1137" s="11"/>
      <c r="AA1137" s="11"/>
      <c r="AB1137" s="12"/>
      <c r="AC1137" s="12" t="s">
        <v>4</v>
      </c>
      <c r="AD1137" s="12" t="s">
        <v>7548</v>
      </c>
      <c r="AE1137" s="13">
        <v>231</v>
      </c>
      <c r="AF1137" s="12" t="s">
        <v>7548</v>
      </c>
      <c r="AG1137" s="11">
        <v>231</v>
      </c>
      <c r="AH1137" s="11" t="s">
        <v>7548</v>
      </c>
      <c r="AI1137" s="11">
        <v>231</v>
      </c>
      <c r="AJ1137" s="11" t="s">
        <v>7083</v>
      </c>
      <c r="AK1137" s="11">
        <v>23</v>
      </c>
      <c r="AL1137" s="12" t="s">
        <v>544</v>
      </c>
      <c r="AM1137" s="12" t="s">
        <v>543</v>
      </c>
      <c r="AN1137" s="12" t="s">
        <v>3</v>
      </c>
      <c r="AO1137" s="12">
        <v>201103</v>
      </c>
      <c r="AP1137" s="12" t="s">
        <v>2</v>
      </c>
      <c r="AQ1137" s="11" t="s">
        <v>1</v>
      </c>
      <c r="AR1137" s="11" t="s">
        <v>0</v>
      </c>
    </row>
    <row r="1138" spans="1:44" x14ac:dyDescent="0.25">
      <c r="A1138" s="10" t="s">
        <v>26005</v>
      </c>
      <c r="B1138" s="9" t="s">
        <v>26004</v>
      </c>
      <c r="C1138" s="6" t="s">
        <v>26006</v>
      </c>
      <c r="D1138" s="6" t="s">
        <v>26005</v>
      </c>
      <c r="E1138" s="6" t="s">
        <v>26004</v>
      </c>
      <c r="F1138" s="6" t="s">
        <v>26001</v>
      </c>
      <c r="G1138" s="6" t="s">
        <v>26003</v>
      </c>
      <c r="H1138" s="7" t="s">
        <v>26002</v>
      </c>
      <c r="I1138" s="7" t="s">
        <v>26001</v>
      </c>
      <c r="J1138" s="7" t="s">
        <v>26000</v>
      </c>
      <c r="K1138" s="7">
        <v>1101115794494</v>
      </c>
      <c r="L1138" s="7">
        <v>20150728</v>
      </c>
      <c r="M1138" s="6">
        <v>8503</v>
      </c>
      <c r="N1138" s="6" t="s">
        <v>25999</v>
      </c>
      <c r="O1138" s="6" t="s">
        <v>25998</v>
      </c>
      <c r="P1138" s="6"/>
      <c r="Q1138" s="6"/>
      <c r="R1138" s="7"/>
      <c r="S1138" s="7"/>
      <c r="T1138" s="7" t="s">
        <v>118</v>
      </c>
      <c r="U1138" s="7" t="s">
        <v>105</v>
      </c>
      <c r="V1138" s="7" t="s">
        <v>282</v>
      </c>
      <c r="W1138" s="6" t="s">
        <v>25997</v>
      </c>
      <c r="X1138" s="6" t="s">
        <v>25996</v>
      </c>
      <c r="Y1138" s="6">
        <v>20151022</v>
      </c>
      <c r="Z1138" s="6"/>
      <c r="AA1138" s="6"/>
      <c r="AB1138" s="7"/>
      <c r="AC1138" s="7" t="s">
        <v>4</v>
      </c>
      <c r="AD1138" s="7" t="s">
        <v>1749</v>
      </c>
      <c r="AE1138" s="8">
        <v>412</v>
      </c>
      <c r="AF1138" s="7" t="s">
        <v>1749</v>
      </c>
      <c r="AG1138" s="6">
        <v>412</v>
      </c>
      <c r="AH1138" s="6" t="s">
        <v>1749</v>
      </c>
      <c r="AI1138" s="6">
        <v>412</v>
      </c>
      <c r="AJ1138" s="6" t="s">
        <v>1748</v>
      </c>
      <c r="AK1138" s="6">
        <v>41</v>
      </c>
      <c r="AL1138" s="7" t="s">
        <v>1175</v>
      </c>
      <c r="AM1138" s="7" t="s">
        <v>1174</v>
      </c>
      <c r="AN1138" s="7" t="s">
        <v>3</v>
      </c>
      <c r="AO1138" s="7">
        <v>201503</v>
      </c>
      <c r="AP1138" s="7" t="s">
        <v>2</v>
      </c>
      <c r="AQ1138" s="6" t="s">
        <v>1</v>
      </c>
      <c r="AR1138" s="6" t="s">
        <v>0</v>
      </c>
    </row>
    <row r="1139" spans="1:44" x14ac:dyDescent="0.25">
      <c r="A1139" s="10" t="s">
        <v>25994</v>
      </c>
      <c r="B1139" s="9" t="s">
        <v>25993</v>
      </c>
      <c r="C1139" s="6" t="s">
        <v>25995</v>
      </c>
      <c r="D1139" s="6" t="s">
        <v>25994</v>
      </c>
      <c r="E1139" s="6" t="s">
        <v>25993</v>
      </c>
      <c r="F1139" s="6" t="s">
        <v>25990</v>
      </c>
      <c r="G1139" s="6" t="s">
        <v>25992</v>
      </c>
      <c r="H1139" s="7" t="s">
        <v>25991</v>
      </c>
      <c r="I1139" s="7" t="s">
        <v>25990</v>
      </c>
      <c r="J1139" s="7" t="s">
        <v>25989</v>
      </c>
      <c r="K1139" s="7">
        <v>1355110249041</v>
      </c>
      <c r="L1139" s="7">
        <v>20130311</v>
      </c>
      <c r="M1139" s="6">
        <v>15073</v>
      </c>
      <c r="N1139" s="6" t="s">
        <v>25988</v>
      </c>
      <c r="O1139" s="6" t="s">
        <v>25987</v>
      </c>
      <c r="P1139" s="6"/>
      <c r="Q1139" s="6"/>
      <c r="R1139" s="7"/>
      <c r="S1139" s="7" t="s">
        <v>25987</v>
      </c>
      <c r="T1139" s="7" t="s">
        <v>23</v>
      </c>
      <c r="U1139" s="7" t="s">
        <v>105</v>
      </c>
      <c r="V1139" s="7" t="s">
        <v>25986</v>
      </c>
      <c r="W1139" s="6" t="s">
        <v>25985</v>
      </c>
      <c r="X1139" s="6" t="s">
        <v>25984</v>
      </c>
      <c r="Y1139" s="6">
        <v>20181128</v>
      </c>
      <c r="Z1139" s="6"/>
      <c r="AA1139" s="6"/>
      <c r="AB1139" s="7"/>
      <c r="AC1139" s="7" t="s">
        <v>4</v>
      </c>
      <c r="AD1139" s="7" t="s">
        <v>1660</v>
      </c>
      <c r="AE1139" s="8">
        <v>21102</v>
      </c>
      <c r="AF1139" s="7" t="s">
        <v>1659</v>
      </c>
      <c r="AG1139" s="6">
        <v>2110</v>
      </c>
      <c r="AH1139" s="6" t="s">
        <v>1659</v>
      </c>
      <c r="AI1139" s="6">
        <v>211</v>
      </c>
      <c r="AJ1139" s="6" t="s">
        <v>1658</v>
      </c>
      <c r="AK1139" s="6">
        <v>21</v>
      </c>
      <c r="AL1139" s="7" t="s">
        <v>544</v>
      </c>
      <c r="AM1139" s="7" t="s">
        <v>543</v>
      </c>
      <c r="AN1139" s="7" t="s">
        <v>3</v>
      </c>
      <c r="AO1139" s="7">
        <v>201512</v>
      </c>
      <c r="AP1139" s="7" t="s">
        <v>2</v>
      </c>
      <c r="AQ1139" s="6" t="s">
        <v>1</v>
      </c>
      <c r="AR1139" s="6" t="s">
        <v>0</v>
      </c>
    </row>
    <row r="1140" spans="1:44" x14ac:dyDescent="0.25">
      <c r="A1140" s="10" t="s">
        <v>25982</v>
      </c>
      <c r="B1140" s="9" t="s">
        <v>25981</v>
      </c>
      <c r="C1140" s="6" t="s">
        <v>25983</v>
      </c>
      <c r="D1140" s="6" t="s">
        <v>25982</v>
      </c>
      <c r="E1140" s="6" t="s">
        <v>25981</v>
      </c>
      <c r="F1140" s="6" t="s">
        <v>25978</v>
      </c>
      <c r="G1140" s="6" t="s">
        <v>25980</v>
      </c>
      <c r="H1140" s="7" t="s">
        <v>25979</v>
      </c>
      <c r="I1140" s="7" t="s">
        <v>25978</v>
      </c>
      <c r="J1140" s="7" t="s">
        <v>25977</v>
      </c>
      <c r="K1140" s="7">
        <v>1101111081928</v>
      </c>
      <c r="L1140" s="7">
        <v>19941005</v>
      </c>
      <c r="M1140" s="6">
        <v>6349</v>
      </c>
      <c r="N1140" s="6" t="s">
        <v>25976</v>
      </c>
      <c r="O1140" s="6" t="s">
        <v>25975</v>
      </c>
      <c r="P1140" s="6"/>
      <c r="Q1140" s="6"/>
      <c r="R1140" s="7"/>
      <c r="S1140" s="7" t="s">
        <v>25974</v>
      </c>
      <c r="T1140" s="7" t="s">
        <v>118</v>
      </c>
      <c r="U1140" s="7" t="s">
        <v>499</v>
      </c>
      <c r="V1140" s="7" t="s">
        <v>1699</v>
      </c>
      <c r="W1140" s="6" t="s">
        <v>25973</v>
      </c>
      <c r="X1140" s="6" t="s">
        <v>25972</v>
      </c>
      <c r="Y1140" s="6">
        <v>20070720</v>
      </c>
      <c r="Z1140" s="6"/>
      <c r="AA1140" s="6"/>
      <c r="AB1140" s="7"/>
      <c r="AC1140" s="7" t="s">
        <v>4</v>
      </c>
      <c r="AD1140" s="7" t="s">
        <v>1632</v>
      </c>
      <c r="AE1140" s="8">
        <v>58221</v>
      </c>
      <c r="AF1140" s="7" t="s">
        <v>1631</v>
      </c>
      <c r="AG1140" s="6">
        <v>5822</v>
      </c>
      <c r="AH1140" s="6" t="s">
        <v>818</v>
      </c>
      <c r="AI1140" s="6">
        <v>582</v>
      </c>
      <c r="AJ1140" s="6" t="s">
        <v>817</v>
      </c>
      <c r="AK1140" s="6">
        <v>58</v>
      </c>
      <c r="AL1140" s="7" t="s">
        <v>57</v>
      </c>
      <c r="AM1140" s="7" t="s">
        <v>56</v>
      </c>
      <c r="AN1140" s="7" t="s">
        <v>3</v>
      </c>
      <c r="AO1140" s="7">
        <v>201103</v>
      </c>
      <c r="AP1140" s="7" t="s">
        <v>2</v>
      </c>
      <c r="AQ1140" s="6" t="s">
        <v>1</v>
      </c>
      <c r="AR1140" s="6" t="s">
        <v>0</v>
      </c>
    </row>
    <row r="1141" spans="1:44" x14ac:dyDescent="0.25">
      <c r="A1141" s="10" t="s">
        <v>25970</v>
      </c>
      <c r="B1141" s="9" t="s">
        <v>25969</v>
      </c>
      <c r="C1141" s="6" t="s">
        <v>25971</v>
      </c>
      <c r="D1141" s="6" t="s">
        <v>25970</v>
      </c>
      <c r="E1141" s="6" t="s">
        <v>25969</v>
      </c>
      <c r="F1141" s="6" t="s">
        <v>25966</v>
      </c>
      <c r="G1141" s="6" t="s">
        <v>25968</v>
      </c>
      <c r="H1141" s="7" t="s">
        <v>25967</v>
      </c>
      <c r="I1141" s="7" t="s">
        <v>25966</v>
      </c>
      <c r="J1141" s="7" t="s">
        <v>25965</v>
      </c>
      <c r="K1141" s="7">
        <v>1615110031686</v>
      </c>
      <c r="L1141" s="7">
        <v>19990727</v>
      </c>
      <c r="M1141" s="6">
        <v>31094</v>
      </c>
      <c r="N1141" s="6" t="s">
        <v>25964</v>
      </c>
      <c r="O1141" s="6" t="s">
        <v>25963</v>
      </c>
      <c r="P1141" s="6"/>
      <c r="Q1141" s="6"/>
      <c r="R1141" s="7"/>
      <c r="S1141" s="7"/>
      <c r="T1141" s="7" t="s">
        <v>23</v>
      </c>
      <c r="U1141" s="7" t="s">
        <v>65</v>
      </c>
      <c r="V1141" s="7" t="s">
        <v>25962</v>
      </c>
      <c r="W1141" s="6" t="s">
        <v>25961</v>
      </c>
      <c r="X1141" s="6" t="s">
        <v>25960</v>
      </c>
      <c r="Y1141" s="6">
        <v>20151229</v>
      </c>
      <c r="Z1141" s="6"/>
      <c r="AA1141" s="6"/>
      <c r="AB1141" s="7"/>
      <c r="AC1141" s="7" t="s">
        <v>4</v>
      </c>
      <c r="AD1141" s="7" t="s">
        <v>1046</v>
      </c>
      <c r="AE1141" s="8">
        <v>29271</v>
      </c>
      <c r="AF1141" s="7" t="s">
        <v>788</v>
      </c>
      <c r="AG1141" s="6">
        <v>2927</v>
      </c>
      <c r="AH1141" s="6" t="s">
        <v>787</v>
      </c>
      <c r="AI1141" s="6">
        <v>292</v>
      </c>
      <c r="AJ1141" s="6" t="s">
        <v>786</v>
      </c>
      <c r="AK1141" s="6">
        <v>29</v>
      </c>
      <c r="AL1141" s="7" t="s">
        <v>544</v>
      </c>
      <c r="AM1141" s="7" t="s">
        <v>543</v>
      </c>
      <c r="AN1141" s="7" t="s">
        <v>3</v>
      </c>
      <c r="AO1141" s="7">
        <v>201212</v>
      </c>
      <c r="AP1141" s="7" t="s">
        <v>2</v>
      </c>
      <c r="AQ1141" s="6" t="s">
        <v>1</v>
      </c>
      <c r="AR1141" s="6" t="s">
        <v>0</v>
      </c>
    </row>
    <row r="1142" spans="1:44" x14ac:dyDescent="0.25">
      <c r="A1142" s="15" t="s">
        <v>25958</v>
      </c>
      <c r="B1142" s="14" t="s">
        <v>25957</v>
      </c>
      <c r="C1142" s="11" t="s">
        <v>25959</v>
      </c>
      <c r="D1142" s="11" t="s">
        <v>25958</v>
      </c>
      <c r="E1142" s="11" t="s">
        <v>25957</v>
      </c>
      <c r="F1142" s="11" t="s">
        <v>25954</v>
      </c>
      <c r="G1142" s="11" t="s">
        <v>25956</v>
      </c>
      <c r="H1142" s="12" t="s">
        <v>25955</v>
      </c>
      <c r="I1142" s="12" t="s">
        <v>25954</v>
      </c>
      <c r="J1142" s="12" t="s">
        <v>25953</v>
      </c>
      <c r="K1142" s="12">
        <v>1101111665350</v>
      </c>
      <c r="L1142" s="12">
        <v>19990326</v>
      </c>
      <c r="M1142" s="11">
        <v>6633</v>
      </c>
      <c r="N1142" s="11" t="s">
        <v>25952</v>
      </c>
      <c r="O1142" s="11" t="s">
        <v>25951</v>
      </c>
      <c r="P1142" s="11"/>
      <c r="Q1142" s="11"/>
      <c r="R1142" s="12"/>
      <c r="S1142" s="12" t="s">
        <v>25950</v>
      </c>
      <c r="T1142" s="12" t="s">
        <v>23</v>
      </c>
      <c r="U1142" s="12" t="s">
        <v>499</v>
      </c>
      <c r="V1142" s="12" t="s">
        <v>25949</v>
      </c>
      <c r="W1142" s="11" t="s">
        <v>25948</v>
      </c>
      <c r="X1142" s="11" t="s">
        <v>25947</v>
      </c>
      <c r="Y1142" s="11">
        <v>20101119</v>
      </c>
      <c r="Z1142" s="11"/>
      <c r="AA1142" s="11"/>
      <c r="AB1142" s="12"/>
      <c r="AC1142" s="12" t="s">
        <v>4</v>
      </c>
      <c r="AD1142" s="12" t="s">
        <v>1632</v>
      </c>
      <c r="AE1142" s="13">
        <v>58221</v>
      </c>
      <c r="AF1142" s="12" t="s">
        <v>1631</v>
      </c>
      <c r="AG1142" s="11">
        <v>5822</v>
      </c>
      <c r="AH1142" s="11" t="s">
        <v>818</v>
      </c>
      <c r="AI1142" s="11">
        <v>582</v>
      </c>
      <c r="AJ1142" s="11" t="s">
        <v>817</v>
      </c>
      <c r="AK1142" s="11">
        <v>58</v>
      </c>
      <c r="AL1142" s="12" t="s">
        <v>57</v>
      </c>
      <c r="AM1142" s="12" t="s">
        <v>56</v>
      </c>
      <c r="AN1142" s="12" t="s">
        <v>3</v>
      </c>
      <c r="AO1142" s="12">
        <v>201103</v>
      </c>
      <c r="AP1142" s="12" t="s">
        <v>2</v>
      </c>
      <c r="AQ1142" s="11" t="s">
        <v>1</v>
      </c>
      <c r="AR1142" s="11" t="s">
        <v>0</v>
      </c>
    </row>
    <row r="1143" spans="1:44" x14ac:dyDescent="0.25">
      <c r="A1143" s="10" t="s">
        <v>25945</v>
      </c>
      <c r="B1143" s="9" t="s">
        <v>25944</v>
      </c>
      <c r="C1143" s="6" t="s">
        <v>25946</v>
      </c>
      <c r="D1143" s="6" t="s">
        <v>25945</v>
      </c>
      <c r="E1143" s="6" t="s">
        <v>25944</v>
      </c>
      <c r="F1143" s="6" t="s">
        <v>25941</v>
      </c>
      <c r="G1143" s="6" t="s">
        <v>25943</v>
      </c>
      <c r="H1143" s="7" t="s">
        <v>25942</v>
      </c>
      <c r="I1143" s="7" t="s">
        <v>25941</v>
      </c>
      <c r="J1143" s="7" t="s">
        <v>25940</v>
      </c>
      <c r="K1143" s="7">
        <v>1101115649938</v>
      </c>
      <c r="L1143" s="7">
        <v>20150225</v>
      </c>
      <c r="M1143" s="6">
        <v>16229</v>
      </c>
      <c r="N1143" s="6" t="s">
        <v>25939</v>
      </c>
      <c r="O1143" s="6" t="s">
        <v>25938</v>
      </c>
      <c r="P1143" s="6"/>
      <c r="Q1143" s="6"/>
      <c r="R1143" s="7"/>
      <c r="S1143" s="7"/>
      <c r="T1143" s="7" t="s">
        <v>23</v>
      </c>
      <c r="U1143" s="7" t="s">
        <v>105</v>
      </c>
      <c r="V1143" s="7" t="s">
        <v>681</v>
      </c>
      <c r="W1143" s="6" t="s">
        <v>25937</v>
      </c>
      <c r="X1143" s="6" t="s">
        <v>25936</v>
      </c>
      <c r="Y1143" s="6">
        <v>20150518</v>
      </c>
      <c r="Z1143" s="6"/>
      <c r="AA1143" s="6"/>
      <c r="AB1143" s="7"/>
      <c r="AC1143" s="7" t="s">
        <v>4</v>
      </c>
      <c r="AD1143" s="7" t="s">
        <v>15953</v>
      </c>
      <c r="AE1143" s="8">
        <v>701</v>
      </c>
      <c r="AF1143" s="7" t="s">
        <v>15953</v>
      </c>
      <c r="AG1143" s="6">
        <v>701</v>
      </c>
      <c r="AH1143" s="6" t="s">
        <v>15953</v>
      </c>
      <c r="AI1143" s="6">
        <v>701</v>
      </c>
      <c r="AJ1143" s="6" t="s">
        <v>15952</v>
      </c>
      <c r="AK1143" s="6">
        <v>70</v>
      </c>
      <c r="AL1143" s="7" t="s">
        <v>38</v>
      </c>
      <c r="AM1143" s="7" t="s">
        <v>37</v>
      </c>
      <c r="AN1143" s="7" t="s">
        <v>3</v>
      </c>
      <c r="AO1143" s="7">
        <v>201503</v>
      </c>
      <c r="AP1143" s="7" t="s">
        <v>2</v>
      </c>
      <c r="AQ1143" s="6" t="s">
        <v>1</v>
      </c>
      <c r="AR1143" s="6" t="s">
        <v>0</v>
      </c>
    </row>
    <row r="1144" spans="1:44" x14ac:dyDescent="0.25">
      <c r="A1144" s="10" t="s">
        <v>25934</v>
      </c>
      <c r="B1144" s="9" t="s">
        <v>25933</v>
      </c>
      <c r="C1144" s="6" t="s">
        <v>25935</v>
      </c>
      <c r="D1144" s="6" t="s">
        <v>25934</v>
      </c>
      <c r="E1144" s="6" t="s">
        <v>25933</v>
      </c>
      <c r="F1144" s="6" t="s">
        <v>25930</v>
      </c>
      <c r="G1144" s="6" t="s">
        <v>25932</v>
      </c>
      <c r="H1144" s="7" t="s">
        <v>25931</v>
      </c>
      <c r="I1144" s="7" t="s">
        <v>25930</v>
      </c>
      <c r="J1144" s="7" t="s">
        <v>25929</v>
      </c>
      <c r="K1144" s="7">
        <v>1101112215261</v>
      </c>
      <c r="L1144" s="7">
        <v>20010412</v>
      </c>
      <c r="M1144" s="6">
        <v>13230</v>
      </c>
      <c r="N1144" s="6" t="s">
        <v>25928</v>
      </c>
      <c r="O1144" s="6" t="s">
        <v>25927</v>
      </c>
      <c r="P1144" s="6"/>
      <c r="Q1144" s="6"/>
      <c r="R1144" s="7"/>
      <c r="S1144" s="7" t="s">
        <v>25926</v>
      </c>
      <c r="T1144" s="7" t="s">
        <v>118</v>
      </c>
      <c r="U1144" s="7" t="s">
        <v>743</v>
      </c>
      <c r="V1144" s="7" t="s">
        <v>25925</v>
      </c>
      <c r="W1144" s="6" t="s">
        <v>25924</v>
      </c>
      <c r="X1144" s="6" t="s">
        <v>25923</v>
      </c>
      <c r="Y1144" s="6">
        <v>20180528</v>
      </c>
      <c r="Z1144" s="6"/>
      <c r="AA1144" s="6"/>
      <c r="AB1144" s="7"/>
      <c r="AC1144" s="7" t="s">
        <v>4</v>
      </c>
      <c r="AD1144" s="7" t="s">
        <v>5622</v>
      </c>
      <c r="AE1144" s="8">
        <v>27111</v>
      </c>
      <c r="AF1144" s="7" t="s">
        <v>4379</v>
      </c>
      <c r="AG1144" s="6">
        <v>2711</v>
      </c>
      <c r="AH1144" s="6" t="s">
        <v>2979</v>
      </c>
      <c r="AI1144" s="6">
        <v>271</v>
      </c>
      <c r="AJ1144" s="6" t="s">
        <v>1254</v>
      </c>
      <c r="AK1144" s="6">
        <v>27</v>
      </c>
      <c r="AL1144" s="7" t="s">
        <v>544</v>
      </c>
      <c r="AM1144" s="7" t="s">
        <v>543</v>
      </c>
      <c r="AN1144" s="7" t="s">
        <v>3</v>
      </c>
      <c r="AO1144" s="7">
        <v>201112</v>
      </c>
      <c r="AP1144" s="7" t="s">
        <v>2</v>
      </c>
      <c r="AQ1144" s="6" t="s">
        <v>1</v>
      </c>
      <c r="AR1144" s="6" t="s">
        <v>0</v>
      </c>
    </row>
    <row r="1145" spans="1:44" x14ac:dyDescent="0.25">
      <c r="A1145" s="10" t="s">
        <v>25920</v>
      </c>
      <c r="B1145" s="9" t="s">
        <v>25922</v>
      </c>
      <c r="C1145" s="6" t="s">
        <v>25921</v>
      </c>
      <c r="D1145" s="6" t="s">
        <v>25920</v>
      </c>
      <c r="E1145" s="6" t="s">
        <v>25919</v>
      </c>
      <c r="F1145" s="6" t="s">
        <v>25918</v>
      </c>
      <c r="G1145" s="6" t="s">
        <v>25917</v>
      </c>
      <c r="H1145" s="7" t="s">
        <v>25916</v>
      </c>
      <c r="I1145" s="7" t="s">
        <v>25915</v>
      </c>
      <c r="J1145" s="7" t="s">
        <v>25914</v>
      </c>
      <c r="K1145" s="7">
        <v>1801110071794</v>
      </c>
      <c r="L1145" s="7">
        <v>19720304</v>
      </c>
      <c r="M1145" s="6">
        <v>50539</v>
      </c>
      <c r="N1145" s="6" t="s">
        <v>25913</v>
      </c>
      <c r="O1145" s="6" t="s">
        <v>25912</v>
      </c>
      <c r="P1145" s="6">
        <v>7321</v>
      </c>
      <c r="Q1145" s="6" t="s">
        <v>25911</v>
      </c>
      <c r="R1145" s="7" t="s">
        <v>25910</v>
      </c>
      <c r="S1145" s="7" t="s">
        <v>25909</v>
      </c>
      <c r="T1145" s="7" t="s">
        <v>118</v>
      </c>
      <c r="U1145" s="7" t="s">
        <v>3091</v>
      </c>
      <c r="V1145" s="7" t="s">
        <v>12712</v>
      </c>
      <c r="W1145" s="6" t="s">
        <v>25908</v>
      </c>
      <c r="X1145" s="6" t="s">
        <v>25908</v>
      </c>
      <c r="Y1145" s="6">
        <v>19990818</v>
      </c>
      <c r="Z1145" s="6"/>
      <c r="AA1145" s="6">
        <v>19990818</v>
      </c>
      <c r="AB1145" s="7" t="s">
        <v>6210</v>
      </c>
      <c r="AC1145" s="7" t="s">
        <v>4</v>
      </c>
      <c r="AD1145" s="7" t="s">
        <v>6784</v>
      </c>
      <c r="AE1145" s="8">
        <v>2419</v>
      </c>
      <c r="AF1145" s="7" t="s">
        <v>6784</v>
      </c>
      <c r="AG1145" s="6">
        <v>2419</v>
      </c>
      <c r="AH1145" s="6" t="s">
        <v>1446</v>
      </c>
      <c r="AI1145" s="6">
        <v>241</v>
      </c>
      <c r="AJ1145" s="6" t="s">
        <v>1060</v>
      </c>
      <c r="AK1145" s="6">
        <v>24</v>
      </c>
      <c r="AL1145" s="7" t="s">
        <v>544</v>
      </c>
      <c r="AM1145" s="7" t="s">
        <v>543</v>
      </c>
      <c r="AN1145" s="7" t="s">
        <v>3</v>
      </c>
      <c r="AO1145" s="7">
        <v>201103</v>
      </c>
      <c r="AP1145" s="7" t="s">
        <v>2</v>
      </c>
      <c r="AQ1145" s="6" t="s">
        <v>1</v>
      </c>
      <c r="AR1145" s="6" t="s">
        <v>0</v>
      </c>
    </row>
    <row r="1146" spans="1:44" x14ac:dyDescent="0.25">
      <c r="A1146" s="10" t="s">
        <v>25906</v>
      </c>
      <c r="B1146" s="9" t="s">
        <v>25905</v>
      </c>
      <c r="C1146" s="6" t="s">
        <v>25907</v>
      </c>
      <c r="D1146" s="6" t="s">
        <v>25906</v>
      </c>
      <c r="E1146" s="6" t="s">
        <v>25905</v>
      </c>
      <c r="F1146" s="6" t="s">
        <v>25902</v>
      </c>
      <c r="G1146" s="6" t="s">
        <v>25904</v>
      </c>
      <c r="H1146" s="7" t="s">
        <v>25903</v>
      </c>
      <c r="I1146" s="7" t="s">
        <v>25902</v>
      </c>
      <c r="J1146" s="7" t="s">
        <v>25901</v>
      </c>
      <c r="K1146" s="7">
        <v>1101111577604</v>
      </c>
      <c r="L1146" s="7">
        <v>19980821</v>
      </c>
      <c r="M1146" s="6">
        <v>6900</v>
      </c>
      <c r="N1146" s="6" t="s">
        <v>25900</v>
      </c>
      <c r="O1146" s="6" t="s">
        <v>25899</v>
      </c>
      <c r="P1146" s="6"/>
      <c r="Q1146" s="6"/>
      <c r="R1146" s="7"/>
      <c r="S1146" s="7" t="s">
        <v>25898</v>
      </c>
      <c r="T1146" s="7" t="s">
        <v>499</v>
      </c>
      <c r="U1146" s="7" t="s">
        <v>105</v>
      </c>
      <c r="V1146" s="7" t="s">
        <v>17848</v>
      </c>
      <c r="W1146" s="6" t="s">
        <v>25897</v>
      </c>
      <c r="X1146" s="6" t="s">
        <v>25896</v>
      </c>
      <c r="Y1146" s="6">
        <v>20020614</v>
      </c>
      <c r="Z1146" s="6"/>
      <c r="AA1146" s="6"/>
      <c r="AB1146" s="7"/>
      <c r="AC1146" s="7" t="s">
        <v>4</v>
      </c>
      <c r="AD1146" s="7" t="s">
        <v>5933</v>
      </c>
      <c r="AE1146" s="8">
        <v>58222</v>
      </c>
      <c r="AF1146" s="7" t="s">
        <v>1631</v>
      </c>
      <c r="AG1146" s="6">
        <v>5822</v>
      </c>
      <c r="AH1146" s="6" t="s">
        <v>818</v>
      </c>
      <c r="AI1146" s="6">
        <v>582</v>
      </c>
      <c r="AJ1146" s="6" t="s">
        <v>817</v>
      </c>
      <c r="AK1146" s="6">
        <v>58</v>
      </c>
      <c r="AL1146" s="7" t="s">
        <v>57</v>
      </c>
      <c r="AM1146" s="7" t="s">
        <v>56</v>
      </c>
      <c r="AN1146" s="7" t="s">
        <v>3</v>
      </c>
      <c r="AO1146" s="7">
        <v>201103</v>
      </c>
      <c r="AP1146" s="7" t="s">
        <v>2</v>
      </c>
      <c r="AQ1146" s="6" t="s">
        <v>1</v>
      </c>
      <c r="AR1146" s="6" t="s">
        <v>0</v>
      </c>
    </row>
    <row r="1147" spans="1:44" x14ac:dyDescent="0.25">
      <c r="A1147" s="15" t="s">
        <v>25893</v>
      </c>
      <c r="B1147" s="14" t="s">
        <v>25895</v>
      </c>
      <c r="C1147" s="11" t="s">
        <v>25894</v>
      </c>
      <c r="D1147" s="11" t="s">
        <v>25893</v>
      </c>
      <c r="E1147" s="11" t="s">
        <v>25892</v>
      </c>
      <c r="F1147" s="11" t="s">
        <v>25891</v>
      </c>
      <c r="G1147" s="11" t="s">
        <v>25891</v>
      </c>
      <c r="H1147" s="12" t="s">
        <v>25890</v>
      </c>
      <c r="I1147" s="12" t="s">
        <v>25889</v>
      </c>
      <c r="J1147" s="12" t="s">
        <v>25888</v>
      </c>
      <c r="K1147" s="12">
        <v>1845110000105</v>
      </c>
      <c r="L1147" s="12">
        <v>19731206</v>
      </c>
      <c r="M1147" s="11">
        <v>50524</v>
      </c>
      <c r="N1147" s="11" t="s">
        <v>25887</v>
      </c>
      <c r="O1147" s="11" t="s">
        <v>25886</v>
      </c>
      <c r="P1147" s="11">
        <v>8376</v>
      </c>
      <c r="Q1147" s="11" t="s">
        <v>5169</v>
      </c>
      <c r="R1147" s="12" t="s">
        <v>25885</v>
      </c>
      <c r="S1147" s="12" t="s">
        <v>25884</v>
      </c>
      <c r="T1147" s="12" t="s">
        <v>23</v>
      </c>
      <c r="U1147" s="12" t="s">
        <v>92</v>
      </c>
      <c r="V1147" s="12" t="s">
        <v>25883</v>
      </c>
      <c r="W1147" s="11" t="s">
        <v>25882</v>
      </c>
      <c r="X1147" s="11" t="s">
        <v>25881</v>
      </c>
      <c r="Y1147" s="11">
        <v>19871223</v>
      </c>
      <c r="Z1147" s="11"/>
      <c r="AA1147" s="11"/>
      <c r="AB1147" s="12"/>
      <c r="AC1147" s="12" t="s">
        <v>4</v>
      </c>
      <c r="AD1147" s="12" t="s">
        <v>9355</v>
      </c>
      <c r="AE1147" s="13">
        <v>17123</v>
      </c>
      <c r="AF1147" s="12" t="s">
        <v>7440</v>
      </c>
      <c r="AG1147" s="11">
        <v>1712</v>
      </c>
      <c r="AH1147" s="11" t="s">
        <v>7429</v>
      </c>
      <c r="AI1147" s="11">
        <v>171</v>
      </c>
      <c r="AJ1147" s="11" t="s">
        <v>7428</v>
      </c>
      <c r="AK1147" s="11">
        <v>17</v>
      </c>
      <c r="AL1147" s="12" t="s">
        <v>544</v>
      </c>
      <c r="AM1147" s="12" t="s">
        <v>543</v>
      </c>
      <c r="AN1147" s="12" t="s">
        <v>3</v>
      </c>
      <c r="AO1147" s="12">
        <v>201103</v>
      </c>
      <c r="AP1147" s="12" t="s">
        <v>2</v>
      </c>
      <c r="AQ1147" s="11" t="s">
        <v>1</v>
      </c>
      <c r="AR1147" s="11" t="s">
        <v>0</v>
      </c>
    </row>
    <row r="1148" spans="1:44" x14ac:dyDescent="0.25">
      <c r="A1148" s="10" t="s">
        <v>25878</v>
      </c>
      <c r="B1148" s="9" t="s">
        <v>25880</v>
      </c>
      <c r="C1148" s="6" t="s">
        <v>25879</v>
      </c>
      <c r="D1148" s="6" t="s">
        <v>25878</v>
      </c>
      <c r="E1148" s="6" t="s">
        <v>25877</v>
      </c>
      <c r="F1148" s="6" t="s">
        <v>25876</v>
      </c>
      <c r="G1148" s="6" t="s">
        <v>25875</v>
      </c>
      <c r="H1148" s="7" t="s">
        <v>25874</v>
      </c>
      <c r="I1148" s="7" t="s">
        <v>25873</v>
      </c>
      <c r="J1148" s="7" t="s">
        <v>25872</v>
      </c>
      <c r="K1148" s="7">
        <v>1101110070881</v>
      </c>
      <c r="L1148" s="7">
        <v>19660915</v>
      </c>
      <c r="M1148" s="6">
        <v>27333</v>
      </c>
      <c r="N1148" s="6" t="s">
        <v>25871</v>
      </c>
      <c r="O1148" s="6" t="s">
        <v>25870</v>
      </c>
      <c r="P1148" s="6">
        <v>7071</v>
      </c>
      <c r="Q1148" s="6" t="s">
        <v>25869</v>
      </c>
      <c r="R1148" s="7" t="s">
        <v>25868</v>
      </c>
      <c r="S1148" s="7" t="s">
        <v>25867</v>
      </c>
      <c r="T1148" s="7" t="s">
        <v>499</v>
      </c>
      <c r="U1148" s="7" t="s">
        <v>743</v>
      </c>
      <c r="V1148" s="7" t="s">
        <v>6255</v>
      </c>
      <c r="W1148" s="6" t="s">
        <v>25866</v>
      </c>
      <c r="X1148" s="6" t="s">
        <v>25865</v>
      </c>
      <c r="Y1148" s="6">
        <v>19870422</v>
      </c>
      <c r="Z1148" s="6"/>
      <c r="AA1148" s="6"/>
      <c r="AB1148" s="7"/>
      <c r="AC1148" s="7" t="s">
        <v>4</v>
      </c>
      <c r="AD1148" s="7" t="s">
        <v>1020</v>
      </c>
      <c r="AE1148" s="8">
        <v>2612</v>
      </c>
      <c r="AF1148" s="7" t="s">
        <v>1020</v>
      </c>
      <c r="AG1148" s="6">
        <v>2612</v>
      </c>
      <c r="AH1148" s="6" t="s">
        <v>1019</v>
      </c>
      <c r="AI1148" s="6">
        <v>261</v>
      </c>
      <c r="AJ1148" s="6" t="s">
        <v>878</v>
      </c>
      <c r="AK1148" s="6">
        <v>26</v>
      </c>
      <c r="AL1148" s="7" t="s">
        <v>544</v>
      </c>
      <c r="AM1148" s="7" t="s">
        <v>543</v>
      </c>
      <c r="AN1148" s="7" t="s">
        <v>3</v>
      </c>
      <c r="AO1148" s="7">
        <v>201103</v>
      </c>
      <c r="AP1148" s="7" t="s">
        <v>2</v>
      </c>
      <c r="AQ1148" s="6" t="s">
        <v>1</v>
      </c>
      <c r="AR1148" s="6" t="s">
        <v>0</v>
      </c>
    </row>
    <row r="1149" spans="1:44" x14ac:dyDescent="0.25">
      <c r="A1149" s="10" t="s">
        <v>25863</v>
      </c>
      <c r="B1149" s="9" t="s">
        <v>25862</v>
      </c>
      <c r="C1149" s="6" t="s">
        <v>25864</v>
      </c>
      <c r="D1149" s="6" t="s">
        <v>25863</v>
      </c>
      <c r="E1149" s="6" t="s">
        <v>25862</v>
      </c>
      <c r="F1149" s="6" t="s">
        <v>25859</v>
      </c>
      <c r="G1149" s="6" t="s">
        <v>25861</v>
      </c>
      <c r="H1149" s="7" t="s">
        <v>25860</v>
      </c>
      <c r="I1149" s="7" t="s">
        <v>25859</v>
      </c>
      <c r="J1149" s="7" t="s">
        <v>25858</v>
      </c>
      <c r="K1149" s="7">
        <v>1101112024026</v>
      </c>
      <c r="L1149" s="7">
        <v>20000712</v>
      </c>
      <c r="M1149" s="6">
        <v>6720</v>
      </c>
      <c r="N1149" s="6" t="s">
        <v>25857</v>
      </c>
      <c r="O1149" s="6" t="s">
        <v>25856</v>
      </c>
      <c r="P1149" s="6"/>
      <c r="Q1149" s="6"/>
      <c r="R1149" s="7"/>
      <c r="S1149" s="7" t="s">
        <v>25856</v>
      </c>
      <c r="T1149" s="7" t="s">
        <v>499</v>
      </c>
      <c r="U1149" s="7" t="s">
        <v>499</v>
      </c>
      <c r="V1149" s="7" t="s">
        <v>7457</v>
      </c>
      <c r="W1149" s="6" t="s">
        <v>25855</v>
      </c>
      <c r="X1149" s="6" t="s">
        <v>25855</v>
      </c>
      <c r="Y1149" s="6">
        <v>20041217</v>
      </c>
      <c r="Z1149" s="6"/>
      <c r="AA1149" s="6"/>
      <c r="AB1149" s="7"/>
      <c r="AC1149" s="7" t="s">
        <v>4</v>
      </c>
      <c r="AD1149" s="7" t="s">
        <v>3250</v>
      </c>
      <c r="AE1149" s="8">
        <v>581</v>
      </c>
      <c r="AF1149" s="7" t="s">
        <v>3250</v>
      </c>
      <c r="AG1149" s="6">
        <v>581</v>
      </c>
      <c r="AH1149" s="6" t="s">
        <v>3250</v>
      </c>
      <c r="AI1149" s="6">
        <v>581</v>
      </c>
      <c r="AJ1149" s="6" t="s">
        <v>817</v>
      </c>
      <c r="AK1149" s="6">
        <v>58</v>
      </c>
      <c r="AL1149" s="7" t="s">
        <v>57</v>
      </c>
      <c r="AM1149" s="7" t="s">
        <v>56</v>
      </c>
      <c r="AN1149" s="7" t="s">
        <v>3</v>
      </c>
      <c r="AO1149" s="7">
        <v>201103</v>
      </c>
      <c r="AP1149" s="7" t="s">
        <v>2</v>
      </c>
      <c r="AQ1149" s="6" t="s">
        <v>1</v>
      </c>
      <c r="AR1149" s="6" t="s">
        <v>0</v>
      </c>
    </row>
    <row r="1150" spans="1:44" x14ac:dyDescent="0.25">
      <c r="A1150" s="10" t="s">
        <v>25852</v>
      </c>
      <c r="B1150" s="9" t="s">
        <v>25854</v>
      </c>
      <c r="C1150" s="6" t="s">
        <v>25853</v>
      </c>
      <c r="D1150" s="6" t="s">
        <v>25852</v>
      </c>
      <c r="E1150" s="6" t="s">
        <v>25851</v>
      </c>
      <c r="F1150" s="6" t="s">
        <v>25850</v>
      </c>
      <c r="G1150" s="6" t="s">
        <v>25850</v>
      </c>
      <c r="H1150" s="7" t="s">
        <v>25849</v>
      </c>
      <c r="I1150" s="7" t="s">
        <v>25848</v>
      </c>
      <c r="J1150" s="7" t="s">
        <v>25847</v>
      </c>
      <c r="K1150" s="7">
        <v>1101110084767</v>
      </c>
      <c r="L1150" s="7">
        <v>19671208</v>
      </c>
      <c r="M1150" s="6">
        <v>2633</v>
      </c>
      <c r="N1150" s="6" t="s">
        <v>25846</v>
      </c>
      <c r="O1150" s="6" t="s">
        <v>25845</v>
      </c>
      <c r="P1150" s="6">
        <v>4808</v>
      </c>
      <c r="Q1150" s="6" t="s">
        <v>25844</v>
      </c>
      <c r="R1150" s="7" t="s">
        <v>25843</v>
      </c>
      <c r="S1150" s="7" t="s">
        <v>25842</v>
      </c>
      <c r="T1150" s="7" t="s">
        <v>23</v>
      </c>
      <c r="U1150" s="7" t="s">
        <v>65</v>
      </c>
      <c r="V1150" s="7" t="s">
        <v>22473</v>
      </c>
      <c r="W1150" s="6" t="s">
        <v>25841</v>
      </c>
      <c r="X1150" s="6" t="s">
        <v>25841</v>
      </c>
      <c r="Y1150" s="6">
        <v>19961224</v>
      </c>
      <c r="Z1150" s="6"/>
      <c r="AA1150" s="6">
        <v>19961224</v>
      </c>
      <c r="AB1150" s="7" t="s">
        <v>6210</v>
      </c>
      <c r="AC1150" s="7" t="s">
        <v>4</v>
      </c>
      <c r="AD1150" s="7" t="s">
        <v>10732</v>
      </c>
      <c r="AE1150" s="8">
        <v>46413</v>
      </c>
      <c r="AF1150" s="7" t="s">
        <v>10731</v>
      </c>
      <c r="AG1150" s="6">
        <v>4641</v>
      </c>
      <c r="AH1150" s="6" t="s">
        <v>6297</v>
      </c>
      <c r="AI1150" s="6">
        <v>464</v>
      </c>
      <c r="AJ1150" s="6" t="s">
        <v>1306</v>
      </c>
      <c r="AK1150" s="6">
        <v>46</v>
      </c>
      <c r="AL1150" s="7" t="s">
        <v>1237</v>
      </c>
      <c r="AM1150" s="7" t="s">
        <v>1236</v>
      </c>
      <c r="AN1150" s="7" t="s">
        <v>3</v>
      </c>
      <c r="AO1150" s="7">
        <v>201103</v>
      </c>
      <c r="AP1150" s="7" t="s">
        <v>2</v>
      </c>
      <c r="AQ1150" s="6" t="s">
        <v>1</v>
      </c>
      <c r="AR1150" s="6" t="s">
        <v>0</v>
      </c>
    </row>
    <row r="1151" spans="1:44" x14ac:dyDescent="0.25">
      <c r="A1151" s="10" t="s">
        <v>25838</v>
      </c>
      <c r="B1151" s="9" t="s">
        <v>25840</v>
      </c>
      <c r="C1151" s="6" t="s">
        <v>25839</v>
      </c>
      <c r="D1151" s="6" t="s">
        <v>25838</v>
      </c>
      <c r="E1151" s="6" t="s">
        <v>25837</v>
      </c>
      <c r="F1151" s="6" t="s">
        <v>25836</v>
      </c>
      <c r="G1151" s="6" t="s">
        <v>25835</v>
      </c>
      <c r="H1151" s="7" t="s">
        <v>25834</v>
      </c>
      <c r="I1151" s="7" t="s">
        <v>25833</v>
      </c>
      <c r="J1151" s="7" t="s">
        <v>25832</v>
      </c>
      <c r="K1151" s="7">
        <v>1717111186312</v>
      </c>
      <c r="L1151" s="7">
        <v>20100101</v>
      </c>
      <c r="M1151" s="6">
        <v>37863</v>
      </c>
      <c r="N1151" s="6" t="s">
        <v>17633</v>
      </c>
      <c r="O1151" s="6" t="s">
        <v>25831</v>
      </c>
      <c r="P1151" s="6"/>
      <c r="Q1151" s="6"/>
      <c r="R1151" s="7"/>
      <c r="S1151" s="7" t="s">
        <v>25830</v>
      </c>
      <c r="T1151" s="7" t="s">
        <v>23</v>
      </c>
      <c r="U1151" s="7"/>
      <c r="V1151" s="7"/>
      <c r="W1151" s="6" t="s">
        <v>25829</v>
      </c>
      <c r="X1151" s="6" t="s">
        <v>17626</v>
      </c>
      <c r="Y1151" s="6">
        <v>20100219</v>
      </c>
      <c r="Z1151" s="6"/>
      <c r="AA1151" s="6"/>
      <c r="AB1151" s="7"/>
      <c r="AC1151" s="7" t="s">
        <v>4</v>
      </c>
      <c r="AD1151" s="7" t="s">
        <v>14061</v>
      </c>
      <c r="AE1151" s="8">
        <v>25999</v>
      </c>
      <c r="AF1151" s="7" t="s">
        <v>11170</v>
      </c>
      <c r="AG1151" s="6">
        <v>2599</v>
      </c>
      <c r="AH1151" s="6" t="s">
        <v>1486</v>
      </c>
      <c r="AI1151" s="6">
        <v>259</v>
      </c>
      <c r="AJ1151" s="6" t="s">
        <v>1372</v>
      </c>
      <c r="AK1151" s="6">
        <v>25</v>
      </c>
      <c r="AL1151" s="7" t="s">
        <v>544</v>
      </c>
      <c r="AM1151" s="7" t="s">
        <v>543</v>
      </c>
      <c r="AN1151" s="7" t="s">
        <v>3</v>
      </c>
      <c r="AO1151" s="7">
        <v>201103</v>
      </c>
      <c r="AP1151" s="7" t="s">
        <v>2</v>
      </c>
      <c r="AQ1151" s="6" t="s">
        <v>1</v>
      </c>
      <c r="AR1151" s="6" t="s">
        <v>0</v>
      </c>
    </row>
    <row r="1152" spans="1:44" x14ac:dyDescent="0.25">
      <c r="A1152" s="15" t="s">
        <v>25827</v>
      </c>
      <c r="B1152" s="14" t="s">
        <v>25826</v>
      </c>
      <c r="C1152" s="11" t="s">
        <v>25828</v>
      </c>
      <c r="D1152" s="11" t="s">
        <v>25827</v>
      </c>
      <c r="E1152" s="11" t="s">
        <v>25826</v>
      </c>
      <c r="F1152" s="11" t="s">
        <v>25823</v>
      </c>
      <c r="G1152" s="11" t="s">
        <v>25825</v>
      </c>
      <c r="H1152" s="12" t="s">
        <v>25824</v>
      </c>
      <c r="I1152" s="12" t="s">
        <v>25823</v>
      </c>
      <c r="J1152" s="12" t="s">
        <v>25822</v>
      </c>
      <c r="K1152" s="12">
        <v>1348110112334</v>
      </c>
      <c r="L1152" s="12">
        <v>20051005</v>
      </c>
      <c r="M1152" s="11">
        <v>18513</v>
      </c>
      <c r="N1152" s="11" t="s">
        <v>25821</v>
      </c>
      <c r="O1152" s="11" t="s">
        <v>25820</v>
      </c>
      <c r="P1152" s="11"/>
      <c r="Q1152" s="11"/>
      <c r="R1152" s="12"/>
      <c r="S1152" s="12"/>
      <c r="T1152" s="12" t="s">
        <v>23</v>
      </c>
      <c r="U1152" s="12" t="s">
        <v>105</v>
      </c>
      <c r="V1152" s="12" t="s">
        <v>25819</v>
      </c>
      <c r="W1152" s="11" t="s">
        <v>25818</v>
      </c>
      <c r="X1152" s="11" t="s">
        <v>25817</v>
      </c>
      <c r="Y1152" s="11">
        <v>20180807</v>
      </c>
      <c r="Z1152" s="11"/>
      <c r="AA1152" s="11"/>
      <c r="AB1152" s="12"/>
      <c r="AC1152" s="12" t="s">
        <v>4</v>
      </c>
      <c r="AD1152" s="12" t="s">
        <v>789</v>
      </c>
      <c r="AE1152" s="13">
        <v>29272</v>
      </c>
      <c r="AF1152" s="12" t="s">
        <v>788</v>
      </c>
      <c r="AG1152" s="11">
        <v>2927</v>
      </c>
      <c r="AH1152" s="11" t="s">
        <v>787</v>
      </c>
      <c r="AI1152" s="11">
        <v>292</v>
      </c>
      <c r="AJ1152" s="11" t="s">
        <v>786</v>
      </c>
      <c r="AK1152" s="11">
        <v>29</v>
      </c>
      <c r="AL1152" s="12" t="s">
        <v>544</v>
      </c>
      <c r="AM1152" s="12" t="s">
        <v>543</v>
      </c>
      <c r="AN1152" s="12" t="s">
        <v>3</v>
      </c>
      <c r="AO1152" s="12">
        <v>201712</v>
      </c>
      <c r="AP1152" s="12" t="s">
        <v>2</v>
      </c>
      <c r="AQ1152" s="11" t="s">
        <v>1</v>
      </c>
      <c r="AR1152" s="11" t="s">
        <v>0</v>
      </c>
    </row>
    <row r="1153" spans="1:44" x14ac:dyDescent="0.25">
      <c r="A1153" s="10" t="s">
        <v>25815</v>
      </c>
      <c r="B1153" s="9" t="s">
        <v>25814</v>
      </c>
      <c r="C1153" s="6" t="s">
        <v>25816</v>
      </c>
      <c r="D1153" s="6" t="s">
        <v>25815</v>
      </c>
      <c r="E1153" s="6" t="s">
        <v>25814</v>
      </c>
      <c r="F1153" s="6" t="s">
        <v>25811</v>
      </c>
      <c r="G1153" s="6" t="s">
        <v>25813</v>
      </c>
      <c r="H1153" s="7" t="s">
        <v>25812</v>
      </c>
      <c r="I1153" s="7" t="s">
        <v>25811</v>
      </c>
      <c r="J1153" s="7" t="s">
        <v>25810</v>
      </c>
      <c r="K1153" s="7">
        <v>1311110164978</v>
      </c>
      <c r="L1153" s="7">
        <v>20060608</v>
      </c>
      <c r="M1153" s="6">
        <v>13494</v>
      </c>
      <c r="N1153" s="6" t="s">
        <v>25809</v>
      </c>
      <c r="O1153" s="6" t="s">
        <v>25808</v>
      </c>
      <c r="P1153" s="6"/>
      <c r="Q1153" s="6"/>
      <c r="R1153" s="7"/>
      <c r="S1153" s="7"/>
      <c r="T1153" s="7" t="s">
        <v>118</v>
      </c>
      <c r="U1153" s="7" t="s">
        <v>105</v>
      </c>
      <c r="V1153" s="7" t="s">
        <v>23967</v>
      </c>
      <c r="W1153" s="6" t="s">
        <v>25807</v>
      </c>
      <c r="X1153" s="6" t="s">
        <v>25806</v>
      </c>
      <c r="Y1153" s="6">
        <v>20170713</v>
      </c>
      <c r="Z1153" s="6"/>
      <c r="AA1153" s="6"/>
      <c r="AB1153" s="7"/>
      <c r="AC1153" s="7" t="s">
        <v>4</v>
      </c>
      <c r="AD1153" s="7" t="s">
        <v>789</v>
      </c>
      <c r="AE1153" s="8">
        <v>29272</v>
      </c>
      <c r="AF1153" s="7" t="s">
        <v>788</v>
      </c>
      <c r="AG1153" s="6">
        <v>2927</v>
      </c>
      <c r="AH1153" s="6" t="s">
        <v>787</v>
      </c>
      <c r="AI1153" s="6">
        <v>292</v>
      </c>
      <c r="AJ1153" s="6" t="s">
        <v>786</v>
      </c>
      <c r="AK1153" s="6">
        <v>29</v>
      </c>
      <c r="AL1153" s="7" t="s">
        <v>544</v>
      </c>
      <c r="AM1153" s="7" t="s">
        <v>543</v>
      </c>
      <c r="AN1153" s="7" t="s">
        <v>3</v>
      </c>
      <c r="AO1153" s="7">
        <v>201612</v>
      </c>
      <c r="AP1153" s="7" t="s">
        <v>2</v>
      </c>
      <c r="AQ1153" s="6" t="s">
        <v>1</v>
      </c>
      <c r="AR1153" s="6" t="s">
        <v>0</v>
      </c>
    </row>
    <row r="1154" spans="1:44" x14ac:dyDescent="0.25">
      <c r="A1154" s="10" t="s">
        <v>25804</v>
      </c>
      <c r="B1154" s="9" t="s">
        <v>25803</v>
      </c>
      <c r="C1154" s="6" t="s">
        <v>25805</v>
      </c>
      <c r="D1154" s="6" t="s">
        <v>25804</v>
      </c>
      <c r="E1154" s="6" t="s">
        <v>25803</v>
      </c>
      <c r="F1154" s="6" t="s">
        <v>25800</v>
      </c>
      <c r="G1154" s="6" t="s">
        <v>25802</v>
      </c>
      <c r="H1154" s="7" t="s">
        <v>25801</v>
      </c>
      <c r="I1154" s="7" t="s">
        <v>25800</v>
      </c>
      <c r="J1154" s="7" t="s">
        <v>25799</v>
      </c>
      <c r="K1154" s="7">
        <v>1101110361008</v>
      </c>
      <c r="L1154" s="7">
        <v>19831206</v>
      </c>
      <c r="M1154" s="6">
        <v>32417</v>
      </c>
      <c r="N1154" s="6" t="s">
        <v>25798</v>
      </c>
      <c r="O1154" s="6" t="s">
        <v>25797</v>
      </c>
      <c r="P1154" s="6">
        <v>4796</v>
      </c>
      <c r="Q1154" s="6" t="s">
        <v>25796</v>
      </c>
      <c r="R1154" s="7" t="s">
        <v>25795</v>
      </c>
      <c r="S1154" s="7" t="s">
        <v>25794</v>
      </c>
      <c r="T1154" s="7" t="s">
        <v>118</v>
      </c>
      <c r="U1154" s="7" t="s">
        <v>743</v>
      </c>
      <c r="V1154" s="7" t="s">
        <v>25793</v>
      </c>
      <c r="W1154" s="6" t="s">
        <v>164</v>
      </c>
      <c r="X1154" s="6" t="s">
        <v>25792</v>
      </c>
      <c r="Y1154" s="6">
        <v>20001114</v>
      </c>
      <c r="Z1154" s="6"/>
      <c r="AA1154" s="6"/>
      <c r="AB1154" s="7"/>
      <c r="AC1154" s="7" t="s">
        <v>4</v>
      </c>
      <c r="AD1154" s="7" t="s">
        <v>2818</v>
      </c>
      <c r="AE1154" s="8">
        <v>467</v>
      </c>
      <c r="AF1154" s="7" t="s">
        <v>2818</v>
      </c>
      <c r="AG1154" s="6">
        <v>467</v>
      </c>
      <c r="AH1154" s="6" t="s">
        <v>2818</v>
      </c>
      <c r="AI1154" s="6">
        <v>467</v>
      </c>
      <c r="AJ1154" s="6" t="s">
        <v>1306</v>
      </c>
      <c r="AK1154" s="6">
        <v>46</v>
      </c>
      <c r="AL1154" s="7" t="s">
        <v>1237</v>
      </c>
      <c r="AM1154" s="7" t="s">
        <v>1236</v>
      </c>
      <c r="AN1154" s="7" t="s">
        <v>3</v>
      </c>
      <c r="AO1154" s="7">
        <v>201103</v>
      </c>
      <c r="AP1154" s="7" t="s">
        <v>2</v>
      </c>
      <c r="AQ1154" s="6" t="s">
        <v>1</v>
      </c>
      <c r="AR1154" s="6" t="s">
        <v>0</v>
      </c>
    </row>
    <row r="1155" spans="1:44" x14ac:dyDescent="0.25">
      <c r="A1155" s="10" t="s">
        <v>25790</v>
      </c>
      <c r="B1155" s="9" t="s">
        <v>25789</v>
      </c>
      <c r="C1155" s="6" t="s">
        <v>25791</v>
      </c>
      <c r="D1155" s="6" t="s">
        <v>25790</v>
      </c>
      <c r="E1155" s="6" t="s">
        <v>25789</v>
      </c>
      <c r="F1155" s="6" t="s">
        <v>25786</v>
      </c>
      <c r="G1155" s="6" t="s">
        <v>25788</v>
      </c>
      <c r="H1155" s="7" t="s">
        <v>25787</v>
      </c>
      <c r="I1155" s="7" t="s">
        <v>25786</v>
      </c>
      <c r="J1155" s="7" t="s">
        <v>25785</v>
      </c>
      <c r="K1155" s="7">
        <v>1701110007098</v>
      </c>
      <c r="L1155" s="7">
        <v>19760701</v>
      </c>
      <c r="M1155" s="6">
        <v>34027</v>
      </c>
      <c r="N1155" s="6" t="s">
        <v>25784</v>
      </c>
      <c r="O1155" s="6" t="s">
        <v>25783</v>
      </c>
      <c r="P1155" s="6">
        <v>5116</v>
      </c>
      <c r="Q1155" s="6" t="s">
        <v>25782</v>
      </c>
      <c r="R1155" s="7" t="s">
        <v>25781</v>
      </c>
      <c r="S1155" s="7" t="s">
        <v>25780</v>
      </c>
      <c r="T1155" s="7" t="s">
        <v>23</v>
      </c>
      <c r="U1155" s="7" t="s">
        <v>743</v>
      </c>
      <c r="V1155" s="7" t="s">
        <v>25779</v>
      </c>
      <c r="W1155" s="6" t="s">
        <v>25778</v>
      </c>
      <c r="X1155" s="6" t="s">
        <v>25777</v>
      </c>
      <c r="Y1155" s="6">
        <v>20000811</v>
      </c>
      <c r="Z1155" s="6"/>
      <c r="AA1155" s="6"/>
      <c r="AB1155" s="7"/>
      <c r="AC1155" s="7" t="s">
        <v>4</v>
      </c>
      <c r="AD1155" s="7" t="s">
        <v>2233</v>
      </c>
      <c r="AE1155" s="8">
        <v>21300</v>
      </c>
      <c r="AF1155" s="7" t="s">
        <v>2233</v>
      </c>
      <c r="AG1155" s="6">
        <v>2130</v>
      </c>
      <c r="AH1155" s="6" t="s">
        <v>2233</v>
      </c>
      <c r="AI1155" s="6">
        <v>213</v>
      </c>
      <c r="AJ1155" s="6" t="s">
        <v>1658</v>
      </c>
      <c r="AK1155" s="6">
        <v>21</v>
      </c>
      <c r="AL1155" s="7" t="s">
        <v>544</v>
      </c>
      <c r="AM1155" s="7" t="s">
        <v>543</v>
      </c>
      <c r="AN1155" s="7" t="s">
        <v>3</v>
      </c>
      <c r="AO1155" s="7">
        <v>201103</v>
      </c>
      <c r="AP1155" s="7" t="s">
        <v>2</v>
      </c>
      <c r="AQ1155" s="6" t="s">
        <v>1</v>
      </c>
      <c r="AR1155" s="6" t="s">
        <v>0</v>
      </c>
    </row>
    <row r="1156" spans="1:44" x14ac:dyDescent="0.25">
      <c r="A1156" s="10" t="s">
        <v>25774</v>
      </c>
      <c r="B1156" s="9" t="s">
        <v>25776</v>
      </c>
      <c r="C1156" s="6" t="s">
        <v>25775</v>
      </c>
      <c r="D1156" s="6" t="s">
        <v>25774</v>
      </c>
      <c r="E1156" s="6" t="s">
        <v>25773</v>
      </c>
      <c r="F1156" s="6" t="s">
        <v>25772</v>
      </c>
      <c r="G1156" s="6" t="s">
        <v>25772</v>
      </c>
      <c r="H1156" s="7" t="s">
        <v>25771</v>
      </c>
      <c r="I1156" s="7" t="s">
        <v>25770</v>
      </c>
      <c r="J1156" s="7" t="s">
        <v>25769</v>
      </c>
      <c r="K1156" s="7">
        <v>1345110004149</v>
      </c>
      <c r="L1156" s="7">
        <v>19850927</v>
      </c>
      <c r="M1156" s="6">
        <v>16957</v>
      </c>
      <c r="N1156" s="6" t="s">
        <v>25768</v>
      </c>
      <c r="O1156" s="6" t="s">
        <v>25767</v>
      </c>
      <c r="P1156" s="6"/>
      <c r="Q1156" s="6"/>
      <c r="R1156" s="7"/>
      <c r="S1156" s="7" t="s">
        <v>25766</v>
      </c>
      <c r="T1156" s="7" t="s">
        <v>118</v>
      </c>
      <c r="U1156" s="7" t="s">
        <v>92</v>
      </c>
      <c r="V1156" s="7" t="s">
        <v>2658</v>
      </c>
      <c r="W1156" s="6" t="s">
        <v>25765</v>
      </c>
      <c r="X1156" s="6" t="s">
        <v>25764</v>
      </c>
      <c r="Y1156" s="6">
        <v>20001205</v>
      </c>
      <c r="Z1156" s="6"/>
      <c r="AA1156" s="6">
        <v>20021029</v>
      </c>
      <c r="AB1156" s="7" t="s">
        <v>6210</v>
      </c>
      <c r="AC1156" s="7" t="s">
        <v>4</v>
      </c>
      <c r="AD1156" s="7" t="s">
        <v>25763</v>
      </c>
      <c r="AE1156" s="8">
        <v>10129</v>
      </c>
      <c r="AF1156" s="7" t="s">
        <v>17656</v>
      </c>
      <c r="AG1156" s="6">
        <v>1012</v>
      </c>
      <c r="AH1156" s="6" t="s">
        <v>9076</v>
      </c>
      <c r="AI1156" s="6">
        <v>101</v>
      </c>
      <c r="AJ1156" s="6" t="s">
        <v>735</v>
      </c>
      <c r="AK1156" s="6">
        <v>10</v>
      </c>
      <c r="AL1156" s="7" t="s">
        <v>544</v>
      </c>
      <c r="AM1156" s="7" t="s">
        <v>543</v>
      </c>
      <c r="AN1156" s="7" t="s">
        <v>3</v>
      </c>
      <c r="AO1156" s="7">
        <v>201103</v>
      </c>
      <c r="AP1156" s="7" t="s">
        <v>2</v>
      </c>
      <c r="AQ1156" s="6" t="s">
        <v>1</v>
      </c>
      <c r="AR1156" s="6" t="s">
        <v>0</v>
      </c>
    </row>
    <row r="1157" spans="1:44" x14ac:dyDescent="0.25">
      <c r="A1157" s="15" t="s">
        <v>25760</v>
      </c>
      <c r="B1157" s="14" t="s">
        <v>25762</v>
      </c>
      <c r="C1157" s="11" t="s">
        <v>25761</v>
      </c>
      <c r="D1157" s="11" t="s">
        <v>25760</v>
      </c>
      <c r="E1157" s="11" t="s">
        <v>25759</v>
      </c>
      <c r="F1157" s="11" t="s">
        <v>25758</v>
      </c>
      <c r="G1157" s="11" t="s">
        <v>25758</v>
      </c>
      <c r="H1157" s="12" t="s">
        <v>25757</v>
      </c>
      <c r="I1157" s="12" t="s">
        <v>25756</v>
      </c>
      <c r="J1157" s="12" t="s">
        <v>25755</v>
      </c>
      <c r="K1157" s="12">
        <v>1244110000662</v>
      </c>
      <c r="L1157" s="12">
        <v>19720726</v>
      </c>
      <c r="M1157" s="11">
        <v>6693</v>
      </c>
      <c r="N1157" s="11" t="s">
        <v>25754</v>
      </c>
      <c r="O1157" s="11" t="s">
        <v>25753</v>
      </c>
      <c r="P1157" s="11"/>
      <c r="Q1157" s="11"/>
      <c r="R1157" s="12"/>
      <c r="S1157" s="12" t="s">
        <v>25752</v>
      </c>
      <c r="T1157" s="12" t="s">
        <v>118</v>
      </c>
      <c r="U1157" s="12" t="s">
        <v>166</v>
      </c>
      <c r="V1157" s="12" t="s">
        <v>25751</v>
      </c>
      <c r="W1157" s="11" t="s">
        <v>164</v>
      </c>
      <c r="X1157" s="11" t="s">
        <v>25750</v>
      </c>
      <c r="Y1157" s="11">
        <v>19890624</v>
      </c>
      <c r="Z1157" s="11"/>
      <c r="AA1157" s="11"/>
      <c r="AB1157" s="12"/>
      <c r="AC1157" s="12" t="s">
        <v>4</v>
      </c>
      <c r="AD1157" s="12" t="s">
        <v>10885</v>
      </c>
      <c r="AE1157" s="13">
        <v>106</v>
      </c>
      <c r="AF1157" s="12" t="s">
        <v>10885</v>
      </c>
      <c r="AG1157" s="11">
        <v>106</v>
      </c>
      <c r="AH1157" s="11" t="s">
        <v>10885</v>
      </c>
      <c r="AI1157" s="11">
        <v>106</v>
      </c>
      <c r="AJ1157" s="11" t="s">
        <v>735</v>
      </c>
      <c r="AK1157" s="11">
        <v>10</v>
      </c>
      <c r="AL1157" s="12" t="s">
        <v>544</v>
      </c>
      <c r="AM1157" s="12" t="s">
        <v>543</v>
      </c>
      <c r="AN1157" s="12" t="s">
        <v>3</v>
      </c>
      <c r="AO1157" s="12">
        <v>201103</v>
      </c>
      <c r="AP1157" s="12" t="s">
        <v>2</v>
      </c>
      <c r="AQ1157" s="11" t="s">
        <v>1</v>
      </c>
      <c r="AR1157" s="11" t="s">
        <v>0</v>
      </c>
    </row>
    <row r="1158" spans="1:44" x14ac:dyDescent="0.25">
      <c r="A1158" s="10" t="s">
        <v>25748</v>
      </c>
      <c r="B1158" s="9" t="s">
        <v>25747</v>
      </c>
      <c r="C1158" s="6" t="s">
        <v>25749</v>
      </c>
      <c r="D1158" s="6" t="s">
        <v>25748</v>
      </c>
      <c r="E1158" s="6" t="s">
        <v>25747</v>
      </c>
      <c r="F1158" s="6" t="s">
        <v>25744</v>
      </c>
      <c r="G1158" s="6" t="s">
        <v>25746</v>
      </c>
      <c r="H1158" s="7" t="s">
        <v>25745</v>
      </c>
      <c r="I1158" s="7" t="s">
        <v>25744</v>
      </c>
      <c r="J1158" s="7" t="s">
        <v>25743</v>
      </c>
      <c r="K1158" s="7">
        <v>1101113624007</v>
      </c>
      <c r="L1158" s="7">
        <v>20070220</v>
      </c>
      <c r="M1158" s="6">
        <v>4515</v>
      </c>
      <c r="N1158" s="6" t="s">
        <v>25742</v>
      </c>
      <c r="O1158" s="6" t="s">
        <v>25741</v>
      </c>
      <c r="P1158" s="6"/>
      <c r="Q1158" s="6"/>
      <c r="R1158" s="7"/>
      <c r="S1158" s="7" t="s">
        <v>25740</v>
      </c>
      <c r="T1158" s="7" t="s">
        <v>118</v>
      </c>
      <c r="U1158" s="7" t="s">
        <v>118</v>
      </c>
      <c r="V1158" s="7" t="s">
        <v>25739</v>
      </c>
      <c r="W1158" s="6" t="s">
        <v>25738</v>
      </c>
      <c r="X1158" s="6" t="s">
        <v>25737</v>
      </c>
      <c r="Y1158" s="6">
        <v>20070430</v>
      </c>
      <c r="Z1158" s="6"/>
      <c r="AA1158" s="6"/>
      <c r="AB1158" s="7"/>
      <c r="AC1158" s="7" t="s">
        <v>4</v>
      </c>
      <c r="AD1158" s="7" t="s">
        <v>3907</v>
      </c>
      <c r="AE1158" s="8">
        <v>752</v>
      </c>
      <c r="AF1158" s="7" t="s">
        <v>3907</v>
      </c>
      <c r="AG1158" s="6">
        <v>752</v>
      </c>
      <c r="AH1158" s="6" t="s">
        <v>3907</v>
      </c>
      <c r="AI1158" s="6">
        <v>752</v>
      </c>
      <c r="AJ1158" s="6" t="s">
        <v>2317</v>
      </c>
      <c r="AK1158" s="6">
        <v>75</v>
      </c>
      <c r="AL1158" s="7" t="s">
        <v>2316</v>
      </c>
      <c r="AM1158" s="7" t="s">
        <v>3</v>
      </c>
      <c r="AN1158" s="7" t="s">
        <v>3</v>
      </c>
      <c r="AO1158" s="7">
        <v>201103</v>
      </c>
      <c r="AP1158" s="7" t="s">
        <v>2</v>
      </c>
      <c r="AQ1158" s="6" t="s">
        <v>1</v>
      </c>
      <c r="AR1158" s="6" t="s">
        <v>0</v>
      </c>
    </row>
    <row r="1159" spans="1:44" x14ac:dyDescent="0.25">
      <c r="A1159" s="10" t="s">
        <v>25735</v>
      </c>
      <c r="B1159" s="9" t="s">
        <v>25734</v>
      </c>
      <c r="C1159" s="6" t="s">
        <v>25736</v>
      </c>
      <c r="D1159" s="6" t="s">
        <v>25735</v>
      </c>
      <c r="E1159" s="6" t="s">
        <v>25734</v>
      </c>
      <c r="F1159" s="6" t="s">
        <v>25731</v>
      </c>
      <c r="G1159" s="6" t="s">
        <v>25733</v>
      </c>
      <c r="H1159" s="7" t="s">
        <v>25732</v>
      </c>
      <c r="I1159" s="7" t="s">
        <v>25731</v>
      </c>
      <c r="J1159" s="7" t="s">
        <v>25730</v>
      </c>
      <c r="K1159" s="7">
        <v>1101110522494</v>
      </c>
      <c r="L1159" s="7">
        <v>19870306</v>
      </c>
      <c r="M1159" s="6">
        <v>22011</v>
      </c>
      <c r="N1159" s="6" t="s">
        <v>25729</v>
      </c>
      <c r="O1159" s="6" t="s">
        <v>25728</v>
      </c>
      <c r="P1159" s="6"/>
      <c r="Q1159" s="6"/>
      <c r="R1159" s="7"/>
      <c r="S1159" s="7" t="s">
        <v>25727</v>
      </c>
      <c r="T1159" s="7" t="s">
        <v>118</v>
      </c>
      <c r="U1159" s="7" t="s">
        <v>65</v>
      </c>
      <c r="V1159" s="7" t="s">
        <v>25726</v>
      </c>
      <c r="W1159" s="6" t="s">
        <v>25725</v>
      </c>
      <c r="X1159" s="6" t="s">
        <v>25724</v>
      </c>
      <c r="Y1159" s="6">
        <v>20010706</v>
      </c>
      <c r="Z1159" s="6"/>
      <c r="AA1159" s="6"/>
      <c r="AB1159" s="7"/>
      <c r="AC1159" s="7" t="s">
        <v>4</v>
      </c>
      <c r="AD1159" s="7" t="s">
        <v>13696</v>
      </c>
      <c r="AE1159" s="8">
        <v>26519</v>
      </c>
      <c r="AF1159" s="7" t="s">
        <v>13695</v>
      </c>
      <c r="AG1159" s="6">
        <v>2651</v>
      </c>
      <c r="AH1159" s="6" t="s">
        <v>8784</v>
      </c>
      <c r="AI1159" s="6">
        <v>265</v>
      </c>
      <c r="AJ1159" s="6" t="s">
        <v>878</v>
      </c>
      <c r="AK1159" s="6">
        <v>26</v>
      </c>
      <c r="AL1159" s="7" t="s">
        <v>544</v>
      </c>
      <c r="AM1159" s="7" t="s">
        <v>543</v>
      </c>
      <c r="AN1159" s="7" t="s">
        <v>3</v>
      </c>
      <c r="AO1159" s="7">
        <v>201103</v>
      </c>
      <c r="AP1159" s="7" t="s">
        <v>2</v>
      </c>
      <c r="AQ1159" s="6" t="s">
        <v>1</v>
      </c>
      <c r="AR1159" s="6" t="s">
        <v>0</v>
      </c>
    </row>
    <row r="1160" spans="1:44" x14ac:dyDescent="0.25">
      <c r="A1160" s="10" t="s">
        <v>25722</v>
      </c>
      <c r="B1160" s="9" t="s">
        <v>25721</v>
      </c>
      <c r="C1160" s="6" t="s">
        <v>25723</v>
      </c>
      <c r="D1160" s="6" t="s">
        <v>25722</v>
      </c>
      <c r="E1160" s="6" t="s">
        <v>25721</v>
      </c>
      <c r="F1160" s="6" t="s">
        <v>25718</v>
      </c>
      <c r="G1160" s="6" t="s">
        <v>25720</v>
      </c>
      <c r="H1160" s="7" t="s">
        <v>25719</v>
      </c>
      <c r="I1160" s="7" t="s">
        <v>25718</v>
      </c>
      <c r="J1160" s="7" t="s">
        <v>25717</v>
      </c>
      <c r="K1160" s="7">
        <v>1101117221677</v>
      </c>
      <c r="L1160" s="7">
        <v>20190902</v>
      </c>
      <c r="M1160" s="6">
        <v>13510</v>
      </c>
      <c r="N1160" s="6" t="s">
        <v>25716</v>
      </c>
      <c r="O1160" s="6" t="s">
        <v>25715</v>
      </c>
      <c r="P1160" s="6"/>
      <c r="Q1160" s="6"/>
      <c r="R1160" s="7"/>
      <c r="S1160" s="7"/>
      <c r="T1160" s="7" t="s">
        <v>118</v>
      </c>
      <c r="U1160" s="7" t="s">
        <v>743</v>
      </c>
      <c r="V1160" s="7" t="s">
        <v>5167</v>
      </c>
      <c r="W1160" s="6"/>
      <c r="X1160" s="6" t="s">
        <v>25714</v>
      </c>
      <c r="Y1160" s="6">
        <v>20191203</v>
      </c>
      <c r="Z1160" s="6"/>
      <c r="AA1160" s="6"/>
      <c r="AB1160" s="7"/>
      <c r="AC1160" s="7" t="s">
        <v>4</v>
      </c>
      <c r="AD1160" s="7" t="s">
        <v>2979</v>
      </c>
      <c r="AE1160" s="8">
        <v>271</v>
      </c>
      <c r="AF1160" s="7" t="s">
        <v>2979</v>
      </c>
      <c r="AG1160" s="6">
        <v>271</v>
      </c>
      <c r="AH1160" s="6" t="s">
        <v>2979</v>
      </c>
      <c r="AI1160" s="6">
        <v>271</v>
      </c>
      <c r="AJ1160" s="6" t="s">
        <v>1254</v>
      </c>
      <c r="AK1160" s="6">
        <v>27</v>
      </c>
      <c r="AL1160" s="7" t="s">
        <v>544</v>
      </c>
      <c r="AM1160" s="7" t="s">
        <v>543</v>
      </c>
      <c r="AN1160" s="7" t="s">
        <v>3</v>
      </c>
      <c r="AO1160" s="7">
        <v>201612</v>
      </c>
      <c r="AP1160" s="7" t="s">
        <v>2</v>
      </c>
      <c r="AQ1160" s="6" t="s">
        <v>1</v>
      </c>
      <c r="AR1160" s="6" t="s">
        <v>0</v>
      </c>
    </row>
    <row r="1161" spans="1:44" x14ac:dyDescent="0.25">
      <c r="A1161" s="10" t="s">
        <v>25712</v>
      </c>
      <c r="B1161" s="9" t="s">
        <v>25711</v>
      </c>
      <c r="C1161" s="6" t="s">
        <v>25713</v>
      </c>
      <c r="D1161" s="6" t="s">
        <v>25712</v>
      </c>
      <c r="E1161" s="6" t="s">
        <v>25711</v>
      </c>
      <c r="F1161" s="6" t="s">
        <v>25708</v>
      </c>
      <c r="G1161" s="6" t="s">
        <v>25710</v>
      </c>
      <c r="H1161" s="7" t="s">
        <v>25709</v>
      </c>
      <c r="I1161" s="7" t="s">
        <v>25708</v>
      </c>
      <c r="J1161" s="7" t="s">
        <v>25707</v>
      </c>
      <c r="K1161" s="7">
        <v>1545110016091</v>
      </c>
      <c r="L1161" s="7">
        <v>19991005</v>
      </c>
      <c r="M1161" s="6">
        <v>27670</v>
      </c>
      <c r="N1161" s="6" t="s">
        <v>25706</v>
      </c>
      <c r="O1161" s="6" t="s">
        <v>25705</v>
      </c>
      <c r="P1161" s="6"/>
      <c r="Q1161" s="6"/>
      <c r="R1161" s="7"/>
      <c r="S1161" s="7" t="s">
        <v>21787</v>
      </c>
      <c r="T1161" s="7" t="s">
        <v>118</v>
      </c>
      <c r="U1161" s="7" t="s">
        <v>743</v>
      </c>
      <c r="V1161" s="7" t="s">
        <v>1518</v>
      </c>
      <c r="W1161" s="6" t="s">
        <v>25704</v>
      </c>
      <c r="X1161" s="6" t="s">
        <v>25703</v>
      </c>
      <c r="Y1161" s="6">
        <v>20161028</v>
      </c>
      <c r="Z1161" s="6"/>
      <c r="AA1161" s="6"/>
      <c r="AB1161" s="7"/>
      <c r="AC1161" s="7" t="s">
        <v>4</v>
      </c>
      <c r="AD1161" s="7" t="s">
        <v>9176</v>
      </c>
      <c r="AE1161" s="8">
        <v>20423</v>
      </c>
      <c r="AF1161" s="7" t="s">
        <v>7340</v>
      </c>
      <c r="AG1161" s="6">
        <v>2042</v>
      </c>
      <c r="AH1161" s="6" t="s">
        <v>2059</v>
      </c>
      <c r="AI1161" s="6">
        <v>204</v>
      </c>
      <c r="AJ1161" s="6" t="s">
        <v>2058</v>
      </c>
      <c r="AK1161" s="6">
        <v>20</v>
      </c>
      <c r="AL1161" s="7" t="s">
        <v>544</v>
      </c>
      <c r="AM1161" s="7" t="s">
        <v>543</v>
      </c>
      <c r="AN1161" s="7" t="s">
        <v>3</v>
      </c>
      <c r="AO1161" s="7">
        <v>201512</v>
      </c>
      <c r="AP1161" s="7" t="s">
        <v>2</v>
      </c>
      <c r="AQ1161" s="6" t="s">
        <v>1</v>
      </c>
      <c r="AR1161" s="6" t="s">
        <v>0</v>
      </c>
    </row>
    <row r="1162" spans="1:44" x14ac:dyDescent="0.25">
      <c r="A1162" s="15" t="s">
        <v>25700</v>
      </c>
      <c r="B1162" s="14" t="s">
        <v>25702</v>
      </c>
      <c r="C1162" s="11" t="s">
        <v>25701</v>
      </c>
      <c r="D1162" s="11" t="s">
        <v>25700</v>
      </c>
      <c r="E1162" s="11" t="s">
        <v>25699</v>
      </c>
      <c r="F1162" s="11" t="s">
        <v>25698</v>
      </c>
      <c r="G1162" s="11" t="s">
        <v>25698</v>
      </c>
      <c r="H1162" s="12" t="s">
        <v>25697</v>
      </c>
      <c r="I1162" s="12" t="s">
        <v>25696</v>
      </c>
      <c r="J1162" s="12" t="s">
        <v>25695</v>
      </c>
      <c r="K1162" s="12">
        <v>1101110123797</v>
      </c>
      <c r="L1162" s="12">
        <v>19711209</v>
      </c>
      <c r="M1162" s="11">
        <v>4557</v>
      </c>
      <c r="N1162" s="11" t="s">
        <v>25694</v>
      </c>
      <c r="O1162" s="11" t="s">
        <v>25693</v>
      </c>
      <c r="P1162" s="11">
        <v>4557</v>
      </c>
      <c r="Q1162" s="11" t="s">
        <v>25692</v>
      </c>
      <c r="R1162" s="12" t="s">
        <v>25691</v>
      </c>
      <c r="S1162" s="12" t="s">
        <v>25690</v>
      </c>
      <c r="T1162" s="12" t="s">
        <v>499</v>
      </c>
      <c r="U1162" s="12" t="s">
        <v>105</v>
      </c>
      <c r="V1162" s="12" t="s">
        <v>25689</v>
      </c>
      <c r="W1162" s="11" t="s">
        <v>25688</v>
      </c>
      <c r="X1162" s="11" t="s">
        <v>25688</v>
      </c>
      <c r="Y1162" s="11">
        <v>19760629</v>
      </c>
      <c r="Z1162" s="11"/>
      <c r="AA1162" s="11"/>
      <c r="AB1162" s="12"/>
      <c r="AC1162" s="12" t="s">
        <v>4</v>
      </c>
      <c r="AD1162" s="12" t="s">
        <v>42</v>
      </c>
      <c r="AE1162" s="13">
        <v>71511</v>
      </c>
      <c r="AF1162" s="12" t="s">
        <v>41</v>
      </c>
      <c r="AG1162" s="11">
        <v>7151</v>
      </c>
      <c r="AH1162" s="11" t="s">
        <v>40</v>
      </c>
      <c r="AI1162" s="11">
        <v>715</v>
      </c>
      <c r="AJ1162" s="11" t="s">
        <v>39</v>
      </c>
      <c r="AK1162" s="11">
        <v>71</v>
      </c>
      <c r="AL1162" s="12" t="s">
        <v>38</v>
      </c>
      <c r="AM1162" s="12" t="s">
        <v>37</v>
      </c>
      <c r="AN1162" s="12" t="s">
        <v>3</v>
      </c>
      <c r="AO1162" s="12">
        <v>201103</v>
      </c>
      <c r="AP1162" s="12" t="s">
        <v>2</v>
      </c>
      <c r="AQ1162" s="11" t="s">
        <v>1</v>
      </c>
      <c r="AR1162" s="11" t="s">
        <v>0</v>
      </c>
    </row>
    <row r="1163" spans="1:44" x14ac:dyDescent="0.25">
      <c r="A1163" s="10" t="s">
        <v>25685</v>
      </c>
      <c r="B1163" s="9" t="s">
        <v>25687</v>
      </c>
      <c r="C1163" s="6" t="s">
        <v>25686</v>
      </c>
      <c r="D1163" s="6" t="s">
        <v>25685</v>
      </c>
      <c r="E1163" s="6" t="s">
        <v>25684</v>
      </c>
      <c r="F1163" s="6" t="s">
        <v>25683</v>
      </c>
      <c r="G1163" s="6" t="s">
        <v>25682</v>
      </c>
      <c r="H1163" s="7" t="s">
        <v>25681</v>
      </c>
      <c r="I1163" s="7" t="s">
        <v>25680</v>
      </c>
      <c r="J1163" s="7" t="s">
        <v>25679</v>
      </c>
      <c r="K1163" s="7">
        <v>1347110002644</v>
      </c>
      <c r="L1163" s="7">
        <v>19600106</v>
      </c>
      <c r="M1163" s="6">
        <v>17953</v>
      </c>
      <c r="N1163" s="6" t="s">
        <v>25678</v>
      </c>
      <c r="O1163" s="6" t="s">
        <v>25677</v>
      </c>
      <c r="P1163" s="6"/>
      <c r="Q1163" s="6"/>
      <c r="R1163" s="7"/>
      <c r="S1163" s="7" t="s">
        <v>25676</v>
      </c>
      <c r="T1163" s="7" t="s">
        <v>23</v>
      </c>
      <c r="U1163" s="7" t="s">
        <v>65</v>
      </c>
      <c r="V1163" s="7" t="s">
        <v>1783</v>
      </c>
      <c r="W1163" s="6" t="s">
        <v>25675</v>
      </c>
      <c r="X1163" s="6" t="s">
        <v>25674</v>
      </c>
      <c r="Y1163" s="6">
        <v>19760630</v>
      </c>
      <c r="Z1163" s="6"/>
      <c r="AA1163" s="6"/>
      <c r="AB1163" s="7"/>
      <c r="AC1163" s="7" t="s">
        <v>4</v>
      </c>
      <c r="AD1163" s="7" t="s">
        <v>9355</v>
      </c>
      <c r="AE1163" s="8">
        <v>17123</v>
      </c>
      <c r="AF1163" s="7" t="s">
        <v>7440</v>
      </c>
      <c r="AG1163" s="6">
        <v>1712</v>
      </c>
      <c r="AH1163" s="6" t="s">
        <v>7429</v>
      </c>
      <c r="AI1163" s="6">
        <v>171</v>
      </c>
      <c r="AJ1163" s="6" t="s">
        <v>7428</v>
      </c>
      <c r="AK1163" s="6">
        <v>17</v>
      </c>
      <c r="AL1163" s="7" t="s">
        <v>544</v>
      </c>
      <c r="AM1163" s="7" t="s">
        <v>543</v>
      </c>
      <c r="AN1163" s="7" t="s">
        <v>3</v>
      </c>
      <c r="AO1163" s="7">
        <v>201103</v>
      </c>
      <c r="AP1163" s="7" t="s">
        <v>2</v>
      </c>
      <c r="AQ1163" s="6" t="s">
        <v>1</v>
      </c>
      <c r="AR1163" s="6" t="s">
        <v>0</v>
      </c>
    </row>
    <row r="1164" spans="1:44" x14ac:dyDescent="0.25">
      <c r="A1164" s="10" t="s">
        <v>25671</v>
      </c>
      <c r="B1164" s="9" t="s">
        <v>25673</v>
      </c>
      <c r="C1164" s="6" t="s">
        <v>25672</v>
      </c>
      <c r="D1164" s="6" t="s">
        <v>25671</v>
      </c>
      <c r="E1164" s="6" t="s">
        <v>25670</v>
      </c>
      <c r="F1164" s="6" t="s">
        <v>25669</v>
      </c>
      <c r="G1164" s="6" t="s">
        <v>25669</v>
      </c>
      <c r="H1164" s="7" t="s">
        <v>25668</v>
      </c>
      <c r="I1164" s="7" t="s">
        <v>25667</v>
      </c>
      <c r="J1164" s="7" t="s">
        <v>25666</v>
      </c>
      <c r="K1164" s="7">
        <v>1350110029881</v>
      </c>
      <c r="L1164" s="7">
        <v>19880907</v>
      </c>
      <c r="M1164" s="6">
        <v>15599</v>
      </c>
      <c r="N1164" s="6" t="s">
        <v>25665</v>
      </c>
      <c r="O1164" s="6" t="s">
        <v>25664</v>
      </c>
      <c r="P1164" s="6"/>
      <c r="Q1164" s="6"/>
      <c r="R1164" s="7"/>
      <c r="S1164" s="7" t="s">
        <v>25663</v>
      </c>
      <c r="T1164" s="7" t="s">
        <v>499</v>
      </c>
      <c r="U1164" s="7" t="s">
        <v>1533</v>
      </c>
      <c r="V1164" s="7" t="s">
        <v>25662</v>
      </c>
      <c r="W1164" s="6" t="s">
        <v>25661</v>
      </c>
      <c r="X1164" s="6" t="s">
        <v>25661</v>
      </c>
      <c r="Y1164" s="6">
        <v>19960130</v>
      </c>
      <c r="Z1164" s="6"/>
      <c r="AA1164" s="6"/>
      <c r="AB1164" s="7"/>
      <c r="AC1164" s="7" t="s">
        <v>4</v>
      </c>
      <c r="AD1164" s="7" t="s">
        <v>25660</v>
      </c>
      <c r="AE1164" s="8">
        <v>24322</v>
      </c>
      <c r="AF1164" s="7" t="s">
        <v>25659</v>
      </c>
      <c r="AG1164" s="6">
        <v>2432</v>
      </c>
      <c r="AH1164" s="6" t="s">
        <v>1061</v>
      </c>
      <c r="AI1164" s="6">
        <v>243</v>
      </c>
      <c r="AJ1164" s="6" t="s">
        <v>1060</v>
      </c>
      <c r="AK1164" s="6">
        <v>24</v>
      </c>
      <c r="AL1164" s="7" t="s">
        <v>544</v>
      </c>
      <c r="AM1164" s="7" t="s">
        <v>543</v>
      </c>
      <c r="AN1164" s="7" t="s">
        <v>3</v>
      </c>
      <c r="AO1164" s="7">
        <v>201103</v>
      </c>
      <c r="AP1164" s="7" t="s">
        <v>2</v>
      </c>
      <c r="AQ1164" s="6" t="s">
        <v>1</v>
      </c>
      <c r="AR1164" s="6" t="s">
        <v>0</v>
      </c>
    </row>
    <row r="1165" spans="1:44" x14ac:dyDescent="0.25">
      <c r="A1165" s="10" t="s">
        <v>25657</v>
      </c>
      <c r="B1165" s="9" t="s">
        <v>25655</v>
      </c>
      <c r="C1165" s="6" t="s">
        <v>25658</v>
      </c>
      <c r="D1165" s="6" t="s">
        <v>25657</v>
      </c>
      <c r="E1165" s="6" t="s">
        <v>25656</v>
      </c>
      <c r="F1165" s="6" t="s">
        <v>25653</v>
      </c>
      <c r="G1165" s="6" t="s">
        <v>25655</v>
      </c>
      <c r="H1165" s="7" t="s">
        <v>25654</v>
      </c>
      <c r="I1165" s="7" t="s">
        <v>25653</v>
      </c>
      <c r="J1165" s="7" t="s">
        <v>25652</v>
      </c>
      <c r="K1165" s="7">
        <v>1101113922550</v>
      </c>
      <c r="L1165" s="7">
        <v>20080625</v>
      </c>
      <c r="M1165" s="6">
        <v>6057</v>
      </c>
      <c r="N1165" s="6" t="s">
        <v>25651</v>
      </c>
      <c r="O1165" s="6" t="s">
        <v>25650</v>
      </c>
      <c r="P1165" s="6"/>
      <c r="Q1165" s="6"/>
      <c r="R1165" s="7"/>
      <c r="S1165" s="7"/>
      <c r="T1165" s="7" t="s">
        <v>499</v>
      </c>
      <c r="U1165" s="7" t="s">
        <v>499</v>
      </c>
      <c r="V1165" s="7" t="s">
        <v>14102</v>
      </c>
      <c r="W1165" s="6" t="s">
        <v>25649</v>
      </c>
      <c r="X1165" s="6" t="s">
        <v>25648</v>
      </c>
      <c r="Y1165" s="6">
        <v>20141223</v>
      </c>
      <c r="Z1165" s="6"/>
      <c r="AA1165" s="6"/>
      <c r="AB1165" s="7"/>
      <c r="AC1165" s="7" t="s">
        <v>4</v>
      </c>
      <c r="AD1165" s="7" t="s">
        <v>1359</v>
      </c>
      <c r="AE1165" s="8">
        <v>591</v>
      </c>
      <c r="AF1165" s="7" t="s">
        <v>1359</v>
      </c>
      <c r="AG1165" s="6">
        <v>591</v>
      </c>
      <c r="AH1165" s="6" t="s">
        <v>1359</v>
      </c>
      <c r="AI1165" s="6">
        <v>591</v>
      </c>
      <c r="AJ1165" s="6" t="s">
        <v>1358</v>
      </c>
      <c r="AK1165" s="6">
        <v>59</v>
      </c>
      <c r="AL1165" s="7" t="s">
        <v>57</v>
      </c>
      <c r="AM1165" s="7" t="s">
        <v>56</v>
      </c>
      <c r="AN1165" s="7" t="s">
        <v>3</v>
      </c>
      <c r="AO1165" s="7">
        <v>201312</v>
      </c>
      <c r="AP1165" s="7" t="s">
        <v>2</v>
      </c>
      <c r="AQ1165" s="6" t="s">
        <v>1</v>
      </c>
      <c r="AR1165" s="6" t="s">
        <v>0</v>
      </c>
    </row>
    <row r="1166" spans="1:44" x14ac:dyDescent="0.25">
      <c r="A1166" s="10" t="s">
        <v>25646</v>
      </c>
      <c r="B1166" s="9" t="s">
        <v>25645</v>
      </c>
      <c r="C1166" s="6" t="s">
        <v>25647</v>
      </c>
      <c r="D1166" s="6" t="s">
        <v>25646</v>
      </c>
      <c r="E1166" s="6" t="s">
        <v>25645</v>
      </c>
      <c r="F1166" s="6" t="s">
        <v>25642</v>
      </c>
      <c r="G1166" s="6" t="s">
        <v>25644</v>
      </c>
      <c r="H1166" s="7" t="s">
        <v>25643</v>
      </c>
      <c r="I1166" s="7" t="s">
        <v>25642</v>
      </c>
      <c r="J1166" s="7" t="s">
        <v>25641</v>
      </c>
      <c r="K1166" s="7">
        <v>1311110126192</v>
      </c>
      <c r="L1166" s="7">
        <v>20041014</v>
      </c>
      <c r="M1166" s="6">
        <v>13207</v>
      </c>
      <c r="N1166" s="6" t="s">
        <v>25640</v>
      </c>
      <c r="O1166" s="6" t="s">
        <v>25639</v>
      </c>
      <c r="P1166" s="6"/>
      <c r="Q1166" s="6"/>
      <c r="R1166" s="7"/>
      <c r="S1166" s="7"/>
      <c r="T1166" s="7" t="s">
        <v>118</v>
      </c>
      <c r="U1166" s="7" t="s">
        <v>743</v>
      </c>
      <c r="V1166" s="7" t="s">
        <v>25638</v>
      </c>
      <c r="W1166" s="6" t="s">
        <v>25637</v>
      </c>
      <c r="X1166" s="6" t="s">
        <v>25636</v>
      </c>
      <c r="Y1166" s="6">
        <v>20151112</v>
      </c>
      <c r="Z1166" s="6"/>
      <c r="AA1166" s="6"/>
      <c r="AB1166" s="7"/>
      <c r="AC1166" s="7" t="s">
        <v>4</v>
      </c>
      <c r="AD1166" s="7" t="s">
        <v>879</v>
      </c>
      <c r="AE1166" s="8">
        <v>262</v>
      </c>
      <c r="AF1166" s="7" t="s">
        <v>879</v>
      </c>
      <c r="AG1166" s="6">
        <v>262</v>
      </c>
      <c r="AH1166" s="6" t="s">
        <v>879</v>
      </c>
      <c r="AI1166" s="6">
        <v>262</v>
      </c>
      <c r="AJ1166" s="6" t="s">
        <v>878</v>
      </c>
      <c r="AK1166" s="6">
        <v>26</v>
      </c>
      <c r="AL1166" s="7" t="s">
        <v>544</v>
      </c>
      <c r="AM1166" s="7" t="s">
        <v>543</v>
      </c>
      <c r="AN1166" s="7" t="s">
        <v>3</v>
      </c>
      <c r="AO1166" s="7">
        <v>201312</v>
      </c>
      <c r="AP1166" s="7" t="s">
        <v>2</v>
      </c>
      <c r="AQ1166" s="6" t="s">
        <v>1</v>
      </c>
      <c r="AR1166" s="6" t="s">
        <v>0</v>
      </c>
    </row>
    <row r="1167" spans="1:44" x14ac:dyDescent="0.25">
      <c r="A1167" s="15" t="s">
        <v>25634</v>
      </c>
      <c r="B1167" s="14" t="s">
        <v>25633</v>
      </c>
      <c r="C1167" s="11" t="s">
        <v>25635</v>
      </c>
      <c r="D1167" s="11" t="s">
        <v>25634</v>
      </c>
      <c r="E1167" s="11" t="s">
        <v>25633</v>
      </c>
      <c r="F1167" s="11" t="s">
        <v>25630</v>
      </c>
      <c r="G1167" s="11" t="s">
        <v>25632</v>
      </c>
      <c r="H1167" s="12" t="s">
        <v>25631</v>
      </c>
      <c r="I1167" s="12" t="s">
        <v>25630</v>
      </c>
      <c r="J1167" s="12" t="s">
        <v>25629</v>
      </c>
      <c r="K1167" s="12">
        <v>1201110230277</v>
      </c>
      <c r="L1167" s="12">
        <v>20000821</v>
      </c>
      <c r="M1167" s="11">
        <v>22830</v>
      </c>
      <c r="N1167" s="11" t="s">
        <v>25628</v>
      </c>
      <c r="O1167" s="11" t="s">
        <v>10507</v>
      </c>
      <c r="P1167" s="11"/>
      <c r="Q1167" s="11"/>
      <c r="R1167" s="12"/>
      <c r="S1167" s="12" t="s">
        <v>25627</v>
      </c>
      <c r="T1167" s="12" t="s">
        <v>118</v>
      </c>
      <c r="U1167" s="12" t="s">
        <v>743</v>
      </c>
      <c r="V1167" s="12"/>
      <c r="W1167" s="11" t="s">
        <v>25626</v>
      </c>
      <c r="X1167" s="11" t="s">
        <v>25625</v>
      </c>
      <c r="Y1167" s="11">
        <v>20181214</v>
      </c>
      <c r="Z1167" s="11"/>
      <c r="AA1167" s="11"/>
      <c r="AB1167" s="12"/>
      <c r="AC1167" s="12" t="s">
        <v>4</v>
      </c>
      <c r="AD1167" s="12" t="s">
        <v>896</v>
      </c>
      <c r="AE1167" s="13">
        <v>2642</v>
      </c>
      <c r="AF1167" s="12" t="s">
        <v>896</v>
      </c>
      <c r="AG1167" s="11">
        <v>2642</v>
      </c>
      <c r="AH1167" s="11" t="s">
        <v>895</v>
      </c>
      <c r="AI1167" s="11">
        <v>264</v>
      </c>
      <c r="AJ1167" s="11" t="s">
        <v>878</v>
      </c>
      <c r="AK1167" s="11">
        <v>26</v>
      </c>
      <c r="AL1167" s="12" t="s">
        <v>544</v>
      </c>
      <c r="AM1167" s="12" t="s">
        <v>543</v>
      </c>
      <c r="AN1167" s="12" t="s">
        <v>3</v>
      </c>
      <c r="AO1167" s="12">
        <v>201112</v>
      </c>
      <c r="AP1167" s="12" t="s">
        <v>2</v>
      </c>
      <c r="AQ1167" s="11" t="s">
        <v>1</v>
      </c>
      <c r="AR1167" s="11" t="s">
        <v>0</v>
      </c>
    </row>
    <row r="1168" spans="1:44" x14ac:dyDescent="0.25">
      <c r="A1168" s="10" t="s">
        <v>25622</v>
      </c>
      <c r="B1168" s="9" t="s">
        <v>25624</v>
      </c>
      <c r="C1168" s="6" t="s">
        <v>25623</v>
      </c>
      <c r="D1168" s="6" t="s">
        <v>25622</v>
      </c>
      <c r="E1168" s="6" t="s">
        <v>25621</v>
      </c>
      <c r="F1168" s="6" t="s">
        <v>25620</v>
      </c>
      <c r="G1168" s="6" t="s">
        <v>25619</v>
      </c>
      <c r="H1168" s="7" t="s">
        <v>25618</v>
      </c>
      <c r="I1168" s="7" t="s">
        <v>25617</v>
      </c>
      <c r="J1168" s="7" t="s">
        <v>25616</v>
      </c>
      <c r="K1168" s="7">
        <v>1101110017411</v>
      </c>
      <c r="L1168" s="7">
        <v>19540805</v>
      </c>
      <c r="M1168" s="6">
        <v>16950</v>
      </c>
      <c r="N1168" s="6" t="s">
        <v>25615</v>
      </c>
      <c r="O1168" s="6" t="s">
        <v>25614</v>
      </c>
      <c r="P1168" s="6">
        <v>6132</v>
      </c>
      <c r="Q1168" s="6" t="s">
        <v>25613</v>
      </c>
      <c r="R1168" s="7" t="s">
        <v>25612</v>
      </c>
      <c r="S1168" s="7" t="s">
        <v>25611</v>
      </c>
      <c r="T1168" s="7" t="s">
        <v>499</v>
      </c>
      <c r="U1168" s="7" t="s">
        <v>192</v>
      </c>
      <c r="V1168" s="7" t="s">
        <v>3860</v>
      </c>
      <c r="W1168" s="6" t="s">
        <v>164</v>
      </c>
      <c r="X1168" s="6" t="s">
        <v>25610</v>
      </c>
      <c r="Y1168" s="6">
        <v>19761228</v>
      </c>
      <c r="Z1168" s="6"/>
      <c r="AA1168" s="6"/>
      <c r="AB1168" s="7"/>
      <c r="AC1168" s="7" t="s">
        <v>4</v>
      </c>
      <c r="AD1168" s="7" t="s">
        <v>8657</v>
      </c>
      <c r="AE1168" s="8">
        <v>41221</v>
      </c>
      <c r="AF1168" s="7" t="s">
        <v>1750</v>
      </c>
      <c r="AG1168" s="6">
        <v>4122</v>
      </c>
      <c r="AH1168" s="6" t="s">
        <v>1749</v>
      </c>
      <c r="AI1168" s="6">
        <v>412</v>
      </c>
      <c r="AJ1168" s="6" t="s">
        <v>1748</v>
      </c>
      <c r="AK1168" s="6">
        <v>41</v>
      </c>
      <c r="AL1168" s="7" t="s">
        <v>1175</v>
      </c>
      <c r="AM1168" s="7" t="s">
        <v>1174</v>
      </c>
      <c r="AN1168" s="7" t="s">
        <v>3</v>
      </c>
      <c r="AO1168" s="7">
        <v>201103</v>
      </c>
      <c r="AP1168" s="7" t="s">
        <v>2</v>
      </c>
      <c r="AQ1168" s="6" t="s">
        <v>1</v>
      </c>
      <c r="AR1168" s="6" t="s">
        <v>0</v>
      </c>
    </row>
    <row r="1169" spans="1:44" x14ac:dyDescent="0.25">
      <c r="A1169" s="10" t="s">
        <v>25608</v>
      </c>
      <c r="B1169" s="9" t="s">
        <v>25607</v>
      </c>
      <c r="C1169" s="6" t="s">
        <v>25609</v>
      </c>
      <c r="D1169" s="6" t="s">
        <v>25608</v>
      </c>
      <c r="E1169" s="6" t="s">
        <v>25607</v>
      </c>
      <c r="F1169" s="6" t="s">
        <v>25604</v>
      </c>
      <c r="G1169" s="6" t="s">
        <v>25606</v>
      </c>
      <c r="H1169" s="7" t="s">
        <v>25605</v>
      </c>
      <c r="I1169" s="7" t="s">
        <v>25604</v>
      </c>
      <c r="J1169" s="7" t="s">
        <v>25603</v>
      </c>
      <c r="K1169" s="7">
        <v>1351110045041</v>
      </c>
      <c r="L1169" s="7">
        <v>19830815</v>
      </c>
      <c r="M1169" s="6">
        <v>15847</v>
      </c>
      <c r="N1169" s="6" t="s">
        <v>25602</v>
      </c>
      <c r="O1169" s="6" t="s">
        <v>25601</v>
      </c>
      <c r="P1169" s="6"/>
      <c r="Q1169" s="6"/>
      <c r="R1169" s="7"/>
      <c r="S1169" s="7" t="s">
        <v>25600</v>
      </c>
      <c r="T1169" s="7" t="s">
        <v>118</v>
      </c>
      <c r="U1169" s="7" t="s">
        <v>118</v>
      </c>
      <c r="V1169" s="7" t="s">
        <v>25599</v>
      </c>
      <c r="W1169" s="6" t="s">
        <v>25598</v>
      </c>
      <c r="X1169" s="6" t="s">
        <v>25598</v>
      </c>
      <c r="Y1169" s="6">
        <v>20071220</v>
      </c>
      <c r="Z1169" s="6"/>
      <c r="AA1169" s="6"/>
      <c r="AB1169" s="7"/>
      <c r="AC1169" s="7" t="s">
        <v>4</v>
      </c>
      <c r="AD1169" s="7" t="s">
        <v>896</v>
      </c>
      <c r="AE1169" s="8">
        <v>2642</v>
      </c>
      <c r="AF1169" s="7" t="s">
        <v>896</v>
      </c>
      <c r="AG1169" s="6">
        <v>2642</v>
      </c>
      <c r="AH1169" s="6" t="s">
        <v>895</v>
      </c>
      <c r="AI1169" s="6">
        <v>264</v>
      </c>
      <c r="AJ1169" s="6" t="s">
        <v>878</v>
      </c>
      <c r="AK1169" s="6">
        <v>26</v>
      </c>
      <c r="AL1169" s="7" t="s">
        <v>544</v>
      </c>
      <c r="AM1169" s="7" t="s">
        <v>543</v>
      </c>
      <c r="AN1169" s="7" t="s">
        <v>3</v>
      </c>
      <c r="AO1169" s="7">
        <v>201103</v>
      </c>
      <c r="AP1169" s="7" t="s">
        <v>2</v>
      </c>
      <c r="AQ1169" s="6" t="s">
        <v>1</v>
      </c>
      <c r="AR1169" s="6" t="s">
        <v>0</v>
      </c>
    </row>
    <row r="1170" spans="1:44" x14ac:dyDescent="0.25">
      <c r="A1170" s="10" t="s">
        <v>25595</v>
      </c>
      <c r="B1170" s="9" t="s">
        <v>25597</v>
      </c>
      <c r="C1170" s="6" t="s">
        <v>25596</v>
      </c>
      <c r="D1170" s="6" t="s">
        <v>25595</v>
      </c>
      <c r="E1170" s="6" t="s">
        <v>25594</v>
      </c>
      <c r="F1170" s="6" t="s">
        <v>25593</v>
      </c>
      <c r="G1170" s="6" t="s">
        <v>25592</v>
      </c>
      <c r="H1170" s="7" t="s">
        <v>25591</v>
      </c>
      <c r="I1170" s="7" t="s">
        <v>25590</v>
      </c>
      <c r="J1170" s="7" t="s">
        <v>25589</v>
      </c>
      <c r="K1170" s="7">
        <v>1101110042484</v>
      </c>
      <c r="L1170" s="7">
        <v>19620602</v>
      </c>
      <c r="M1170" s="6">
        <v>7327</v>
      </c>
      <c r="N1170" s="6" t="s">
        <v>25588</v>
      </c>
      <c r="O1170" s="6" t="s">
        <v>25587</v>
      </c>
      <c r="P1170" s="6">
        <v>7325</v>
      </c>
      <c r="Q1170" s="6" t="s">
        <v>25586</v>
      </c>
      <c r="R1170" s="7" t="s">
        <v>25585</v>
      </c>
      <c r="S1170" s="7" t="s">
        <v>25584</v>
      </c>
      <c r="T1170" s="7" t="s">
        <v>118</v>
      </c>
      <c r="U1170" s="7" t="s">
        <v>192</v>
      </c>
      <c r="V1170" s="7" t="s">
        <v>91</v>
      </c>
      <c r="W1170" s="6" t="s">
        <v>25583</v>
      </c>
      <c r="X1170" s="6" t="s">
        <v>25583</v>
      </c>
      <c r="Y1170" s="6">
        <v>19870824</v>
      </c>
      <c r="Z1170" s="6"/>
      <c r="AA1170" s="6"/>
      <c r="AB1170" s="7"/>
      <c r="AC1170" s="7" t="s">
        <v>5129</v>
      </c>
      <c r="AD1170" s="7" t="s">
        <v>5128</v>
      </c>
      <c r="AE1170" s="8">
        <v>66121</v>
      </c>
      <c r="AF1170" s="7" t="s">
        <v>5127</v>
      </c>
      <c r="AG1170" s="6">
        <v>6612</v>
      </c>
      <c r="AH1170" s="6" t="s">
        <v>340</v>
      </c>
      <c r="AI1170" s="6">
        <v>661</v>
      </c>
      <c r="AJ1170" s="6" t="s">
        <v>339</v>
      </c>
      <c r="AK1170" s="6">
        <v>66</v>
      </c>
      <c r="AL1170" s="7" t="s">
        <v>15</v>
      </c>
      <c r="AM1170" s="7" t="s">
        <v>14</v>
      </c>
      <c r="AN1170" s="7" t="s">
        <v>3</v>
      </c>
      <c r="AO1170" s="7">
        <v>201106</v>
      </c>
      <c r="AP1170" s="7" t="s">
        <v>2</v>
      </c>
      <c r="AQ1170" s="6" t="s">
        <v>1</v>
      </c>
      <c r="AR1170" s="6" t="s">
        <v>0</v>
      </c>
    </row>
    <row r="1171" spans="1:44" x14ac:dyDescent="0.25">
      <c r="A1171" s="10" t="s">
        <v>25580</v>
      </c>
      <c r="B1171" s="9" t="s">
        <v>25582</v>
      </c>
      <c r="C1171" s="6" t="s">
        <v>25581</v>
      </c>
      <c r="D1171" s="6" t="s">
        <v>25580</v>
      </c>
      <c r="E1171" s="6" t="s">
        <v>25579</v>
      </c>
      <c r="F1171" s="6" t="s">
        <v>25578</v>
      </c>
      <c r="G1171" s="6" t="s">
        <v>25577</v>
      </c>
      <c r="H1171" s="7" t="s">
        <v>25576</v>
      </c>
      <c r="I1171" s="7" t="s">
        <v>25575</v>
      </c>
      <c r="J1171" s="7" t="s">
        <v>25574</v>
      </c>
      <c r="K1171" s="7">
        <v>1101110016679</v>
      </c>
      <c r="L1171" s="7">
        <v>19471007</v>
      </c>
      <c r="M1171" s="6">
        <v>6666</v>
      </c>
      <c r="N1171" s="6" t="s">
        <v>25573</v>
      </c>
      <c r="O1171" s="6" t="s">
        <v>25572</v>
      </c>
      <c r="P1171" s="6">
        <v>6666</v>
      </c>
      <c r="Q1171" s="6" t="s">
        <v>25571</v>
      </c>
      <c r="R1171" s="7" t="s">
        <v>25570</v>
      </c>
      <c r="S1171" s="7" t="s">
        <v>25569</v>
      </c>
      <c r="T1171" s="7" t="s">
        <v>23</v>
      </c>
      <c r="U1171" s="7" t="s">
        <v>105</v>
      </c>
      <c r="V1171" s="7" t="s">
        <v>25568</v>
      </c>
      <c r="W1171" s="6" t="s">
        <v>164</v>
      </c>
      <c r="X1171" s="6" t="s">
        <v>25567</v>
      </c>
      <c r="Y1171" s="6">
        <v>19850529</v>
      </c>
      <c r="Z1171" s="6"/>
      <c r="AA1171" s="6"/>
      <c r="AB1171" s="7"/>
      <c r="AC1171" s="7" t="s">
        <v>4</v>
      </c>
      <c r="AD1171" s="7" t="s">
        <v>2119</v>
      </c>
      <c r="AE1171" s="8">
        <v>21210</v>
      </c>
      <c r="AF1171" s="7" t="s">
        <v>2119</v>
      </c>
      <c r="AG1171" s="6">
        <v>2121</v>
      </c>
      <c r="AH1171" s="6" t="s">
        <v>2118</v>
      </c>
      <c r="AI1171" s="6">
        <v>212</v>
      </c>
      <c r="AJ1171" s="6" t="s">
        <v>1658</v>
      </c>
      <c r="AK1171" s="6">
        <v>21</v>
      </c>
      <c r="AL1171" s="7" t="s">
        <v>544</v>
      </c>
      <c r="AM1171" s="7" t="s">
        <v>543</v>
      </c>
      <c r="AN1171" s="7" t="s">
        <v>3</v>
      </c>
      <c r="AO1171" s="7">
        <v>201103</v>
      </c>
      <c r="AP1171" s="7" t="s">
        <v>2</v>
      </c>
      <c r="AQ1171" s="6" t="s">
        <v>1</v>
      </c>
      <c r="AR1171" s="6" t="s">
        <v>0</v>
      </c>
    </row>
    <row r="1172" spans="1:44" x14ac:dyDescent="0.25">
      <c r="A1172" s="15" t="s">
        <v>25564</v>
      </c>
      <c r="B1172" s="14" t="s">
        <v>25566</v>
      </c>
      <c r="C1172" s="11" t="s">
        <v>25565</v>
      </c>
      <c r="D1172" s="11" t="s">
        <v>25564</v>
      </c>
      <c r="E1172" s="11" t="s">
        <v>25563</v>
      </c>
      <c r="F1172" s="11" t="s">
        <v>25560</v>
      </c>
      <c r="G1172" s="11" t="s">
        <v>25562</v>
      </c>
      <c r="H1172" s="12" t="s">
        <v>25561</v>
      </c>
      <c r="I1172" s="12" t="s">
        <v>25560</v>
      </c>
      <c r="J1172" s="12" t="s">
        <v>25559</v>
      </c>
      <c r="K1172" s="12">
        <v>2850110209804</v>
      </c>
      <c r="L1172" s="12">
        <v>20111229</v>
      </c>
      <c r="M1172" s="11">
        <v>3926</v>
      </c>
      <c r="N1172" s="11" t="s">
        <v>25558</v>
      </c>
      <c r="O1172" s="11" t="s">
        <v>25557</v>
      </c>
      <c r="P1172" s="11"/>
      <c r="Q1172" s="11"/>
      <c r="R1172" s="12"/>
      <c r="S1172" s="12"/>
      <c r="T1172" s="12" t="s">
        <v>23</v>
      </c>
      <c r="U1172" s="12" t="s">
        <v>65</v>
      </c>
      <c r="V1172" s="12" t="s">
        <v>25556</v>
      </c>
      <c r="W1172" s="11" t="s">
        <v>25555</v>
      </c>
      <c r="X1172" s="11" t="s">
        <v>25554</v>
      </c>
      <c r="Y1172" s="11">
        <v>20151222</v>
      </c>
      <c r="Z1172" s="11"/>
      <c r="AA1172" s="11"/>
      <c r="AB1172" s="12"/>
      <c r="AC1172" s="12" t="s">
        <v>4</v>
      </c>
      <c r="AD1172" s="12" t="s">
        <v>18316</v>
      </c>
      <c r="AE1172" s="13">
        <v>59120</v>
      </c>
      <c r="AF1172" s="12" t="s">
        <v>18316</v>
      </c>
      <c r="AG1172" s="11">
        <v>5912</v>
      </c>
      <c r="AH1172" s="11" t="s">
        <v>1359</v>
      </c>
      <c r="AI1172" s="11">
        <v>591</v>
      </c>
      <c r="AJ1172" s="11" t="s">
        <v>1358</v>
      </c>
      <c r="AK1172" s="11">
        <v>59</v>
      </c>
      <c r="AL1172" s="12" t="s">
        <v>57</v>
      </c>
      <c r="AM1172" s="12" t="s">
        <v>56</v>
      </c>
      <c r="AN1172" s="12" t="s">
        <v>3</v>
      </c>
      <c r="AO1172" s="12">
        <v>201509</v>
      </c>
      <c r="AP1172" s="12" t="s">
        <v>2</v>
      </c>
      <c r="AQ1172" s="11" t="s">
        <v>1</v>
      </c>
      <c r="AR1172" s="11" t="s">
        <v>0</v>
      </c>
    </row>
    <row r="1173" spans="1:44" x14ac:dyDescent="0.25">
      <c r="A1173" s="10" t="s">
        <v>25551</v>
      </c>
      <c r="B1173" s="9" t="s">
        <v>25553</v>
      </c>
      <c r="C1173" s="6" t="s">
        <v>25552</v>
      </c>
      <c r="D1173" s="6" t="s">
        <v>25551</v>
      </c>
      <c r="E1173" s="6" t="s">
        <v>25550</v>
      </c>
      <c r="F1173" s="6" t="s">
        <v>25549</v>
      </c>
      <c r="G1173" s="6" t="s">
        <v>25548</v>
      </c>
      <c r="H1173" s="7" t="s">
        <v>25547</v>
      </c>
      <c r="I1173" s="7" t="s">
        <v>25546</v>
      </c>
      <c r="J1173" s="7" t="s">
        <v>25545</v>
      </c>
      <c r="K1173" s="7">
        <v>1201110002056</v>
      </c>
      <c r="L1173" s="7">
        <v>19730801</v>
      </c>
      <c r="M1173" s="6">
        <v>31213</v>
      </c>
      <c r="N1173" s="6" t="s">
        <v>25544</v>
      </c>
      <c r="O1173" s="6" t="s">
        <v>25543</v>
      </c>
      <c r="P1173" s="6">
        <v>4334</v>
      </c>
      <c r="Q1173" s="6" t="s">
        <v>25542</v>
      </c>
      <c r="R1173" s="7" t="s">
        <v>25541</v>
      </c>
      <c r="S1173" s="7" t="s">
        <v>25540</v>
      </c>
      <c r="T1173" s="7" t="s">
        <v>23</v>
      </c>
      <c r="U1173" s="7" t="s">
        <v>499</v>
      </c>
      <c r="V1173" s="7" t="s">
        <v>25539</v>
      </c>
      <c r="W1173" s="6" t="s">
        <v>25538</v>
      </c>
      <c r="X1173" s="6" t="s">
        <v>25537</v>
      </c>
      <c r="Y1173" s="6">
        <v>19770305</v>
      </c>
      <c r="Z1173" s="6"/>
      <c r="AA1173" s="6"/>
      <c r="AB1173" s="7"/>
      <c r="AC1173" s="7" t="s">
        <v>4</v>
      </c>
      <c r="AD1173" s="7" t="s">
        <v>1571</v>
      </c>
      <c r="AE1173" s="8">
        <v>24132</v>
      </c>
      <c r="AF1173" s="7" t="s">
        <v>1570</v>
      </c>
      <c r="AG1173" s="6">
        <v>2413</v>
      </c>
      <c r="AH1173" s="6" t="s">
        <v>1446</v>
      </c>
      <c r="AI1173" s="6">
        <v>241</v>
      </c>
      <c r="AJ1173" s="6" t="s">
        <v>1060</v>
      </c>
      <c r="AK1173" s="6">
        <v>24</v>
      </c>
      <c r="AL1173" s="7" t="s">
        <v>544</v>
      </c>
      <c r="AM1173" s="7" t="s">
        <v>543</v>
      </c>
      <c r="AN1173" s="7" t="s">
        <v>3</v>
      </c>
      <c r="AO1173" s="7">
        <v>201103</v>
      </c>
      <c r="AP1173" s="7" t="s">
        <v>2</v>
      </c>
      <c r="AQ1173" s="6" t="s">
        <v>1</v>
      </c>
      <c r="AR1173" s="6" t="s">
        <v>0</v>
      </c>
    </row>
    <row r="1174" spans="1:44" x14ac:dyDescent="0.25">
      <c r="A1174" s="10" t="s">
        <v>25535</v>
      </c>
      <c r="B1174" s="9" t="s">
        <v>25534</v>
      </c>
      <c r="C1174" s="6" t="s">
        <v>25536</v>
      </c>
      <c r="D1174" s="6" t="s">
        <v>25535</v>
      </c>
      <c r="E1174" s="6" t="s">
        <v>25534</v>
      </c>
      <c r="F1174" s="6" t="s">
        <v>25531</v>
      </c>
      <c r="G1174" s="6" t="s">
        <v>25533</v>
      </c>
      <c r="H1174" s="7" t="s">
        <v>25532</v>
      </c>
      <c r="I1174" s="7" t="s">
        <v>25531</v>
      </c>
      <c r="J1174" s="7" t="s">
        <v>25530</v>
      </c>
      <c r="K1174" s="7">
        <v>1101111531460</v>
      </c>
      <c r="L1174" s="7">
        <v>19980403</v>
      </c>
      <c r="M1174" s="6">
        <v>3923</v>
      </c>
      <c r="N1174" s="6" t="s">
        <v>25529</v>
      </c>
      <c r="O1174" s="6" t="s">
        <v>25528</v>
      </c>
      <c r="P1174" s="6"/>
      <c r="Q1174" s="6"/>
      <c r="R1174" s="7"/>
      <c r="S1174" s="7" t="s">
        <v>25527</v>
      </c>
      <c r="T1174" s="7" t="s">
        <v>499</v>
      </c>
      <c r="U1174" s="7" t="s">
        <v>105</v>
      </c>
      <c r="V1174" s="7" t="s">
        <v>8001</v>
      </c>
      <c r="W1174" s="6" t="s">
        <v>164</v>
      </c>
      <c r="X1174" s="6" t="s">
        <v>25526</v>
      </c>
      <c r="Y1174" s="6">
        <v>20060707</v>
      </c>
      <c r="Z1174" s="6"/>
      <c r="AA1174" s="6"/>
      <c r="AB1174" s="7"/>
      <c r="AC1174" s="7" t="s">
        <v>4</v>
      </c>
      <c r="AD1174" s="7" t="s">
        <v>2201</v>
      </c>
      <c r="AE1174" s="8">
        <v>59114</v>
      </c>
      <c r="AF1174" s="7" t="s">
        <v>2200</v>
      </c>
      <c r="AG1174" s="6">
        <v>5911</v>
      </c>
      <c r="AH1174" s="6" t="s">
        <v>1359</v>
      </c>
      <c r="AI1174" s="6">
        <v>591</v>
      </c>
      <c r="AJ1174" s="6" t="s">
        <v>1358</v>
      </c>
      <c r="AK1174" s="6">
        <v>59</v>
      </c>
      <c r="AL1174" s="7" t="s">
        <v>57</v>
      </c>
      <c r="AM1174" s="7" t="s">
        <v>56</v>
      </c>
      <c r="AN1174" s="7" t="s">
        <v>3</v>
      </c>
      <c r="AO1174" s="7">
        <v>201103</v>
      </c>
      <c r="AP1174" s="7" t="s">
        <v>2</v>
      </c>
      <c r="AQ1174" s="6" t="s">
        <v>1</v>
      </c>
      <c r="AR1174" s="6" t="s">
        <v>0</v>
      </c>
    </row>
    <row r="1175" spans="1:44" x14ac:dyDescent="0.25">
      <c r="A1175" s="10" t="s">
        <v>25523</v>
      </c>
      <c r="B1175" s="9" t="s">
        <v>25525</v>
      </c>
      <c r="C1175" s="6" t="s">
        <v>25524</v>
      </c>
      <c r="D1175" s="6" t="s">
        <v>25523</v>
      </c>
      <c r="E1175" s="6" t="s">
        <v>25522</v>
      </c>
      <c r="F1175" s="6" t="s">
        <v>25521</v>
      </c>
      <c r="G1175" s="6" t="s">
        <v>25520</v>
      </c>
      <c r="H1175" s="7" t="s">
        <v>25519</v>
      </c>
      <c r="I1175" s="7" t="s">
        <v>25518</v>
      </c>
      <c r="J1175" s="7" t="s">
        <v>25517</v>
      </c>
      <c r="K1175" s="7">
        <v>2301110172244</v>
      </c>
      <c r="L1175" s="7">
        <v>20110103</v>
      </c>
      <c r="M1175" s="6">
        <v>44781</v>
      </c>
      <c r="N1175" s="6" t="s">
        <v>25516</v>
      </c>
      <c r="O1175" s="6" t="s">
        <v>25515</v>
      </c>
      <c r="P1175" s="6"/>
      <c r="Q1175" s="6"/>
      <c r="R1175" s="7"/>
      <c r="S1175" s="7"/>
      <c r="T1175" s="7" t="s">
        <v>499</v>
      </c>
      <c r="U1175" s="7"/>
      <c r="V1175" s="7"/>
      <c r="W1175" s="6" t="s">
        <v>164</v>
      </c>
      <c r="X1175" s="6" t="s">
        <v>25514</v>
      </c>
      <c r="Y1175" s="6">
        <v>20110215</v>
      </c>
      <c r="Z1175" s="6"/>
      <c r="AA1175" s="6"/>
      <c r="AB1175" s="7"/>
      <c r="AC1175" s="7" t="s">
        <v>4</v>
      </c>
      <c r="AD1175" s="7" t="s">
        <v>7341</v>
      </c>
      <c r="AE1175" s="8">
        <v>20421</v>
      </c>
      <c r="AF1175" s="7" t="s">
        <v>7340</v>
      </c>
      <c r="AG1175" s="6">
        <v>2042</v>
      </c>
      <c r="AH1175" s="6" t="s">
        <v>2059</v>
      </c>
      <c r="AI1175" s="6">
        <v>204</v>
      </c>
      <c r="AJ1175" s="6" t="s">
        <v>2058</v>
      </c>
      <c r="AK1175" s="6">
        <v>20</v>
      </c>
      <c r="AL1175" s="7" t="s">
        <v>544</v>
      </c>
      <c r="AM1175" s="7" t="s">
        <v>543</v>
      </c>
      <c r="AN1175" s="7" t="s">
        <v>3</v>
      </c>
      <c r="AO1175" s="7">
        <v>201103</v>
      </c>
      <c r="AP1175" s="7" t="s">
        <v>2</v>
      </c>
      <c r="AQ1175" s="6" t="s">
        <v>1</v>
      </c>
      <c r="AR1175" s="6" t="s">
        <v>0</v>
      </c>
    </row>
    <row r="1176" spans="1:44" x14ac:dyDescent="0.25">
      <c r="A1176" s="10" t="s">
        <v>25511</v>
      </c>
      <c r="B1176" s="9" t="s">
        <v>25513</v>
      </c>
      <c r="C1176" s="6" t="s">
        <v>25512</v>
      </c>
      <c r="D1176" s="6" t="s">
        <v>25511</v>
      </c>
      <c r="E1176" s="6" t="s">
        <v>25510</v>
      </c>
      <c r="F1176" s="6" t="s">
        <v>25509</v>
      </c>
      <c r="G1176" s="6" t="s">
        <v>25509</v>
      </c>
      <c r="H1176" s="7" t="s">
        <v>25508</v>
      </c>
      <c r="I1176" s="7" t="s">
        <v>25507</v>
      </c>
      <c r="J1176" s="7" t="s">
        <v>25506</v>
      </c>
      <c r="K1176" s="7">
        <v>1801110003391</v>
      </c>
      <c r="L1176" s="7">
        <v>19520716</v>
      </c>
      <c r="M1176" s="6">
        <v>47326</v>
      </c>
      <c r="N1176" s="6" t="s">
        <v>25505</v>
      </c>
      <c r="O1176" s="6" t="s">
        <v>25504</v>
      </c>
      <c r="P1176" s="6">
        <v>6733</v>
      </c>
      <c r="Q1176" s="6" t="s">
        <v>25503</v>
      </c>
      <c r="R1176" s="7" t="s">
        <v>25502</v>
      </c>
      <c r="S1176" s="7" t="s">
        <v>25501</v>
      </c>
      <c r="T1176" s="7" t="s">
        <v>23</v>
      </c>
      <c r="U1176" s="7" t="s">
        <v>499</v>
      </c>
      <c r="V1176" s="7" t="s">
        <v>25500</v>
      </c>
      <c r="W1176" s="6" t="s">
        <v>25499</v>
      </c>
      <c r="X1176" s="6" t="s">
        <v>25498</v>
      </c>
      <c r="Y1176" s="6">
        <v>19751112</v>
      </c>
      <c r="Z1176" s="6"/>
      <c r="AA1176" s="6"/>
      <c r="AB1176" s="7"/>
      <c r="AC1176" s="7" t="s">
        <v>4</v>
      </c>
      <c r="AD1176" s="7" t="s">
        <v>8907</v>
      </c>
      <c r="AE1176" s="8">
        <v>20411</v>
      </c>
      <c r="AF1176" s="7" t="s">
        <v>8906</v>
      </c>
      <c r="AG1176" s="6">
        <v>2041</v>
      </c>
      <c r="AH1176" s="6" t="s">
        <v>2059</v>
      </c>
      <c r="AI1176" s="6">
        <v>204</v>
      </c>
      <c r="AJ1176" s="6" t="s">
        <v>2058</v>
      </c>
      <c r="AK1176" s="6">
        <v>20</v>
      </c>
      <c r="AL1176" s="7" t="s">
        <v>544</v>
      </c>
      <c r="AM1176" s="7" t="s">
        <v>543</v>
      </c>
      <c r="AN1176" s="7" t="s">
        <v>3</v>
      </c>
      <c r="AO1176" s="7">
        <v>201103</v>
      </c>
      <c r="AP1176" s="7" t="s">
        <v>2</v>
      </c>
      <c r="AQ1176" s="6" t="s">
        <v>1</v>
      </c>
      <c r="AR1176" s="6" t="s">
        <v>0</v>
      </c>
    </row>
    <row r="1177" spans="1:44" x14ac:dyDescent="0.25">
      <c r="A1177" s="15" t="s">
        <v>25496</v>
      </c>
      <c r="B1177" s="14" t="s">
        <v>25495</v>
      </c>
      <c r="C1177" s="11" t="s">
        <v>25497</v>
      </c>
      <c r="D1177" s="11" t="s">
        <v>25496</v>
      </c>
      <c r="E1177" s="11" t="s">
        <v>25495</v>
      </c>
      <c r="F1177" s="11" t="s">
        <v>25492</v>
      </c>
      <c r="G1177" s="11" t="s">
        <v>25494</v>
      </c>
      <c r="H1177" s="12" t="s">
        <v>25493</v>
      </c>
      <c r="I1177" s="12" t="s">
        <v>25492</v>
      </c>
      <c r="J1177" s="12" t="s">
        <v>25491</v>
      </c>
      <c r="K1177" s="12">
        <v>1101111627011</v>
      </c>
      <c r="L1177" s="12">
        <v>19981230</v>
      </c>
      <c r="M1177" s="11">
        <v>3004</v>
      </c>
      <c r="N1177" s="11" t="s">
        <v>25490</v>
      </c>
      <c r="O1177" s="11" t="s">
        <v>25489</v>
      </c>
      <c r="P1177" s="11"/>
      <c r="Q1177" s="11"/>
      <c r="R1177" s="12"/>
      <c r="S1177" s="12" t="s">
        <v>25488</v>
      </c>
      <c r="T1177" s="12" t="s">
        <v>499</v>
      </c>
      <c r="U1177" s="12" t="s">
        <v>105</v>
      </c>
      <c r="V1177" s="12" t="s">
        <v>25487</v>
      </c>
      <c r="W1177" s="11" t="s">
        <v>1865</v>
      </c>
      <c r="X1177" s="11" t="s">
        <v>25486</v>
      </c>
      <c r="Y1177" s="11">
        <v>20080701</v>
      </c>
      <c r="Z1177" s="11"/>
      <c r="AA1177" s="11"/>
      <c r="AB1177" s="12"/>
      <c r="AC1177" s="12" t="s">
        <v>4</v>
      </c>
      <c r="AD1177" s="12" t="s">
        <v>4336</v>
      </c>
      <c r="AE1177" s="13">
        <v>46109</v>
      </c>
      <c r="AF1177" s="12" t="s">
        <v>4335</v>
      </c>
      <c r="AG1177" s="11">
        <v>4610</v>
      </c>
      <c r="AH1177" s="11" t="s">
        <v>4335</v>
      </c>
      <c r="AI1177" s="11">
        <v>461</v>
      </c>
      <c r="AJ1177" s="11" t="s">
        <v>1306</v>
      </c>
      <c r="AK1177" s="11">
        <v>46</v>
      </c>
      <c r="AL1177" s="12" t="s">
        <v>1237</v>
      </c>
      <c r="AM1177" s="12" t="s">
        <v>1236</v>
      </c>
      <c r="AN1177" s="12" t="s">
        <v>3</v>
      </c>
      <c r="AO1177" s="12">
        <v>201103</v>
      </c>
      <c r="AP1177" s="12" t="s">
        <v>2</v>
      </c>
      <c r="AQ1177" s="11" t="s">
        <v>1</v>
      </c>
      <c r="AR1177" s="11" t="s">
        <v>0</v>
      </c>
    </row>
    <row r="1178" spans="1:44" x14ac:dyDescent="0.25">
      <c r="A1178" s="10" t="s">
        <v>25484</v>
      </c>
      <c r="B1178" s="9" t="s">
        <v>25483</v>
      </c>
      <c r="C1178" s="6" t="s">
        <v>25485</v>
      </c>
      <c r="D1178" s="6" t="s">
        <v>25484</v>
      </c>
      <c r="E1178" s="6" t="s">
        <v>25483</v>
      </c>
      <c r="F1178" s="6" t="s">
        <v>25480</v>
      </c>
      <c r="G1178" s="6" t="s">
        <v>25482</v>
      </c>
      <c r="H1178" s="7" t="s">
        <v>25481</v>
      </c>
      <c r="I1178" s="7" t="s">
        <v>25480</v>
      </c>
      <c r="J1178" s="7" t="s">
        <v>25479</v>
      </c>
      <c r="K1178" s="7">
        <v>1348110048183</v>
      </c>
      <c r="L1178" s="7">
        <v>20000306</v>
      </c>
      <c r="M1178" s="6">
        <v>17716</v>
      </c>
      <c r="N1178" s="6" t="s">
        <v>25478</v>
      </c>
      <c r="O1178" s="6" t="s">
        <v>25477</v>
      </c>
      <c r="P1178" s="6"/>
      <c r="Q1178" s="6"/>
      <c r="R1178" s="7"/>
      <c r="S1178" s="7"/>
      <c r="T1178" s="7" t="s">
        <v>23</v>
      </c>
      <c r="U1178" s="7" t="s">
        <v>743</v>
      </c>
      <c r="V1178" s="7" t="s">
        <v>12945</v>
      </c>
      <c r="W1178" s="6" t="s">
        <v>25476</v>
      </c>
      <c r="X1178" s="6" t="s">
        <v>25475</v>
      </c>
      <c r="Y1178" s="6">
        <v>20141229</v>
      </c>
      <c r="Z1178" s="6"/>
      <c r="AA1178" s="6">
        <v>20151216</v>
      </c>
      <c r="AB1178" s="7" t="s">
        <v>790</v>
      </c>
      <c r="AC1178" s="7" t="s">
        <v>4</v>
      </c>
      <c r="AD1178" s="7" t="s">
        <v>1046</v>
      </c>
      <c r="AE1178" s="8">
        <v>29271</v>
      </c>
      <c r="AF1178" s="7" t="s">
        <v>788</v>
      </c>
      <c r="AG1178" s="6">
        <v>2927</v>
      </c>
      <c r="AH1178" s="6" t="s">
        <v>787</v>
      </c>
      <c r="AI1178" s="6">
        <v>292</v>
      </c>
      <c r="AJ1178" s="6" t="s">
        <v>786</v>
      </c>
      <c r="AK1178" s="6">
        <v>29</v>
      </c>
      <c r="AL1178" s="7" t="s">
        <v>544</v>
      </c>
      <c r="AM1178" s="7" t="s">
        <v>543</v>
      </c>
      <c r="AN1178" s="7" t="s">
        <v>3</v>
      </c>
      <c r="AO1178" s="7">
        <v>201412</v>
      </c>
      <c r="AP1178" s="7" t="s">
        <v>2</v>
      </c>
      <c r="AQ1178" s="6" t="s">
        <v>1</v>
      </c>
      <c r="AR1178" s="6" t="s">
        <v>0</v>
      </c>
    </row>
    <row r="1179" spans="1:44" x14ac:dyDescent="0.25">
      <c r="A1179" s="10" t="s">
        <v>25473</v>
      </c>
      <c r="B1179" s="9" t="s">
        <v>25472</v>
      </c>
      <c r="C1179" s="6" t="s">
        <v>25474</v>
      </c>
      <c r="D1179" s="6" t="s">
        <v>25473</v>
      </c>
      <c r="E1179" s="6" t="s">
        <v>25472</v>
      </c>
      <c r="F1179" s="6" t="s">
        <v>25469</v>
      </c>
      <c r="G1179" s="6" t="s">
        <v>25471</v>
      </c>
      <c r="H1179" s="7" t="s">
        <v>25470</v>
      </c>
      <c r="I1179" s="7" t="s">
        <v>25469</v>
      </c>
      <c r="J1179" s="7" t="s">
        <v>25468</v>
      </c>
      <c r="K1179" s="7">
        <v>1101116246759</v>
      </c>
      <c r="L1179" s="7">
        <v>20161201</v>
      </c>
      <c r="M1179" s="6">
        <v>42718</v>
      </c>
      <c r="N1179" s="6" t="s">
        <v>25467</v>
      </c>
      <c r="O1179" s="6" t="s">
        <v>25466</v>
      </c>
      <c r="P1179" s="6"/>
      <c r="Q1179" s="6"/>
      <c r="R1179" s="7"/>
      <c r="S1179" s="7"/>
      <c r="T1179" s="7" t="s">
        <v>499</v>
      </c>
      <c r="U1179" s="7" t="s">
        <v>499</v>
      </c>
      <c r="V1179" s="7" t="s">
        <v>806</v>
      </c>
      <c r="W1179" s="6" t="s">
        <v>25465</v>
      </c>
      <c r="X1179" s="6" t="s">
        <v>25464</v>
      </c>
      <c r="Y1179" s="6">
        <v>20170626</v>
      </c>
      <c r="Z1179" s="6"/>
      <c r="AA1179" s="6"/>
      <c r="AB1179" s="7"/>
      <c r="AC1179" s="7" t="s">
        <v>4</v>
      </c>
      <c r="AD1179" s="7" t="s">
        <v>2979</v>
      </c>
      <c r="AE1179" s="8">
        <v>271</v>
      </c>
      <c r="AF1179" s="7" t="s">
        <v>2979</v>
      </c>
      <c r="AG1179" s="6">
        <v>271</v>
      </c>
      <c r="AH1179" s="6" t="s">
        <v>2979</v>
      </c>
      <c r="AI1179" s="6">
        <v>271</v>
      </c>
      <c r="AJ1179" s="6" t="s">
        <v>1254</v>
      </c>
      <c r="AK1179" s="6">
        <v>27</v>
      </c>
      <c r="AL1179" s="7" t="s">
        <v>544</v>
      </c>
      <c r="AM1179" s="7" t="s">
        <v>543</v>
      </c>
      <c r="AN1179" s="7" t="s">
        <v>3</v>
      </c>
      <c r="AO1179" s="7">
        <v>201812</v>
      </c>
      <c r="AP1179" s="7" t="s">
        <v>2</v>
      </c>
      <c r="AQ1179" s="6" t="s">
        <v>1</v>
      </c>
      <c r="AR1179" s="6" t="s">
        <v>0</v>
      </c>
    </row>
    <row r="1180" spans="1:44" x14ac:dyDescent="0.25">
      <c r="A1180" s="10" t="s">
        <v>25462</v>
      </c>
      <c r="B1180" s="9" t="s">
        <v>25461</v>
      </c>
      <c r="C1180" s="6" t="s">
        <v>25463</v>
      </c>
      <c r="D1180" s="6" t="s">
        <v>25462</v>
      </c>
      <c r="E1180" s="6" t="s">
        <v>25461</v>
      </c>
      <c r="F1180" s="6" t="s">
        <v>25458</v>
      </c>
      <c r="G1180" s="6" t="s">
        <v>25460</v>
      </c>
      <c r="H1180" s="7" t="s">
        <v>25459</v>
      </c>
      <c r="I1180" s="7" t="s">
        <v>25458</v>
      </c>
      <c r="J1180" s="7" t="s">
        <v>25457</v>
      </c>
      <c r="K1180" s="7">
        <v>1101114399906</v>
      </c>
      <c r="L1180" s="7">
        <v>20100727</v>
      </c>
      <c r="M1180" s="6">
        <v>28158</v>
      </c>
      <c r="N1180" s="6" t="s">
        <v>25456</v>
      </c>
      <c r="O1180" s="6" t="s">
        <v>25455</v>
      </c>
      <c r="P1180" s="6"/>
      <c r="Q1180" s="6"/>
      <c r="R1180" s="7"/>
      <c r="S1180" s="7"/>
      <c r="T1180" s="7" t="s">
        <v>23</v>
      </c>
      <c r="U1180" s="7" t="s">
        <v>65</v>
      </c>
      <c r="V1180" s="7" t="s">
        <v>25454</v>
      </c>
      <c r="W1180" s="6" t="s">
        <v>25453</v>
      </c>
      <c r="X1180" s="6" t="s">
        <v>25453</v>
      </c>
      <c r="Y1180" s="6">
        <v>20101203</v>
      </c>
      <c r="Z1180" s="6"/>
      <c r="AA1180" s="6"/>
      <c r="AB1180" s="7"/>
      <c r="AC1180" s="7" t="s">
        <v>4</v>
      </c>
      <c r="AD1180" s="7" t="s">
        <v>2119</v>
      </c>
      <c r="AE1180" s="8">
        <v>21210</v>
      </c>
      <c r="AF1180" s="7" t="s">
        <v>2119</v>
      </c>
      <c r="AG1180" s="6">
        <v>2121</v>
      </c>
      <c r="AH1180" s="6" t="s">
        <v>2118</v>
      </c>
      <c r="AI1180" s="6">
        <v>212</v>
      </c>
      <c r="AJ1180" s="6" t="s">
        <v>1658</v>
      </c>
      <c r="AK1180" s="6">
        <v>21</v>
      </c>
      <c r="AL1180" s="7" t="s">
        <v>544</v>
      </c>
      <c r="AM1180" s="7" t="s">
        <v>543</v>
      </c>
      <c r="AN1180" s="7" t="s">
        <v>3</v>
      </c>
      <c r="AO1180" s="7">
        <v>201212</v>
      </c>
      <c r="AP1180" s="7" t="s">
        <v>2</v>
      </c>
      <c r="AQ1180" s="6" t="s">
        <v>1</v>
      </c>
      <c r="AR1180" s="6" t="s">
        <v>0</v>
      </c>
    </row>
    <row r="1181" spans="1:44" x14ac:dyDescent="0.25">
      <c r="A1181" s="10" t="s">
        <v>25450</v>
      </c>
      <c r="B1181" s="9" t="s">
        <v>25452</v>
      </c>
      <c r="C1181" s="6" t="s">
        <v>25451</v>
      </c>
      <c r="D1181" s="6" t="s">
        <v>25450</v>
      </c>
      <c r="E1181" s="6" t="s">
        <v>25449</v>
      </c>
      <c r="F1181" s="6" t="s">
        <v>25446</v>
      </c>
      <c r="G1181" s="6" t="s">
        <v>25448</v>
      </c>
      <c r="H1181" s="7" t="s">
        <v>25447</v>
      </c>
      <c r="I1181" s="7" t="s">
        <v>25446</v>
      </c>
      <c r="J1181" s="7" t="s">
        <v>25445</v>
      </c>
      <c r="K1181" s="7">
        <v>1101111511834</v>
      </c>
      <c r="L1181" s="7">
        <v>19980212</v>
      </c>
      <c r="M1181" s="6">
        <v>13215</v>
      </c>
      <c r="N1181" s="6" t="s">
        <v>25444</v>
      </c>
      <c r="O1181" s="6" t="s">
        <v>25443</v>
      </c>
      <c r="P1181" s="6"/>
      <c r="Q1181" s="6"/>
      <c r="R1181" s="7"/>
      <c r="S1181" s="7" t="s">
        <v>25442</v>
      </c>
      <c r="T1181" s="7" t="s">
        <v>118</v>
      </c>
      <c r="U1181" s="7" t="s">
        <v>105</v>
      </c>
      <c r="V1181" s="7" t="s">
        <v>25441</v>
      </c>
      <c r="W1181" s="6" t="s">
        <v>25440</v>
      </c>
      <c r="X1181" s="6" t="s">
        <v>25439</v>
      </c>
      <c r="Y1181" s="6">
        <v>20091113</v>
      </c>
      <c r="Z1181" s="6"/>
      <c r="AA1181" s="6"/>
      <c r="AB1181" s="7"/>
      <c r="AC1181" s="7" t="s">
        <v>4</v>
      </c>
      <c r="AD1181" s="7" t="s">
        <v>2818</v>
      </c>
      <c r="AE1181" s="8">
        <v>467</v>
      </c>
      <c r="AF1181" s="7" t="s">
        <v>2818</v>
      </c>
      <c r="AG1181" s="6">
        <v>467</v>
      </c>
      <c r="AH1181" s="6" t="s">
        <v>2818</v>
      </c>
      <c r="AI1181" s="6">
        <v>467</v>
      </c>
      <c r="AJ1181" s="6" t="s">
        <v>1306</v>
      </c>
      <c r="AK1181" s="6">
        <v>46</v>
      </c>
      <c r="AL1181" s="7" t="s">
        <v>1237</v>
      </c>
      <c r="AM1181" s="7" t="s">
        <v>1236</v>
      </c>
      <c r="AN1181" s="7" t="s">
        <v>3</v>
      </c>
      <c r="AO1181" s="7">
        <v>201103</v>
      </c>
      <c r="AP1181" s="7" t="s">
        <v>2</v>
      </c>
      <c r="AQ1181" s="6" t="s">
        <v>1</v>
      </c>
      <c r="AR1181" s="6" t="s">
        <v>0</v>
      </c>
    </row>
    <row r="1182" spans="1:44" x14ac:dyDescent="0.25">
      <c r="A1182" s="15" t="s">
        <v>25436</v>
      </c>
      <c r="B1182" s="14" t="s">
        <v>25438</v>
      </c>
      <c r="C1182" s="11" t="s">
        <v>25437</v>
      </c>
      <c r="D1182" s="11" t="s">
        <v>25436</v>
      </c>
      <c r="E1182" s="11" t="s">
        <v>25435</v>
      </c>
      <c r="F1182" s="11" t="s">
        <v>25432</v>
      </c>
      <c r="G1182" s="11" t="s">
        <v>25434</v>
      </c>
      <c r="H1182" s="12" t="s">
        <v>25433</v>
      </c>
      <c r="I1182" s="12" t="s">
        <v>25432</v>
      </c>
      <c r="J1182" s="12" t="s">
        <v>25431</v>
      </c>
      <c r="K1182" s="12">
        <v>1351110048798</v>
      </c>
      <c r="L1182" s="12">
        <v>19990408</v>
      </c>
      <c r="M1182" s="11">
        <v>14055</v>
      </c>
      <c r="N1182" s="11" t="s">
        <v>25430</v>
      </c>
      <c r="O1182" s="11" t="s">
        <v>25429</v>
      </c>
      <c r="P1182" s="11"/>
      <c r="Q1182" s="11"/>
      <c r="R1182" s="12"/>
      <c r="S1182" s="12"/>
      <c r="T1182" s="12" t="s">
        <v>118</v>
      </c>
      <c r="U1182" s="12" t="s">
        <v>118</v>
      </c>
      <c r="V1182" s="12" t="s">
        <v>25428</v>
      </c>
      <c r="W1182" s="11"/>
      <c r="X1182" s="11" t="s">
        <v>25427</v>
      </c>
      <c r="Y1182" s="11">
        <v>20200729</v>
      </c>
      <c r="Z1182" s="11"/>
      <c r="AA1182" s="11"/>
      <c r="AB1182" s="12"/>
      <c r="AC1182" s="12" t="s">
        <v>4</v>
      </c>
      <c r="AD1182" s="12" t="s">
        <v>4128</v>
      </c>
      <c r="AE1182" s="13">
        <v>27216</v>
      </c>
      <c r="AF1182" s="12" t="s">
        <v>3507</v>
      </c>
      <c r="AG1182" s="11">
        <v>2721</v>
      </c>
      <c r="AH1182" s="11" t="s">
        <v>3506</v>
      </c>
      <c r="AI1182" s="11">
        <v>272</v>
      </c>
      <c r="AJ1182" s="11" t="s">
        <v>1254</v>
      </c>
      <c r="AK1182" s="11">
        <v>27</v>
      </c>
      <c r="AL1182" s="12" t="s">
        <v>544</v>
      </c>
      <c r="AM1182" s="12" t="s">
        <v>543</v>
      </c>
      <c r="AN1182" s="12" t="s">
        <v>3</v>
      </c>
      <c r="AO1182" s="12">
        <v>201912</v>
      </c>
      <c r="AP1182" s="12" t="s">
        <v>2</v>
      </c>
      <c r="AQ1182" s="11" t="s">
        <v>1</v>
      </c>
      <c r="AR1182" s="11" t="s">
        <v>0</v>
      </c>
    </row>
    <row r="1183" spans="1:44" x14ac:dyDescent="0.25">
      <c r="A1183" s="10" t="s">
        <v>25425</v>
      </c>
      <c r="B1183" s="9" t="s">
        <v>25424</v>
      </c>
      <c r="C1183" s="6" t="s">
        <v>25426</v>
      </c>
      <c r="D1183" s="6" t="s">
        <v>25425</v>
      </c>
      <c r="E1183" s="6" t="s">
        <v>25424</v>
      </c>
      <c r="F1183" s="6" t="s">
        <v>25421</v>
      </c>
      <c r="G1183" s="6" t="s">
        <v>25423</v>
      </c>
      <c r="H1183" s="7" t="s">
        <v>25422</v>
      </c>
      <c r="I1183" s="7" t="s">
        <v>25421</v>
      </c>
      <c r="J1183" s="7" t="s">
        <v>25420</v>
      </c>
      <c r="K1183" s="7">
        <v>1543110001715</v>
      </c>
      <c r="L1183" s="7">
        <v>19910417</v>
      </c>
      <c r="M1183" s="6">
        <v>6253</v>
      </c>
      <c r="N1183" s="6" t="s">
        <v>25419</v>
      </c>
      <c r="O1183" s="6" t="s">
        <v>25418</v>
      </c>
      <c r="P1183" s="6">
        <v>6774</v>
      </c>
      <c r="Q1183" s="6" t="s">
        <v>25417</v>
      </c>
      <c r="R1183" s="7" t="s">
        <v>25416</v>
      </c>
      <c r="S1183" s="7" t="s">
        <v>25415</v>
      </c>
      <c r="T1183" s="7" t="s">
        <v>23</v>
      </c>
      <c r="U1183" s="7" t="s">
        <v>92</v>
      </c>
      <c r="V1183" s="7" t="s">
        <v>6255</v>
      </c>
      <c r="W1183" s="6" t="s">
        <v>164</v>
      </c>
      <c r="X1183" s="6" t="s">
        <v>25414</v>
      </c>
      <c r="Y1183" s="6">
        <v>19960629</v>
      </c>
      <c r="Z1183" s="6"/>
      <c r="AA1183" s="6"/>
      <c r="AB1183" s="7"/>
      <c r="AC1183" s="7" t="s">
        <v>4</v>
      </c>
      <c r="AD1183" s="7" t="s">
        <v>3870</v>
      </c>
      <c r="AE1183" s="8">
        <v>1080</v>
      </c>
      <c r="AF1183" s="7" t="s">
        <v>3870</v>
      </c>
      <c r="AG1183" s="6">
        <v>1080</v>
      </c>
      <c r="AH1183" s="6" t="s">
        <v>3870</v>
      </c>
      <c r="AI1183" s="6">
        <v>108</v>
      </c>
      <c r="AJ1183" s="6" t="s">
        <v>735</v>
      </c>
      <c r="AK1183" s="6">
        <v>10</v>
      </c>
      <c r="AL1183" s="7" t="s">
        <v>544</v>
      </c>
      <c r="AM1183" s="7" t="s">
        <v>543</v>
      </c>
      <c r="AN1183" s="7" t="s">
        <v>3</v>
      </c>
      <c r="AO1183" s="7">
        <v>201103</v>
      </c>
      <c r="AP1183" s="7" t="s">
        <v>2</v>
      </c>
      <c r="AQ1183" s="6" t="s">
        <v>1</v>
      </c>
      <c r="AR1183" s="6" t="s">
        <v>0</v>
      </c>
    </row>
    <row r="1184" spans="1:44" x14ac:dyDescent="0.25">
      <c r="A1184" s="10" t="s">
        <v>25412</v>
      </c>
      <c r="B1184" s="9" t="s">
        <v>25411</v>
      </c>
      <c r="C1184" s="6" t="s">
        <v>25413</v>
      </c>
      <c r="D1184" s="6" t="s">
        <v>25412</v>
      </c>
      <c r="E1184" s="6" t="s">
        <v>25411</v>
      </c>
      <c r="F1184" s="6" t="s">
        <v>25408</v>
      </c>
      <c r="G1184" s="6" t="s">
        <v>25410</v>
      </c>
      <c r="H1184" s="7" t="s">
        <v>25409</v>
      </c>
      <c r="I1184" s="7" t="s">
        <v>25408</v>
      </c>
      <c r="J1184" s="7" t="s">
        <v>25407</v>
      </c>
      <c r="K1184" s="7">
        <v>1348110037954</v>
      </c>
      <c r="L1184" s="7">
        <v>19980907</v>
      </c>
      <c r="M1184" s="6">
        <v>13930</v>
      </c>
      <c r="N1184" s="6" t="s">
        <v>25406</v>
      </c>
      <c r="O1184" s="6" t="s">
        <v>25405</v>
      </c>
      <c r="P1184" s="6"/>
      <c r="Q1184" s="6"/>
      <c r="R1184" s="7"/>
      <c r="S1184" s="7" t="s">
        <v>25404</v>
      </c>
      <c r="T1184" s="7" t="s">
        <v>118</v>
      </c>
      <c r="U1184" s="7" t="s">
        <v>743</v>
      </c>
      <c r="V1184" s="7" t="s">
        <v>2672</v>
      </c>
      <c r="W1184" s="6" t="s">
        <v>25403</v>
      </c>
      <c r="X1184" s="6" t="s">
        <v>25402</v>
      </c>
      <c r="Y1184" s="6">
        <v>20110614</v>
      </c>
      <c r="Z1184" s="6"/>
      <c r="AA1184" s="6"/>
      <c r="AB1184" s="7"/>
      <c r="AC1184" s="7" t="s">
        <v>4</v>
      </c>
      <c r="AD1184" s="7" t="s">
        <v>4128</v>
      </c>
      <c r="AE1184" s="8">
        <v>27216</v>
      </c>
      <c r="AF1184" s="7" t="s">
        <v>3507</v>
      </c>
      <c r="AG1184" s="6">
        <v>2721</v>
      </c>
      <c r="AH1184" s="6" t="s">
        <v>3506</v>
      </c>
      <c r="AI1184" s="6">
        <v>272</v>
      </c>
      <c r="AJ1184" s="6" t="s">
        <v>1254</v>
      </c>
      <c r="AK1184" s="6">
        <v>27</v>
      </c>
      <c r="AL1184" s="7" t="s">
        <v>544</v>
      </c>
      <c r="AM1184" s="7" t="s">
        <v>543</v>
      </c>
      <c r="AN1184" s="7" t="s">
        <v>3</v>
      </c>
      <c r="AO1184" s="7">
        <v>201103</v>
      </c>
      <c r="AP1184" s="7" t="s">
        <v>2</v>
      </c>
      <c r="AQ1184" s="6" t="s">
        <v>1</v>
      </c>
      <c r="AR1184" s="6" t="s">
        <v>0</v>
      </c>
    </row>
    <row r="1185" spans="1:44" x14ac:dyDescent="0.25">
      <c r="A1185" s="10" t="s">
        <v>25400</v>
      </c>
      <c r="B1185" s="9" t="s">
        <v>25399</v>
      </c>
      <c r="C1185" s="6" t="s">
        <v>25401</v>
      </c>
      <c r="D1185" s="6" t="s">
        <v>25400</v>
      </c>
      <c r="E1185" s="6" t="s">
        <v>25399</v>
      </c>
      <c r="F1185" s="6" t="s">
        <v>25396</v>
      </c>
      <c r="G1185" s="6" t="s">
        <v>25398</v>
      </c>
      <c r="H1185" s="7" t="s">
        <v>25397</v>
      </c>
      <c r="I1185" s="7" t="s">
        <v>25396</v>
      </c>
      <c r="J1185" s="7" t="s">
        <v>25395</v>
      </c>
      <c r="K1185" s="7">
        <v>1450110000540</v>
      </c>
      <c r="L1185" s="7">
        <v>19890928</v>
      </c>
      <c r="M1185" s="6">
        <v>25369</v>
      </c>
      <c r="N1185" s="6" t="s">
        <v>25394</v>
      </c>
      <c r="O1185" s="6" t="s">
        <v>25393</v>
      </c>
      <c r="P1185" s="6"/>
      <c r="Q1185" s="6"/>
      <c r="R1185" s="7"/>
      <c r="S1185" s="7" t="s">
        <v>25392</v>
      </c>
      <c r="T1185" s="7" t="s">
        <v>118</v>
      </c>
      <c r="U1185" s="7" t="s">
        <v>65</v>
      </c>
      <c r="V1185" s="7" t="s">
        <v>21337</v>
      </c>
      <c r="W1185" s="6" t="s">
        <v>25391</v>
      </c>
      <c r="X1185" s="6" t="s">
        <v>25390</v>
      </c>
      <c r="Y1185" s="6">
        <v>20051220</v>
      </c>
      <c r="Z1185" s="6"/>
      <c r="AA1185" s="6"/>
      <c r="AB1185" s="7"/>
      <c r="AC1185" s="7" t="s">
        <v>4</v>
      </c>
      <c r="AD1185" s="7" t="s">
        <v>5662</v>
      </c>
      <c r="AE1185" s="8">
        <v>139</v>
      </c>
      <c r="AF1185" s="7" t="s">
        <v>5662</v>
      </c>
      <c r="AG1185" s="6">
        <v>139</v>
      </c>
      <c r="AH1185" s="6" t="s">
        <v>5662</v>
      </c>
      <c r="AI1185" s="6">
        <v>139</v>
      </c>
      <c r="AJ1185" s="6" t="s">
        <v>5499</v>
      </c>
      <c r="AK1185" s="6">
        <v>13</v>
      </c>
      <c r="AL1185" s="7" t="s">
        <v>544</v>
      </c>
      <c r="AM1185" s="7" t="s">
        <v>543</v>
      </c>
      <c r="AN1185" s="7" t="s">
        <v>3</v>
      </c>
      <c r="AO1185" s="7">
        <v>201103</v>
      </c>
      <c r="AP1185" s="7" t="s">
        <v>2</v>
      </c>
      <c r="AQ1185" s="6" t="s">
        <v>1</v>
      </c>
      <c r="AR1185" s="6" t="s">
        <v>0</v>
      </c>
    </row>
    <row r="1186" spans="1:44" x14ac:dyDescent="0.25">
      <c r="A1186" s="10" t="s">
        <v>25387</v>
      </c>
      <c r="B1186" s="9" t="s">
        <v>25389</v>
      </c>
      <c r="C1186" s="6" t="s">
        <v>25388</v>
      </c>
      <c r="D1186" s="6" t="s">
        <v>25387</v>
      </c>
      <c r="E1186" s="6" t="s">
        <v>25386</v>
      </c>
      <c r="F1186" s="6" t="s">
        <v>25385</v>
      </c>
      <c r="G1186" s="6" t="s">
        <v>25385</v>
      </c>
      <c r="H1186" s="7" t="s">
        <v>25384</v>
      </c>
      <c r="I1186" s="7" t="s">
        <v>25383</v>
      </c>
      <c r="J1186" s="7" t="s">
        <v>25382</v>
      </c>
      <c r="K1186" s="7">
        <v>1101110039209</v>
      </c>
      <c r="L1186" s="7">
        <v>19610316</v>
      </c>
      <c r="M1186" s="6">
        <v>6046</v>
      </c>
      <c r="N1186" s="6" t="s">
        <v>25381</v>
      </c>
      <c r="O1186" s="6" t="s">
        <v>25380</v>
      </c>
      <c r="P1186" s="6">
        <v>6046</v>
      </c>
      <c r="Q1186" s="6" t="s">
        <v>25379</v>
      </c>
      <c r="R1186" s="7" t="s">
        <v>25378</v>
      </c>
      <c r="S1186" s="7" t="s">
        <v>25377</v>
      </c>
      <c r="T1186" s="7" t="s">
        <v>499</v>
      </c>
      <c r="U1186" s="7" t="s">
        <v>499</v>
      </c>
      <c r="V1186" s="7" t="s">
        <v>1852</v>
      </c>
      <c r="W1186" s="6" t="s">
        <v>25376</v>
      </c>
      <c r="X1186" s="6" t="s">
        <v>25375</v>
      </c>
      <c r="Y1186" s="6">
        <v>19960731</v>
      </c>
      <c r="Z1186" s="6"/>
      <c r="AA1186" s="6">
        <v>19960731</v>
      </c>
      <c r="AB1186" s="7" t="s">
        <v>6210</v>
      </c>
      <c r="AC1186" s="7" t="s">
        <v>4</v>
      </c>
      <c r="AD1186" s="7" t="s">
        <v>5165</v>
      </c>
      <c r="AE1186" s="8">
        <v>27212</v>
      </c>
      <c r="AF1186" s="7" t="s">
        <v>3507</v>
      </c>
      <c r="AG1186" s="6">
        <v>2721</v>
      </c>
      <c r="AH1186" s="6" t="s">
        <v>3506</v>
      </c>
      <c r="AI1186" s="6">
        <v>272</v>
      </c>
      <c r="AJ1186" s="6" t="s">
        <v>1254</v>
      </c>
      <c r="AK1186" s="6">
        <v>27</v>
      </c>
      <c r="AL1186" s="7" t="s">
        <v>544</v>
      </c>
      <c r="AM1186" s="7" t="s">
        <v>543</v>
      </c>
      <c r="AN1186" s="7" t="s">
        <v>3</v>
      </c>
      <c r="AO1186" s="7">
        <v>201103</v>
      </c>
      <c r="AP1186" s="7" t="s">
        <v>2</v>
      </c>
      <c r="AQ1186" s="6" t="s">
        <v>1</v>
      </c>
      <c r="AR1186" s="6" t="s">
        <v>0</v>
      </c>
    </row>
    <row r="1187" spans="1:44" x14ac:dyDescent="0.25">
      <c r="A1187" s="15" t="s">
        <v>25372</v>
      </c>
      <c r="B1187" s="14" t="s">
        <v>25374</v>
      </c>
      <c r="C1187" s="11" t="s">
        <v>25373</v>
      </c>
      <c r="D1187" s="11" t="s">
        <v>25372</v>
      </c>
      <c r="E1187" s="11" t="s">
        <v>25371</v>
      </c>
      <c r="F1187" s="11" t="s">
        <v>25370</v>
      </c>
      <c r="G1187" s="11" t="s">
        <v>25369</v>
      </c>
      <c r="H1187" s="12" t="s">
        <v>25368</v>
      </c>
      <c r="I1187" s="12" t="s">
        <v>25367</v>
      </c>
      <c r="J1187" s="12" t="s">
        <v>25366</v>
      </c>
      <c r="K1187" s="12">
        <v>1201110001818</v>
      </c>
      <c r="L1187" s="12">
        <v>19580901</v>
      </c>
      <c r="M1187" s="11">
        <v>27711</v>
      </c>
      <c r="N1187" s="11" t="s">
        <v>25365</v>
      </c>
      <c r="O1187" s="11" t="s">
        <v>25364</v>
      </c>
      <c r="P1187" s="11"/>
      <c r="Q1187" s="11"/>
      <c r="R1187" s="12"/>
      <c r="S1187" s="12" t="s">
        <v>25363</v>
      </c>
      <c r="T1187" s="12" t="s">
        <v>118</v>
      </c>
      <c r="U1187" s="12" t="s">
        <v>499</v>
      </c>
      <c r="V1187" s="12" t="s">
        <v>3601</v>
      </c>
      <c r="W1187" s="11" t="s">
        <v>25362</v>
      </c>
      <c r="X1187" s="11" t="s">
        <v>25362</v>
      </c>
      <c r="Y1187" s="11">
        <v>19880930</v>
      </c>
      <c r="Z1187" s="11"/>
      <c r="AA1187" s="11"/>
      <c r="AB1187" s="12"/>
      <c r="AC1187" s="12" t="s">
        <v>4</v>
      </c>
      <c r="AD1187" s="12" t="s">
        <v>25361</v>
      </c>
      <c r="AE1187" s="13">
        <v>33201</v>
      </c>
      <c r="AF1187" s="12" t="s">
        <v>4631</v>
      </c>
      <c r="AG1187" s="11">
        <v>3320</v>
      </c>
      <c r="AH1187" s="11" t="s">
        <v>4631</v>
      </c>
      <c r="AI1187" s="11">
        <v>332</v>
      </c>
      <c r="AJ1187" s="11" t="s">
        <v>802</v>
      </c>
      <c r="AK1187" s="11">
        <v>33</v>
      </c>
      <c r="AL1187" s="12" t="s">
        <v>544</v>
      </c>
      <c r="AM1187" s="12" t="s">
        <v>543</v>
      </c>
      <c r="AN1187" s="12" t="s">
        <v>3</v>
      </c>
      <c r="AO1187" s="12">
        <v>201103</v>
      </c>
      <c r="AP1187" s="12" t="s">
        <v>2</v>
      </c>
      <c r="AQ1187" s="11" t="s">
        <v>1</v>
      </c>
      <c r="AR1187" s="11" t="s">
        <v>0</v>
      </c>
    </row>
    <row r="1188" spans="1:44" x14ac:dyDescent="0.25">
      <c r="A1188" s="10" t="s">
        <v>25359</v>
      </c>
      <c r="B1188" s="9" t="s">
        <v>25358</v>
      </c>
      <c r="C1188" s="6" t="s">
        <v>25360</v>
      </c>
      <c r="D1188" s="6" t="s">
        <v>25359</v>
      </c>
      <c r="E1188" s="6" t="s">
        <v>25358</v>
      </c>
      <c r="F1188" s="6" t="s">
        <v>25355</v>
      </c>
      <c r="G1188" s="6" t="s">
        <v>25357</v>
      </c>
      <c r="H1188" s="7" t="s">
        <v>25356</v>
      </c>
      <c r="I1188" s="7" t="s">
        <v>25355</v>
      </c>
      <c r="J1188" s="7" t="s">
        <v>25354</v>
      </c>
      <c r="K1188" s="7">
        <v>1301110038918</v>
      </c>
      <c r="L1188" s="7">
        <v>19960617</v>
      </c>
      <c r="M1188" s="6">
        <v>17086</v>
      </c>
      <c r="N1188" s="6" t="s">
        <v>25353</v>
      </c>
      <c r="O1188" s="6" t="s">
        <v>25352</v>
      </c>
      <c r="P1188" s="6"/>
      <c r="Q1188" s="6"/>
      <c r="R1188" s="7"/>
      <c r="S1188" s="7" t="s">
        <v>25351</v>
      </c>
      <c r="T1188" s="7" t="s">
        <v>23</v>
      </c>
      <c r="U1188" s="7" t="s">
        <v>118</v>
      </c>
      <c r="V1188" s="7" t="s">
        <v>2997</v>
      </c>
      <c r="W1188" s="6" t="s">
        <v>25350</v>
      </c>
      <c r="X1188" s="6" t="s">
        <v>25349</v>
      </c>
      <c r="Y1188" s="6">
        <v>20060808</v>
      </c>
      <c r="Z1188" s="6"/>
      <c r="AA1188" s="6"/>
      <c r="AB1188" s="7"/>
      <c r="AC1188" s="7" t="s">
        <v>4</v>
      </c>
      <c r="AD1188" s="7" t="s">
        <v>1020</v>
      </c>
      <c r="AE1188" s="8">
        <v>2612</v>
      </c>
      <c r="AF1188" s="7" t="s">
        <v>1020</v>
      </c>
      <c r="AG1188" s="6">
        <v>2612</v>
      </c>
      <c r="AH1188" s="6" t="s">
        <v>1019</v>
      </c>
      <c r="AI1188" s="6">
        <v>261</v>
      </c>
      <c r="AJ1188" s="6" t="s">
        <v>878</v>
      </c>
      <c r="AK1188" s="6">
        <v>26</v>
      </c>
      <c r="AL1188" s="7" t="s">
        <v>544</v>
      </c>
      <c r="AM1188" s="7" t="s">
        <v>543</v>
      </c>
      <c r="AN1188" s="7" t="s">
        <v>3</v>
      </c>
      <c r="AO1188" s="7">
        <v>201103</v>
      </c>
      <c r="AP1188" s="7" t="s">
        <v>2</v>
      </c>
      <c r="AQ1188" s="6" t="s">
        <v>1</v>
      </c>
      <c r="AR1188" s="6" t="s">
        <v>0</v>
      </c>
    </row>
    <row r="1189" spans="1:44" x14ac:dyDescent="0.25">
      <c r="A1189" s="10" t="s">
        <v>25347</v>
      </c>
      <c r="B1189" s="9" t="s">
        <v>25346</v>
      </c>
      <c r="C1189" s="6" t="s">
        <v>25348</v>
      </c>
      <c r="D1189" s="6" t="s">
        <v>25347</v>
      </c>
      <c r="E1189" s="6" t="s">
        <v>25346</v>
      </c>
      <c r="F1189" s="6" t="s">
        <v>25343</v>
      </c>
      <c r="G1189" s="6" t="s">
        <v>25345</v>
      </c>
      <c r="H1189" s="7" t="s">
        <v>25344</v>
      </c>
      <c r="I1189" s="7" t="s">
        <v>25343</v>
      </c>
      <c r="J1189" s="7" t="s">
        <v>25342</v>
      </c>
      <c r="K1189" s="7">
        <v>1101111803976</v>
      </c>
      <c r="L1189" s="7">
        <v>19991108</v>
      </c>
      <c r="M1189" s="6">
        <v>8595</v>
      </c>
      <c r="N1189" s="6" t="s">
        <v>25341</v>
      </c>
      <c r="O1189" s="6" t="s">
        <v>25340</v>
      </c>
      <c r="P1189" s="6"/>
      <c r="Q1189" s="6"/>
      <c r="R1189" s="7"/>
      <c r="S1189" s="7" t="s">
        <v>25339</v>
      </c>
      <c r="T1189" s="7" t="s">
        <v>118</v>
      </c>
      <c r="U1189" s="7" t="s">
        <v>499</v>
      </c>
      <c r="V1189" s="7" t="s">
        <v>25338</v>
      </c>
      <c r="W1189" s="6" t="s">
        <v>25337</v>
      </c>
      <c r="X1189" s="6" t="s">
        <v>25336</v>
      </c>
      <c r="Y1189" s="6">
        <v>20080125</v>
      </c>
      <c r="Z1189" s="6"/>
      <c r="AA1189" s="6"/>
      <c r="AB1189" s="7"/>
      <c r="AC1189" s="7" t="s">
        <v>4</v>
      </c>
      <c r="AD1189" s="7" t="s">
        <v>2818</v>
      </c>
      <c r="AE1189" s="8">
        <v>467</v>
      </c>
      <c r="AF1189" s="7" t="s">
        <v>2818</v>
      </c>
      <c r="AG1189" s="6">
        <v>467</v>
      </c>
      <c r="AH1189" s="6" t="s">
        <v>2818</v>
      </c>
      <c r="AI1189" s="6">
        <v>467</v>
      </c>
      <c r="AJ1189" s="6" t="s">
        <v>1306</v>
      </c>
      <c r="AK1189" s="6">
        <v>46</v>
      </c>
      <c r="AL1189" s="7" t="s">
        <v>1237</v>
      </c>
      <c r="AM1189" s="7" t="s">
        <v>1236</v>
      </c>
      <c r="AN1189" s="7" t="s">
        <v>3</v>
      </c>
      <c r="AO1189" s="7">
        <v>201103</v>
      </c>
      <c r="AP1189" s="7" t="s">
        <v>2</v>
      </c>
      <c r="AQ1189" s="6" t="s">
        <v>1</v>
      </c>
      <c r="AR1189" s="6" t="s">
        <v>0</v>
      </c>
    </row>
    <row r="1190" spans="1:44" x14ac:dyDescent="0.25">
      <c r="A1190" s="10" t="s">
        <v>25334</v>
      </c>
      <c r="B1190" s="9" t="s">
        <v>25333</v>
      </c>
      <c r="C1190" s="6" t="s">
        <v>25335</v>
      </c>
      <c r="D1190" s="6" t="s">
        <v>25334</v>
      </c>
      <c r="E1190" s="6" t="s">
        <v>25333</v>
      </c>
      <c r="F1190" s="6" t="s">
        <v>25330</v>
      </c>
      <c r="G1190" s="6" t="s">
        <v>25332</v>
      </c>
      <c r="H1190" s="7" t="s">
        <v>25331</v>
      </c>
      <c r="I1190" s="7" t="s">
        <v>25330</v>
      </c>
      <c r="J1190" s="7" t="s">
        <v>25329</v>
      </c>
      <c r="K1190" s="7">
        <v>1243110041444</v>
      </c>
      <c r="L1190" s="7">
        <v>19940125</v>
      </c>
      <c r="M1190" s="6">
        <v>14402</v>
      </c>
      <c r="N1190" s="6" t="s">
        <v>25328</v>
      </c>
      <c r="O1190" s="6" t="s">
        <v>25327</v>
      </c>
      <c r="P1190" s="6"/>
      <c r="Q1190" s="6"/>
      <c r="R1190" s="7"/>
      <c r="S1190" s="7" t="s">
        <v>25326</v>
      </c>
      <c r="T1190" s="7" t="s">
        <v>499</v>
      </c>
      <c r="U1190" s="7" t="s">
        <v>65</v>
      </c>
      <c r="V1190" s="7" t="s">
        <v>25325</v>
      </c>
      <c r="W1190" s="6" t="s">
        <v>25324</v>
      </c>
      <c r="X1190" s="6" t="s">
        <v>25323</v>
      </c>
      <c r="Y1190" s="6">
        <v>20061108</v>
      </c>
      <c r="Z1190" s="6"/>
      <c r="AA1190" s="6"/>
      <c r="AB1190" s="7"/>
      <c r="AC1190" s="7" t="s">
        <v>4</v>
      </c>
      <c r="AD1190" s="7" t="s">
        <v>1046</v>
      </c>
      <c r="AE1190" s="8">
        <v>29271</v>
      </c>
      <c r="AF1190" s="7" t="s">
        <v>788</v>
      </c>
      <c r="AG1190" s="6">
        <v>2927</v>
      </c>
      <c r="AH1190" s="6" t="s">
        <v>787</v>
      </c>
      <c r="AI1190" s="6">
        <v>292</v>
      </c>
      <c r="AJ1190" s="6" t="s">
        <v>786</v>
      </c>
      <c r="AK1190" s="6">
        <v>29</v>
      </c>
      <c r="AL1190" s="7" t="s">
        <v>544</v>
      </c>
      <c r="AM1190" s="7" t="s">
        <v>543</v>
      </c>
      <c r="AN1190" s="7" t="s">
        <v>3</v>
      </c>
      <c r="AO1190" s="7">
        <v>201103</v>
      </c>
      <c r="AP1190" s="7" t="s">
        <v>2</v>
      </c>
      <c r="AQ1190" s="6" t="s">
        <v>1</v>
      </c>
      <c r="AR1190" s="6" t="s">
        <v>0</v>
      </c>
    </row>
    <row r="1191" spans="1:44" x14ac:dyDescent="0.25">
      <c r="A1191" s="10" t="s">
        <v>25320</v>
      </c>
      <c r="B1191" s="9" t="s">
        <v>25322</v>
      </c>
      <c r="C1191" s="6" t="s">
        <v>25321</v>
      </c>
      <c r="D1191" s="6" t="s">
        <v>25320</v>
      </c>
      <c r="E1191" s="6" t="s">
        <v>25319</v>
      </c>
      <c r="F1191" s="6" t="s">
        <v>25316</v>
      </c>
      <c r="G1191" s="6" t="s">
        <v>25318</v>
      </c>
      <c r="H1191" s="7" t="s">
        <v>25317</v>
      </c>
      <c r="I1191" s="7" t="s">
        <v>25316</v>
      </c>
      <c r="J1191" s="7" t="s">
        <v>25315</v>
      </c>
      <c r="K1191" s="7">
        <v>1101111767510</v>
      </c>
      <c r="L1191" s="7">
        <v>19990831</v>
      </c>
      <c r="M1191" s="6">
        <v>7230</v>
      </c>
      <c r="N1191" s="6" t="s">
        <v>25314</v>
      </c>
      <c r="O1191" s="6" t="s">
        <v>25313</v>
      </c>
      <c r="P1191" s="6"/>
      <c r="Q1191" s="6"/>
      <c r="R1191" s="7"/>
      <c r="S1191" s="7" t="s">
        <v>25312</v>
      </c>
      <c r="T1191" s="7" t="s">
        <v>23</v>
      </c>
      <c r="U1191" s="7" t="s">
        <v>166</v>
      </c>
      <c r="V1191" s="7" t="s">
        <v>22699</v>
      </c>
      <c r="W1191" s="6" t="s">
        <v>376</v>
      </c>
      <c r="X1191" s="6" t="s">
        <v>25311</v>
      </c>
      <c r="Y1191" s="6">
        <v>20040728</v>
      </c>
      <c r="Z1191" s="6"/>
      <c r="AA1191" s="6"/>
      <c r="AB1191" s="7"/>
      <c r="AC1191" s="7" t="s">
        <v>4</v>
      </c>
      <c r="AD1191" s="7" t="s">
        <v>25310</v>
      </c>
      <c r="AE1191" s="8">
        <v>60221</v>
      </c>
      <c r="AF1191" s="7" t="s">
        <v>4319</v>
      </c>
      <c r="AG1191" s="6">
        <v>6022</v>
      </c>
      <c r="AH1191" s="6" t="s">
        <v>925</v>
      </c>
      <c r="AI1191" s="6">
        <v>602</v>
      </c>
      <c r="AJ1191" s="6" t="s">
        <v>924</v>
      </c>
      <c r="AK1191" s="6">
        <v>60</v>
      </c>
      <c r="AL1191" s="7" t="s">
        <v>57</v>
      </c>
      <c r="AM1191" s="7" t="s">
        <v>56</v>
      </c>
      <c r="AN1191" s="7" t="s">
        <v>3</v>
      </c>
      <c r="AO1191" s="7">
        <v>201103</v>
      </c>
      <c r="AP1191" s="7" t="s">
        <v>2</v>
      </c>
      <c r="AQ1191" s="6" t="s">
        <v>1</v>
      </c>
      <c r="AR1191" s="6" t="s">
        <v>0</v>
      </c>
    </row>
    <row r="1192" spans="1:44" x14ac:dyDescent="0.25">
      <c r="A1192" s="15" t="s">
        <v>25308</v>
      </c>
      <c r="B1192" s="14" t="s">
        <v>25307</v>
      </c>
      <c r="C1192" s="11" t="s">
        <v>25309</v>
      </c>
      <c r="D1192" s="11" t="s">
        <v>25308</v>
      </c>
      <c r="E1192" s="11" t="s">
        <v>25307</v>
      </c>
      <c r="F1192" s="11" t="s">
        <v>25304</v>
      </c>
      <c r="G1192" s="11" t="s">
        <v>25306</v>
      </c>
      <c r="H1192" s="12" t="s">
        <v>25305</v>
      </c>
      <c r="I1192" s="12" t="s">
        <v>25304</v>
      </c>
      <c r="J1192" s="12" t="s">
        <v>25303</v>
      </c>
      <c r="K1192" s="12">
        <v>1101111867831</v>
      </c>
      <c r="L1192" s="12">
        <v>20000131</v>
      </c>
      <c r="M1192" s="11">
        <v>18449</v>
      </c>
      <c r="N1192" s="11" t="s">
        <v>25302</v>
      </c>
      <c r="O1192" s="11" t="s">
        <v>25301</v>
      </c>
      <c r="P1192" s="11"/>
      <c r="Q1192" s="11"/>
      <c r="R1192" s="12"/>
      <c r="S1192" s="12"/>
      <c r="T1192" s="12" t="s">
        <v>499</v>
      </c>
      <c r="U1192" s="12" t="s">
        <v>105</v>
      </c>
      <c r="V1192" s="12" t="s">
        <v>25300</v>
      </c>
      <c r="W1192" s="11" t="s">
        <v>1865</v>
      </c>
      <c r="X1192" s="11" t="s">
        <v>25299</v>
      </c>
      <c r="Y1192" s="11">
        <v>20131219</v>
      </c>
      <c r="Z1192" s="11"/>
      <c r="AA1192" s="11"/>
      <c r="AB1192" s="12"/>
      <c r="AC1192" s="12" t="s">
        <v>4</v>
      </c>
      <c r="AD1192" s="12" t="s">
        <v>787</v>
      </c>
      <c r="AE1192" s="13">
        <v>292</v>
      </c>
      <c r="AF1192" s="12" t="s">
        <v>787</v>
      </c>
      <c r="AG1192" s="11">
        <v>292</v>
      </c>
      <c r="AH1192" s="11" t="s">
        <v>787</v>
      </c>
      <c r="AI1192" s="11">
        <v>292</v>
      </c>
      <c r="AJ1192" s="11" t="s">
        <v>786</v>
      </c>
      <c r="AK1192" s="11">
        <v>29</v>
      </c>
      <c r="AL1192" s="12" t="s">
        <v>544</v>
      </c>
      <c r="AM1192" s="12" t="s">
        <v>543</v>
      </c>
      <c r="AN1192" s="12" t="s">
        <v>3</v>
      </c>
      <c r="AO1192" s="12">
        <v>201212</v>
      </c>
      <c r="AP1192" s="12" t="s">
        <v>2</v>
      </c>
      <c r="AQ1192" s="11" t="s">
        <v>1</v>
      </c>
      <c r="AR1192" s="11" t="s">
        <v>0</v>
      </c>
    </row>
    <row r="1193" spans="1:44" x14ac:dyDescent="0.25">
      <c r="A1193" s="10" t="s">
        <v>25297</v>
      </c>
      <c r="B1193" s="9" t="s">
        <v>25296</v>
      </c>
      <c r="C1193" s="6" t="s">
        <v>25298</v>
      </c>
      <c r="D1193" s="6" t="s">
        <v>25297</v>
      </c>
      <c r="E1193" s="6" t="s">
        <v>25296</v>
      </c>
      <c r="F1193" s="6" t="s">
        <v>25293</v>
      </c>
      <c r="G1193" s="6" t="s">
        <v>25295</v>
      </c>
      <c r="H1193" s="7" t="s">
        <v>25294</v>
      </c>
      <c r="I1193" s="7" t="s">
        <v>25293</v>
      </c>
      <c r="J1193" s="7" t="s">
        <v>25292</v>
      </c>
      <c r="K1193" s="7">
        <v>1101116298148</v>
      </c>
      <c r="L1193" s="7">
        <v>20170123</v>
      </c>
      <c r="M1193" s="6">
        <v>37871</v>
      </c>
      <c r="N1193" s="6" t="s">
        <v>25291</v>
      </c>
      <c r="O1193" s="6" t="s">
        <v>25290</v>
      </c>
      <c r="P1193" s="6"/>
      <c r="Q1193" s="6"/>
      <c r="R1193" s="7"/>
      <c r="S1193" s="7"/>
      <c r="T1193" s="7" t="s">
        <v>118</v>
      </c>
      <c r="U1193" s="7" t="s">
        <v>105</v>
      </c>
      <c r="V1193" s="7" t="s">
        <v>355</v>
      </c>
      <c r="W1193" s="6" t="s">
        <v>25289</v>
      </c>
      <c r="X1193" s="6" t="s">
        <v>25288</v>
      </c>
      <c r="Y1193" s="6">
        <v>20170406</v>
      </c>
      <c r="Z1193" s="6"/>
      <c r="AA1193" s="6"/>
      <c r="AB1193" s="7"/>
      <c r="AC1193" s="7" t="s">
        <v>4</v>
      </c>
      <c r="AD1193" s="7" t="s">
        <v>1446</v>
      </c>
      <c r="AE1193" s="8">
        <v>241</v>
      </c>
      <c r="AF1193" s="7" t="s">
        <v>1446</v>
      </c>
      <c r="AG1193" s="6">
        <v>241</v>
      </c>
      <c r="AH1193" s="6" t="s">
        <v>1446</v>
      </c>
      <c r="AI1193" s="6">
        <v>241</v>
      </c>
      <c r="AJ1193" s="6" t="s">
        <v>1060</v>
      </c>
      <c r="AK1193" s="6">
        <v>24</v>
      </c>
      <c r="AL1193" s="7" t="s">
        <v>544</v>
      </c>
      <c r="AM1193" s="7" t="s">
        <v>543</v>
      </c>
      <c r="AN1193" s="7" t="s">
        <v>3</v>
      </c>
      <c r="AO1193" s="7">
        <v>201612</v>
      </c>
      <c r="AP1193" s="7" t="s">
        <v>2</v>
      </c>
      <c r="AQ1193" s="6" t="s">
        <v>1</v>
      </c>
      <c r="AR1193" s="6" t="s">
        <v>0</v>
      </c>
    </row>
    <row r="1194" spans="1:44" x14ac:dyDescent="0.25">
      <c r="A1194" s="10" t="s">
        <v>25285</v>
      </c>
      <c r="B1194" s="9" t="s">
        <v>25287</v>
      </c>
      <c r="C1194" s="6" t="s">
        <v>25286</v>
      </c>
      <c r="D1194" s="6" t="s">
        <v>25285</v>
      </c>
      <c r="E1194" s="6" t="s">
        <v>25284</v>
      </c>
      <c r="F1194" s="6" t="s">
        <v>25283</v>
      </c>
      <c r="G1194" s="6" t="s">
        <v>25282</v>
      </c>
      <c r="H1194" s="7" t="s">
        <v>25281</v>
      </c>
      <c r="I1194" s="7" t="s">
        <v>25280</v>
      </c>
      <c r="J1194" s="7" t="s">
        <v>25279</v>
      </c>
      <c r="K1194" s="7">
        <v>1101110692875</v>
      </c>
      <c r="L1194" s="7">
        <v>19900411</v>
      </c>
      <c r="M1194" s="6">
        <v>4515</v>
      </c>
      <c r="N1194" s="6" t="s">
        <v>25278</v>
      </c>
      <c r="O1194" s="6" t="s">
        <v>25277</v>
      </c>
      <c r="P1194" s="6"/>
      <c r="Q1194" s="6"/>
      <c r="R1194" s="7"/>
      <c r="S1194" s="7" t="s">
        <v>25276</v>
      </c>
      <c r="T1194" s="7" t="s">
        <v>23</v>
      </c>
      <c r="U1194" s="7"/>
      <c r="V1194" s="7"/>
      <c r="W1194" s="6" t="s">
        <v>25275</v>
      </c>
      <c r="X1194" s="6" t="s">
        <v>25274</v>
      </c>
      <c r="Y1194" s="6">
        <v>20101216</v>
      </c>
      <c r="Z1194" s="6"/>
      <c r="AA1194" s="6"/>
      <c r="AB1194" s="7"/>
      <c r="AC1194" s="7" t="s">
        <v>4</v>
      </c>
      <c r="AD1194" s="7" t="s">
        <v>2380</v>
      </c>
      <c r="AE1194" s="8">
        <v>72129</v>
      </c>
      <c r="AF1194" s="7" t="s">
        <v>2379</v>
      </c>
      <c r="AG1194" s="6">
        <v>7212</v>
      </c>
      <c r="AH1194" s="6" t="s">
        <v>2378</v>
      </c>
      <c r="AI1194" s="6">
        <v>721</v>
      </c>
      <c r="AJ1194" s="6" t="s">
        <v>2377</v>
      </c>
      <c r="AK1194" s="6">
        <v>72</v>
      </c>
      <c r="AL1194" s="7" t="s">
        <v>38</v>
      </c>
      <c r="AM1194" s="7" t="s">
        <v>37</v>
      </c>
      <c r="AN1194" s="7" t="s">
        <v>3</v>
      </c>
      <c r="AO1194" s="7">
        <v>201103</v>
      </c>
      <c r="AP1194" s="7" t="s">
        <v>2</v>
      </c>
      <c r="AQ1194" s="6" t="s">
        <v>1</v>
      </c>
      <c r="AR1194" s="6" t="s">
        <v>0</v>
      </c>
    </row>
    <row r="1195" spans="1:44" x14ac:dyDescent="0.25">
      <c r="A1195" s="10" t="s">
        <v>25272</v>
      </c>
      <c r="B1195" s="9" t="s">
        <v>25271</v>
      </c>
      <c r="C1195" s="6" t="s">
        <v>25273</v>
      </c>
      <c r="D1195" s="6" t="s">
        <v>25272</v>
      </c>
      <c r="E1195" s="6" t="s">
        <v>25271</v>
      </c>
      <c r="F1195" s="6" t="s">
        <v>25268</v>
      </c>
      <c r="G1195" s="6" t="s">
        <v>25270</v>
      </c>
      <c r="H1195" s="7" t="s">
        <v>25269</v>
      </c>
      <c r="I1195" s="7" t="s">
        <v>25268</v>
      </c>
      <c r="J1195" s="7" t="s">
        <v>25267</v>
      </c>
      <c r="K1195" s="7">
        <v>1601110065824</v>
      </c>
      <c r="L1195" s="7">
        <v>19970924</v>
      </c>
      <c r="M1195" s="6">
        <v>34012</v>
      </c>
      <c r="N1195" s="6" t="s">
        <v>25266</v>
      </c>
      <c r="O1195" s="6" t="s">
        <v>25265</v>
      </c>
      <c r="P1195" s="6"/>
      <c r="Q1195" s="6"/>
      <c r="R1195" s="7"/>
      <c r="S1195" s="7" t="s">
        <v>25264</v>
      </c>
      <c r="T1195" s="7" t="s">
        <v>23</v>
      </c>
      <c r="U1195" s="7" t="s">
        <v>499</v>
      </c>
      <c r="V1195" s="7" t="s">
        <v>25263</v>
      </c>
      <c r="W1195" s="6" t="s">
        <v>25262</v>
      </c>
      <c r="X1195" s="6" t="s">
        <v>25261</v>
      </c>
      <c r="Y1195" s="6">
        <v>20010925</v>
      </c>
      <c r="Z1195" s="6"/>
      <c r="AA1195" s="6"/>
      <c r="AB1195" s="7"/>
      <c r="AC1195" s="7" t="s">
        <v>4</v>
      </c>
      <c r="AD1195" s="7" t="s">
        <v>25260</v>
      </c>
      <c r="AE1195" s="8">
        <v>71600</v>
      </c>
      <c r="AF1195" s="7" t="s">
        <v>25260</v>
      </c>
      <c r="AG1195" s="6">
        <v>7160</v>
      </c>
      <c r="AH1195" s="6" t="s">
        <v>25260</v>
      </c>
      <c r="AI1195" s="6">
        <v>716</v>
      </c>
      <c r="AJ1195" s="6" t="s">
        <v>39</v>
      </c>
      <c r="AK1195" s="6">
        <v>71</v>
      </c>
      <c r="AL1195" s="7" t="s">
        <v>38</v>
      </c>
      <c r="AM1195" s="7" t="s">
        <v>37</v>
      </c>
      <c r="AN1195" s="7" t="s">
        <v>3</v>
      </c>
      <c r="AO1195" s="7">
        <v>201103</v>
      </c>
      <c r="AP1195" s="7" t="s">
        <v>2</v>
      </c>
      <c r="AQ1195" s="6" t="s">
        <v>1</v>
      </c>
      <c r="AR1195" s="6" t="s">
        <v>0</v>
      </c>
    </row>
    <row r="1196" spans="1:44" x14ac:dyDescent="0.25">
      <c r="A1196" s="10" t="s">
        <v>25257</v>
      </c>
      <c r="B1196" s="9" t="s">
        <v>25259</v>
      </c>
      <c r="C1196" s="6" t="s">
        <v>25258</v>
      </c>
      <c r="D1196" s="6" t="s">
        <v>25257</v>
      </c>
      <c r="E1196" s="6" t="s">
        <v>25256</v>
      </c>
      <c r="F1196" s="6" t="s">
        <v>25253</v>
      </c>
      <c r="G1196" s="6" t="s">
        <v>25255</v>
      </c>
      <c r="H1196" s="7" t="s">
        <v>25254</v>
      </c>
      <c r="I1196" s="7" t="s">
        <v>25253</v>
      </c>
      <c r="J1196" s="7" t="s">
        <v>25252</v>
      </c>
      <c r="K1196" s="7">
        <v>1101110117211</v>
      </c>
      <c r="L1196" s="7">
        <v>19710617</v>
      </c>
      <c r="M1196" s="6">
        <v>6530</v>
      </c>
      <c r="N1196" s="6" t="s">
        <v>25251</v>
      </c>
      <c r="O1196" s="6" t="s">
        <v>25250</v>
      </c>
      <c r="P1196" s="6">
        <v>6530</v>
      </c>
      <c r="Q1196" s="6" t="s">
        <v>25249</v>
      </c>
      <c r="R1196" s="7" t="s">
        <v>25248</v>
      </c>
      <c r="S1196" s="7" t="s">
        <v>25247</v>
      </c>
      <c r="T1196" s="7" t="s">
        <v>499</v>
      </c>
      <c r="U1196" s="7" t="s">
        <v>499</v>
      </c>
      <c r="V1196" s="7" t="s">
        <v>7869</v>
      </c>
      <c r="W1196" s="6" t="s">
        <v>25246</v>
      </c>
      <c r="X1196" s="6" t="s">
        <v>25245</v>
      </c>
      <c r="Y1196" s="6">
        <v>19931130</v>
      </c>
      <c r="Z1196" s="6"/>
      <c r="AA1196" s="6"/>
      <c r="AB1196" s="7"/>
      <c r="AC1196" s="7" t="s">
        <v>6271</v>
      </c>
      <c r="AD1196" s="7" t="s">
        <v>6270</v>
      </c>
      <c r="AE1196" s="8">
        <v>64132</v>
      </c>
      <c r="AF1196" s="7" t="s">
        <v>6269</v>
      </c>
      <c r="AG1196" s="6">
        <v>6413</v>
      </c>
      <c r="AH1196" s="6" t="s">
        <v>833</v>
      </c>
      <c r="AI1196" s="6">
        <v>641</v>
      </c>
      <c r="AJ1196" s="6" t="s">
        <v>16</v>
      </c>
      <c r="AK1196" s="6">
        <v>64</v>
      </c>
      <c r="AL1196" s="7" t="s">
        <v>15</v>
      </c>
      <c r="AM1196" s="7" t="s">
        <v>14</v>
      </c>
      <c r="AN1196" s="7" t="s">
        <v>3</v>
      </c>
      <c r="AO1196" s="7">
        <v>201603</v>
      </c>
      <c r="AP1196" s="7" t="s">
        <v>2</v>
      </c>
      <c r="AQ1196" s="6" t="s">
        <v>1</v>
      </c>
      <c r="AR1196" s="6" t="s">
        <v>0</v>
      </c>
    </row>
    <row r="1197" spans="1:44" x14ac:dyDescent="0.25">
      <c r="A1197" s="15" t="s">
        <v>25243</v>
      </c>
      <c r="B1197" s="14" t="s">
        <v>25242</v>
      </c>
      <c r="C1197" s="11" t="s">
        <v>25244</v>
      </c>
      <c r="D1197" s="11" t="s">
        <v>25243</v>
      </c>
      <c r="E1197" s="11" t="s">
        <v>25242</v>
      </c>
      <c r="F1197" s="11" t="s">
        <v>25239</v>
      </c>
      <c r="G1197" s="11" t="s">
        <v>25241</v>
      </c>
      <c r="H1197" s="12" t="s">
        <v>25240</v>
      </c>
      <c r="I1197" s="12" t="s">
        <v>25239</v>
      </c>
      <c r="J1197" s="12" t="s">
        <v>25238</v>
      </c>
      <c r="K1197" s="12">
        <v>1101111773872</v>
      </c>
      <c r="L1197" s="12">
        <v>19990915</v>
      </c>
      <c r="M1197" s="11">
        <v>5836</v>
      </c>
      <c r="N1197" s="11" t="s">
        <v>25237</v>
      </c>
      <c r="O1197" s="11" t="s">
        <v>25236</v>
      </c>
      <c r="P1197" s="11"/>
      <c r="Q1197" s="11"/>
      <c r="R1197" s="12"/>
      <c r="S1197" s="12" t="s">
        <v>25235</v>
      </c>
      <c r="T1197" s="12" t="s">
        <v>118</v>
      </c>
      <c r="U1197" s="12" t="s">
        <v>65</v>
      </c>
      <c r="V1197" s="12" t="s">
        <v>15347</v>
      </c>
      <c r="W1197" s="11" t="s">
        <v>25234</v>
      </c>
      <c r="X1197" s="11" t="s">
        <v>25233</v>
      </c>
      <c r="Y1197" s="11">
        <v>20091009</v>
      </c>
      <c r="Z1197" s="11"/>
      <c r="AA1197" s="11"/>
      <c r="AB1197" s="12"/>
      <c r="AC1197" s="12" t="s">
        <v>4</v>
      </c>
      <c r="AD1197" s="12" t="s">
        <v>2233</v>
      </c>
      <c r="AE1197" s="13">
        <v>21300</v>
      </c>
      <c r="AF1197" s="12" t="s">
        <v>2233</v>
      </c>
      <c r="AG1197" s="11">
        <v>2130</v>
      </c>
      <c r="AH1197" s="11" t="s">
        <v>2233</v>
      </c>
      <c r="AI1197" s="11">
        <v>213</v>
      </c>
      <c r="AJ1197" s="11" t="s">
        <v>1658</v>
      </c>
      <c r="AK1197" s="11">
        <v>21</v>
      </c>
      <c r="AL1197" s="12" t="s">
        <v>544</v>
      </c>
      <c r="AM1197" s="12" t="s">
        <v>543</v>
      </c>
      <c r="AN1197" s="12" t="s">
        <v>3</v>
      </c>
      <c r="AO1197" s="12">
        <v>201112</v>
      </c>
      <c r="AP1197" s="12" t="s">
        <v>2</v>
      </c>
      <c r="AQ1197" s="11" t="s">
        <v>1</v>
      </c>
      <c r="AR1197" s="11" t="s">
        <v>0</v>
      </c>
    </row>
    <row r="1198" spans="1:44" x14ac:dyDescent="0.25">
      <c r="A1198" s="10" t="s">
        <v>25230</v>
      </c>
      <c r="B1198" s="9" t="s">
        <v>25232</v>
      </c>
      <c r="C1198" s="6" t="s">
        <v>25231</v>
      </c>
      <c r="D1198" s="6" t="s">
        <v>25230</v>
      </c>
      <c r="E1198" s="6" t="s">
        <v>25229</v>
      </c>
      <c r="F1198" s="6" t="s">
        <v>25226</v>
      </c>
      <c r="G1198" s="6" t="s">
        <v>25228</v>
      </c>
      <c r="H1198" s="7" t="s">
        <v>25227</v>
      </c>
      <c r="I1198" s="7" t="s">
        <v>25226</v>
      </c>
      <c r="J1198" s="7" t="s">
        <v>25225</v>
      </c>
      <c r="K1198" s="7">
        <v>1101111515191</v>
      </c>
      <c r="L1198" s="7">
        <v>19980220</v>
      </c>
      <c r="M1198" s="6">
        <v>31409</v>
      </c>
      <c r="N1198" s="6" t="s">
        <v>25224</v>
      </c>
      <c r="O1198" s="6" t="s">
        <v>25223</v>
      </c>
      <c r="P1198" s="6"/>
      <c r="Q1198" s="6"/>
      <c r="R1198" s="7"/>
      <c r="S1198" s="7" t="s">
        <v>25222</v>
      </c>
      <c r="T1198" s="7" t="s">
        <v>118</v>
      </c>
      <c r="U1198" s="7" t="s">
        <v>118</v>
      </c>
      <c r="V1198" s="7" t="s">
        <v>25221</v>
      </c>
      <c r="W1198" s="6" t="s">
        <v>25220</v>
      </c>
      <c r="X1198" s="6" t="s">
        <v>25219</v>
      </c>
      <c r="Y1198" s="6">
        <v>20050121</v>
      </c>
      <c r="Z1198" s="6"/>
      <c r="AA1198" s="6"/>
      <c r="AB1198" s="7"/>
      <c r="AC1198" s="7" t="s">
        <v>4</v>
      </c>
      <c r="AD1198" s="7" t="s">
        <v>1207</v>
      </c>
      <c r="AE1198" s="8">
        <v>29299</v>
      </c>
      <c r="AF1198" s="7" t="s">
        <v>1206</v>
      </c>
      <c r="AG1198" s="6">
        <v>2929</v>
      </c>
      <c r="AH1198" s="6" t="s">
        <v>787</v>
      </c>
      <c r="AI1198" s="6">
        <v>292</v>
      </c>
      <c r="AJ1198" s="6" t="s">
        <v>786</v>
      </c>
      <c r="AK1198" s="6">
        <v>29</v>
      </c>
      <c r="AL1198" s="7" t="s">
        <v>544</v>
      </c>
      <c r="AM1198" s="7" t="s">
        <v>543</v>
      </c>
      <c r="AN1198" s="7" t="s">
        <v>3</v>
      </c>
      <c r="AO1198" s="7">
        <v>201103</v>
      </c>
      <c r="AP1198" s="7" t="s">
        <v>2</v>
      </c>
      <c r="AQ1198" s="6" t="s">
        <v>1</v>
      </c>
      <c r="AR1198" s="6" t="s">
        <v>0</v>
      </c>
    </row>
    <row r="1199" spans="1:44" x14ac:dyDescent="0.25">
      <c r="A1199" s="10" t="s">
        <v>25216</v>
      </c>
      <c r="B1199" s="9" t="s">
        <v>25218</v>
      </c>
      <c r="C1199" s="6" t="s">
        <v>25217</v>
      </c>
      <c r="D1199" s="6" t="s">
        <v>25216</v>
      </c>
      <c r="E1199" s="6" t="s">
        <v>25215</v>
      </c>
      <c r="F1199" s="6" t="s">
        <v>25214</v>
      </c>
      <c r="G1199" s="6" t="s">
        <v>25213</v>
      </c>
      <c r="H1199" s="7" t="s">
        <v>25212</v>
      </c>
      <c r="I1199" s="7" t="s">
        <v>25211</v>
      </c>
      <c r="J1199" s="7" t="s">
        <v>25210</v>
      </c>
      <c r="K1199" s="7">
        <v>1101110012437</v>
      </c>
      <c r="L1199" s="7">
        <v>19631022</v>
      </c>
      <c r="M1199" s="6">
        <v>4616</v>
      </c>
      <c r="N1199" s="6" t="s">
        <v>25209</v>
      </c>
      <c r="O1199" s="6" t="s">
        <v>25208</v>
      </c>
      <c r="P1199" s="6">
        <v>4616</v>
      </c>
      <c r="Q1199" s="6" t="s">
        <v>25207</v>
      </c>
      <c r="R1199" s="7" t="s">
        <v>25206</v>
      </c>
      <c r="S1199" s="7" t="s">
        <v>25205</v>
      </c>
      <c r="T1199" s="7" t="s">
        <v>23</v>
      </c>
      <c r="U1199" s="7" t="s">
        <v>65</v>
      </c>
      <c r="V1199" s="7" t="s">
        <v>25204</v>
      </c>
      <c r="W1199" s="6" t="s">
        <v>25203</v>
      </c>
      <c r="X1199" s="6" t="s">
        <v>25202</v>
      </c>
      <c r="Y1199" s="6">
        <v>19851223</v>
      </c>
      <c r="Z1199" s="6"/>
      <c r="AA1199" s="6"/>
      <c r="AB1199" s="7"/>
      <c r="AC1199" s="7" t="s">
        <v>4</v>
      </c>
      <c r="AD1199" s="7" t="s">
        <v>2494</v>
      </c>
      <c r="AE1199" s="8">
        <v>20501</v>
      </c>
      <c r="AF1199" s="7" t="s">
        <v>2493</v>
      </c>
      <c r="AG1199" s="6">
        <v>2050</v>
      </c>
      <c r="AH1199" s="6" t="s">
        <v>2493</v>
      </c>
      <c r="AI1199" s="6">
        <v>205</v>
      </c>
      <c r="AJ1199" s="6" t="s">
        <v>2058</v>
      </c>
      <c r="AK1199" s="6">
        <v>20</v>
      </c>
      <c r="AL1199" s="7" t="s">
        <v>544</v>
      </c>
      <c r="AM1199" s="7" t="s">
        <v>543</v>
      </c>
      <c r="AN1199" s="7" t="s">
        <v>3</v>
      </c>
      <c r="AO1199" s="7">
        <v>201103</v>
      </c>
      <c r="AP1199" s="7" t="s">
        <v>2</v>
      </c>
      <c r="AQ1199" s="6" t="s">
        <v>1</v>
      </c>
      <c r="AR1199" s="6" t="s">
        <v>0</v>
      </c>
    </row>
    <row r="1200" spans="1:44" x14ac:dyDescent="0.25">
      <c r="A1200" s="10" t="s">
        <v>25199</v>
      </c>
      <c r="B1200" s="9" t="s">
        <v>25201</v>
      </c>
      <c r="C1200" s="6" t="s">
        <v>25200</v>
      </c>
      <c r="D1200" s="6" t="s">
        <v>25199</v>
      </c>
      <c r="E1200" s="6" t="s">
        <v>25198</v>
      </c>
      <c r="F1200" s="6" t="s">
        <v>25197</v>
      </c>
      <c r="G1200" s="6" t="s">
        <v>25197</v>
      </c>
      <c r="H1200" s="7" t="s">
        <v>25196</v>
      </c>
      <c r="I1200" s="7" t="s">
        <v>25195</v>
      </c>
      <c r="J1200" s="7" t="s">
        <v>25194</v>
      </c>
      <c r="K1200" s="7">
        <v>2341110096698</v>
      </c>
      <c r="L1200" s="7">
        <v>20171102</v>
      </c>
      <c r="M1200" s="6">
        <v>50592</v>
      </c>
      <c r="N1200" s="6" t="s">
        <v>25193</v>
      </c>
      <c r="O1200" s="6" t="s">
        <v>25192</v>
      </c>
      <c r="P1200" s="6"/>
      <c r="Q1200" s="6"/>
      <c r="R1200" s="7"/>
      <c r="S1200" s="7"/>
      <c r="T1200" s="7" t="s">
        <v>23</v>
      </c>
      <c r="U1200" s="7"/>
      <c r="V1200" s="7"/>
      <c r="W1200" s="6" t="s">
        <v>25191</v>
      </c>
      <c r="X1200" s="6" t="s">
        <v>25191</v>
      </c>
      <c r="Y1200" s="6">
        <v>20171129</v>
      </c>
      <c r="Z1200" s="6"/>
      <c r="AA1200" s="6"/>
      <c r="AB1200" s="7"/>
      <c r="AC1200" s="7" t="s">
        <v>4</v>
      </c>
      <c r="AD1200" s="7" t="s">
        <v>25190</v>
      </c>
      <c r="AE1200" s="8">
        <v>22111</v>
      </c>
      <c r="AF1200" s="7" t="s">
        <v>25189</v>
      </c>
      <c r="AG1200" s="6">
        <v>2211</v>
      </c>
      <c r="AH1200" s="6" t="s">
        <v>6054</v>
      </c>
      <c r="AI1200" s="6">
        <v>221</v>
      </c>
      <c r="AJ1200" s="6" t="s">
        <v>1157</v>
      </c>
      <c r="AK1200" s="6">
        <v>22</v>
      </c>
      <c r="AL1200" s="7" t="s">
        <v>544</v>
      </c>
      <c r="AM1200" s="7" t="s">
        <v>543</v>
      </c>
      <c r="AN1200" s="7" t="s">
        <v>3</v>
      </c>
      <c r="AO1200" s="7">
        <v>201712</v>
      </c>
      <c r="AP1200" s="7" t="s">
        <v>2</v>
      </c>
      <c r="AQ1200" s="6" t="s">
        <v>1</v>
      </c>
      <c r="AR1200" s="6" t="s">
        <v>0</v>
      </c>
    </row>
    <row r="1201" spans="1:44" x14ac:dyDescent="0.25">
      <c r="A1201" s="10" t="s">
        <v>25187</v>
      </c>
      <c r="B1201" s="9" t="s">
        <v>25186</v>
      </c>
      <c r="C1201" s="6" t="s">
        <v>25188</v>
      </c>
      <c r="D1201" s="6" t="s">
        <v>25187</v>
      </c>
      <c r="E1201" s="6" t="s">
        <v>25186</v>
      </c>
      <c r="F1201" s="6" t="s">
        <v>25183</v>
      </c>
      <c r="G1201" s="6" t="s">
        <v>25185</v>
      </c>
      <c r="H1201" s="7" t="s">
        <v>25184</v>
      </c>
      <c r="I1201" s="7" t="s">
        <v>25183</v>
      </c>
      <c r="J1201" s="7" t="s">
        <v>25182</v>
      </c>
      <c r="K1201" s="7">
        <v>1101113403972</v>
      </c>
      <c r="L1201" s="7">
        <v>20060220</v>
      </c>
      <c r="M1201" s="6">
        <v>5836</v>
      </c>
      <c r="N1201" s="6" t="s">
        <v>25181</v>
      </c>
      <c r="O1201" s="6" t="s">
        <v>25180</v>
      </c>
      <c r="P1201" s="6"/>
      <c r="Q1201" s="6"/>
      <c r="R1201" s="7"/>
      <c r="S1201" s="7" t="s">
        <v>25180</v>
      </c>
      <c r="T1201" s="7" t="s">
        <v>23</v>
      </c>
      <c r="U1201" s="7" t="s">
        <v>743</v>
      </c>
      <c r="V1201" s="7" t="s">
        <v>25179</v>
      </c>
      <c r="W1201" s="6" t="s">
        <v>25178</v>
      </c>
      <c r="X1201" s="6" t="s">
        <v>25177</v>
      </c>
      <c r="Y1201" s="6">
        <v>20150803</v>
      </c>
      <c r="Z1201" s="6"/>
      <c r="AA1201" s="6">
        <v>20200724</v>
      </c>
      <c r="AB1201" s="7" t="s">
        <v>13585</v>
      </c>
      <c r="AC1201" s="7" t="s">
        <v>4</v>
      </c>
      <c r="AD1201" s="7" t="s">
        <v>1659</v>
      </c>
      <c r="AE1201" s="8">
        <v>211</v>
      </c>
      <c r="AF1201" s="7" t="s">
        <v>1659</v>
      </c>
      <c r="AG1201" s="6">
        <v>211</v>
      </c>
      <c r="AH1201" s="6" t="s">
        <v>1659</v>
      </c>
      <c r="AI1201" s="6">
        <v>211</v>
      </c>
      <c r="AJ1201" s="6" t="s">
        <v>1658</v>
      </c>
      <c r="AK1201" s="6">
        <v>21</v>
      </c>
      <c r="AL1201" s="7" t="s">
        <v>544</v>
      </c>
      <c r="AM1201" s="7" t="s">
        <v>543</v>
      </c>
      <c r="AN1201" s="7" t="s">
        <v>3</v>
      </c>
      <c r="AO1201" s="7"/>
      <c r="AP1201" s="7" t="s">
        <v>2</v>
      </c>
      <c r="AQ1201" s="6" t="s">
        <v>1</v>
      </c>
      <c r="AR1201" s="6" t="s">
        <v>0</v>
      </c>
    </row>
    <row r="1202" spans="1:44" x14ac:dyDescent="0.25">
      <c r="A1202" s="15" t="s">
        <v>25174</v>
      </c>
      <c r="B1202" s="14" t="s">
        <v>25176</v>
      </c>
      <c r="C1202" s="11" t="s">
        <v>25175</v>
      </c>
      <c r="D1202" s="11" t="s">
        <v>25174</v>
      </c>
      <c r="E1202" s="11" t="s">
        <v>25173</v>
      </c>
      <c r="F1202" s="11" t="s">
        <v>25172</v>
      </c>
      <c r="G1202" s="11" t="s">
        <v>25171</v>
      </c>
      <c r="H1202" s="12" t="s">
        <v>25170</v>
      </c>
      <c r="I1202" s="12" t="s">
        <v>25169</v>
      </c>
      <c r="J1202" s="12" t="s">
        <v>25168</v>
      </c>
      <c r="K1202" s="12">
        <v>1801110000339</v>
      </c>
      <c r="L1202" s="12">
        <v>19450930</v>
      </c>
      <c r="M1202" s="11">
        <v>46329</v>
      </c>
      <c r="N1202" s="11" t="s">
        <v>24936</v>
      </c>
      <c r="O1202" s="11" t="s">
        <v>24935</v>
      </c>
      <c r="P1202" s="11">
        <v>7253</v>
      </c>
      <c r="Q1202" s="11" t="s">
        <v>25167</v>
      </c>
      <c r="R1202" s="12" t="s">
        <v>25166</v>
      </c>
      <c r="S1202" s="12" t="s">
        <v>25165</v>
      </c>
      <c r="T1202" s="12" t="s">
        <v>23</v>
      </c>
      <c r="U1202" s="12" t="s">
        <v>3091</v>
      </c>
      <c r="V1202" s="12" t="s">
        <v>25164</v>
      </c>
      <c r="W1202" s="11" t="s">
        <v>25163</v>
      </c>
      <c r="X1202" s="11" t="s">
        <v>24932</v>
      </c>
      <c r="Y1202" s="11">
        <v>19760521</v>
      </c>
      <c r="Z1202" s="11"/>
      <c r="AA1202" s="11"/>
      <c r="AB1202" s="12"/>
      <c r="AC1202" s="12" t="s">
        <v>4</v>
      </c>
      <c r="AD1202" s="12" t="s">
        <v>42</v>
      </c>
      <c r="AE1202" s="13">
        <v>71511</v>
      </c>
      <c r="AF1202" s="12" t="s">
        <v>41</v>
      </c>
      <c r="AG1202" s="11">
        <v>7151</v>
      </c>
      <c r="AH1202" s="11" t="s">
        <v>40</v>
      </c>
      <c r="AI1202" s="11">
        <v>715</v>
      </c>
      <c r="AJ1202" s="11" t="s">
        <v>39</v>
      </c>
      <c r="AK1202" s="11">
        <v>71</v>
      </c>
      <c r="AL1202" s="12" t="s">
        <v>38</v>
      </c>
      <c r="AM1202" s="12" t="s">
        <v>37</v>
      </c>
      <c r="AN1202" s="12" t="s">
        <v>3</v>
      </c>
      <c r="AO1202" s="12">
        <v>201103</v>
      </c>
      <c r="AP1202" s="12" t="s">
        <v>2</v>
      </c>
      <c r="AQ1202" s="11" t="s">
        <v>1</v>
      </c>
      <c r="AR1202" s="11" t="s">
        <v>0</v>
      </c>
    </row>
    <row r="1203" spans="1:44" x14ac:dyDescent="0.25">
      <c r="A1203" s="10" t="s">
        <v>25160</v>
      </c>
      <c r="B1203" s="9" t="s">
        <v>25162</v>
      </c>
      <c r="C1203" s="6" t="s">
        <v>25161</v>
      </c>
      <c r="D1203" s="6" t="s">
        <v>25160</v>
      </c>
      <c r="E1203" s="6" t="s">
        <v>25159</v>
      </c>
      <c r="F1203" s="6" t="s">
        <v>25156</v>
      </c>
      <c r="G1203" s="6" t="s">
        <v>25158</v>
      </c>
      <c r="H1203" s="7" t="s">
        <v>25157</v>
      </c>
      <c r="I1203" s="7" t="s">
        <v>25156</v>
      </c>
      <c r="J1203" s="7" t="s">
        <v>25155</v>
      </c>
      <c r="K1203" s="7">
        <v>1942110234534</v>
      </c>
      <c r="L1203" s="7">
        <v>20141203</v>
      </c>
      <c r="M1203" s="6">
        <v>51553</v>
      </c>
      <c r="N1203" s="6" t="s">
        <v>25154</v>
      </c>
      <c r="O1203" s="6" t="s">
        <v>25153</v>
      </c>
      <c r="P1203" s="6"/>
      <c r="Q1203" s="6"/>
      <c r="R1203" s="7"/>
      <c r="S1203" s="7"/>
      <c r="T1203" s="7" t="s">
        <v>118</v>
      </c>
      <c r="U1203" s="7"/>
      <c r="V1203" s="7"/>
      <c r="W1203" s="6" t="s">
        <v>23885</v>
      </c>
      <c r="X1203" s="6" t="s">
        <v>25152</v>
      </c>
      <c r="Y1203" s="6">
        <v>20150115</v>
      </c>
      <c r="Z1203" s="6"/>
      <c r="AA1203" s="6"/>
      <c r="AB1203" s="7"/>
      <c r="AC1203" s="7" t="s">
        <v>4</v>
      </c>
      <c r="AD1203" s="7" t="s">
        <v>18279</v>
      </c>
      <c r="AE1203" s="8">
        <v>29241</v>
      </c>
      <c r="AF1203" s="7" t="s">
        <v>14177</v>
      </c>
      <c r="AG1203" s="6">
        <v>2924</v>
      </c>
      <c r="AH1203" s="6" t="s">
        <v>787</v>
      </c>
      <c r="AI1203" s="6">
        <v>292</v>
      </c>
      <c r="AJ1203" s="6" t="s">
        <v>786</v>
      </c>
      <c r="AK1203" s="6">
        <v>29</v>
      </c>
      <c r="AL1203" s="7" t="s">
        <v>544</v>
      </c>
      <c r="AM1203" s="7" t="s">
        <v>543</v>
      </c>
      <c r="AN1203" s="7" t="s">
        <v>3</v>
      </c>
      <c r="AO1203" s="7">
        <v>201412</v>
      </c>
      <c r="AP1203" s="7" t="s">
        <v>2</v>
      </c>
      <c r="AQ1203" s="6" t="s">
        <v>1</v>
      </c>
      <c r="AR1203" s="6" t="s">
        <v>0</v>
      </c>
    </row>
    <row r="1204" spans="1:44" x14ac:dyDescent="0.25">
      <c r="A1204" s="10" t="s">
        <v>25150</v>
      </c>
      <c r="B1204" s="9" t="s">
        <v>25149</v>
      </c>
      <c r="C1204" s="6" t="s">
        <v>25151</v>
      </c>
      <c r="D1204" s="6" t="s">
        <v>25150</v>
      </c>
      <c r="E1204" s="6" t="s">
        <v>25149</v>
      </c>
      <c r="F1204" s="6" t="s">
        <v>25146</v>
      </c>
      <c r="G1204" s="6" t="s">
        <v>25148</v>
      </c>
      <c r="H1204" s="7" t="s">
        <v>25147</v>
      </c>
      <c r="I1204" s="7" t="s">
        <v>25146</v>
      </c>
      <c r="J1204" s="7" t="s">
        <v>25145</v>
      </c>
      <c r="K1204" s="7">
        <v>1701110262452</v>
      </c>
      <c r="L1204" s="7">
        <v>20040301</v>
      </c>
      <c r="M1204" s="6">
        <v>42719</v>
      </c>
      <c r="N1204" s="6" t="s">
        <v>25144</v>
      </c>
      <c r="O1204" s="6" t="s">
        <v>25143</v>
      </c>
      <c r="P1204" s="6"/>
      <c r="Q1204" s="6"/>
      <c r="R1204" s="7"/>
      <c r="S1204" s="7" t="s">
        <v>25142</v>
      </c>
      <c r="T1204" s="7" t="s">
        <v>118</v>
      </c>
      <c r="U1204" s="7" t="s">
        <v>105</v>
      </c>
      <c r="V1204" s="7" t="s">
        <v>24820</v>
      </c>
      <c r="W1204" s="6" t="s">
        <v>25141</v>
      </c>
      <c r="X1204" s="6" t="s">
        <v>25141</v>
      </c>
      <c r="Y1204" s="6">
        <v>20101227</v>
      </c>
      <c r="Z1204" s="6"/>
      <c r="AA1204" s="6"/>
      <c r="AB1204" s="7"/>
      <c r="AC1204" s="7" t="s">
        <v>4</v>
      </c>
      <c r="AD1204" s="7" t="s">
        <v>1781</v>
      </c>
      <c r="AE1204" s="8">
        <v>26221</v>
      </c>
      <c r="AF1204" s="7" t="s">
        <v>1780</v>
      </c>
      <c r="AG1204" s="6">
        <v>2622</v>
      </c>
      <c r="AH1204" s="6" t="s">
        <v>879</v>
      </c>
      <c r="AI1204" s="6">
        <v>262</v>
      </c>
      <c r="AJ1204" s="6" t="s">
        <v>878</v>
      </c>
      <c r="AK1204" s="6">
        <v>26</v>
      </c>
      <c r="AL1204" s="7" t="s">
        <v>544</v>
      </c>
      <c r="AM1204" s="7" t="s">
        <v>543</v>
      </c>
      <c r="AN1204" s="7" t="s">
        <v>3</v>
      </c>
      <c r="AO1204" s="7">
        <v>201103</v>
      </c>
      <c r="AP1204" s="7" t="s">
        <v>2</v>
      </c>
      <c r="AQ1204" s="6" t="s">
        <v>1</v>
      </c>
      <c r="AR1204" s="6" t="s">
        <v>0</v>
      </c>
    </row>
    <row r="1205" spans="1:44" x14ac:dyDescent="0.25">
      <c r="A1205" s="10" t="s">
        <v>25138</v>
      </c>
      <c r="B1205" s="9" t="s">
        <v>25140</v>
      </c>
      <c r="C1205" s="6" t="s">
        <v>25139</v>
      </c>
      <c r="D1205" s="6" t="s">
        <v>25138</v>
      </c>
      <c r="E1205" s="6" t="s">
        <v>25137</v>
      </c>
      <c r="F1205" s="6" t="s">
        <v>25135</v>
      </c>
      <c r="G1205" s="6" t="s">
        <v>25135</v>
      </c>
      <c r="H1205" s="7" t="s">
        <v>25136</v>
      </c>
      <c r="I1205" s="7" t="s">
        <v>25135</v>
      </c>
      <c r="J1205" s="7" t="s">
        <v>25134</v>
      </c>
      <c r="K1205" s="7">
        <v>1101110093552</v>
      </c>
      <c r="L1205" s="7">
        <v>19680918</v>
      </c>
      <c r="M1205" s="6">
        <v>4352</v>
      </c>
      <c r="N1205" s="6" t="s">
        <v>25133</v>
      </c>
      <c r="O1205" s="6" t="s">
        <v>23427</v>
      </c>
      <c r="P1205" s="6">
        <v>6627</v>
      </c>
      <c r="Q1205" s="6" t="s">
        <v>25132</v>
      </c>
      <c r="R1205" s="7" t="s">
        <v>25131</v>
      </c>
      <c r="S1205" s="7" t="s">
        <v>25130</v>
      </c>
      <c r="T1205" s="7" t="s">
        <v>499</v>
      </c>
      <c r="U1205" s="7" t="s">
        <v>105</v>
      </c>
      <c r="V1205" s="7" t="s">
        <v>25129</v>
      </c>
      <c r="W1205" s="6" t="s">
        <v>25128</v>
      </c>
      <c r="X1205" s="6" t="s">
        <v>23425</v>
      </c>
      <c r="Y1205" s="6">
        <v>19760630</v>
      </c>
      <c r="Z1205" s="6"/>
      <c r="AA1205" s="6"/>
      <c r="AB1205" s="7"/>
      <c r="AC1205" s="7" t="s">
        <v>4</v>
      </c>
      <c r="AD1205" s="7" t="s">
        <v>42</v>
      </c>
      <c r="AE1205" s="8">
        <v>71511</v>
      </c>
      <c r="AF1205" s="7" t="s">
        <v>41</v>
      </c>
      <c r="AG1205" s="6">
        <v>7151</v>
      </c>
      <c r="AH1205" s="6" t="s">
        <v>40</v>
      </c>
      <c r="AI1205" s="6">
        <v>715</v>
      </c>
      <c r="AJ1205" s="6" t="s">
        <v>39</v>
      </c>
      <c r="AK1205" s="6">
        <v>71</v>
      </c>
      <c r="AL1205" s="7" t="s">
        <v>38</v>
      </c>
      <c r="AM1205" s="7" t="s">
        <v>37</v>
      </c>
      <c r="AN1205" s="7" t="s">
        <v>3</v>
      </c>
      <c r="AO1205" s="7">
        <v>201103</v>
      </c>
      <c r="AP1205" s="7" t="s">
        <v>2</v>
      </c>
      <c r="AQ1205" s="6" t="s">
        <v>1</v>
      </c>
      <c r="AR1205" s="6" t="s">
        <v>0</v>
      </c>
    </row>
    <row r="1206" spans="1:44" x14ac:dyDescent="0.25">
      <c r="A1206" s="10" t="s">
        <v>25125</v>
      </c>
      <c r="B1206" s="9" t="s">
        <v>25127</v>
      </c>
      <c r="C1206" s="6" t="s">
        <v>25126</v>
      </c>
      <c r="D1206" s="6" t="s">
        <v>25125</v>
      </c>
      <c r="E1206" s="6" t="s">
        <v>25124</v>
      </c>
      <c r="F1206" s="6" t="s">
        <v>25123</v>
      </c>
      <c r="G1206" s="6" t="s">
        <v>25122</v>
      </c>
      <c r="H1206" s="7" t="s">
        <v>25121</v>
      </c>
      <c r="I1206" s="7" t="s">
        <v>25120</v>
      </c>
      <c r="J1206" s="7" t="s">
        <v>25119</v>
      </c>
      <c r="K1206" s="7">
        <v>1341110000822</v>
      </c>
      <c r="L1206" s="7">
        <v>19731013</v>
      </c>
      <c r="M1206" s="6">
        <v>56154</v>
      </c>
      <c r="N1206" s="6" t="s">
        <v>25118</v>
      </c>
      <c r="O1206" s="6" t="s">
        <v>25117</v>
      </c>
      <c r="P1206" s="6">
        <v>7330</v>
      </c>
      <c r="Q1206" s="6" t="s">
        <v>25116</v>
      </c>
      <c r="R1206" s="7" t="s">
        <v>25115</v>
      </c>
      <c r="S1206" s="7" t="s">
        <v>25114</v>
      </c>
      <c r="T1206" s="7" t="s">
        <v>118</v>
      </c>
      <c r="U1206" s="7" t="s">
        <v>743</v>
      </c>
      <c r="V1206" s="7" t="s">
        <v>7694</v>
      </c>
      <c r="W1206" s="6" t="s">
        <v>25113</v>
      </c>
      <c r="X1206" s="6" t="s">
        <v>25113</v>
      </c>
      <c r="Y1206" s="6">
        <v>19890825</v>
      </c>
      <c r="Z1206" s="6"/>
      <c r="AA1206" s="6"/>
      <c r="AB1206" s="7"/>
      <c r="AC1206" s="7" t="s">
        <v>4</v>
      </c>
      <c r="AD1206" s="7" t="s">
        <v>862</v>
      </c>
      <c r="AE1206" s="8">
        <v>303</v>
      </c>
      <c r="AF1206" s="7" t="s">
        <v>862</v>
      </c>
      <c r="AG1206" s="6">
        <v>303</v>
      </c>
      <c r="AH1206" s="6" t="s">
        <v>862</v>
      </c>
      <c r="AI1206" s="6">
        <v>303</v>
      </c>
      <c r="AJ1206" s="6" t="s">
        <v>861</v>
      </c>
      <c r="AK1206" s="6">
        <v>30</v>
      </c>
      <c r="AL1206" s="7" t="s">
        <v>544</v>
      </c>
      <c r="AM1206" s="7" t="s">
        <v>543</v>
      </c>
      <c r="AN1206" s="7" t="s">
        <v>3</v>
      </c>
      <c r="AO1206" s="7">
        <v>201103</v>
      </c>
      <c r="AP1206" s="7" t="s">
        <v>2</v>
      </c>
      <c r="AQ1206" s="6" t="s">
        <v>1</v>
      </c>
      <c r="AR1206" s="6" t="s">
        <v>0</v>
      </c>
    </row>
    <row r="1207" spans="1:44" x14ac:dyDescent="0.25">
      <c r="A1207" s="15" t="s">
        <v>25111</v>
      </c>
      <c r="B1207" s="14" t="s">
        <v>25110</v>
      </c>
      <c r="C1207" s="11" t="s">
        <v>25112</v>
      </c>
      <c r="D1207" s="11" t="s">
        <v>25111</v>
      </c>
      <c r="E1207" s="11" t="s">
        <v>25110</v>
      </c>
      <c r="F1207" s="11" t="s">
        <v>25107</v>
      </c>
      <c r="G1207" s="11" t="s">
        <v>25109</v>
      </c>
      <c r="H1207" s="12" t="s">
        <v>25108</v>
      </c>
      <c r="I1207" s="12" t="s">
        <v>25107</v>
      </c>
      <c r="J1207" s="12" t="s">
        <v>25106</v>
      </c>
      <c r="K1207" s="12">
        <v>1101110342496</v>
      </c>
      <c r="L1207" s="12">
        <v>19830120</v>
      </c>
      <c r="M1207" s="11">
        <v>6110</v>
      </c>
      <c r="N1207" s="11" t="s">
        <v>25105</v>
      </c>
      <c r="O1207" s="11" t="s">
        <v>25104</v>
      </c>
      <c r="P1207" s="11"/>
      <c r="Q1207" s="11"/>
      <c r="R1207" s="12"/>
      <c r="S1207" s="12" t="s">
        <v>25103</v>
      </c>
      <c r="T1207" s="12" t="s">
        <v>23</v>
      </c>
      <c r="U1207" s="12" t="s">
        <v>499</v>
      </c>
      <c r="V1207" s="12" t="s">
        <v>19574</v>
      </c>
      <c r="W1207" s="11" t="s">
        <v>376</v>
      </c>
      <c r="X1207" s="11" t="s">
        <v>25102</v>
      </c>
      <c r="Y1207" s="11">
        <v>19991224</v>
      </c>
      <c r="Z1207" s="11"/>
      <c r="AA1207" s="11"/>
      <c r="AB1207" s="12"/>
      <c r="AC1207" s="12" t="s">
        <v>4</v>
      </c>
      <c r="AD1207" s="12" t="s">
        <v>25101</v>
      </c>
      <c r="AE1207" s="13">
        <v>29120</v>
      </c>
      <c r="AF1207" s="12" t="s">
        <v>25101</v>
      </c>
      <c r="AG1207" s="11">
        <v>2912</v>
      </c>
      <c r="AH1207" s="11" t="s">
        <v>1401</v>
      </c>
      <c r="AI1207" s="11">
        <v>291</v>
      </c>
      <c r="AJ1207" s="11" t="s">
        <v>786</v>
      </c>
      <c r="AK1207" s="11">
        <v>29</v>
      </c>
      <c r="AL1207" s="12" t="s">
        <v>544</v>
      </c>
      <c r="AM1207" s="12" t="s">
        <v>543</v>
      </c>
      <c r="AN1207" s="12" t="s">
        <v>3</v>
      </c>
      <c r="AO1207" s="12">
        <v>201103</v>
      </c>
      <c r="AP1207" s="12" t="s">
        <v>2</v>
      </c>
      <c r="AQ1207" s="11" t="s">
        <v>1</v>
      </c>
      <c r="AR1207" s="11" t="s">
        <v>0</v>
      </c>
    </row>
    <row r="1208" spans="1:44" x14ac:dyDescent="0.25">
      <c r="A1208" s="10" t="s">
        <v>25099</v>
      </c>
      <c r="B1208" s="9" t="s">
        <v>25098</v>
      </c>
      <c r="C1208" s="6" t="s">
        <v>25100</v>
      </c>
      <c r="D1208" s="6" t="s">
        <v>25099</v>
      </c>
      <c r="E1208" s="6" t="s">
        <v>25098</v>
      </c>
      <c r="F1208" s="6" t="s">
        <v>25095</v>
      </c>
      <c r="G1208" s="6" t="s">
        <v>25097</v>
      </c>
      <c r="H1208" s="7" t="s">
        <v>25096</v>
      </c>
      <c r="I1208" s="7" t="s">
        <v>25095</v>
      </c>
      <c r="J1208" s="7" t="s">
        <v>25094</v>
      </c>
      <c r="K1208" s="7">
        <v>1615110037709</v>
      </c>
      <c r="L1208" s="7">
        <v>20000707</v>
      </c>
      <c r="M1208" s="6">
        <v>31044</v>
      </c>
      <c r="N1208" s="6" t="s">
        <v>25093</v>
      </c>
      <c r="O1208" s="6" t="s">
        <v>25092</v>
      </c>
      <c r="P1208" s="6"/>
      <c r="Q1208" s="6"/>
      <c r="R1208" s="7"/>
      <c r="S1208" s="7" t="s">
        <v>25091</v>
      </c>
      <c r="T1208" s="7" t="s">
        <v>118</v>
      </c>
      <c r="U1208" s="7" t="s">
        <v>105</v>
      </c>
      <c r="V1208" s="7" t="s">
        <v>2634</v>
      </c>
      <c r="W1208" s="6" t="s">
        <v>25090</v>
      </c>
      <c r="X1208" s="6" t="s">
        <v>25090</v>
      </c>
      <c r="Y1208" s="6">
        <v>20061124</v>
      </c>
      <c r="Z1208" s="6"/>
      <c r="AA1208" s="6"/>
      <c r="AB1208" s="7"/>
      <c r="AC1208" s="7" t="s">
        <v>4</v>
      </c>
      <c r="AD1208" s="7" t="s">
        <v>1020</v>
      </c>
      <c r="AE1208" s="8">
        <v>2612</v>
      </c>
      <c r="AF1208" s="7" t="s">
        <v>1020</v>
      </c>
      <c r="AG1208" s="6">
        <v>2612</v>
      </c>
      <c r="AH1208" s="6" t="s">
        <v>1019</v>
      </c>
      <c r="AI1208" s="6">
        <v>261</v>
      </c>
      <c r="AJ1208" s="6" t="s">
        <v>878</v>
      </c>
      <c r="AK1208" s="6">
        <v>26</v>
      </c>
      <c r="AL1208" s="7" t="s">
        <v>544</v>
      </c>
      <c r="AM1208" s="7" t="s">
        <v>543</v>
      </c>
      <c r="AN1208" s="7" t="s">
        <v>3</v>
      </c>
      <c r="AO1208" s="7">
        <v>201103</v>
      </c>
      <c r="AP1208" s="7" t="s">
        <v>2</v>
      </c>
      <c r="AQ1208" s="6" t="s">
        <v>1</v>
      </c>
      <c r="AR1208" s="6" t="s">
        <v>0</v>
      </c>
    </row>
    <row r="1209" spans="1:44" x14ac:dyDescent="0.25">
      <c r="A1209" s="10" t="s">
        <v>25088</v>
      </c>
      <c r="B1209" s="9" t="s">
        <v>25087</v>
      </c>
      <c r="C1209" s="6" t="s">
        <v>25089</v>
      </c>
      <c r="D1209" s="6" t="s">
        <v>25088</v>
      </c>
      <c r="E1209" s="6" t="s">
        <v>25087</v>
      </c>
      <c r="F1209" s="6" t="s">
        <v>25084</v>
      </c>
      <c r="G1209" s="6" t="s">
        <v>25086</v>
      </c>
      <c r="H1209" s="7" t="s">
        <v>25085</v>
      </c>
      <c r="I1209" s="7" t="s">
        <v>25084</v>
      </c>
      <c r="J1209" s="7" t="s">
        <v>25083</v>
      </c>
      <c r="K1209" s="7">
        <v>1311110045540</v>
      </c>
      <c r="L1209" s="7">
        <v>20000111</v>
      </c>
      <c r="M1209" s="6">
        <v>12795</v>
      </c>
      <c r="N1209" s="6" t="s">
        <v>25082</v>
      </c>
      <c r="O1209" s="6" t="s">
        <v>25081</v>
      </c>
      <c r="P1209" s="6"/>
      <c r="Q1209" s="6"/>
      <c r="R1209" s="7"/>
      <c r="S1209" s="7" t="s">
        <v>25080</v>
      </c>
      <c r="T1209" s="7" t="s">
        <v>499</v>
      </c>
      <c r="U1209" s="7" t="s">
        <v>1533</v>
      </c>
      <c r="V1209" s="7" t="s">
        <v>3674</v>
      </c>
      <c r="W1209" s="6" t="s">
        <v>376</v>
      </c>
      <c r="X1209" s="6" t="s">
        <v>25079</v>
      </c>
      <c r="Y1209" s="6">
        <v>20071226</v>
      </c>
      <c r="Z1209" s="6"/>
      <c r="AA1209" s="6"/>
      <c r="AB1209" s="7"/>
      <c r="AC1209" s="7" t="s">
        <v>4</v>
      </c>
      <c r="AD1209" s="7" t="s">
        <v>12877</v>
      </c>
      <c r="AE1209" s="8">
        <v>26422</v>
      </c>
      <c r="AF1209" s="7" t="s">
        <v>896</v>
      </c>
      <c r="AG1209" s="6">
        <v>2642</v>
      </c>
      <c r="AH1209" s="6" t="s">
        <v>895</v>
      </c>
      <c r="AI1209" s="6">
        <v>264</v>
      </c>
      <c r="AJ1209" s="6" t="s">
        <v>878</v>
      </c>
      <c r="AK1209" s="6">
        <v>26</v>
      </c>
      <c r="AL1209" s="7" t="s">
        <v>544</v>
      </c>
      <c r="AM1209" s="7" t="s">
        <v>543</v>
      </c>
      <c r="AN1209" s="7" t="s">
        <v>3</v>
      </c>
      <c r="AO1209" s="7">
        <v>201003</v>
      </c>
      <c r="AP1209" s="7" t="s">
        <v>2</v>
      </c>
      <c r="AQ1209" s="6" t="s">
        <v>1</v>
      </c>
      <c r="AR1209" s="6" t="s">
        <v>0</v>
      </c>
    </row>
    <row r="1210" spans="1:44" x14ac:dyDescent="0.25">
      <c r="A1210" s="10" t="s">
        <v>25077</v>
      </c>
      <c r="B1210" s="9" t="s">
        <v>25076</v>
      </c>
      <c r="C1210" s="6" t="s">
        <v>25078</v>
      </c>
      <c r="D1210" s="6" t="s">
        <v>25077</v>
      </c>
      <c r="E1210" s="6" t="s">
        <v>25076</v>
      </c>
      <c r="F1210" s="6" t="s">
        <v>25073</v>
      </c>
      <c r="G1210" s="6" t="s">
        <v>25075</v>
      </c>
      <c r="H1210" s="7" t="s">
        <v>25074</v>
      </c>
      <c r="I1210" s="7" t="s">
        <v>25073</v>
      </c>
      <c r="J1210" s="7" t="s">
        <v>25072</v>
      </c>
      <c r="K1210" s="7">
        <v>1351110045025</v>
      </c>
      <c r="L1210" s="7">
        <v>19970722</v>
      </c>
      <c r="M1210" s="6">
        <v>4637</v>
      </c>
      <c r="N1210" s="6" t="s">
        <v>25071</v>
      </c>
      <c r="O1210" s="6" t="s">
        <v>5044</v>
      </c>
      <c r="P1210" s="6"/>
      <c r="Q1210" s="6"/>
      <c r="R1210" s="7"/>
      <c r="S1210" s="7" t="s">
        <v>25070</v>
      </c>
      <c r="T1210" s="7" t="s">
        <v>23</v>
      </c>
      <c r="U1210" s="7" t="s">
        <v>118</v>
      </c>
      <c r="V1210" s="7" t="s">
        <v>25069</v>
      </c>
      <c r="W1210" s="6" t="s">
        <v>25068</v>
      </c>
      <c r="X1210" s="6" t="s">
        <v>25067</v>
      </c>
      <c r="Y1210" s="6">
        <v>20010821</v>
      </c>
      <c r="Z1210" s="6"/>
      <c r="AA1210" s="6"/>
      <c r="AB1210" s="7"/>
      <c r="AC1210" s="7" t="s">
        <v>4</v>
      </c>
      <c r="AD1210" s="7" t="s">
        <v>862</v>
      </c>
      <c r="AE1210" s="8">
        <v>303</v>
      </c>
      <c r="AF1210" s="7" t="s">
        <v>862</v>
      </c>
      <c r="AG1210" s="6">
        <v>303</v>
      </c>
      <c r="AH1210" s="6" t="s">
        <v>862</v>
      </c>
      <c r="AI1210" s="6">
        <v>303</v>
      </c>
      <c r="AJ1210" s="6" t="s">
        <v>861</v>
      </c>
      <c r="AK1210" s="6">
        <v>30</v>
      </c>
      <c r="AL1210" s="7" t="s">
        <v>544</v>
      </c>
      <c r="AM1210" s="7" t="s">
        <v>543</v>
      </c>
      <c r="AN1210" s="7" t="s">
        <v>3</v>
      </c>
      <c r="AO1210" s="7">
        <v>201103</v>
      </c>
      <c r="AP1210" s="7" t="s">
        <v>2</v>
      </c>
      <c r="AQ1210" s="6" t="s">
        <v>1</v>
      </c>
      <c r="AR1210" s="6" t="s">
        <v>0</v>
      </c>
    </row>
    <row r="1211" spans="1:44" x14ac:dyDescent="0.25">
      <c r="A1211" s="10" t="s">
        <v>25065</v>
      </c>
      <c r="B1211" s="9" t="s">
        <v>25064</v>
      </c>
      <c r="C1211" s="6" t="s">
        <v>25066</v>
      </c>
      <c r="D1211" s="6" t="s">
        <v>25065</v>
      </c>
      <c r="E1211" s="6" t="s">
        <v>25064</v>
      </c>
      <c r="F1211" s="6" t="s">
        <v>25061</v>
      </c>
      <c r="G1211" s="6" t="s">
        <v>25063</v>
      </c>
      <c r="H1211" s="7" t="s">
        <v>25062</v>
      </c>
      <c r="I1211" s="7" t="s">
        <v>25061</v>
      </c>
      <c r="J1211" s="7" t="s">
        <v>25060</v>
      </c>
      <c r="K1211" s="7">
        <v>1341110045290</v>
      </c>
      <c r="L1211" s="7">
        <v>19950203</v>
      </c>
      <c r="M1211" s="6">
        <v>15523</v>
      </c>
      <c r="N1211" s="6" t="s">
        <v>25059</v>
      </c>
      <c r="O1211" s="6" t="s">
        <v>25058</v>
      </c>
      <c r="P1211" s="6"/>
      <c r="Q1211" s="6"/>
      <c r="R1211" s="7"/>
      <c r="S1211" s="7" t="s">
        <v>25057</v>
      </c>
      <c r="T1211" s="7" t="s">
        <v>23</v>
      </c>
      <c r="U1211" s="7" t="s">
        <v>743</v>
      </c>
      <c r="V1211" s="7" t="s">
        <v>2672</v>
      </c>
      <c r="W1211" s="6" t="s">
        <v>25056</v>
      </c>
      <c r="X1211" s="6" t="s">
        <v>25056</v>
      </c>
      <c r="Y1211" s="6">
        <v>20090923</v>
      </c>
      <c r="Z1211" s="6"/>
      <c r="AA1211" s="6"/>
      <c r="AB1211" s="7"/>
      <c r="AC1211" s="7" t="s">
        <v>4</v>
      </c>
      <c r="AD1211" s="7" t="s">
        <v>789</v>
      </c>
      <c r="AE1211" s="8">
        <v>29272</v>
      </c>
      <c r="AF1211" s="7" t="s">
        <v>788</v>
      </c>
      <c r="AG1211" s="6">
        <v>2927</v>
      </c>
      <c r="AH1211" s="6" t="s">
        <v>787</v>
      </c>
      <c r="AI1211" s="6">
        <v>292</v>
      </c>
      <c r="AJ1211" s="6" t="s">
        <v>786</v>
      </c>
      <c r="AK1211" s="6">
        <v>29</v>
      </c>
      <c r="AL1211" s="7" t="s">
        <v>544</v>
      </c>
      <c r="AM1211" s="7" t="s">
        <v>543</v>
      </c>
      <c r="AN1211" s="7" t="s">
        <v>3</v>
      </c>
      <c r="AO1211" s="7">
        <v>201103</v>
      </c>
      <c r="AP1211" s="7" t="s">
        <v>2</v>
      </c>
      <c r="AQ1211" s="6" t="s">
        <v>1</v>
      </c>
      <c r="AR1211" s="6" t="s">
        <v>0</v>
      </c>
    </row>
    <row r="1212" spans="1:44" x14ac:dyDescent="0.25">
      <c r="A1212" s="15" t="s">
        <v>25054</v>
      </c>
      <c r="B1212" s="14" t="s">
        <v>25053</v>
      </c>
      <c r="C1212" s="11" t="s">
        <v>25055</v>
      </c>
      <c r="D1212" s="11" t="s">
        <v>25054</v>
      </c>
      <c r="E1212" s="11" t="s">
        <v>25053</v>
      </c>
      <c r="F1212" s="11" t="s">
        <v>25050</v>
      </c>
      <c r="G1212" s="11" t="s">
        <v>25052</v>
      </c>
      <c r="H1212" s="12" t="s">
        <v>25051</v>
      </c>
      <c r="I1212" s="12" t="s">
        <v>25050</v>
      </c>
      <c r="J1212" s="12" t="s">
        <v>25049</v>
      </c>
      <c r="K1212" s="12">
        <v>1101110564066</v>
      </c>
      <c r="L1212" s="12">
        <v>19880302</v>
      </c>
      <c r="M1212" s="11">
        <v>4003</v>
      </c>
      <c r="N1212" s="11" t="s">
        <v>25048</v>
      </c>
      <c r="O1212" s="11" t="s">
        <v>25047</v>
      </c>
      <c r="P1212" s="11"/>
      <c r="Q1212" s="11"/>
      <c r="R1212" s="12"/>
      <c r="S1212" s="12" t="s">
        <v>25046</v>
      </c>
      <c r="T1212" s="12" t="s">
        <v>499</v>
      </c>
      <c r="U1212" s="12" t="s">
        <v>105</v>
      </c>
      <c r="V1212" s="12" t="s">
        <v>3769</v>
      </c>
      <c r="W1212" s="11" t="s">
        <v>164</v>
      </c>
      <c r="X1212" s="11" t="s">
        <v>25045</v>
      </c>
      <c r="Y1212" s="11">
        <v>20020903</v>
      </c>
      <c r="Z1212" s="11"/>
      <c r="AA1212" s="11"/>
      <c r="AB1212" s="12"/>
      <c r="AC1212" s="12" t="s">
        <v>4</v>
      </c>
      <c r="AD1212" s="12" t="s">
        <v>2161</v>
      </c>
      <c r="AE1212" s="13">
        <v>424</v>
      </c>
      <c r="AF1212" s="12" t="s">
        <v>2161</v>
      </c>
      <c r="AG1212" s="11">
        <v>424</v>
      </c>
      <c r="AH1212" s="11" t="s">
        <v>2161</v>
      </c>
      <c r="AI1212" s="11">
        <v>424</v>
      </c>
      <c r="AJ1212" s="11" t="s">
        <v>1176</v>
      </c>
      <c r="AK1212" s="11">
        <v>42</v>
      </c>
      <c r="AL1212" s="12" t="s">
        <v>1175</v>
      </c>
      <c r="AM1212" s="12" t="s">
        <v>1174</v>
      </c>
      <c r="AN1212" s="12" t="s">
        <v>3</v>
      </c>
      <c r="AO1212" s="12">
        <v>201103</v>
      </c>
      <c r="AP1212" s="12" t="s">
        <v>2</v>
      </c>
      <c r="AQ1212" s="11" t="s">
        <v>1</v>
      </c>
      <c r="AR1212" s="11" t="s">
        <v>0</v>
      </c>
    </row>
    <row r="1213" spans="1:44" x14ac:dyDescent="0.25">
      <c r="A1213" s="10" t="s">
        <v>25043</v>
      </c>
      <c r="B1213" s="9" t="s">
        <v>25042</v>
      </c>
      <c r="C1213" s="6" t="s">
        <v>25044</v>
      </c>
      <c r="D1213" s="6" t="s">
        <v>25043</v>
      </c>
      <c r="E1213" s="6" t="s">
        <v>25042</v>
      </c>
      <c r="F1213" s="6" t="s">
        <v>25039</v>
      </c>
      <c r="G1213" s="6" t="s">
        <v>25041</v>
      </c>
      <c r="H1213" s="7" t="s">
        <v>25040</v>
      </c>
      <c r="I1213" s="7" t="s">
        <v>25039</v>
      </c>
      <c r="J1213" s="7" t="s">
        <v>25038</v>
      </c>
      <c r="K1213" s="7">
        <v>1350110038048</v>
      </c>
      <c r="L1213" s="7">
        <v>19921001</v>
      </c>
      <c r="M1213" s="6">
        <v>6752</v>
      </c>
      <c r="N1213" s="6" t="s">
        <v>25037</v>
      </c>
      <c r="O1213" s="6" t="s">
        <v>25036</v>
      </c>
      <c r="P1213" s="6"/>
      <c r="Q1213" s="6"/>
      <c r="R1213" s="7"/>
      <c r="S1213" s="7"/>
      <c r="T1213" s="7" t="s">
        <v>118</v>
      </c>
      <c r="U1213" s="7" t="s">
        <v>743</v>
      </c>
      <c r="V1213" s="7" t="s">
        <v>7492</v>
      </c>
      <c r="W1213" s="6" t="s">
        <v>25035</v>
      </c>
      <c r="X1213" s="6" t="s">
        <v>25034</v>
      </c>
      <c r="Y1213" s="6">
        <v>20180212</v>
      </c>
      <c r="Z1213" s="6"/>
      <c r="AA1213" s="6"/>
      <c r="AB1213" s="7"/>
      <c r="AC1213" s="7" t="s">
        <v>4</v>
      </c>
      <c r="AD1213" s="7" t="s">
        <v>2233</v>
      </c>
      <c r="AE1213" s="8">
        <v>21300</v>
      </c>
      <c r="AF1213" s="7" t="s">
        <v>2233</v>
      </c>
      <c r="AG1213" s="6">
        <v>2130</v>
      </c>
      <c r="AH1213" s="6" t="s">
        <v>2233</v>
      </c>
      <c r="AI1213" s="6">
        <v>213</v>
      </c>
      <c r="AJ1213" s="6" t="s">
        <v>1658</v>
      </c>
      <c r="AK1213" s="6">
        <v>21</v>
      </c>
      <c r="AL1213" s="7" t="s">
        <v>544</v>
      </c>
      <c r="AM1213" s="7" t="s">
        <v>543</v>
      </c>
      <c r="AN1213" s="7" t="s">
        <v>3</v>
      </c>
      <c r="AO1213" s="7">
        <v>201612</v>
      </c>
      <c r="AP1213" s="7" t="s">
        <v>2</v>
      </c>
      <c r="AQ1213" s="6" t="s">
        <v>1</v>
      </c>
      <c r="AR1213" s="6" t="s">
        <v>0</v>
      </c>
    </row>
    <row r="1214" spans="1:44" x14ac:dyDescent="0.25">
      <c r="A1214" s="10" t="s">
        <v>25031</v>
      </c>
      <c r="B1214" s="9" t="s">
        <v>25033</v>
      </c>
      <c r="C1214" s="6" t="s">
        <v>25032</v>
      </c>
      <c r="D1214" s="6" t="s">
        <v>25031</v>
      </c>
      <c r="E1214" s="6" t="s">
        <v>25030</v>
      </c>
      <c r="F1214" s="6" t="s">
        <v>25029</v>
      </c>
      <c r="G1214" s="6" t="s">
        <v>25029</v>
      </c>
      <c r="H1214" s="7" t="s">
        <v>25028</v>
      </c>
      <c r="I1214" s="7" t="s">
        <v>25027</v>
      </c>
      <c r="J1214" s="7" t="s">
        <v>25026</v>
      </c>
      <c r="K1214" s="7">
        <v>1341110002878</v>
      </c>
      <c r="L1214" s="7">
        <v>19451101</v>
      </c>
      <c r="M1214" s="6">
        <v>13977</v>
      </c>
      <c r="N1214" s="6" t="s">
        <v>25025</v>
      </c>
      <c r="O1214" s="6" t="s">
        <v>25024</v>
      </c>
      <c r="P1214" s="6">
        <v>7236</v>
      </c>
      <c r="Q1214" s="6" t="s">
        <v>21236</v>
      </c>
      <c r="R1214" s="7" t="s">
        <v>25023</v>
      </c>
      <c r="S1214" s="7" t="s">
        <v>25022</v>
      </c>
      <c r="T1214" s="7" t="s">
        <v>499</v>
      </c>
      <c r="U1214" s="7" t="s">
        <v>105</v>
      </c>
      <c r="V1214" s="7" t="s">
        <v>25021</v>
      </c>
      <c r="W1214" s="6" t="s">
        <v>2121</v>
      </c>
      <c r="X1214" s="6" t="s">
        <v>25020</v>
      </c>
      <c r="Y1214" s="6">
        <v>19730810</v>
      </c>
      <c r="Z1214" s="6"/>
      <c r="AA1214" s="6"/>
      <c r="AB1214" s="7"/>
      <c r="AC1214" s="7" t="s">
        <v>4</v>
      </c>
      <c r="AD1214" s="7" t="s">
        <v>42</v>
      </c>
      <c r="AE1214" s="8">
        <v>71511</v>
      </c>
      <c r="AF1214" s="7" t="s">
        <v>41</v>
      </c>
      <c r="AG1214" s="6">
        <v>7151</v>
      </c>
      <c r="AH1214" s="6" t="s">
        <v>40</v>
      </c>
      <c r="AI1214" s="6">
        <v>715</v>
      </c>
      <c r="AJ1214" s="6" t="s">
        <v>39</v>
      </c>
      <c r="AK1214" s="6">
        <v>71</v>
      </c>
      <c r="AL1214" s="7" t="s">
        <v>38</v>
      </c>
      <c r="AM1214" s="7" t="s">
        <v>37</v>
      </c>
      <c r="AN1214" s="7" t="s">
        <v>3</v>
      </c>
      <c r="AO1214" s="7">
        <v>201103</v>
      </c>
      <c r="AP1214" s="7" t="s">
        <v>2</v>
      </c>
      <c r="AQ1214" s="6" t="s">
        <v>1</v>
      </c>
      <c r="AR1214" s="6" t="s">
        <v>0</v>
      </c>
    </row>
    <row r="1215" spans="1:44" x14ac:dyDescent="0.25">
      <c r="A1215" s="10" t="s">
        <v>25018</v>
      </c>
      <c r="B1215" s="9" t="s">
        <v>25017</v>
      </c>
      <c r="C1215" s="6" t="s">
        <v>25019</v>
      </c>
      <c r="D1215" s="6" t="s">
        <v>25018</v>
      </c>
      <c r="E1215" s="6" t="s">
        <v>25017</v>
      </c>
      <c r="F1215" s="6" t="s">
        <v>25014</v>
      </c>
      <c r="G1215" s="6" t="s">
        <v>25016</v>
      </c>
      <c r="H1215" s="7" t="s">
        <v>25015</v>
      </c>
      <c r="I1215" s="7" t="s">
        <v>25014</v>
      </c>
      <c r="J1215" s="7" t="s">
        <v>25013</v>
      </c>
      <c r="K1215" s="7">
        <v>1101115496868</v>
      </c>
      <c r="L1215" s="7">
        <v>20140821</v>
      </c>
      <c r="M1215" s="6">
        <v>7547</v>
      </c>
      <c r="N1215" s="6" t="s">
        <v>25012</v>
      </c>
      <c r="O1215" s="6" t="s">
        <v>25011</v>
      </c>
      <c r="P1215" s="6"/>
      <c r="Q1215" s="6"/>
      <c r="R1215" s="7"/>
      <c r="S1215" s="7"/>
      <c r="T1215" s="7" t="s">
        <v>118</v>
      </c>
      <c r="U1215" s="7" t="s">
        <v>105</v>
      </c>
      <c r="V1215" s="7" t="s">
        <v>282</v>
      </c>
      <c r="W1215" s="6" t="s">
        <v>25010</v>
      </c>
      <c r="X1215" s="6" t="s">
        <v>25009</v>
      </c>
      <c r="Y1215" s="6">
        <v>20141107</v>
      </c>
      <c r="Z1215" s="6"/>
      <c r="AA1215" s="6"/>
      <c r="AB1215" s="7"/>
      <c r="AC1215" s="7" t="s">
        <v>4</v>
      </c>
      <c r="AD1215" s="7" t="s">
        <v>1632</v>
      </c>
      <c r="AE1215" s="8">
        <v>58221</v>
      </c>
      <c r="AF1215" s="7" t="s">
        <v>1631</v>
      </c>
      <c r="AG1215" s="6">
        <v>5822</v>
      </c>
      <c r="AH1215" s="6" t="s">
        <v>818</v>
      </c>
      <c r="AI1215" s="6">
        <v>582</v>
      </c>
      <c r="AJ1215" s="6" t="s">
        <v>817</v>
      </c>
      <c r="AK1215" s="6">
        <v>58</v>
      </c>
      <c r="AL1215" s="7" t="s">
        <v>57</v>
      </c>
      <c r="AM1215" s="7" t="s">
        <v>56</v>
      </c>
      <c r="AN1215" s="7" t="s">
        <v>3</v>
      </c>
      <c r="AO1215" s="7">
        <v>201406</v>
      </c>
      <c r="AP1215" s="7" t="s">
        <v>2</v>
      </c>
      <c r="AQ1215" s="6" t="s">
        <v>1</v>
      </c>
      <c r="AR1215" s="6" t="s">
        <v>0</v>
      </c>
    </row>
    <row r="1216" spans="1:44" x14ac:dyDescent="0.25">
      <c r="A1216" s="10" t="s">
        <v>25007</v>
      </c>
      <c r="B1216" s="9" t="s">
        <v>25006</v>
      </c>
      <c r="C1216" s="6" t="s">
        <v>25008</v>
      </c>
      <c r="D1216" s="6" t="s">
        <v>25007</v>
      </c>
      <c r="E1216" s="6" t="s">
        <v>25006</v>
      </c>
      <c r="F1216" s="6" t="s">
        <v>25003</v>
      </c>
      <c r="G1216" s="6" t="s">
        <v>25005</v>
      </c>
      <c r="H1216" s="7" t="s">
        <v>25004</v>
      </c>
      <c r="I1216" s="7" t="s">
        <v>25003</v>
      </c>
      <c r="J1216" s="7" t="s">
        <v>25002</v>
      </c>
      <c r="K1216" s="7">
        <v>1101111651242</v>
      </c>
      <c r="L1216" s="7">
        <v>19990213</v>
      </c>
      <c r="M1216" s="6">
        <v>17709</v>
      </c>
      <c r="N1216" s="6" t="s">
        <v>25001</v>
      </c>
      <c r="O1216" s="6" t="s">
        <v>25000</v>
      </c>
      <c r="P1216" s="6"/>
      <c r="Q1216" s="6"/>
      <c r="R1216" s="7"/>
      <c r="S1216" s="7" t="s">
        <v>24999</v>
      </c>
      <c r="T1216" s="7" t="s">
        <v>499</v>
      </c>
      <c r="U1216" s="7" t="s">
        <v>743</v>
      </c>
      <c r="V1216" s="7" t="s">
        <v>4659</v>
      </c>
      <c r="W1216" s="6" t="s">
        <v>24998</v>
      </c>
      <c r="X1216" s="6" t="s">
        <v>24997</v>
      </c>
      <c r="Y1216" s="6">
        <v>20071012</v>
      </c>
      <c r="Z1216" s="6"/>
      <c r="AA1216" s="6"/>
      <c r="AB1216" s="7"/>
      <c r="AC1216" s="7" t="s">
        <v>4</v>
      </c>
      <c r="AD1216" s="7" t="s">
        <v>879</v>
      </c>
      <c r="AE1216" s="8">
        <v>262</v>
      </c>
      <c r="AF1216" s="7" t="s">
        <v>879</v>
      </c>
      <c r="AG1216" s="6">
        <v>262</v>
      </c>
      <c r="AH1216" s="6" t="s">
        <v>879</v>
      </c>
      <c r="AI1216" s="6">
        <v>262</v>
      </c>
      <c r="AJ1216" s="6" t="s">
        <v>878</v>
      </c>
      <c r="AK1216" s="6">
        <v>26</v>
      </c>
      <c r="AL1216" s="7" t="s">
        <v>544</v>
      </c>
      <c r="AM1216" s="7" t="s">
        <v>543</v>
      </c>
      <c r="AN1216" s="7" t="s">
        <v>3</v>
      </c>
      <c r="AO1216" s="7">
        <v>201103</v>
      </c>
      <c r="AP1216" s="7" t="s">
        <v>2</v>
      </c>
      <c r="AQ1216" s="6" t="s">
        <v>1</v>
      </c>
      <c r="AR1216" s="6" t="s">
        <v>0</v>
      </c>
    </row>
    <row r="1217" spans="1:44" x14ac:dyDescent="0.25">
      <c r="A1217" s="15" t="s">
        <v>24994</v>
      </c>
      <c r="B1217" s="14" t="s">
        <v>24996</v>
      </c>
      <c r="C1217" s="11" t="s">
        <v>24995</v>
      </c>
      <c r="D1217" s="11" t="s">
        <v>24994</v>
      </c>
      <c r="E1217" s="11" t="s">
        <v>24993</v>
      </c>
      <c r="F1217" s="11" t="s">
        <v>24990</v>
      </c>
      <c r="G1217" s="11" t="s">
        <v>24992</v>
      </c>
      <c r="H1217" s="12" t="s">
        <v>24991</v>
      </c>
      <c r="I1217" s="12" t="s">
        <v>24990</v>
      </c>
      <c r="J1217" s="12" t="s">
        <v>24989</v>
      </c>
      <c r="K1217" s="12">
        <v>1101114778267</v>
      </c>
      <c r="L1217" s="12">
        <v>20120118</v>
      </c>
      <c r="M1217" s="11">
        <v>4779</v>
      </c>
      <c r="N1217" s="11" t="s">
        <v>24988</v>
      </c>
      <c r="O1217" s="11" t="s">
        <v>24987</v>
      </c>
      <c r="P1217" s="11"/>
      <c r="Q1217" s="11"/>
      <c r="R1217" s="12"/>
      <c r="S1217" s="12"/>
      <c r="T1217" s="12" t="s">
        <v>23</v>
      </c>
      <c r="U1217" s="12" t="s">
        <v>166</v>
      </c>
      <c r="V1217" s="12" t="s">
        <v>24986</v>
      </c>
      <c r="W1217" s="11" t="s">
        <v>24985</v>
      </c>
      <c r="X1217" s="11" t="s">
        <v>24984</v>
      </c>
      <c r="Y1217" s="11">
        <v>20161219</v>
      </c>
      <c r="Z1217" s="11"/>
      <c r="AA1217" s="11"/>
      <c r="AB1217" s="12"/>
      <c r="AC1217" s="12" t="s">
        <v>20</v>
      </c>
      <c r="AD1217" s="12" t="s">
        <v>5888</v>
      </c>
      <c r="AE1217" s="13">
        <v>64209</v>
      </c>
      <c r="AF1217" s="12" t="s">
        <v>5887</v>
      </c>
      <c r="AG1217" s="11">
        <v>6420</v>
      </c>
      <c r="AH1217" s="11" t="s">
        <v>5887</v>
      </c>
      <c r="AI1217" s="11">
        <v>642</v>
      </c>
      <c r="AJ1217" s="11" t="s">
        <v>16</v>
      </c>
      <c r="AK1217" s="11">
        <v>64</v>
      </c>
      <c r="AL1217" s="12" t="s">
        <v>15</v>
      </c>
      <c r="AM1217" s="12" t="s">
        <v>14</v>
      </c>
      <c r="AN1217" s="12" t="s">
        <v>3</v>
      </c>
      <c r="AO1217" s="12">
        <v>201512</v>
      </c>
      <c r="AP1217" s="12" t="s">
        <v>2</v>
      </c>
      <c r="AQ1217" s="11" t="s">
        <v>1</v>
      </c>
      <c r="AR1217" s="11" t="s">
        <v>0</v>
      </c>
    </row>
    <row r="1218" spans="1:44" x14ac:dyDescent="0.25">
      <c r="A1218" s="10" t="s">
        <v>24981</v>
      </c>
      <c r="B1218" s="9" t="s">
        <v>24983</v>
      </c>
      <c r="C1218" s="6" t="s">
        <v>24982</v>
      </c>
      <c r="D1218" s="6" t="s">
        <v>24981</v>
      </c>
      <c r="E1218" s="6" t="s">
        <v>24980</v>
      </c>
      <c r="F1218" s="6" t="s">
        <v>24979</v>
      </c>
      <c r="G1218" s="6" t="s">
        <v>24979</v>
      </c>
      <c r="H1218" s="7" t="s">
        <v>24978</v>
      </c>
      <c r="I1218" s="7" t="s">
        <v>24977</v>
      </c>
      <c r="J1218" s="7" t="s">
        <v>24976</v>
      </c>
      <c r="K1218" s="7">
        <v>1101110048002</v>
      </c>
      <c r="L1218" s="7">
        <v>19641120</v>
      </c>
      <c r="M1218" s="6">
        <v>8514</v>
      </c>
      <c r="N1218" s="6" t="s">
        <v>24975</v>
      </c>
      <c r="O1218" s="6" t="s">
        <v>24974</v>
      </c>
      <c r="P1218" s="6">
        <v>8514</v>
      </c>
      <c r="Q1218" s="6" t="s">
        <v>24973</v>
      </c>
      <c r="R1218" s="7" t="s">
        <v>24972</v>
      </c>
      <c r="S1218" s="7" t="s">
        <v>24971</v>
      </c>
      <c r="T1218" s="7" t="s">
        <v>23</v>
      </c>
      <c r="U1218" s="7" t="s">
        <v>65</v>
      </c>
      <c r="V1218" s="7" t="s">
        <v>10558</v>
      </c>
      <c r="W1218" s="6" t="s">
        <v>24970</v>
      </c>
      <c r="X1218" s="6" t="s">
        <v>24970</v>
      </c>
      <c r="Y1218" s="6">
        <v>19760419</v>
      </c>
      <c r="Z1218" s="6"/>
      <c r="AA1218" s="6"/>
      <c r="AB1218" s="7"/>
      <c r="AC1218" s="7" t="s">
        <v>4</v>
      </c>
      <c r="AD1218" s="7" t="s">
        <v>2550</v>
      </c>
      <c r="AE1218" s="8">
        <v>46800</v>
      </c>
      <c r="AF1218" s="7" t="s">
        <v>2550</v>
      </c>
      <c r="AG1218" s="6">
        <v>4680</v>
      </c>
      <c r="AH1218" s="6" t="s">
        <v>2550</v>
      </c>
      <c r="AI1218" s="6">
        <v>468</v>
      </c>
      <c r="AJ1218" s="6" t="s">
        <v>1306</v>
      </c>
      <c r="AK1218" s="6">
        <v>46</v>
      </c>
      <c r="AL1218" s="7" t="s">
        <v>1237</v>
      </c>
      <c r="AM1218" s="7" t="s">
        <v>1236</v>
      </c>
      <c r="AN1218" s="7" t="s">
        <v>3</v>
      </c>
      <c r="AO1218" s="7">
        <v>201103</v>
      </c>
      <c r="AP1218" s="7" t="s">
        <v>2</v>
      </c>
      <c r="AQ1218" s="6" t="s">
        <v>1</v>
      </c>
      <c r="AR1218" s="6" t="s">
        <v>0</v>
      </c>
    </row>
    <row r="1219" spans="1:44" x14ac:dyDescent="0.25">
      <c r="A1219" s="10" t="s">
        <v>24967</v>
      </c>
      <c r="B1219" s="9" t="s">
        <v>24969</v>
      </c>
      <c r="C1219" s="6" t="s">
        <v>24968</v>
      </c>
      <c r="D1219" s="6" t="s">
        <v>24967</v>
      </c>
      <c r="E1219" s="6" t="s">
        <v>24966</v>
      </c>
      <c r="F1219" s="6" t="s">
        <v>24963</v>
      </c>
      <c r="G1219" s="6" t="s">
        <v>24965</v>
      </c>
      <c r="H1219" s="7" t="s">
        <v>24964</v>
      </c>
      <c r="I1219" s="7" t="s">
        <v>24963</v>
      </c>
      <c r="J1219" s="7" t="s">
        <v>24962</v>
      </c>
      <c r="K1219" s="7">
        <v>1301110012050</v>
      </c>
      <c r="L1219" s="7">
        <v>19881010</v>
      </c>
      <c r="M1219" s="6">
        <v>6173</v>
      </c>
      <c r="N1219" s="6" t="s">
        <v>24961</v>
      </c>
      <c r="O1219" s="6" t="s">
        <v>24960</v>
      </c>
      <c r="P1219" s="6"/>
      <c r="Q1219" s="6"/>
      <c r="R1219" s="7"/>
      <c r="S1219" s="7" t="s">
        <v>24959</v>
      </c>
      <c r="T1219" s="7" t="s">
        <v>118</v>
      </c>
      <c r="U1219" s="7" t="s">
        <v>1533</v>
      </c>
      <c r="V1219" s="7" t="s">
        <v>3689</v>
      </c>
      <c r="W1219" s="6" t="s">
        <v>164</v>
      </c>
      <c r="X1219" s="6" t="s">
        <v>24958</v>
      </c>
      <c r="Y1219" s="6">
        <v>19910705</v>
      </c>
      <c r="Z1219" s="6"/>
      <c r="AA1219" s="6"/>
      <c r="AB1219" s="7"/>
      <c r="AC1219" s="7" t="s">
        <v>20</v>
      </c>
      <c r="AD1219" s="7" t="s">
        <v>5888</v>
      </c>
      <c r="AE1219" s="8">
        <v>64209</v>
      </c>
      <c r="AF1219" s="7" t="s">
        <v>5887</v>
      </c>
      <c r="AG1219" s="6">
        <v>6420</v>
      </c>
      <c r="AH1219" s="6" t="s">
        <v>5887</v>
      </c>
      <c r="AI1219" s="6">
        <v>642</v>
      </c>
      <c r="AJ1219" s="6" t="s">
        <v>16</v>
      </c>
      <c r="AK1219" s="6">
        <v>64</v>
      </c>
      <c r="AL1219" s="7" t="s">
        <v>15</v>
      </c>
      <c r="AM1219" s="7" t="s">
        <v>14</v>
      </c>
      <c r="AN1219" s="7" t="s">
        <v>3</v>
      </c>
      <c r="AO1219" s="7">
        <v>201103</v>
      </c>
      <c r="AP1219" s="7" t="s">
        <v>2</v>
      </c>
      <c r="AQ1219" s="6" t="s">
        <v>1</v>
      </c>
      <c r="AR1219" s="6" t="s">
        <v>0</v>
      </c>
    </row>
    <row r="1220" spans="1:44" x14ac:dyDescent="0.25">
      <c r="A1220" s="10" t="s">
        <v>24955</v>
      </c>
      <c r="B1220" s="9" t="s">
        <v>24957</v>
      </c>
      <c r="C1220" s="6" t="s">
        <v>24956</v>
      </c>
      <c r="D1220" s="6" t="s">
        <v>24955</v>
      </c>
      <c r="E1220" s="6" t="s">
        <v>24954</v>
      </c>
      <c r="F1220" s="6" t="s">
        <v>24951</v>
      </c>
      <c r="G1220" s="6" t="s">
        <v>24953</v>
      </c>
      <c r="H1220" s="7" t="s">
        <v>24952</v>
      </c>
      <c r="I1220" s="7" t="s">
        <v>24951</v>
      </c>
      <c r="J1220" s="7" t="s">
        <v>24950</v>
      </c>
      <c r="K1220" s="7">
        <v>1101111757694</v>
      </c>
      <c r="L1220" s="7">
        <v>19990821</v>
      </c>
      <c r="M1220" s="6">
        <v>3926</v>
      </c>
      <c r="N1220" s="6" t="s">
        <v>24949</v>
      </c>
      <c r="O1220" s="6" t="s">
        <v>24948</v>
      </c>
      <c r="P1220" s="6"/>
      <c r="Q1220" s="6"/>
      <c r="R1220" s="7"/>
      <c r="S1220" s="7" t="s">
        <v>24947</v>
      </c>
      <c r="T1220" s="7" t="s">
        <v>23</v>
      </c>
      <c r="U1220" s="7" t="s">
        <v>1533</v>
      </c>
      <c r="V1220" s="7" t="s">
        <v>2280</v>
      </c>
      <c r="W1220" s="6" t="s">
        <v>24946</v>
      </c>
      <c r="X1220" s="6" t="s">
        <v>24945</v>
      </c>
      <c r="Y1220" s="6">
        <v>20030203</v>
      </c>
      <c r="Z1220" s="6"/>
      <c r="AA1220" s="6"/>
      <c r="AB1220" s="7"/>
      <c r="AC1220" s="7" t="s">
        <v>4</v>
      </c>
      <c r="AD1220" s="7" t="s">
        <v>1359</v>
      </c>
      <c r="AE1220" s="8">
        <v>591</v>
      </c>
      <c r="AF1220" s="7" t="s">
        <v>1359</v>
      </c>
      <c r="AG1220" s="6">
        <v>591</v>
      </c>
      <c r="AH1220" s="6" t="s">
        <v>1359</v>
      </c>
      <c r="AI1220" s="6">
        <v>591</v>
      </c>
      <c r="AJ1220" s="6" t="s">
        <v>1358</v>
      </c>
      <c r="AK1220" s="6">
        <v>59</v>
      </c>
      <c r="AL1220" s="7" t="s">
        <v>57</v>
      </c>
      <c r="AM1220" s="7" t="s">
        <v>56</v>
      </c>
      <c r="AN1220" s="7" t="s">
        <v>3</v>
      </c>
      <c r="AO1220" s="7">
        <v>201103</v>
      </c>
      <c r="AP1220" s="7" t="s">
        <v>2</v>
      </c>
      <c r="AQ1220" s="6" t="s">
        <v>1</v>
      </c>
      <c r="AR1220" s="6" t="s">
        <v>0</v>
      </c>
    </row>
    <row r="1221" spans="1:44" x14ac:dyDescent="0.25">
      <c r="A1221" s="10" t="s">
        <v>24942</v>
      </c>
      <c r="B1221" s="9" t="s">
        <v>24944</v>
      </c>
      <c r="C1221" s="6" t="s">
        <v>24943</v>
      </c>
      <c r="D1221" s="6" t="s">
        <v>24942</v>
      </c>
      <c r="E1221" s="6" t="s">
        <v>24941</v>
      </c>
      <c r="F1221" s="6" t="s">
        <v>24940</v>
      </c>
      <c r="G1221" s="6" t="s">
        <v>24940</v>
      </c>
      <c r="H1221" s="7" t="s">
        <v>24939</v>
      </c>
      <c r="I1221" s="7" t="s">
        <v>24938</v>
      </c>
      <c r="J1221" s="7" t="s">
        <v>24937</v>
      </c>
      <c r="K1221" s="7">
        <v>1801110828129</v>
      </c>
      <c r="L1221" s="7">
        <v>20121005</v>
      </c>
      <c r="M1221" s="6">
        <v>46329</v>
      </c>
      <c r="N1221" s="6" t="s">
        <v>24936</v>
      </c>
      <c r="O1221" s="6" t="s">
        <v>24935</v>
      </c>
      <c r="P1221" s="6"/>
      <c r="Q1221" s="6"/>
      <c r="R1221" s="7"/>
      <c r="S1221" s="7" t="s">
        <v>24934</v>
      </c>
      <c r="T1221" s="7" t="s">
        <v>23</v>
      </c>
      <c r="U1221" s="7"/>
      <c r="V1221" s="7"/>
      <c r="W1221" s="6" t="s">
        <v>24933</v>
      </c>
      <c r="X1221" s="6" t="s">
        <v>24932</v>
      </c>
      <c r="Y1221" s="6">
        <v>20121019</v>
      </c>
      <c r="Z1221" s="6"/>
      <c r="AA1221" s="6"/>
      <c r="AB1221" s="7"/>
      <c r="AC1221" s="7" t="s">
        <v>4</v>
      </c>
      <c r="AD1221" s="7" t="s">
        <v>6056</v>
      </c>
      <c r="AE1221" s="8">
        <v>22191</v>
      </c>
      <c r="AF1221" s="7" t="s">
        <v>6055</v>
      </c>
      <c r="AG1221" s="6">
        <v>2219</v>
      </c>
      <c r="AH1221" s="6" t="s">
        <v>6054</v>
      </c>
      <c r="AI1221" s="6">
        <v>221</v>
      </c>
      <c r="AJ1221" s="6" t="s">
        <v>1157</v>
      </c>
      <c r="AK1221" s="6">
        <v>22</v>
      </c>
      <c r="AL1221" s="7" t="s">
        <v>544</v>
      </c>
      <c r="AM1221" s="7" t="s">
        <v>543</v>
      </c>
      <c r="AN1221" s="7" t="s">
        <v>3</v>
      </c>
      <c r="AO1221" s="7">
        <v>201112</v>
      </c>
      <c r="AP1221" s="7" t="s">
        <v>2</v>
      </c>
      <c r="AQ1221" s="6" t="s">
        <v>1</v>
      </c>
      <c r="AR1221" s="6" t="s">
        <v>0</v>
      </c>
    </row>
    <row r="1222" spans="1:44" x14ac:dyDescent="0.25">
      <c r="A1222" s="15" t="s">
        <v>24930</v>
      </c>
      <c r="B1222" s="14" t="s">
        <v>24929</v>
      </c>
      <c r="C1222" s="11" t="s">
        <v>24931</v>
      </c>
      <c r="D1222" s="11" t="s">
        <v>24930</v>
      </c>
      <c r="E1222" s="11" t="s">
        <v>24929</v>
      </c>
      <c r="F1222" s="11" t="s">
        <v>24926</v>
      </c>
      <c r="G1222" s="11" t="s">
        <v>24928</v>
      </c>
      <c r="H1222" s="12" t="s">
        <v>24927</v>
      </c>
      <c r="I1222" s="12" t="s">
        <v>24926</v>
      </c>
      <c r="J1222" s="12" t="s">
        <v>24925</v>
      </c>
      <c r="K1222" s="12">
        <v>1613110004067</v>
      </c>
      <c r="L1222" s="12">
        <v>19941118</v>
      </c>
      <c r="M1222" s="11">
        <v>56212</v>
      </c>
      <c r="N1222" s="11" t="s">
        <v>24924</v>
      </c>
      <c r="O1222" s="11" t="s">
        <v>24923</v>
      </c>
      <c r="P1222" s="11"/>
      <c r="Q1222" s="11"/>
      <c r="R1222" s="12"/>
      <c r="S1222" s="12" t="s">
        <v>24922</v>
      </c>
      <c r="T1222" s="12" t="s">
        <v>118</v>
      </c>
      <c r="U1222" s="12" t="s">
        <v>743</v>
      </c>
      <c r="V1222" s="12" t="s">
        <v>1662</v>
      </c>
      <c r="W1222" s="11" t="s">
        <v>5419</v>
      </c>
      <c r="X1222" s="11" t="s">
        <v>24921</v>
      </c>
      <c r="Y1222" s="11">
        <v>20091201</v>
      </c>
      <c r="Z1222" s="11"/>
      <c r="AA1222" s="11"/>
      <c r="AB1222" s="12"/>
      <c r="AC1222" s="12" t="s">
        <v>4</v>
      </c>
      <c r="AD1222" s="12" t="s">
        <v>864</v>
      </c>
      <c r="AE1222" s="13">
        <v>30399</v>
      </c>
      <c r="AF1222" s="12" t="s">
        <v>863</v>
      </c>
      <c r="AG1222" s="11">
        <v>3039</v>
      </c>
      <c r="AH1222" s="11" t="s">
        <v>862</v>
      </c>
      <c r="AI1222" s="11">
        <v>303</v>
      </c>
      <c r="AJ1222" s="11" t="s">
        <v>861</v>
      </c>
      <c r="AK1222" s="11">
        <v>30</v>
      </c>
      <c r="AL1222" s="12" t="s">
        <v>544</v>
      </c>
      <c r="AM1222" s="12" t="s">
        <v>543</v>
      </c>
      <c r="AN1222" s="12" t="s">
        <v>3</v>
      </c>
      <c r="AO1222" s="12">
        <v>201103</v>
      </c>
      <c r="AP1222" s="12" t="s">
        <v>2</v>
      </c>
      <c r="AQ1222" s="11" t="s">
        <v>1</v>
      </c>
      <c r="AR1222" s="11" t="s">
        <v>0</v>
      </c>
    </row>
    <row r="1223" spans="1:44" x14ac:dyDescent="0.25">
      <c r="A1223" s="10" t="s">
        <v>24919</v>
      </c>
      <c r="B1223" s="9" t="s">
        <v>24918</v>
      </c>
      <c r="C1223" s="6" t="s">
        <v>24920</v>
      </c>
      <c r="D1223" s="6" t="s">
        <v>24919</v>
      </c>
      <c r="E1223" s="6" t="s">
        <v>24918</v>
      </c>
      <c r="F1223" s="6" t="s">
        <v>24915</v>
      </c>
      <c r="G1223" s="6" t="s">
        <v>24917</v>
      </c>
      <c r="H1223" s="7" t="s">
        <v>24916</v>
      </c>
      <c r="I1223" s="7" t="s">
        <v>24915</v>
      </c>
      <c r="J1223" s="7" t="s">
        <v>24914</v>
      </c>
      <c r="K1223" s="7">
        <v>2013110000107</v>
      </c>
      <c r="L1223" s="7">
        <v>19660616</v>
      </c>
      <c r="M1223" s="6">
        <v>54854</v>
      </c>
      <c r="N1223" s="6" t="s">
        <v>24913</v>
      </c>
      <c r="O1223" s="6" t="s">
        <v>24912</v>
      </c>
      <c r="P1223" s="6"/>
      <c r="Q1223" s="6"/>
      <c r="R1223" s="7"/>
      <c r="S1223" s="7"/>
      <c r="T1223" s="7" t="s">
        <v>23</v>
      </c>
      <c r="U1223" s="7" t="s">
        <v>92</v>
      </c>
      <c r="V1223" s="7" t="s">
        <v>8296</v>
      </c>
      <c r="W1223" s="6" t="s">
        <v>24911</v>
      </c>
      <c r="X1223" s="6" t="s">
        <v>24910</v>
      </c>
      <c r="Y1223" s="6">
        <v>20140730</v>
      </c>
      <c r="Z1223" s="6"/>
      <c r="AA1223" s="6"/>
      <c r="AB1223" s="7"/>
      <c r="AC1223" s="7" t="s">
        <v>4</v>
      </c>
      <c r="AD1223" s="7" t="s">
        <v>17818</v>
      </c>
      <c r="AE1223" s="8">
        <v>11121</v>
      </c>
      <c r="AF1223" s="7" t="s">
        <v>10834</v>
      </c>
      <c r="AG1223" s="6">
        <v>1112</v>
      </c>
      <c r="AH1223" s="6" t="s">
        <v>10640</v>
      </c>
      <c r="AI1223" s="6">
        <v>111</v>
      </c>
      <c r="AJ1223" s="6" t="s">
        <v>1317</v>
      </c>
      <c r="AK1223" s="6">
        <v>11</v>
      </c>
      <c r="AL1223" s="7" t="s">
        <v>544</v>
      </c>
      <c r="AM1223" s="7" t="s">
        <v>543</v>
      </c>
      <c r="AN1223" s="7" t="s">
        <v>3</v>
      </c>
      <c r="AO1223" s="7">
        <v>201112</v>
      </c>
      <c r="AP1223" s="7" t="s">
        <v>2</v>
      </c>
      <c r="AQ1223" s="6" t="s">
        <v>1</v>
      </c>
      <c r="AR1223" s="6" t="s">
        <v>0</v>
      </c>
    </row>
    <row r="1224" spans="1:44" x14ac:dyDescent="0.25">
      <c r="A1224" s="10" t="s">
        <v>24908</v>
      </c>
      <c r="B1224" s="9" t="s">
        <v>24907</v>
      </c>
      <c r="C1224" s="6" t="s">
        <v>24909</v>
      </c>
      <c r="D1224" s="6" t="s">
        <v>24908</v>
      </c>
      <c r="E1224" s="6" t="s">
        <v>24907</v>
      </c>
      <c r="F1224" s="6" t="s">
        <v>24904</v>
      </c>
      <c r="G1224" s="6" t="s">
        <v>24906</v>
      </c>
      <c r="H1224" s="7" t="s">
        <v>24905</v>
      </c>
      <c r="I1224" s="7" t="s">
        <v>24904</v>
      </c>
      <c r="J1224" s="7" t="s">
        <v>24903</v>
      </c>
      <c r="K1224" s="7">
        <v>1101111686728</v>
      </c>
      <c r="L1224" s="7">
        <v>19990423</v>
      </c>
      <c r="M1224" s="6">
        <v>14056</v>
      </c>
      <c r="N1224" s="6" t="s">
        <v>24902</v>
      </c>
      <c r="O1224" s="6" t="s">
        <v>24901</v>
      </c>
      <c r="P1224" s="6"/>
      <c r="Q1224" s="6"/>
      <c r="R1224" s="7"/>
      <c r="S1224" s="7"/>
      <c r="T1224" s="7" t="s">
        <v>118</v>
      </c>
      <c r="U1224" s="7" t="s">
        <v>105</v>
      </c>
      <c r="V1224" s="7" t="s">
        <v>12032</v>
      </c>
      <c r="W1224" s="6" t="s">
        <v>376</v>
      </c>
      <c r="X1224" s="6" t="s">
        <v>24900</v>
      </c>
      <c r="Y1224" s="6">
        <v>20010727</v>
      </c>
      <c r="Z1224" s="6"/>
      <c r="AA1224" s="6"/>
      <c r="AB1224" s="7"/>
      <c r="AC1224" s="7" t="s">
        <v>4</v>
      </c>
      <c r="AD1224" s="7" t="s">
        <v>1158</v>
      </c>
      <c r="AE1224" s="8">
        <v>222</v>
      </c>
      <c r="AF1224" s="7" t="s">
        <v>1158</v>
      </c>
      <c r="AG1224" s="6">
        <v>222</v>
      </c>
      <c r="AH1224" s="6" t="s">
        <v>1158</v>
      </c>
      <c r="AI1224" s="6">
        <v>222</v>
      </c>
      <c r="AJ1224" s="6" t="s">
        <v>1157</v>
      </c>
      <c r="AK1224" s="6">
        <v>22</v>
      </c>
      <c r="AL1224" s="7" t="s">
        <v>544</v>
      </c>
      <c r="AM1224" s="7" t="s">
        <v>543</v>
      </c>
      <c r="AN1224" s="7" t="s">
        <v>3</v>
      </c>
      <c r="AO1224" s="7">
        <v>201103</v>
      </c>
      <c r="AP1224" s="7" t="s">
        <v>2</v>
      </c>
      <c r="AQ1224" s="6" t="s">
        <v>1</v>
      </c>
      <c r="AR1224" s="6" t="s">
        <v>0</v>
      </c>
    </row>
    <row r="1225" spans="1:44" x14ac:dyDescent="0.25">
      <c r="A1225" s="10" t="s">
        <v>24897</v>
      </c>
      <c r="B1225" s="9" t="s">
        <v>24899</v>
      </c>
      <c r="C1225" s="6" t="s">
        <v>24898</v>
      </c>
      <c r="D1225" s="6" t="s">
        <v>24897</v>
      </c>
      <c r="E1225" s="6" t="s">
        <v>24896</v>
      </c>
      <c r="F1225" s="6" t="s">
        <v>24895</v>
      </c>
      <c r="G1225" s="6" t="s">
        <v>24895</v>
      </c>
      <c r="H1225" s="7" t="s">
        <v>24894</v>
      </c>
      <c r="I1225" s="7" t="s">
        <v>24893</v>
      </c>
      <c r="J1225" s="7" t="s">
        <v>24892</v>
      </c>
      <c r="K1225" s="7">
        <v>1101110012776</v>
      </c>
      <c r="L1225" s="7">
        <v>19410314</v>
      </c>
      <c r="M1225" s="6">
        <v>6752</v>
      </c>
      <c r="N1225" s="6" t="s">
        <v>24891</v>
      </c>
      <c r="O1225" s="6" t="s">
        <v>24890</v>
      </c>
      <c r="P1225" s="6">
        <v>6752</v>
      </c>
      <c r="Q1225" s="6" t="s">
        <v>24889</v>
      </c>
      <c r="R1225" s="7" t="s">
        <v>24888</v>
      </c>
      <c r="S1225" s="7" t="s">
        <v>24887</v>
      </c>
      <c r="T1225" s="7" t="s">
        <v>23</v>
      </c>
      <c r="U1225" s="7" t="s">
        <v>105</v>
      </c>
      <c r="V1225" s="7" t="s">
        <v>13262</v>
      </c>
      <c r="W1225" s="6" t="s">
        <v>24886</v>
      </c>
      <c r="X1225" s="6" t="s">
        <v>24885</v>
      </c>
      <c r="Y1225" s="6">
        <v>19750628</v>
      </c>
      <c r="Z1225" s="6"/>
      <c r="AA1225" s="6"/>
      <c r="AB1225" s="7"/>
      <c r="AC1225" s="7" t="s">
        <v>4</v>
      </c>
      <c r="AD1225" s="7" t="s">
        <v>2118</v>
      </c>
      <c r="AE1225" s="8">
        <v>212</v>
      </c>
      <c r="AF1225" s="7" t="s">
        <v>2118</v>
      </c>
      <c r="AG1225" s="6">
        <v>212</v>
      </c>
      <c r="AH1225" s="6" t="s">
        <v>2118</v>
      </c>
      <c r="AI1225" s="6">
        <v>212</v>
      </c>
      <c r="AJ1225" s="6" t="s">
        <v>1658</v>
      </c>
      <c r="AK1225" s="6">
        <v>21</v>
      </c>
      <c r="AL1225" s="7" t="s">
        <v>544</v>
      </c>
      <c r="AM1225" s="7" t="s">
        <v>543</v>
      </c>
      <c r="AN1225" s="7" t="s">
        <v>3</v>
      </c>
      <c r="AO1225" s="7">
        <v>201103</v>
      </c>
      <c r="AP1225" s="7" t="s">
        <v>2</v>
      </c>
      <c r="AQ1225" s="6" t="s">
        <v>1</v>
      </c>
      <c r="AR1225" s="6" t="s">
        <v>0</v>
      </c>
    </row>
    <row r="1226" spans="1:44" x14ac:dyDescent="0.25">
      <c r="A1226" s="10" t="s">
        <v>24882</v>
      </c>
      <c r="B1226" s="9" t="s">
        <v>24884</v>
      </c>
      <c r="C1226" s="6" t="s">
        <v>24883</v>
      </c>
      <c r="D1226" s="6" t="s">
        <v>24882</v>
      </c>
      <c r="E1226" s="6" t="s">
        <v>24881</v>
      </c>
      <c r="F1226" s="6" t="s">
        <v>24880</v>
      </c>
      <c r="G1226" s="6" t="s">
        <v>24880</v>
      </c>
      <c r="H1226" s="7" t="s">
        <v>24879</v>
      </c>
      <c r="I1226" s="7" t="s">
        <v>24878</v>
      </c>
      <c r="J1226" s="7" t="s">
        <v>24877</v>
      </c>
      <c r="K1226" s="7">
        <v>1101113691973</v>
      </c>
      <c r="L1226" s="7">
        <v>20070607</v>
      </c>
      <c r="M1226" s="6">
        <v>6621</v>
      </c>
      <c r="N1226" s="6" t="s">
        <v>24876</v>
      </c>
      <c r="O1226" s="6" t="s">
        <v>24875</v>
      </c>
      <c r="P1226" s="6"/>
      <c r="Q1226" s="6"/>
      <c r="R1226" s="7"/>
      <c r="S1226" s="7"/>
      <c r="T1226" s="7" t="s">
        <v>118</v>
      </c>
      <c r="U1226" s="7"/>
      <c r="V1226" s="7"/>
      <c r="W1226" s="6"/>
      <c r="X1226" s="6" t="s">
        <v>24874</v>
      </c>
      <c r="Y1226" s="6">
        <v>20201120</v>
      </c>
      <c r="Z1226" s="6"/>
      <c r="AA1226" s="6"/>
      <c r="AB1226" s="7"/>
      <c r="AC1226" s="7" t="s">
        <v>4</v>
      </c>
      <c r="AD1226" s="7" t="s">
        <v>24873</v>
      </c>
      <c r="AE1226" s="8">
        <v>6620</v>
      </c>
      <c r="AF1226" s="7" t="s">
        <v>24873</v>
      </c>
      <c r="AG1226" s="6">
        <v>6620</v>
      </c>
      <c r="AH1226" s="6" t="s">
        <v>24873</v>
      </c>
      <c r="AI1226" s="6">
        <v>662</v>
      </c>
      <c r="AJ1226" s="6" t="s">
        <v>339</v>
      </c>
      <c r="AK1226" s="6">
        <v>66</v>
      </c>
      <c r="AL1226" s="7" t="s">
        <v>15</v>
      </c>
      <c r="AM1226" s="7" t="s">
        <v>14</v>
      </c>
      <c r="AN1226" s="7" t="s">
        <v>3</v>
      </c>
      <c r="AO1226" s="7">
        <v>201906</v>
      </c>
      <c r="AP1226" s="7" t="s">
        <v>2</v>
      </c>
      <c r="AQ1226" s="6" t="s">
        <v>1</v>
      </c>
      <c r="AR1226" s="6" t="s">
        <v>0</v>
      </c>
    </row>
    <row r="1227" spans="1:44" x14ac:dyDescent="0.25">
      <c r="A1227" s="15" t="s">
        <v>24870</v>
      </c>
      <c r="B1227" s="14" t="s">
        <v>24872</v>
      </c>
      <c r="C1227" s="11" t="s">
        <v>24871</v>
      </c>
      <c r="D1227" s="11" t="s">
        <v>24870</v>
      </c>
      <c r="E1227" s="11" t="s">
        <v>24869</v>
      </c>
      <c r="F1227" s="11" t="s">
        <v>24868</v>
      </c>
      <c r="G1227" s="11" t="s">
        <v>24867</v>
      </c>
      <c r="H1227" s="12" t="s">
        <v>24866</v>
      </c>
      <c r="I1227" s="12" t="s">
        <v>24865</v>
      </c>
      <c r="J1227" s="12" t="s">
        <v>24864</v>
      </c>
      <c r="K1227" s="12">
        <v>2011110000036</v>
      </c>
      <c r="L1227" s="12">
        <v>19521111</v>
      </c>
      <c r="M1227" s="11">
        <v>58728</v>
      </c>
      <c r="N1227" s="11" t="s">
        <v>24863</v>
      </c>
      <c r="O1227" s="11" t="s">
        <v>24862</v>
      </c>
      <c r="P1227" s="11">
        <v>6642</v>
      </c>
      <c r="Q1227" s="11" t="s">
        <v>24861</v>
      </c>
      <c r="R1227" s="12" t="s">
        <v>24860</v>
      </c>
      <c r="S1227" s="12" t="s">
        <v>24859</v>
      </c>
      <c r="T1227" s="12" t="s">
        <v>499</v>
      </c>
      <c r="U1227" s="12" t="s">
        <v>848</v>
      </c>
      <c r="V1227" s="12" t="s">
        <v>19773</v>
      </c>
      <c r="W1227" s="11" t="s">
        <v>24858</v>
      </c>
      <c r="X1227" s="11" t="s">
        <v>24858</v>
      </c>
      <c r="Y1227" s="11">
        <v>19880923</v>
      </c>
      <c r="Z1227" s="11"/>
      <c r="AA1227" s="11"/>
      <c r="AB1227" s="12"/>
      <c r="AC1227" s="12" t="s">
        <v>4</v>
      </c>
      <c r="AD1227" s="12" t="s">
        <v>10835</v>
      </c>
      <c r="AE1227" s="13">
        <v>11122</v>
      </c>
      <c r="AF1227" s="12" t="s">
        <v>10834</v>
      </c>
      <c r="AG1227" s="11">
        <v>1112</v>
      </c>
      <c r="AH1227" s="11" t="s">
        <v>10640</v>
      </c>
      <c r="AI1227" s="11">
        <v>111</v>
      </c>
      <c r="AJ1227" s="11" t="s">
        <v>1317</v>
      </c>
      <c r="AK1227" s="11">
        <v>11</v>
      </c>
      <c r="AL1227" s="12" t="s">
        <v>544</v>
      </c>
      <c r="AM1227" s="12" t="s">
        <v>543</v>
      </c>
      <c r="AN1227" s="12" t="s">
        <v>3</v>
      </c>
      <c r="AO1227" s="12">
        <v>201103</v>
      </c>
      <c r="AP1227" s="12" t="s">
        <v>2</v>
      </c>
      <c r="AQ1227" s="11" t="s">
        <v>1</v>
      </c>
      <c r="AR1227" s="11" t="s">
        <v>0</v>
      </c>
    </row>
    <row r="1228" spans="1:44" x14ac:dyDescent="0.25">
      <c r="A1228" s="10" t="s">
        <v>24855</v>
      </c>
      <c r="B1228" s="9" t="s">
        <v>24857</v>
      </c>
      <c r="C1228" s="6" t="s">
        <v>24856</v>
      </c>
      <c r="D1228" s="6" t="s">
        <v>24855</v>
      </c>
      <c r="E1228" s="6" t="s">
        <v>24854</v>
      </c>
      <c r="F1228" s="6" t="s">
        <v>24853</v>
      </c>
      <c r="G1228" s="6" t="s">
        <v>24853</v>
      </c>
      <c r="H1228" s="7" t="s">
        <v>24852</v>
      </c>
      <c r="I1228" s="7" t="s">
        <v>24851</v>
      </c>
      <c r="J1228" s="7" t="s">
        <v>24850</v>
      </c>
      <c r="K1228" s="7">
        <v>1348110001256</v>
      </c>
      <c r="L1228" s="7">
        <v>19590714</v>
      </c>
      <c r="M1228" s="6">
        <v>31026</v>
      </c>
      <c r="N1228" s="6" t="s">
        <v>24849</v>
      </c>
      <c r="O1228" s="6" t="s">
        <v>24848</v>
      </c>
      <c r="P1228" s="6">
        <v>7299</v>
      </c>
      <c r="Q1228" s="6" t="s">
        <v>24847</v>
      </c>
      <c r="R1228" s="7" t="s">
        <v>24846</v>
      </c>
      <c r="S1228" s="7" t="s">
        <v>24845</v>
      </c>
      <c r="T1228" s="7" t="s">
        <v>499</v>
      </c>
      <c r="U1228" s="7" t="s">
        <v>65</v>
      </c>
      <c r="V1228" s="7" t="s">
        <v>24844</v>
      </c>
      <c r="W1228" s="6" t="s">
        <v>164</v>
      </c>
      <c r="X1228" s="6" t="s">
        <v>24843</v>
      </c>
      <c r="Y1228" s="6">
        <v>19750930</v>
      </c>
      <c r="Z1228" s="6"/>
      <c r="AA1228" s="6"/>
      <c r="AB1228" s="7"/>
      <c r="AC1228" s="7" t="s">
        <v>4</v>
      </c>
      <c r="AD1228" s="7" t="s">
        <v>2365</v>
      </c>
      <c r="AE1228" s="8">
        <v>46521</v>
      </c>
      <c r="AF1228" s="7" t="s">
        <v>2364</v>
      </c>
      <c r="AG1228" s="6">
        <v>4652</v>
      </c>
      <c r="AH1228" s="6" t="s">
        <v>2363</v>
      </c>
      <c r="AI1228" s="6">
        <v>465</v>
      </c>
      <c r="AJ1228" s="6" t="s">
        <v>1306</v>
      </c>
      <c r="AK1228" s="6">
        <v>46</v>
      </c>
      <c r="AL1228" s="7" t="s">
        <v>1237</v>
      </c>
      <c r="AM1228" s="7" t="s">
        <v>1236</v>
      </c>
      <c r="AN1228" s="7" t="s">
        <v>3</v>
      </c>
      <c r="AO1228" s="7">
        <v>201003</v>
      </c>
      <c r="AP1228" s="7" t="s">
        <v>2</v>
      </c>
      <c r="AQ1228" s="6" t="s">
        <v>1</v>
      </c>
      <c r="AR1228" s="6" t="s">
        <v>0</v>
      </c>
    </row>
    <row r="1229" spans="1:44" x14ac:dyDescent="0.25">
      <c r="A1229" s="10" t="s">
        <v>24840</v>
      </c>
      <c r="B1229" s="9" t="s">
        <v>24842</v>
      </c>
      <c r="C1229" s="6" t="s">
        <v>24841</v>
      </c>
      <c r="D1229" s="6" t="s">
        <v>24840</v>
      </c>
      <c r="E1229" s="6" t="s">
        <v>24839</v>
      </c>
      <c r="F1229" s="6" t="s">
        <v>24838</v>
      </c>
      <c r="G1229" s="6" t="s">
        <v>24838</v>
      </c>
      <c r="H1229" s="7" t="s">
        <v>24837</v>
      </c>
      <c r="I1229" s="7" t="s">
        <v>24836</v>
      </c>
      <c r="J1229" s="7" t="s">
        <v>24835</v>
      </c>
      <c r="K1229" s="7">
        <v>2149110002560</v>
      </c>
      <c r="L1229" s="7">
        <v>19840731</v>
      </c>
      <c r="M1229" s="6">
        <v>54627</v>
      </c>
      <c r="N1229" s="6" t="s">
        <v>24834</v>
      </c>
      <c r="O1229" s="6" t="s">
        <v>5408</v>
      </c>
      <c r="P1229" s="6"/>
      <c r="Q1229" s="6"/>
      <c r="R1229" s="7"/>
      <c r="S1229" s="7" t="s">
        <v>24833</v>
      </c>
      <c r="T1229" s="7" t="s">
        <v>23</v>
      </c>
      <c r="U1229" s="7" t="s">
        <v>499</v>
      </c>
      <c r="V1229" s="7" t="s">
        <v>2010</v>
      </c>
      <c r="W1229" s="6" t="s">
        <v>24832</v>
      </c>
      <c r="X1229" s="6" t="s">
        <v>24831</v>
      </c>
      <c r="Y1229" s="6">
        <v>19961016</v>
      </c>
      <c r="Z1229" s="6"/>
      <c r="AA1229" s="6">
        <v>19961016</v>
      </c>
      <c r="AB1229" s="7" t="s">
        <v>6210</v>
      </c>
      <c r="AC1229" s="7" t="s">
        <v>4</v>
      </c>
      <c r="AD1229" s="7" t="s">
        <v>1020</v>
      </c>
      <c r="AE1229" s="8">
        <v>2612</v>
      </c>
      <c r="AF1229" s="7" t="s">
        <v>1020</v>
      </c>
      <c r="AG1229" s="6">
        <v>2612</v>
      </c>
      <c r="AH1229" s="6" t="s">
        <v>1019</v>
      </c>
      <c r="AI1229" s="6">
        <v>261</v>
      </c>
      <c r="AJ1229" s="6" t="s">
        <v>878</v>
      </c>
      <c r="AK1229" s="6">
        <v>26</v>
      </c>
      <c r="AL1229" s="7" t="s">
        <v>544</v>
      </c>
      <c r="AM1229" s="7" t="s">
        <v>543</v>
      </c>
      <c r="AN1229" s="7" t="s">
        <v>3</v>
      </c>
      <c r="AO1229" s="7">
        <v>201103</v>
      </c>
      <c r="AP1229" s="7" t="s">
        <v>2</v>
      </c>
      <c r="AQ1229" s="6" t="s">
        <v>1</v>
      </c>
      <c r="AR1229" s="6" t="s">
        <v>0</v>
      </c>
    </row>
    <row r="1230" spans="1:44" x14ac:dyDescent="0.25">
      <c r="A1230" s="10" t="s">
        <v>24829</v>
      </c>
      <c r="B1230" s="9" t="s">
        <v>24828</v>
      </c>
      <c r="C1230" s="6" t="s">
        <v>24830</v>
      </c>
      <c r="D1230" s="6" t="s">
        <v>24829</v>
      </c>
      <c r="E1230" s="6" t="s">
        <v>24828</v>
      </c>
      <c r="F1230" s="6" t="s">
        <v>24825</v>
      </c>
      <c r="G1230" s="6" t="s">
        <v>24827</v>
      </c>
      <c r="H1230" s="7" t="s">
        <v>24826</v>
      </c>
      <c r="I1230" s="7" t="s">
        <v>24825</v>
      </c>
      <c r="J1230" s="7" t="s">
        <v>24824</v>
      </c>
      <c r="K1230" s="7">
        <v>1701110179623</v>
      </c>
      <c r="L1230" s="7">
        <v>20000901</v>
      </c>
      <c r="M1230" s="6">
        <v>42715</v>
      </c>
      <c r="N1230" s="6" t="s">
        <v>24823</v>
      </c>
      <c r="O1230" s="6" t="s">
        <v>24822</v>
      </c>
      <c r="P1230" s="6"/>
      <c r="Q1230" s="6"/>
      <c r="R1230" s="7"/>
      <c r="S1230" s="7" t="s">
        <v>24821</v>
      </c>
      <c r="T1230" s="7" t="s">
        <v>118</v>
      </c>
      <c r="U1230" s="7" t="s">
        <v>105</v>
      </c>
      <c r="V1230" s="7" t="s">
        <v>24820</v>
      </c>
      <c r="W1230" s="6" t="s">
        <v>1146</v>
      </c>
      <c r="X1230" s="6" t="s">
        <v>24819</v>
      </c>
      <c r="Y1230" s="6">
        <v>20121106</v>
      </c>
      <c r="Z1230" s="6"/>
      <c r="AA1230" s="6"/>
      <c r="AB1230" s="7"/>
      <c r="AC1230" s="7" t="s">
        <v>4</v>
      </c>
      <c r="AD1230" s="7" t="s">
        <v>881</v>
      </c>
      <c r="AE1230" s="8">
        <v>26211</v>
      </c>
      <c r="AF1230" s="7" t="s">
        <v>880</v>
      </c>
      <c r="AG1230" s="6">
        <v>2621</v>
      </c>
      <c r="AH1230" s="6" t="s">
        <v>879</v>
      </c>
      <c r="AI1230" s="6">
        <v>262</v>
      </c>
      <c r="AJ1230" s="6" t="s">
        <v>878</v>
      </c>
      <c r="AK1230" s="6">
        <v>26</v>
      </c>
      <c r="AL1230" s="7" t="s">
        <v>544</v>
      </c>
      <c r="AM1230" s="7" t="s">
        <v>543</v>
      </c>
      <c r="AN1230" s="7" t="s">
        <v>3</v>
      </c>
      <c r="AO1230" s="7">
        <v>201112</v>
      </c>
      <c r="AP1230" s="7" t="s">
        <v>2</v>
      </c>
      <c r="AQ1230" s="6" t="s">
        <v>1</v>
      </c>
      <c r="AR1230" s="6" t="s">
        <v>0</v>
      </c>
    </row>
    <row r="1231" spans="1:44" x14ac:dyDescent="0.25">
      <c r="A1231" s="10" t="s">
        <v>24816</v>
      </c>
      <c r="B1231" s="9" t="s">
        <v>24818</v>
      </c>
      <c r="C1231" s="6" t="s">
        <v>24817</v>
      </c>
      <c r="D1231" s="6" t="s">
        <v>24816</v>
      </c>
      <c r="E1231" s="6" t="s">
        <v>24815</v>
      </c>
      <c r="F1231" s="6" t="s">
        <v>24814</v>
      </c>
      <c r="G1231" s="6" t="s">
        <v>24814</v>
      </c>
      <c r="H1231" s="7" t="s">
        <v>24813</v>
      </c>
      <c r="I1231" s="7" t="s">
        <v>24812</v>
      </c>
      <c r="J1231" s="7" t="s">
        <v>24811</v>
      </c>
      <c r="K1231" s="7">
        <v>1147110003729</v>
      </c>
      <c r="L1231" s="7">
        <v>19860816</v>
      </c>
      <c r="M1231" s="6">
        <v>15086</v>
      </c>
      <c r="N1231" s="6" t="s">
        <v>24810</v>
      </c>
      <c r="O1231" s="6" t="s">
        <v>24809</v>
      </c>
      <c r="P1231" s="6"/>
      <c r="Q1231" s="6"/>
      <c r="R1231" s="7"/>
      <c r="S1231" s="7" t="s">
        <v>24808</v>
      </c>
      <c r="T1231" s="7" t="s">
        <v>118</v>
      </c>
      <c r="U1231" s="7" t="s">
        <v>65</v>
      </c>
      <c r="V1231" s="7" t="s">
        <v>7385</v>
      </c>
      <c r="W1231" s="6" t="s">
        <v>24807</v>
      </c>
      <c r="X1231" s="6" t="s">
        <v>24806</v>
      </c>
      <c r="Y1231" s="6">
        <v>19990811</v>
      </c>
      <c r="Z1231" s="6"/>
      <c r="AA1231" s="6"/>
      <c r="AB1231" s="7"/>
      <c r="AC1231" s="7" t="s">
        <v>4</v>
      </c>
      <c r="AD1231" s="7" t="s">
        <v>16732</v>
      </c>
      <c r="AE1231" s="8">
        <v>22214</v>
      </c>
      <c r="AF1231" s="7" t="s">
        <v>2333</v>
      </c>
      <c r="AG1231" s="6">
        <v>2221</v>
      </c>
      <c r="AH1231" s="6" t="s">
        <v>1158</v>
      </c>
      <c r="AI1231" s="6">
        <v>222</v>
      </c>
      <c r="AJ1231" s="6" t="s">
        <v>1157</v>
      </c>
      <c r="AK1231" s="6">
        <v>22</v>
      </c>
      <c r="AL1231" s="7" t="s">
        <v>544</v>
      </c>
      <c r="AM1231" s="7" t="s">
        <v>543</v>
      </c>
      <c r="AN1231" s="7" t="s">
        <v>3</v>
      </c>
      <c r="AO1231" s="7">
        <v>201103</v>
      </c>
      <c r="AP1231" s="7" t="s">
        <v>2</v>
      </c>
      <c r="AQ1231" s="6" t="s">
        <v>1</v>
      </c>
      <c r="AR1231" s="6" t="s">
        <v>0</v>
      </c>
    </row>
    <row r="1232" spans="1:44" x14ac:dyDescent="0.25">
      <c r="A1232" s="15" t="s">
        <v>24803</v>
      </c>
      <c r="B1232" s="14" t="s">
        <v>24805</v>
      </c>
      <c r="C1232" s="11" t="s">
        <v>24804</v>
      </c>
      <c r="D1232" s="11" t="s">
        <v>24803</v>
      </c>
      <c r="E1232" s="11" t="s">
        <v>24802</v>
      </c>
      <c r="F1232" s="11" t="s">
        <v>24801</v>
      </c>
      <c r="G1232" s="11" t="s">
        <v>24801</v>
      </c>
      <c r="H1232" s="12" t="s">
        <v>24800</v>
      </c>
      <c r="I1232" s="12" t="s">
        <v>24799</v>
      </c>
      <c r="J1232" s="12" t="s">
        <v>24798</v>
      </c>
      <c r="K1232" s="12">
        <v>1101110061228</v>
      </c>
      <c r="L1232" s="12">
        <v>19651231</v>
      </c>
      <c r="M1232" s="11">
        <v>4539</v>
      </c>
      <c r="N1232" s="11" t="s">
        <v>24797</v>
      </c>
      <c r="O1232" s="11" t="s">
        <v>24796</v>
      </c>
      <c r="P1232" s="11"/>
      <c r="Q1232" s="11"/>
      <c r="R1232" s="12"/>
      <c r="S1232" s="12"/>
      <c r="T1232" s="12" t="s">
        <v>23</v>
      </c>
      <c r="U1232" s="12"/>
      <c r="V1232" s="12"/>
      <c r="W1232" s="11" t="s">
        <v>24795</v>
      </c>
      <c r="X1232" s="11" t="s">
        <v>24794</v>
      </c>
      <c r="Y1232" s="11">
        <v>20160330</v>
      </c>
      <c r="Z1232" s="11"/>
      <c r="AA1232" s="11"/>
      <c r="AB1232" s="12"/>
      <c r="AC1232" s="12" t="s">
        <v>4</v>
      </c>
      <c r="AD1232" s="12" t="s">
        <v>18149</v>
      </c>
      <c r="AE1232" s="13">
        <v>23325</v>
      </c>
      <c r="AF1232" s="12" t="s">
        <v>7085</v>
      </c>
      <c r="AG1232" s="11">
        <v>2332</v>
      </c>
      <c r="AH1232" s="11" t="s">
        <v>7084</v>
      </c>
      <c r="AI1232" s="11">
        <v>233</v>
      </c>
      <c r="AJ1232" s="11" t="s">
        <v>7083</v>
      </c>
      <c r="AK1232" s="11">
        <v>23</v>
      </c>
      <c r="AL1232" s="12" t="s">
        <v>544</v>
      </c>
      <c r="AM1232" s="12" t="s">
        <v>543</v>
      </c>
      <c r="AN1232" s="12" t="s">
        <v>3</v>
      </c>
      <c r="AO1232" s="12">
        <v>201112</v>
      </c>
      <c r="AP1232" s="12" t="s">
        <v>2</v>
      </c>
      <c r="AQ1232" s="11" t="s">
        <v>1</v>
      </c>
      <c r="AR1232" s="11" t="s">
        <v>0</v>
      </c>
    </row>
    <row r="1233" spans="1:44" x14ac:dyDescent="0.25">
      <c r="A1233" s="10" t="s">
        <v>24791</v>
      </c>
      <c r="B1233" s="9" t="s">
        <v>24793</v>
      </c>
      <c r="C1233" s="6" t="s">
        <v>24792</v>
      </c>
      <c r="D1233" s="6" t="s">
        <v>24791</v>
      </c>
      <c r="E1233" s="6" t="s">
        <v>24790</v>
      </c>
      <c r="F1233" s="6" t="s">
        <v>24789</v>
      </c>
      <c r="G1233" s="6" t="s">
        <v>24788</v>
      </c>
      <c r="H1233" s="7" t="s">
        <v>24787</v>
      </c>
      <c r="I1233" s="7" t="s">
        <v>24786</v>
      </c>
      <c r="J1233" s="7" t="s">
        <v>24785</v>
      </c>
      <c r="K1233" s="7">
        <v>1101110015861</v>
      </c>
      <c r="L1233" s="7">
        <v>19580821</v>
      </c>
      <c r="M1233" s="6">
        <v>48795</v>
      </c>
      <c r="N1233" s="6" t="s">
        <v>24784</v>
      </c>
      <c r="O1233" s="6" t="s">
        <v>24783</v>
      </c>
      <c r="P1233" s="6">
        <v>6552</v>
      </c>
      <c r="Q1233" s="6" t="s">
        <v>24782</v>
      </c>
      <c r="R1233" s="7" t="s">
        <v>24781</v>
      </c>
      <c r="S1233" s="7" t="s">
        <v>24780</v>
      </c>
      <c r="T1233" s="7" t="s">
        <v>23</v>
      </c>
      <c r="U1233" s="7" t="s">
        <v>65</v>
      </c>
      <c r="V1233" s="7" t="s">
        <v>8169</v>
      </c>
      <c r="W1233" s="6" t="s">
        <v>24779</v>
      </c>
      <c r="X1233" s="6" t="s">
        <v>24778</v>
      </c>
      <c r="Y1233" s="6">
        <v>19880525</v>
      </c>
      <c r="Z1233" s="6"/>
      <c r="AA1233" s="6"/>
      <c r="AB1233" s="7"/>
      <c r="AC1233" s="7" t="s">
        <v>4</v>
      </c>
      <c r="AD1233" s="7" t="s">
        <v>8182</v>
      </c>
      <c r="AE1233" s="8">
        <v>411</v>
      </c>
      <c r="AF1233" s="7" t="s">
        <v>8182</v>
      </c>
      <c r="AG1233" s="6">
        <v>411</v>
      </c>
      <c r="AH1233" s="6" t="s">
        <v>8182</v>
      </c>
      <c r="AI1233" s="6">
        <v>411</v>
      </c>
      <c r="AJ1233" s="6" t="s">
        <v>1748</v>
      </c>
      <c r="AK1233" s="6">
        <v>41</v>
      </c>
      <c r="AL1233" s="7" t="s">
        <v>1175</v>
      </c>
      <c r="AM1233" s="7" t="s">
        <v>1174</v>
      </c>
      <c r="AN1233" s="7" t="s">
        <v>3</v>
      </c>
      <c r="AO1233" s="7">
        <v>201103</v>
      </c>
      <c r="AP1233" s="7" t="s">
        <v>2</v>
      </c>
      <c r="AQ1233" s="6" t="s">
        <v>1</v>
      </c>
      <c r="AR1233" s="6" t="s">
        <v>0</v>
      </c>
    </row>
    <row r="1234" spans="1:44" x14ac:dyDescent="0.25">
      <c r="A1234" s="10" t="s">
        <v>24776</v>
      </c>
      <c r="B1234" s="9" t="s">
        <v>24775</v>
      </c>
      <c r="C1234" s="6" t="s">
        <v>24777</v>
      </c>
      <c r="D1234" s="6" t="s">
        <v>24776</v>
      </c>
      <c r="E1234" s="6" t="s">
        <v>24775</v>
      </c>
      <c r="F1234" s="6" t="s">
        <v>24772</v>
      </c>
      <c r="G1234" s="6" t="s">
        <v>24774</v>
      </c>
      <c r="H1234" s="7" t="s">
        <v>24773</v>
      </c>
      <c r="I1234" s="7" t="s">
        <v>24772</v>
      </c>
      <c r="J1234" s="7" t="s">
        <v>24771</v>
      </c>
      <c r="K1234" s="7">
        <v>1101110657275</v>
      </c>
      <c r="L1234" s="7">
        <v>19891104</v>
      </c>
      <c r="M1234" s="6">
        <v>3780</v>
      </c>
      <c r="N1234" s="6" t="s">
        <v>24770</v>
      </c>
      <c r="O1234" s="6" t="s">
        <v>24769</v>
      </c>
      <c r="P1234" s="6">
        <v>4777</v>
      </c>
      <c r="Q1234" s="6" t="s">
        <v>24768</v>
      </c>
      <c r="R1234" s="7" t="s">
        <v>24767</v>
      </c>
      <c r="S1234" s="7" t="s">
        <v>24766</v>
      </c>
      <c r="T1234" s="7" t="s">
        <v>118</v>
      </c>
      <c r="U1234" s="7" t="s">
        <v>65</v>
      </c>
      <c r="V1234" s="7" t="s">
        <v>1723</v>
      </c>
      <c r="W1234" s="6" t="s">
        <v>24765</v>
      </c>
      <c r="X1234" s="6" t="s">
        <v>24764</v>
      </c>
      <c r="Y1234" s="6">
        <v>20011221</v>
      </c>
      <c r="Z1234" s="6"/>
      <c r="AA1234" s="6"/>
      <c r="AB1234" s="7"/>
      <c r="AC1234" s="7" t="s">
        <v>4</v>
      </c>
      <c r="AD1234" s="7" t="s">
        <v>3845</v>
      </c>
      <c r="AE1234" s="8">
        <v>28123</v>
      </c>
      <c r="AF1234" s="7" t="s">
        <v>3371</v>
      </c>
      <c r="AG1234" s="6">
        <v>2812</v>
      </c>
      <c r="AH1234" s="6" t="s">
        <v>2668</v>
      </c>
      <c r="AI1234" s="6">
        <v>281</v>
      </c>
      <c r="AJ1234" s="6" t="s">
        <v>545</v>
      </c>
      <c r="AK1234" s="6">
        <v>28</v>
      </c>
      <c r="AL1234" s="7" t="s">
        <v>544</v>
      </c>
      <c r="AM1234" s="7" t="s">
        <v>543</v>
      </c>
      <c r="AN1234" s="7" t="s">
        <v>3</v>
      </c>
      <c r="AO1234" s="7">
        <v>201106</v>
      </c>
      <c r="AP1234" s="7" t="s">
        <v>2</v>
      </c>
      <c r="AQ1234" s="6" t="s">
        <v>1</v>
      </c>
      <c r="AR1234" s="6" t="s">
        <v>0</v>
      </c>
    </row>
    <row r="1235" spans="1:44" x14ac:dyDescent="0.25">
      <c r="A1235" s="10" t="s">
        <v>24762</v>
      </c>
      <c r="B1235" s="9" t="s">
        <v>24760</v>
      </c>
      <c r="C1235" s="6" t="s">
        <v>24763</v>
      </c>
      <c r="D1235" s="6" t="s">
        <v>24762</v>
      </c>
      <c r="E1235" s="6" t="s">
        <v>24761</v>
      </c>
      <c r="F1235" s="6" t="s">
        <v>24760</v>
      </c>
      <c r="G1235" s="6" t="s">
        <v>24760</v>
      </c>
      <c r="H1235" s="7" t="s">
        <v>24759</v>
      </c>
      <c r="I1235" s="7" t="s">
        <v>24758</v>
      </c>
      <c r="J1235" s="7" t="s">
        <v>24757</v>
      </c>
      <c r="K1235" s="7">
        <v>1942110000183</v>
      </c>
      <c r="L1235" s="7">
        <v>19761224</v>
      </c>
      <c r="M1235" s="6">
        <v>51515</v>
      </c>
      <c r="N1235" s="6" t="s">
        <v>24756</v>
      </c>
      <c r="O1235" s="6" t="s">
        <v>24755</v>
      </c>
      <c r="P1235" s="6">
        <v>6302</v>
      </c>
      <c r="Q1235" s="6" t="s">
        <v>24754</v>
      </c>
      <c r="R1235" s="7" t="s">
        <v>24753</v>
      </c>
      <c r="S1235" s="7" t="s">
        <v>24752</v>
      </c>
      <c r="T1235" s="7" t="s">
        <v>499</v>
      </c>
      <c r="U1235" s="7" t="s">
        <v>92</v>
      </c>
      <c r="V1235" s="7" t="s">
        <v>24751</v>
      </c>
      <c r="W1235" s="6" t="s">
        <v>24750</v>
      </c>
      <c r="X1235" s="6" t="s">
        <v>24749</v>
      </c>
      <c r="Y1235" s="6">
        <v>19900912</v>
      </c>
      <c r="Z1235" s="6"/>
      <c r="AA1235" s="6"/>
      <c r="AB1235" s="7"/>
      <c r="AC1235" s="7" t="s">
        <v>4</v>
      </c>
      <c r="AD1235" s="7" t="s">
        <v>2550</v>
      </c>
      <c r="AE1235" s="8">
        <v>46800</v>
      </c>
      <c r="AF1235" s="7" t="s">
        <v>2550</v>
      </c>
      <c r="AG1235" s="6">
        <v>4680</v>
      </c>
      <c r="AH1235" s="6" t="s">
        <v>2550</v>
      </c>
      <c r="AI1235" s="6">
        <v>468</v>
      </c>
      <c r="AJ1235" s="6" t="s">
        <v>1306</v>
      </c>
      <c r="AK1235" s="6">
        <v>46</v>
      </c>
      <c r="AL1235" s="7" t="s">
        <v>1237</v>
      </c>
      <c r="AM1235" s="7" t="s">
        <v>1236</v>
      </c>
      <c r="AN1235" s="7" t="s">
        <v>3</v>
      </c>
      <c r="AO1235" s="7">
        <v>201103</v>
      </c>
      <c r="AP1235" s="7" t="s">
        <v>2</v>
      </c>
      <c r="AQ1235" s="6" t="s">
        <v>1</v>
      </c>
      <c r="AR1235" s="6" t="s">
        <v>0</v>
      </c>
    </row>
    <row r="1236" spans="1:44" x14ac:dyDescent="0.25">
      <c r="A1236" s="10" t="s">
        <v>24747</v>
      </c>
      <c r="B1236" s="9" t="s">
        <v>24746</v>
      </c>
      <c r="C1236" s="6" t="s">
        <v>24748</v>
      </c>
      <c r="D1236" s="6" t="s">
        <v>24747</v>
      </c>
      <c r="E1236" s="6" t="s">
        <v>24746</v>
      </c>
      <c r="F1236" s="6" t="s">
        <v>24743</v>
      </c>
      <c r="G1236" s="6" t="s">
        <v>24745</v>
      </c>
      <c r="H1236" s="7" t="s">
        <v>24744</v>
      </c>
      <c r="I1236" s="7" t="s">
        <v>24743</v>
      </c>
      <c r="J1236" s="7" t="s">
        <v>24742</v>
      </c>
      <c r="K1236" s="7">
        <v>1201110608755</v>
      </c>
      <c r="L1236" s="7">
        <v>20120423</v>
      </c>
      <c r="M1236" s="6">
        <v>21999</v>
      </c>
      <c r="N1236" s="6" t="s">
        <v>24741</v>
      </c>
      <c r="O1236" s="6" t="s">
        <v>24740</v>
      </c>
      <c r="P1236" s="6"/>
      <c r="Q1236" s="6"/>
      <c r="R1236" s="7"/>
      <c r="S1236" s="7"/>
      <c r="T1236" s="7" t="s">
        <v>23</v>
      </c>
      <c r="U1236" s="7" t="s">
        <v>743</v>
      </c>
      <c r="V1236" s="7" t="s">
        <v>24739</v>
      </c>
      <c r="W1236" s="6"/>
      <c r="X1236" s="6" t="s">
        <v>24738</v>
      </c>
      <c r="Y1236" s="6">
        <v>20201202</v>
      </c>
      <c r="Z1236" s="6"/>
      <c r="AA1236" s="6"/>
      <c r="AB1236" s="7"/>
      <c r="AC1236" s="7" t="s">
        <v>4</v>
      </c>
      <c r="AD1236" s="7" t="s">
        <v>2059</v>
      </c>
      <c r="AE1236" s="8">
        <v>204</v>
      </c>
      <c r="AF1236" s="7" t="s">
        <v>2059</v>
      </c>
      <c r="AG1236" s="6">
        <v>204</v>
      </c>
      <c r="AH1236" s="6" t="s">
        <v>2059</v>
      </c>
      <c r="AI1236" s="6">
        <v>204</v>
      </c>
      <c r="AJ1236" s="6" t="s">
        <v>2058</v>
      </c>
      <c r="AK1236" s="6">
        <v>20</v>
      </c>
      <c r="AL1236" s="7" t="s">
        <v>544</v>
      </c>
      <c r="AM1236" s="7" t="s">
        <v>543</v>
      </c>
      <c r="AN1236" s="7" t="s">
        <v>3</v>
      </c>
      <c r="AO1236" s="7">
        <v>201712</v>
      </c>
      <c r="AP1236" s="7" t="s">
        <v>2</v>
      </c>
      <c r="AQ1236" s="6" t="s">
        <v>1</v>
      </c>
      <c r="AR1236" s="6" t="s">
        <v>0</v>
      </c>
    </row>
    <row r="1237" spans="1:44" x14ac:dyDescent="0.25">
      <c r="A1237" s="15" t="s">
        <v>24736</v>
      </c>
      <c r="B1237" s="14" t="s">
        <v>24735</v>
      </c>
      <c r="C1237" s="11" t="s">
        <v>24737</v>
      </c>
      <c r="D1237" s="11" t="s">
        <v>24736</v>
      </c>
      <c r="E1237" s="11" t="s">
        <v>24735</v>
      </c>
      <c r="F1237" s="11" t="s">
        <v>24732</v>
      </c>
      <c r="G1237" s="11" t="s">
        <v>24734</v>
      </c>
      <c r="H1237" s="12" t="s">
        <v>24733</v>
      </c>
      <c r="I1237" s="12" t="s">
        <v>24732</v>
      </c>
      <c r="J1237" s="12" t="s">
        <v>24731</v>
      </c>
      <c r="K1237" s="12">
        <v>1348110033605</v>
      </c>
      <c r="L1237" s="12">
        <v>19971021</v>
      </c>
      <c r="M1237" s="11">
        <v>32446</v>
      </c>
      <c r="N1237" s="11" t="s">
        <v>24730</v>
      </c>
      <c r="O1237" s="11" t="s">
        <v>24729</v>
      </c>
      <c r="P1237" s="11"/>
      <c r="Q1237" s="11"/>
      <c r="R1237" s="12"/>
      <c r="S1237" s="12"/>
      <c r="T1237" s="12" t="s">
        <v>118</v>
      </c>
      <c r="U1237" s="12" t="s">
        <v>743</v>
      </c>
      <c r="V1237" s="12" t="s">
        <v>24728</v>
      </c>
      <c r="W1237" s="11" t="s">
        <v>24727</v>
      </c>
      <c r="X1237" s="11" t="s">
        <v>24726</v>
      </c>
      <c r="Y1237" s="11">
        <v>20131220</v>
      </c>
      <c r="Z1237" s="11"/>
      <c r="AA1237" s="11">
        <v>20190807</v>
      </c>
      <c r="AB1237" s="12" t="s">
        <v>13585</v>
      </c>
      <c r="AC1237" s="12" t="s">
        <v>4</v>
      </c>
      <c r="AD1237" s="12" t="s">
        <v>6028</v>
      </c>
      <c r="AE1237" s="13">
        <v>24222</v>
      </c>
      <c r="AF1237" s="12" t="s">
        <v>6027</v>
      </c>
      <c r="AG1237" s="11">
        <v>2422</v>
      </c>
      <c r="AH1237" s="11" t="s">
        <v>2033</v>
      </c>
      <c r="AI1237" s="11">
        <v>242</v>
      </c>
      <c r="AJ1237" s="11" t="s">
        <v>1060</v>
      </c>
      <c r="AK1237" s="11">
        <v>24</v>
      </c>
      <c r="AL1237" s="12" t="s">
        <v>544</v>
      </c>
      <c r="AM1237" s="12" t="s">
        <v>543</v>
      </c>
      <c r="AN1237" s="12" t="s">
        <v>3</v>
      </c>
      <c r="AO1237" s="12">
        <v>201812</v>
      </c>
      <c r="AP1237" s="12" t="s">
        <v>2</v>
      </c>
      <c r="AQ1237" s="11" t="s">
        <v>1</v>
      </c>
      <c r="AR1237" s="11" t="s">
        <v>0</v>
      </c>
    </row>
    <row r="1238" spans="1:44" x14ac:dyDescent="0.25">
      <c r="A1238" s="10" t="s">
        <v>24724</v>
      </c>
      <c r="B1238" s="9" t="s">
        <v>24721</v>
      </c>
      <c r="C1238" s="6" t="s">
        <v>24725</v>
      </c>
      <c r="D1238" s="6" t="s">
        <v>24724</v>
      </c>
      <c r="E1238" s="6" t="s">
        <v>24723</v>
      </c>
      <c r="F1238" s="6" t="s">
        <v>24721</v>
      </c>
      <c r="G1238" s="6" t="s">
        <v>24721</v>
      </c>
      <c r="H1238" s="7" t="s">
        <v>24722</v>
      </c>
      <c r="I1238" s="7" t="s">
        <v>24721</v>
      </c>
      <c r="J1238" s="7" t="s">
        <v>24720</v>
      </c>
      <c r="K1238" s="7">
        <v>1101110971873</v>
      </c>
      <c r="L1238" s="7">
        <v>19930914</v>
      </c>
      <c r="M1238" s="6">
        <v>3926</v>
      </c>
      <c r="N1238" s="6" t="s">
        <v>24719</v>
      </c>
      <c r="O1238" s="6" t="s">
        <v>24718</v>
      </c>
      <c r="P1238" s="6"/>
      <c r="Q1238" s="6"/>
      <c r="R1238" s="7"/>
      <c r="S1238" s="7" t="s">
        <v>24717</v>
      </c>
      <c r="T1238" s="7" t="s">
        <v>118</v>
      </c>
      <c r="U1238" s="7" t="s">
        <v>743</v>
      </c>
      <c r="V1238" s="7" t="s">
        <v>24716</v>
      </c>
      <c r="W1238" s="6" t="s">
        <v>24715</v>
      </c>
      <c r="X1238" s="6" t="s">
        <v>24714</v>
      </c>
      <c r="Y1238" s="6">
        <v>20010831</v>
      </c>
      <c r="Z1238" s="6"/>
      <c r="AA1238" s="6"/>
      <c r="AB1238" s="7"/>
      <c r="AC1238" s="7" t="s">
        <v>4</v>
      </c>
      <c r="AD1238" s="7" t="s">
        <v>1359</v>
      </c>
      <c r="AE1238" s="8">
        <v>591</v>
      </c>
      <c r="AF1238" s="7" t="s">
        <v>1359</v>
      </c>
      <c r="AG1238" s="6">
        <v>591</v>
      </c>
      <c r="AH1238" s="6" t="s">
        <v>1359</v>
      </c>
      <c r="AI1238" s="6">
        <v>591</v>
      </c>
      <c r="AJ1238" s="6" t="s">
        <v>1358</v>
      </c>
      <c r="AK1238" s="6">
        <v>59</v>
      </c>
      <c r="AL1238" s="7" t="s">
        <v>57</v>
      </c>
      <c r="AM1238" s="7" t="s">
        <v>56</v>
      </c>
      <c r="AN1238" s="7" t="s">
        <v>3</v>
      </c>
      <c r="AO1238" s="7">
        <v>201103</v>
      </c>
      <c r="AP1238" s="7" t="s">
        <v>2</v>
      </c>
      <c r="AQ1238" s="6" t="s">
        <v>1</v>
      </c>
      <c r="AR1238" s="6" t="s">
        <v>0</v>
      </c>
    </row>
    <row r="1239" spans="1:44" x14ac:dyDescent="0.25">
      <c r="A1239" s="10" t="s">
        <v>24712</v>
      </c>
      <c r="B1239" s="9" t="s">
        <v>24711</v>
      </c>
      <c r="C1239" s="6" t="s">
        <v>24713</v>
      </c>
      <c r="D1239" s="6" t="s">
        <v>24712</v>
      </c>
      <c r="E1239" s="6" t="s">
        <v>24711</v>
      </c>
      <c r="F1239" s="6" t="s">
        <v>24708</v>
      </c>
      <c r="G1239" s="6" t="s">
        <v>24710</v>
      </c>
      <c r="H1239" s="7" t="s">
        <v>24709</v>
      </c>
      <c r="I1239" s="7" t="s">
        <v>24708</v>
      </c>
      <c r="J1239" s="7" t="s">
        <v>24707</v>
      </c>
      <c r="K1239" s="7">
        <v>1101113623463</v>
      </c>
      <c r="L1239" s="7">
        <v>20070220</v>
      </c>
      <c r="M1239" s="6">
        <v>6045</v>
      </c>
      <c r="N1239" s="6" t="s">
        <v>24706</v>
      </c>
      <c r="O1239" s="6" t="s">
        <v>24705</v>
      </c>
      <c r="P1239" s="6"/>
      <c r="Q1239" s="6"/>
      <c r="R1239" s="7"/>
      <c r="S1239" s="7" t="s">
        <v>24704</v>
      </c>
      <c r="T1239" s="7" t="s">
        <v>118</v>
      </c>
      <c r="U1239" s="7" t="s">
        <v>65</v>
      </c>
      <c r="V1239" s="7" t="s">
        <v>5684</v>
      </c>
      <c r="W1239" s="6" t="s">
        <v>376</v>
      </c>
      <c r="X1239" s="6" t="s">
        <v>24703</v>
      </c>
      <c r="Y1239" s="6">
        <v>20070416</v>
      </c>
      <c r="Z1239" s="6"/>
      <c r="AA1239" s="6"/>
      <c r="AB1239" s="7"/>
      <c r="AC1239" s="7" t="s">
        <v>4</v>
      </c>
      <c r="AD1239" s="7" t="s">
        <v>1632</v>
      </c>
      <c r="AE1239" s="8">
        <v>58221</v>
      </c>
      <c r="AF1239" s="7" t="s">
        <v>1631</v>
      </c>
      <c r="AG1239" s="6">
        <v>5822</v>
      </c>
      <c r="AH1239" s="6" t="s">
        <v>818</v>
      </c>
      <c r="AI1239" s="6">
        <v>582</v>
      </c>
      <c r="AJ1239" s="6" t="s">
        <v>817</v>
      </c>
      <c r="AK1239" s="6">
        <v>58</v>
      </c>
      <c r="AL1239" s="7" t="s">
        <v>57</v>
      </c>
      <c r="AM1239" s="7" t="s">
        <v>56</v>
      </c>
      <c r="AN1239" s="7" t="s">
        <v>3</v>
      </c>
      <c r="AO1239" s="7">
        <v>201103</v>
      </c>
      <c r="AP1239" s="7" t="s">
        <v>2</v>
      </c>
      <c r="AQ1239" s="6" t="s">
        <v>1</v>
      </c>
      <c r="AR1239" s="6" t="s">
        <v>0</v>
      </c>
    </row>
    <row r="1240" spans="1:44" x14ac:dyDescent="0.25">
      <c r="A1240" s="10" t="s">
        <v>24701</v>
      </c>
      <c r="B1240" s="9" t="s">
        <v>24700</v>
      </c>
      <c r="C1240" s="6" t="s">
        <v>24702</v>
      </c>
      <c r="D1240" s="6" t="s">
        <v>24701</v>
      </c>
      <c r="E1240" s="6" t="s">
        <v>24700</v>
      </c>
      <c r="F1240" s="6" t="s">
        <v>24697</v>
      </c>
      <c r="G1240" s="6" t="s">
        <v>24699</v>
      </c>
      <c r="H1240" s="7" t="s">
        <v>24698</v>
      </c>
      <c r="I1240" s="7" t="s">
        <v>24697</v>
      </c>
      <c r="J1240" s="7" t="s">
        <v>24696</v>
      </c>
      <c r="K1240" s="7">
        <v>1901110021119</v>
      </c>
      <c r="L1240" s="7">
        <v>19931019</v>
      </c>
      <c r="M1240" s="6">
        <v>51539</v>
      </c>
      <c r="N1240" s="6" t="s">
        <v>24695</v>
      </c>
      <c r="O1240" s="6" t="s">
        <v>24694</v>
      </c>
      <c r="P1240" s="6"/>
      <c r="Q1240" s="6"/>
      <c r="R1240" s="7"/>
      <c r="S1240" s="7" t="s">
        <v>24693</v>
      </c>
      <c r="T1240" s="7" t="s">
        <v>118</v>
      </c>
      <c r="U1240" s="7" t="s">
        <v>1533</v>
      </c>
      <c r="V1240" s="7" t="s">
        <v>6094</v>
      </c>
      <c r="W1240" s="6" t="s">
        <v>24692</v>
      </c>
      <c r="X1240" s="6" t="s">
        <v>24691</v>
      </c>
      <c r="Y1240" s="6">
        <v>20040102</v>
      </c>
      <c r="Z1240" s="6"/>
      <c r="AA1240" s="6"/>
      <c r="AB1240" s="7"/>
      <c r="AC1240" s="7" t="s">
        <v>4</v>
      </c>
      <c r="AD1240" s="7" t="s">
        <v>24690</v>
      </c>
      <c r="AE1240" s="8">
        <v>25929</v>
      </c>
      <c r="AF1240" s="7" t="s">
        <v>2262</v>
      </c>
      <c r="AG1240" s="6">
        <v>2592</v>
      </c>
      <c r="AH1240" s="6" t="s">
        <v>1486</v>
      </c>
      <c r="AI1240" s="6">
        <v>259</v>
      </c>
      <c r="AJ1240" s="6" t="s">
        <v>1372</v>
      </c>
      <c r="AK1240" s="6">
        <v>25</v>
      </c>
      <c r="AL1240" s="7" t="s">
        <v>544</v>
      </c>
      <c r="AM1240" s="7" t="s">
        <v>543</v>
      </c>
      <c r="AN1240" s="7" t="s">
        <v>3</v>
      </c>
      <c r="AO1240" s="7">
        <v>201103</v>
      </c>
      <c r="AP1240" s="7" t="s">
        <v>2</v>
      </c>
      <c r="AQ1240" s="6" t="s">
        <v>1</v>
      </c>
      <c r="AR1240" s="6" t="s">
        <v>0</v>
      </c>
    </row>
    <row r="1241" spans="1:44" x14ac:dyDescent="0.25">
      <c r="A1241" s="10" t="s">
        <v>24688</v>
      </c>
      <c r="B1241" s="9" t="s">
        <v>24687</v>
      </c>
      <c r="C1241" s="6" t="s">
        <v>24689</v>
      </c>
      <c r="D1241" s="6" t="s">
        <v>24688</v>
      </c>
      <c r="E1241" s="6" t="s">
        <v>24687</v>
      </c>
      <c r="F1241" s="6" t="s">
        <v>24684</v>
      </c>
      <c r="G1241" s="6" t="s">
        <v>24686</v>
      </c>
      <c r="H1241" s="7" t="s">
        <v>24685</v>
      </c>
      <c r="I1241" s="7" t="s">
        <v>24684</v>
      </c>
      <c r="J1241" s="7" t="s">
        <v>24683</v>
      </c>
      <c r="K1241" s="7">
        <v>1101111626188</v>
      </c>
      <c r="L1241" s="7">
        <v>19981229</v>
      </c>
      <c r="M1241" s="6">
        <v>13493</v>
      </c>
      <c r="N1241" s="6" t="s">
        <v>24682</v>
      </c>
      <c r="O1241" s="6" t="s">
        <v>24681</v>
      </c>
      <c r="P1241" s="6"/>
      <c r="Q1241" s="6"/>
      <c r="R1241" s="7"/>
      <c r="S1241" s="7" t="s">
        <v>24680</v>
      </c>
      <c r="T1241" s="7" t="s">
        <v>118</v>
      </c>
      <c r="U1241" s="7" t="s">
        <v>105</v>
      </c>
      <c r="V1241" s="7" t="s">
        <v>24679</v>
      </c>
      <c r="W1241" s="6" t="s">
        <v>24678</v>
      </c>
      <c r="X1241" s="6" t="s">
        <v>24677</v>
      </c>
      <c r="Y1241" s="6">
        <v>20060926</v>
      </c>
      <c r="Z1241" s="6"/>
      <c r="AA1241" s="6"/>
      <c r="AB1241" s="7"/>
      <c r="AC1241" s="7" t="s">
        <v>4</v>
      </c>
      <c r="AD1241" s="7" t="s">
        <v>1632</v>
      </c>
      <c r="AE1241" s="8">
        <v>58221</v>
      </c>
      <c r="AF1241" s="7" t="s">
        <v>1631</v>
      </c>
      <c r="AG1241" s="6">
        <v>5822</v>
      </c>
      <c r="AH1241" s="6" t="s">
        <v>818</v>
      </c>
      <c r="AI1241" s="6">
        <v>582</v>
      </c>
      <c r="AJ1241" s="6" t="s">
        <v>817</v>
      </c>
      <c r="AK1241" s="6">
        <v>58</v>
      </c>
      <c r="AL1241" s="7" t="s">
        <v>57</v>
      </c>
      <c r="AM1241" s="7" t="s">
        <v>56</v>
      </c>
      <c r="AN1241" s="7" t="s">
        <v>3</v>
      </c>
      <c r="AO1241" s="7">
        <v>201103</v>
      </c>
      <c r="AP1241" s="7" t="s">
        <v>2</v>
      </c>
      <c r="AQ1241" s="6" t="s">
        <v>1</v>
      </c>
      <c r="AR1241" s="6" t="s">
        <v>0</v>
      </c>
    </row>
    <row r="1242" spans="1:44" x14ac:dyDescent="0.25">
      <c r="A1242" s="15" t="s">
        <v>24674</v>
      </c>
      <c r="B1242" s="14" t="s">
        <v>24676</v>
      </c>
      <c r="C1242" s="11" t="s">
        <v>24675</v>
      </c>
      <c r="D1242" s="11" t="s">
        <v>24674</v>
      </c>
      <c r="E1242" s="11" t="s">
        <v>24673</v>
      </c>
      <c r="F1242" s="11" t="s">
        <v>24672</v>
      </c>
      <c r="G1242" s="11" t="s">
        <v>24672</v>
      </c>
      <c r="H1242" s="12" t="s">
        <v>24671</v>
      </c>
      <c r="I1242" s="12" t="s">
        <v>24670</v>
      </c>
      <c r="J1242" s="12" t="s">
        <v>24669</v>
      </c>
      <c r="K1242" s="12">
        <v>1801110034320</v>
      </c>
      <c r="L1242" s="12">
        <v>19790808</v>
      </c>
      <c r="M1242" s="11">
        <v>49489</v>
      </c>
      <c r="N1242" s="11" t="s">
        <v>24668</v>
      </c>
      <c r="O1242" s="11" t="s">
        <v>24667</v>
      </c>
      <c r="P1242" s="11">
        <v>6619</v>
      </c>
      <c r="Q1242" s="11" t="s">
        <v>24666</v>
      </c>
      <c r="R1242" s="12" t="s">
        <v>24665</v>
      </c>
      <c r="S1242" s="12" t="s">
        <v>24664</v>
      </c>
      <c r="T1242" s="12" t="s">
        <v>23</v>
      </c>
      <c r="U1242" s="12" t="s">
        <v>92</v>
      </c>
      <c r="V1242" s="12" t="s">
        <v>24663</v>
      </c>
      <c r="W1242" s="11" t="s">
        <v>24662</v>
      </c>
      <c r="X1242" s="11" t="s">
        <v>24662</v>
      </c>
      <c r="Y1242" s="11">
        <v>19880910</v>
      </c>
      <c r="Z1242" s="11"/>
      <c r="AA1242" s="11"/>
      <c r="AB1242" s="12"/>
      <c r="AC1242" s="12" t="s">
        <v>4</v>
      </c>
      <c r="AD1242" s="12" t="s">
        <v>1571</v>
      </c>
      <c r="AE1242" s="13">
        <v>24132</v>
      </c>
      <c r="AF1242" s="12" t="s">
        <v>1570</v>
      </c>
      <c r="AG1242" s="11">
        <v>2413</v>
      </c>
      <c r="AH1242" s="11" t="s">
        <v>1446</v>
      </c>
      <c r="AI1242" s="11">
        <v>241</v>
      </c>
      <c r="AJ1242" s="11" t="s">
        <v>1060</v>
      </c>
      <c r="AK1242" s="11">
        <v>24</v>
      </c>
      <c r="AL1242" s="12" t="s">
        <v>544</v>
      </c>
      <c r="AM1242" s="12" t="s">
        <v>543</v>
      </c>
      <c r="AN1242" s="12" t="s">
        <v>3</v>
      </c>
      <c r="AO1242" s="12">
        <v>201103</v>
      </c>
      <c r="AP1242" s="12" t="s">
        <v>2</v>
      </c>
      <c r="AQ1242" s="11" t="s">
        <v>1</v>
      </c>
      <c r="AR1242" s="11" t="s">
        <v>0</v>
      </c>
    </row>
    <row r="1243" spans="1:44" x14ac:dyDescent="0.25">
      <c r="A1243" s="10" t="s">
        <v>24660</v>
      </c>
      <c r="B1243" s="9" t="s">
        <v>24659</v>
      </c>
      <c r="C1243" s="6" t="s">
        <v>24661</v>
      </c>
      <c r="D1243" s="6" t="s">
        <v>24660</v>
      </c>
      <c r="E1243" s="6" t="s">
        <v>24659</v>
      </c>
      <c r="F1243" s="6" t="s">
        <v>24656</v>
      </c>
      <c r="G1243" s="6" t="s">
        <v>24658</v>
      </c>
      <c r="H1243" s="7" t="s">
        <v>24657</v>
      </c>
      <c r="I1243" s="7" t="s">
        <v>24656</v>
      </c>
      <c r="J1243" s="7" t="s">
        <v>24655</v>
      </c>
      <c r="K1243" s="7">
        <v>1101116168614</v>
      </c>
      <c r="L1243" s="7">
        <v>20160905</v>
      </c>
      <c r="M1243" s="6">
        <v>4538</v>
      </c>
      <c r="N1243" s="6" t="s">
        <v>13906</v>
      </c>
      <c r="O1243" s="6" t="s">
        <v>447</v>
      </c>
      <c r="P1243" s="6"/>
      <c r="Q1243" s="6"/>
      <c r="R1243" s="7"/>
      <c r="S1243" s="7" t="s">
        <v>24654</v>
      </c>
      <c r="T1243" s="7" t="s">
        <v>118</v>
      </c>
      <c r="U1243" s="7" t="s">
        <v>105</v>
      </c>
      <c r="V1243" s="7" t="s">
        <v>355</v>
      </c>
      <c r="W1243" s="6" t="s">
        <v>164</v>
      </c>
      <c r="X1243" s="6" t="s">
        <v>24653</v>
      </c>
      <c r="Y1243" s="6">
        <v>20180404</v>
      </c>
      <c r="Z1243" s="6"/>
      <c r="AA1243" s="6"/>
      <c r="AB1243" s="7"/>
      <c r="AC1243" s="7" t="s">
        <v>4</v>
      </c>
      <c r="AD1243" s="7" t="s">
        <v>787</v>
      </c>
      <c r="AE1243" s="8">
        <v>292</v>
      </c>
      <c r="AF1243" s="7" t="s">
        <v>787</v>
      </c>
      <c r="AG1243" s="6">
        <v>292</v>
      </c>
      <c r="AH1243" s="6" t="s">
        <v>787</v>
      </c>
      <c r="AI1243" s="6">
        <v>292</v>
      </c>
      <c r="AJ1243" s="6" t="s">
        <v>786</v>
      </c>
      <c r="AK1243" s="6">
        <v>29</v>
      </c>
      <c r="AL1243" s="7" t="s">
        <v>544</v>
      </c>
      <c r="AM1243" s="7" t="s">
        <v>543</v>
      </c>
      <c r="AN1243" s="7" t="s">
        <v>3</v>
      </c>
      <c r="AO1243" s="7">
        <v>201803</v>
      </c>
      <c r="AP1243" s="7" t="s">
        <v>2</v>
      </c>
      <c r="AQ1243" s="6" t="s">
        <v>1</v>
      </c>
      <c r="AR1243" s="6" t="s">
        <v>0</v>
      </c>
    </row>
    <row r="1244" spans="1:44" x14ac:dyDescent="0.25">
      <c r="A1244" s="10" t="s">
        <v>24650</v>
      </c>
      <c r="B1244" s="9" t="s">
        <v>24652</v>
      </c>
      <c r="C1244" s="6" t="s">
        <v>24651</v>
      </c>
      <c r="D1244" s="6" t="s">
        <v>24650</v>
      </c>
      <c r="E1244" s="6" t="s">
        <v>24649</v>
      </c>
      <c r="F1244" s="6" t="s">
        <v>24648</v>
      </c>
      <c r="G1244" s="6" t="s">
        <v>24648</v>
      </c>
      <c r="H1244" s="7" t="s">
        <v>24647</v>
      </c>
      <c r="I1244" s="7" t="s">
        <v>24646</v>
      </c>
      <c r="J1244" s="7" t="s">
        <v>24645</v>
      </c>
      <c r="K1244" s="7">
        <v>1341110000096</v>
      </c>
      <c r="L1244" s="7">
        <v>19661110</v>
      </c>
      <c r="M1244" s="6">
        <v>16677</v>
      </c>
      <c r="N1244" s="6" t="s">
        <v>24644</v>
      </c>
      <c r="O1244" s="6" t="s">
        <v>24643</v>
      </c>
      <c r="P1244" s="6"/>
      <c r="Q1244" s="6"/>
      <c r="R1244" s="7"/>
      <c r="S1244" s="7" t="s">
        <v>24642</v>
      </c>
      <c r="T1244" s="7" t="s">
        <v>23</v>
      </c>
      <c r="U1244" s="7" t="s">
        <v>743</v>
      </c>
      <c r="V1244" s="7" t="s">
        <v>2235</v>
      </c>
      <c r="W1244" s="6" t="s">
        <v>24641</v>
      </c>
      <c r="X1244" s="6" t="s">
        <v>24640</v>
      </c>
      <c r="Y1244" s="6">
        <v>19870925</v>
      </c>
      <c r="Z1244" s="6"/>
      <c r="AA1244" s="6"/>
      <c r="AB1244" s="7"/>
      <c r="AC1244" s="7" t="s">
        <v>4</v>
      </c>
      <c r="AD1244" s="7" t="s">
        <v>16732</v>
      </c>
      <c r="AE1244" s="8">
        <v>22214</v>
      </c>
      <c r="AF1244" s="7" t="s">
        <v>2333</v>
      </c>
      <c r="AG1244" s="6">
        <v>2221</v>
      </c>
      <c r="AH1244" s="6" t="s">
        <v>1158</v>
      </c>
      <c r="AI1244" s="6">
        <v>222</v>
      </c>
      <c r="AJ1244" s="6" t="s">
        <v>1157</v>
      </c>
      <c r="AK1244" s="6">
        <v>22</v>
      </c>
      <c r="AL1244" s="7" t="s">
        <v>544</v>
      </c>
      <c r="AM1244" s="7" t="s">
        <v>543</v>
      </c>
      <c r="AN1244" s="7" t="s">
        <v>3</v>
      </c>
      <c r="AO1244" s="7">
        <v>201103</v>
      </c>
      <c r="AP1244" s="7" t="s">
        <v>2</v>
      </c>
      <c r="AQ1244" s="6" t="s">
        <v>1</v>
      </c>
      <c r="AR1244" s="6" t="s">
        <v>0</v>
      </c>
    </row>
    <row r="1245" spans="1:44" x14ac:dyDescent="0.25">
      <c r="A1245" s="10" t="s">
        <v>24637</v>
      </c>
      <c r="B1245" s="9" t="s">
        <v>24639</v>
      </c>
      <c r="C1245" s="6" t="s">
        <v>24638</v>
      </c>
      <c r="D1245" s="6" t="s">
        <v>24637</v>
      </c>
      <c r="E1245" s="6" t="s">
        <v>24636</v>
      </c>
      <c r="F1245" s="6" t="s">
        <v>24635</v>
      </c>
      <c r="G1245" s="6" t="s">
        <v>24634</v>
      </c>
      <c r="H1245" s="7" t="s">
        <v>24633</v>
      </c>
      <c r="I1245" s="7" t="s">
        <v>24632</v>
      </c>
      <c r="J1245" s="7" t="s">
        <v>24631</v>
      </c>
      <c r="K1245" s="7">
        <v>2111110001090</v>
      </c>
      <c r="L1245" s="7">
        <v>19760710</v>
      </c>
      <c r="M1245" s="6">
        <v>54008</v>
      </c>
      <c r="N1245" s="6" t="s">
        <v>24630</v>
      </c>
      <c r="O1245" s="6" t="s">
        <v>24629</v>
      </c>
      <c r="P1245" s="6"/>
      <c r="Q1245" s="6"/>
      <c r="R1245" s="7"/>
      <c r="S1245" s="7" t="s">
        <v>24628</v>
      </c>
      <c r="T1245" s="7" t="s">
        <v>23</v>
      </c>
      <c r="U1245" s="7" t="s">
        <v>92</v>
      </c>
      <c r="V1245" s="7" t="s">
        <v>20551</v>
      </c>
      <c r="W1245" s="6" t="s">
        <v>24627</v>
      </c>
      <c r="X1245" s="6" t="s">
        <v>24626</v>
      </c>
      <c r="Y1245" s="6">
        <v>20030109</v>
      </c>
      <c r="Z1245" s="6"/>
      <c r="AA1245" s="6"/>
      <c r="AB1245" s="7"/>
      <c r="AC1245" s="7" t="s">
        <v>4</v>
      </c>
      <c r="AD1245" s="7" t="s">
        <v>7341</v>
      </c>
      <c r="AE1245" s="8">
        <v>20421</v>
      </c>
      <c r="AF1245" s="7" t="s">
        <v>7340</v>
      </c>
      <c r="AG1245" s="6">
        <v>2042</v>
      </c>
      <c r="AH1245" s="6" t="s">
        <v>2059</v>
      </c>
      <c r="AI1245" s="6">
        <v>204</v>
      </c>
      <c r="AJ1245" s="6" t="s">
        <v>2058</v>
      </c>
      <c r="AK1245" s="6">
        <v>20</v>
      </c>
      <c r="AL1245" s="7" t="s">
        <v>544</v>
      </c>
      <c r="AM1245" s="7" t="s">
        <v>543</v>
      </c>
      <c r="AN1245" s="7" t="s">
        <v>3</v>
      </c>
      <c r="AO1245" s="7">
        <v>201103</v>
      </c>
      <c r="AP1245" s="7" t="s">
        <v>2</v>
      </c>
      <c r="AQ1245" s="6" t="s">
        <v>1</v>
      </c>
      <c r="AR1245" s="6" t="s">
        <v>0</v>
      </c>
    </row>
    <row r="1246" spans="1:44" x14ac:dyDescent="0.25">
      <c r="A1246" s="10" t="s">
        <v>24624</v>
      </c>
      <c r="B1246" s="9" t="s">
        <v>24623</v>
      </c>
      <c r="C1246" s="6" t="s">
        <v>24625</v>
      </c>
      <c r="D1246" s="6" t="s">
        <v>24624</v>
      </c>
      <c r="E1246" s="6" t="s">
        <v>24623</v>
      </c>
      <c r="F1246" s="6" t="s">
        <v>24620</v>
      </c>
      <c r="G1246" s="6" t="s">
        <v>24622</v>
      </c>
      <c r="H1246" s="7" t="s">
        <v>24621</v>
      </c>
      <c r="I1246" s="7" t="s">
        <v>24620</v>
      </c>
      <c r="J1246" s="7" t="s">
        <v>24619</v>
      </c>
      <c r="K1246" s="7">
        <v>1801110068668</v>
      </c>
      <c r="L1246" s="7">
        <v>19720311</v>
      </c>
      <c r="M1246" s="6">
        <v>25102</v>
      </c>
      <c r="N1246" s="6" t="s">
        <v>24618</v>
      </c>
      <c r="O1246" s="6" t="s">
        <v>24617</v>
      </c>
      <c r="P1246" s="6"/>
      <c r="Q1246" s="6"/>
      <c r="R1246" s="7"/>
      <c r="S1246" s="7" t="s">
        <v>24616</v>
      </c>
      <c r="T1246" s="7" t="s">
        <v>499</v>
      </c>
      <c r="U1246" s="7" t="s">
        <v>499</v>
      </c>
      <c r="V1246" s="7" t="s">
        <v>21005</v>
      </c>
      <c r="W1246" s="6" t="s">
        <v>24615</v>
      </c>
      <c r="X1246" s="6" t="s">
        <v>24614</v>
      </c>
      <c r="Y1246" s="6">
        <v>19931230</v>
      </c>
      <c r="Z1246" s="6"/>
      <c r="AA1246" s="6"/>
      <c r="AB1246" s="7"/>
      <c r="AC1246" s="7" t="s">
        <v>4</v>
      </c>
      <c r="AD1246" s="7" t="s">
        <v>2550</v>
      </c>
      <c r="AE1246" s="8">
        <v>468</v>
      </c>
      <c r="AF1246" s="7" t="s">
        <v>2550</v>
      </c>
      <c r="AG1246" s="6">
        <v>468</v>
      </c>
      <c r="AH1246" s="6" t="s">
        <v>2550</v>
      </c>
      <c r="AI1246" s="6">
        <v>468</v>
      </c>
      <c r="AJ1246" s="6" t="s">
        <v>1306</v>
      </c>
      <c r="AK1246" s="6">
        <v>46</v>
      </c>
      <c r="AL1246" s="7" t="s">
        <v>1237</v>
      </c>
      <c r="AM1246" s="7" t="s">
        <v>1236</v>
      </c>
      <c r="AN1246" s="7" t="s">
        <v>3</v>
      </c>
      <c r="AO1246" s="7">
        <v>201103</v>
      </c>
      <c r="AP1246" s="7" t="s">
        <v>2</v>
      </c>
      <c r="AQ1246" s="6" t="s">
        <v>1</v>
      </c>
      <c r="AR1246" s="6" t="s">
        <v>0</v>
      </c>
    </row>
    <row r="1247" spans="1:44" x14ac:dyDescent="0.25">
      <c r="A1247" s="15" t="s">
        <v>24611</v>
      </c>
      <c r="B1247" s="14" t="s">
        <v>24613</v>
      </c>
      <c r="C1247" s="11" t="s">
        <v>24612</v>
      </c>
      <c r="D1247" s="11" t="s">
        <v>24611</v>
      </c>
      <c r="E1247" s="11" t="s">
        <v>24610</v>
      </c>
      <c r="F1247" s="11" t="s">
        <v>24607</v>
      </c>
      <c r="G1247" s="11" t="s">
        <v>24609</v>
      </c>
      <c r="H1247" s="12" t="s">
        <v>24608</v>
      </c>
      <c r="I1247" s="12" t="s">
        <v>24607</v>
      </c>
      <c r="J1247" s="12" t="s">
        <v>24606</v>
      </c>
      <c r="K1247" s="12">
        <v>1101110327555</v>
      </c>
      <c r="L1247" s="12">
        <v>19820914</v>
      </c>
      <c r="M1247" s="11">
        <v>6792</v>
      </c>
      <c r="N1247" s="11" t="s">
        <v>24605</v>
      </c>
      <c r="O1247" s="11" t="s">
        <v>24604</v>
      </c>
      <c r="P1247" s="11"/>
      <c r="Q1247" s="11"/>
      <c r="R1247" s="12"/>
      <c r="S1247" s="12" t="s">
        <v>24603</v>
      </c>
      <c r="T1247" s="12" t="s">
        <v>118</v>
      </c>
      <c r="U1247" s="12" t="s">
        <v>65</v>
      </c>
      <c r="V1247" s="12" t="s">
        <v>24602</v>
      </c>
      <c r="W1247" s="11" t="s">
        <v>164</v>
      </c>
      <c r="X1247" s="11" t="s">
        <v>24601</v>
      </c>
      <c r="Y1247" s="11">
        <v>19991224</v>
      </c>
      <c r="Z1247" s="11"/>
      <c r="AA1247" s="11"/>
      <c r="AB1247" s="12"/>
      <c r="AC1247" s="12" t="s">
        <v>4</v>
      </c>
      <c r="AD1247" s="12" t="s">
        <v>24600</v>
      </c>
      <c r="AE1247" s="13">
        <v>41122</v>
      </c>
      <c r="AF1247" s="12" t="s">
        <v>10408</v>
      </c>
      <c r="AG1247" s="11">
        <v>4112</v>
      </c>
      <c r="AH1247" s="11" t="s">
        <v>8182</v>
      </c>
      <c r="AI1247" s="11">
        <v>411</v>
      </c>
      <c r="AJ1247" s="11" t="s">
        <v>1748</v>
      </c>
      <c r="AK1247" s="11">
        <v>41</v>
      </c>
      <c r="AL1247" s="12" t="s">
        <v>1175</v>
      </c>
      <c r="AM1247" s="12" t="s">
        <v>1174</v>
      </c>
      <c r="AN1247" s="12" t="s">
        <v>3</v>
      </c>
      <c r="AO1247" s="12">
        <v>201103</v>
      </c>
      <c r="AP1247" s="12" t="s">
        <v>2</v>
      </c>
      <c r="AQ1247" s="11" t="s">
        <v>1</v>
      </c>
      <c r="AR1247" s="11" t="s">
        <v>0</v>
      </c>
    </row>
    <row r="1248" spans="1:44" x14ac:dyDescent="0.25">
      <c r="A1248" s="10" t="s">
        <v>24597</v>
      </c>
      <c r="B1248" s="9" t="s">
        <v>24599</v>
      </c>
      <c r="C1248" s="6" t="s">
        <v>24598</v>
      </c>
      <c r="D1248" s="6" t="s">
        <v>24597</v>
      </c>
      <c r="E1248" s="6" t="s">
        <v>24596</v>
      </c>
      <c r="F1248" s="6" t="s">
        <v>24595</v>
      </c>
      <c r="G1248" s="6" t="s">
        <v>24595</v>
      </c>
      <c r="H1248" s="7" t="s">
        <v>24594</v>
      </c>
      <c r="I1248" s="7" t="s">
        <v>24593</v>
      </c>
      <c r="J1248" s="7" t="s">
        <v>24592</v>
      </c>
      <c r="K1248" s="7">
        <v>1845110001335</v>
      </c>
      <c r="L1248" s="7">
        <v>19791228</v>
      </c>
      <c r="M1248" s="6">
        <v>50592</v>
      </c>
      <c r="N1248" s="6" t="s">
        <v>24591</v>
      </c>
      <c r="O1248" s="6" t="s">
        <v>24590</v>
      </c>
      <c r="P1248" s="6">
        <v>6019</v>
      </c>
      <c r="Q1248" s="6" t="s">
        <v>24589</v>
      </c>
      <c r="R1248" s="7" t="s">
        <v>24588</v>
      </c>
      <c r="S1248" s="7" t="s">
        <v>24587</v>
      </c>
      <c r="T1248" s="7" t="s">
        <v>23</v>
      </c>
      <c r="U1248" s="7" t="s">
        <v>3091</v>
      </c>
      <c r="V1248" s="7" t="s">
        <v>24586</v>
      </c>
      <c r="W1248" s="6" t="s">
        <v>24585</v>
      </c>
      <c r="X1248" s="6" t="s">
        <v>24585</v>
      </c>
      <c r="Y1248" s="6">
        <v>19910131</v>
      </c>
      <c r="Z1248" s="6"/>
      <c r="AA1248" s="6"/>
      <c r="AB1248" s="7"/>
      <c r="AC1248" s="7" t="s">
        <v>4</v>
      </c>
      <c r="AD1248" s="7" t="s">
        <v>23778</v>
      </c>
      <c r="AE1248" s="8">
        <v>19221</v>
      </c>
      <c r="AF1248" s="7" t="s">
        <v>23777</v>
      </c>
      <c r="AG1248" s="6">
        <v>1922</v>
      </c>
      <c r="AH1248" s="6" t="s">
        <v>10170</v>
      </c>
      <c r="AI1248" s="6">
        <v>192</v>
      </c>
      <c r="AJ1248" s="6" t="s">
        <v>10169</v>
      </c>
      <c r="AK1248" s="6">
        <v>19</v>
      </c>
      <c r="AL1248" s="7" t="s">
        <v>544</v>
      </c>
      <c r="AM1248" s="7" t="s">
        <v>543</v>
      </c>
      <c r="AN1248" s="7" t="s">
        <v>3</v>
      </c>
      <c r="AO1248" s="7">
        <v>201103</v>
      </c>
      <c r="AP1248" s="7" t="s">
        <v>2</v>
      </c>
      <c r="AQ1248" s="6" t="s">
        <v>1</v>
      </c>
      <c r="AR1248" s="6" t="s">
        <v>0</v>
      </c>
    </row>
    <row r="1249" spans="1:44" x14ac:dyDescent="0.25">
      <c r="A1249" s="10" t="s">
        <v>24582</v>
      </c>
      <c r="B1249" s="9" t="s">
        <v>24584</v>
      </c>
      <c r="C1249" s="6" t="s">
        <v>24583</v>
      </c>
      <c r="D1249" s="6" t="s">
        <v>24582</v>
      </c>
      <c r="E1249" s="6" t="s">
        <v>24581</v>
      </c>
      <c r="F1249" s="6" t="s">
        <v>24580</v>
      </c>
      <c r="G1249" s="6" t="s">
        <v>15028</v>
      </c>
      <c r="H1249" s="7" t="s">
        <v>24579</v>
      </c>
      <c r="I1249" s="7" t="s">
        <v>24578</v>
      </c>
      <c r="J1249" s="7" t="s">
        <v>24577</v>
      </c>
      <c r="K1249" s="7">
        <v>1501110000856</v>
      </c>
      <c r="L1249" s="7">
        <v>19731210</v>
      </c>
      <c r="M1249" s="6">
        <v>28589</v>
      </c>
      <c r="N1249" s="6" t="s">
        <v>24576</v>
      </c>
      <c r="O1249" s="6" t="s">
        <v>24575</v>
      </c>
      <c r="P1249" s="6">
        <v>6026</v>
      </c>
      <c r="Q1249" s="6" t="s">
        <v>24574</v>
      </c>
      <c r="R1249" s="7" t="s">
        <v>24573</v>
      </c>
      <c r="S1249" s="7" t="s">
        <v>24572</v>
      </c>
      <c r="T1249" s="7" t="s">
        <v>23</v>
      </c>
      <c r="U1249" s="7" t="s">
        <v>65</v>
      </c>
      <c r="V1249" s="7" t="s">
        <v>15019</v>
      </c>
      <c r="W1249" s="6" t="s">
        <v>24571</v>
      </c>
      <c r="X1249" s="6" t="s">
        <v>24570</v>
      </c>
      <c r="Y1249" s="6">
        <v>19861124</v>
      </c>
      <c r="Z1249" s="6"/>
      <c r="AA1249" s="6"/>
      <c r="AB1249" s="7"/>
      <c r="AC1249" s="7" t="s">
        <v>4</v>
      </c>
      <c r="AD1249" s="7" t="s">
        <v>8423</v>
      </c>
      <c r="AE1249" s="8">
        <v>26291</v>
      </c>
      <c r="AF1249" s="7" t="s">
        <v>1222</v>
      </c>
      <c r="AG1249" s="6">
        <v>2629</v>
      </c>
      <c r="AH1249" s="6" t="s">
        <v>879</v>
      </c>
      <c r="AI1249" s="6">
        <v>262</v>
      </c>
      <c r="AJ1249" s="6" t="s">
        <v>878</v>
      </c>
      <c r="AK1249" s="6">
        <v>26</v>
      </c>
      <c r="AL1249" s="7" t="s">
        <v>544</v>
      </c>
      <c r="AM1249" s="7" t="s">
        <v>543</v>
      </c>
      <c r="AN1249" s="7" t="s">
        <v>3</v>
      </c>
      <c r="AO1249" s="7">
        <v>201103</v>
      </c>
      <c r="AP1249" s="7" t="s">
        <v>2</v>
      </c>
      <c r="AQ1249" s="6" t="s">
        <v>1</v>
      </c>
      <c r="AR1249" s="6" t="s">
        <v>0</v>
      </c>
    </row>
    <row r="1250" spans="1:44" x14ac:dyDescent="0.25">
      <c r="A1250" s="10" t="s">
        <v>24568</v>
      </c>
      <c r="B1250" s="9" t="s">
        <v>24567</v>
      </c>
      <c r="C1250" s="6" t="s">
        <v>24569</v>
      </c>
      <c r="D1250" s="6" t="s">
        <v>24568</v>
      </c>
      <c r="E1250" s="6" t="s">
        <v>24567</v>
      </c>
      <c r="F1250" s="6" t="s">
        <v>24564</v>
      </c>
      <c r="G1250" s="6" t="s">
        <v>24566</v>
      </c>
      <c r="H1250" s="7" t="s">
        <v>24565</v>
      </c>
      <c r="I1250" s="7" t="s">
        <v>24564</v>
      </c>
      <c r="J1250" s="7" t="s">
        <v>24563</v>
      </c>
      <c r="K1250" s="7">
        <v>1101112405721</v>
      </c>
      <c r="L1250" s="7">
        <v>20011226</v>
      </c>
      <c r="M1250" s="6">
        <v>16648</v>
      </c>
      <c r="N1250" s="6" t="s">
        <v>24562</v>
      </c>
      <c r="O1250" s="6" t="s">
        <v>24561</v>
      </c>
      <c r="P1250" s="6"/>
      <c r="Q1250" s="6"/>
      <c r="R1250" s="7"/>
      <c r="S1250" s="7" t="s">
        <v>24560</v>
      </c>
      <c r="T1250" s="7" t="s">
        <v>23</v>
      </c>
      <c r="U1250" s="7" t="s">
        <v>743</v>
      </c>
      <c r="V1250" s="7" t="s">
        <v>24559</v>
      </c>
      <c r="W1250" s="6" t="s">
        <v>24558</v>
      </c>
      <c r="X1250" s="6" t="s">
        <v>24557</v>
      </c>
      <c r="Y1250" s="6">
        <v>20120504</v>
      </c>
      <c r="Z1250" s="6"/>
      <c r="AA1250" s="6"/>
      <c r="AB1250" s="7"/>
      <c r="AC1250" s="7" t="s">
        <v>4</v>
      </c>
      <c r="AD1250" s="7" t="s">
        <v>789</v>
      </c>
      <c r="AE1250" s="8">
        <v>29272</v>
      </c>
      <c r="AF1250" s="7" t="s">
        <v>788</v>
      </c>
      <c r="AG1250" s="6">
        <v>2927</v>
      </c>
      <c r="AH1250" s="6" t="s">
        <v>787</v>
      </c>
      <c r="AI1250" s="6">
        <v>292</v>
      </c>
      <c r="AJ1250" s="6" t="s">
        <v>786</v>
      </c>
      <c r="AK1250" s="6">
        <v>29</v>
      </c>
      <c r="AL1250" s="7" t="s">
        <v>544</v>
      </c>
      <c r="AM1250" s="7" t="s">
        <v>543</v>
      </c>
      <c r="AN1250" s="7" t="s">
        <v>3</v>
      </c>
      <c r="AO1250" s="7">
        <v>201112</v>
      </c>
      <c r="AP1250" s="7" t="s">
        <v>2</v>
      </c>
      <c r="AQ1250" s="6" t="s">
        <v>1</v>
      </c>
      <c r="AR1250" s="6" t="s">
        <v>0</v>
      </c>
    </row>
    <row r="1251" spans="1:44" x14ac:dyDescent="0.25">
      <c r="A1251" s="10" t="s">
        <v>24555</v>
      </c>
      <c r="B1251" s="9" t="s">
        <v>24554</v>
      </c>
      <c r="C1251" s="6" t="s">
        <v>24556</v>
      </c>
      <c r="D1251" s="6" t="s">
        <v>24555</v>
      </c>
      <c r="E1251" s="6" t="s">
        <v>24554</v>
      </c>
      <c r="F1251" s="6" t="s">
        <v>24551</v>
      </c>
      <c r="G1251" s="6" t="s">
        <v>24553</v>
      </c>
      <c r="H1251" s="7" t="s">
        <v>24552</v>
      </c>
      <c r="I1251" s="7" t="s">
        <v>24551</v>
      </c>
      <c r="J1251" s="7" t="s">
        <v>24550</v>
      </c>
      <c r="K1251" s="7">
        <v>1101110400377</v>
      </c>
      <c r="L1251" s="7">
        <v>19850607</v>
      </c>
      <c r="M1251" s="6">
        <v>17604</v>
      </c>
      <c r="N1251" s="6" t="s">
        <v>13802</v>
      </c>
      <c r="O1251" s="6" t="s">
        <v>24549</v>
      </c>
      <c r="P1251" s="6"/>
      <c r="Q1251" s="6"/>
      <c r="R1251" s="7" t="s">
        <v>24549</v>
      </c>
      <c r="S1251" s="7" t="s">
        <v>24548</v>
      </c>
      <c r="T1251" s="7" t="s">
        <v>23</v>
      </c>
      <c r="U1251" s="7" t="s">
        <v>65</v>
      </c>
      <c r="V1251" s="7" t="s">
        <v>21584</v>
      </c>
      <c r="W1251" s="6" t="s">
        <v>1736</v>
      </c>
      <c r="X1251" s="6" t="s">
        <v>24547</v>
      </c>
      <c r="Y1251" s="6">
        <v>19960426</v>
      </c>
      <c r="Z1251" s="6"/>
      <c r="AA1251" s="6"/>
      <c r="AB1251" s="7"/>
      <c r="AC1251" s="7" t="s">
        <v>4</v>
      </c>
      <c r="AD1251" s="7" t="s">
        <v>5637</v>
      </c>
      <c r="AE1251" s="8">
        <v>25113</v>
      </c>
      <c r="AF1251" s="7" t="s">
        <v>5636</v>
      </c>
      <c r="AG1251" s="6">
        <v>2511</v>
      </c>
      <c r="AH1251" s="6" t="s">
        <v>1373</v>
      </c>
      <c r="AI1251" s="6">
        <v>251</v>
      </c>
      <c r="AJ1251" s="6" t="s">
        <v>1372</v>
      </c>
      <c r="AK1251" s="6">
        <v>25</v>
      </c>
      <c r="AL1251" s="7" t="s">
        <v>544</v>
      </c>
      <c r="AM1251" s="7" t="s">
        <v>543</v>
      </c>
      <c r="AN1251" s="7" t="s">
        <v>3</v>
      </c>
      <c r="AO1251" s="7">
        <v>201103</v>
      </c>
      <c r="AP1251" s="7" t="s">
        <v>2</v>
      </c>
      <c r="AQ1251" s="6" t="s">
        <v>1</v>
      </c>
      <c r="AR1251" s="6" t="s">
        <v>0</v>
      </c>
    </row>
    <row r="1252" spans="1:44" x14ac:dyDescent="0.25">
      <c r="A1252" s="15" t="s">
        <v>24545</v>
      </c>
      <c r="B1252" s="14" t="s">
        <v>24544</v>
      </c>
      <c r="C1252" s="11" t="s">
        <v>24546</v>
      </c>
      <c r="D1252" s="11" t="s">
        <v>24545</v>
      </c>
      <c r="E1252" s="11" t="s">
        <v>24544</v>
      </c>
      <c r="F1252" s="11" t="s">
        <v>24541</v>
      </c>
      <c r="G1252" s="11" t="s">
        <v>24543</v>
      </c>
      <c r="H1252" s="12" t="s">
        <v>24542</v>
      </c>
      <c r="I1252" s="12" t="s">
        <v>24541</v>
      </c>
      <c r="J1252" s="12" t="s">
        <v>24540</v>
      </c>
      <c r="K1252" s="12">
        <v>1348110015546</v>
      </c>
      <c r="L1252" s="12">
        <v>19910913</v>
      </c>
      <c r="M1252" s="11">
        <v>17708</v>
      </c>
      <c r="N1252" s="11" t="s">
        <v>24539</v>
      </c>
      <c r="O1252" s="11" t="s">
        <v>24538</v>
      </c>
      <c r="P1252" s="11"/>
      <c r="Q1252" s="11"/>
      <c r="R1252" s="12"/>
      <c r="S1252" s="12" t="s">
        <v>24537</v>
      </c>
      <c r="T1252" s="12" t="s">
        <v>23</v>
      </c>
      <c r="U1252" s="12" t="s">
        <v>92</v>
      </c>
      <c r="V1252" s="12" t="s">
        <v>1532</v>
      </c>
      <c r="W1252" s="11" t="s">
        <v>24536</v>
      </c>
      <c r="X1252" s="11" t="s">
        <v>24535</v>
      </c>
      <c r="Y1252" s="11">
        <v>20000822</v>
      </c>
      <c r="Z1252" s="11"/>
      <c r="AA1252" s="11"/>
      <c r="AB1252" s="12"/>
      <c r="AC1252" s="12" t="s">
        <v>4</v>
      </c>
      <c r="AD1252" s="12" t="s">
        <v>8423</v>
      </c>
      <c r="AE1252" s="13">
        <v>26291</v>
      </c>
      <c r="AF1252" s="12" t="s">
        <v>1222</v>
      </c>
      <c r="AG1252" s="11">
        <v>2629</v>
      </c>
      <c r="AH1252" s="11" t="s">
        <v>879</v>
      </c>
      <c r="AI1252" s="11">
        <v>262</v>
      </c>
      <c r="AJ1252" s="11" t="s">
        <v>878</v>
      </c>
      <c r="AK1252" s="11">
        <v>26</v>
      </c>
      <c r="AL1252" s="12" t="s">
        <v>544</v>
      </c>
      <c r="AM1252" s="12" t="s">
        <v>543</v>
      </c>
      <c r="AN1252" s="12" t="s">
        <v>3</v>
      </c>
      <c r="AO1252" s="12">
        <v>201103</v>
      </c>
      <c r="AP1252" s="12" t="s">
        <v>2</v>
      </c>
      <c r="AQ1252" s="11" t="s">
        <v>1</v>
      </c>
      <c r="AR1252" s="11" t="s">
        <v>0</v>
      </c>
    </row>
    <row r="1253" spans="1:44" x14ac:dyDescent="0.25">
      <c r="A1253" s="10" t="s">
        <v>24532</v>
      </c>
      <c r="B1253" s="9" t="s">
        <v>24534</v>
      </c>
      <c r="C1253" s="6" t="s">
        <v>24533</v>
      </c>
      <c r="D1253" s="6" t="s">
        <v>24532</v>
      </c>
      <c r="E1253" s="6" t="s">
        <v>24531</v>
      </c>
      <c r="F1253" s="6" t="s">
        <v>24530</v>
      </c>
      <c r="G1253" s="6" t="s">
        <v>24529</v>
      </c>
      <c r="H1253" s="7" t="s">
        <v>24528</v>
      </c>
      <c r="I1253" s="7" t="s">
        <v>24527</v>
      </c>
      <c r="J1253" s="7" t="s">
        <v>24526</v>
      </c>
      <c r="K1253" s="7">
        <v>1101110003692</v>
      </c>
      <c r="L1253" s="7">
        <v>19680220</v>
      </c>
      <c r="M1253" s="6">
        <v>7516</v>
      </c>
      <c r="N1253" s="6" t="s">
        <v>24525</v>
      </c>
      <c r="O1253" s="6" t="s">
        <v>24524</v>
      </c>
      <c r="P1253" s="6">
        <v>7516</v>
      </c>
      <c r="Q1253" s="6" t="s">
        <v>24523</v>
      </c>
      <c r="R1253" s="7" t="s">
        <v>24522</v>
      </c>
      <c r="S1253" s="7" t="s">
        <v>24521</v>
      </c>
      <c r="T1253" s="7" t="s">
        <v>23</v>
      </c>
      <c r="U1253" s="7" t="s">
        <v>105</v>
      </c>
      <c r="V1253" s="7" t="s">
        <v>7598</v>
      </c>
      <c r="W1253" s="6" t="s">
        <v>24520</v>
      </c>
      <c r="X1253" s="6" t="s">
        <v>24519</v>
      </c>
      <c r="Y1253" s="6">
        <v>19761228</v>
      </c>
      <c r="Z1253" s="6"/>
      <c r="AA1253" s="6"/>
      <c r="AB1253" s="7"/>
      <c r="AC1253" s="7" t="s">
        <v>4</v>
      </c>
      <c r="AD1253" s="7" t="s">
        <v>24518</v>
      </c>
      <c r="AE1253" s="8">
        <v>52939</v>
      </c>
      <c r="AF1253" s="7" t="s">
        <v>24517</v>
      </c>
      <c r="AG1253" s="6">
        <v>5293</v>
      </c>
      <c r="AH1253" s="6" t="s">
        <v>17532</v>
      </c>
      <c r="AI1253" s="6">
        <v>529</v>
      </c>
      <c r="AJ1253" s="6" t="s">
        <v>17531</v>
      </c>
      <c r="AK1253" s="6">
        <v>52</v>
      </c>
      <c r="AL1253" s="7" t="s">
        <v>1122</v>
      </c>
      <c r="AM1253" s="7" t="s">
        <v>1121</v>
      </c>
      <c r="AN1253" s="7" t="s">
        <v>3</v>
      </c>
      <c r="AO1253" s="7">
        <v>201103</v>
      </c>
      <c r="AP1253" s="7" t="s">
        <v>2</v>
      </c>
      <c r="AQ1253" s="6" t="s">
        <v>1</v>
      </c>
      <c r="AR1253" s="6" t="s">
        <v>0</v>
      </c>
    </row>
    <row r="1254" spans="1:44" x14ac:dyDescent="0.25">
      <c r="A1254" s="10" t="s">
        <v>24515</v>
      </c>
      <c r="B1254" s="9" t="s">
        <v>24514</v>
      </c>
      <c r="C1254" s="6" t="s">
        <v>24516</v>
      </c>
      <c r="D1254" s="6" t="s">
        <v>24515</v>
      </c>
      <c r="E1254" s="6" t="s">
        <v>24514</v>
      </c>
      <c r="F1254" s="6" t="s">
        <v>24511</v>
      </c>
      <c r="G1254" s="6" t="s">
        <v>24513</v>
      </c>
      <c r="H1254" s="7" t="s">
        <v>24512</v>
      </c>
      <c r="I1254" s="7" t="s">
        <v>24511</v>
      </c>
      <c r="J1254" s="7" t="s">
        <v>24510</v>
      </c>
      <c r="K1254" s="7">
        <v>1101115131886</v>
      </c>
      <c r="L1254" s="7">
        <v>20130509</v>
      </c>
      <c r="M1254" s="6">
        <v>6168</v>
      </c>
      <c r="N1254" s="6" t="s">
        <v>24509</v>
      </c>
      <c r="O1254" s="6" t="s">
        <v>24508</v>
      </c>
      <c r="P1254" s="6"/>
      <c r="Q1254" s="6"/>
      <c r="R1254" s="7"/>
      <c r="S1254" s="7" t="s">
        <v>24508</v>
      </c>
      <c r="T1254" s="7" t="s">
        <v>118</v>
      </c>
      <c r="U1254" s="7" t="s">
        <v>105</v>
      </c>
      <c r="V1254" s="7" t="s">
        <v>24507</v>
      </c>
      <c r="W1254" s="6" t="s">
        <v>24506</v>
      </c>
      <c r="X1254" s="6" t="s">
        <v>24505</v>
      </c>
      <c r="Y1254" s="6">
        <v>20181203</v>
      </c>
      <c r="Z1254" s="6"/>
      <c r="AA1254" s="6"/>
      <c r="AB1254" s="7"/>
      <c r="AC1254" s="7" t="s">
        <v>4</v>
      </c>
      <c r="AD1254" s="7" t="s">
        <v>819</v>
      </c>
      <c r="AE1254" s="8">
        <v>5821</v>
      </c>
      <c r="AF1254" s="7" t="s">
        <v>819</v>
      </c>
      <c r="AG1254" s="6">
        <v>5821</v>
      </c>
      <c r="AH1254" s="6" t="s">
        <v>818</v>
      </c>
      <c r="AI1254" s="6">
        <v>582</v>
      </c>
      <c r="AJ1254" s="6" t="s">
        <v>817</v>
      </c>
      <c r="AK1254" s="6">
        <v>58</v>
      </c>
      <c r="AL1254" s="7" t="s">
        <v>57</v>
      </c>
      <c r="AM1254" s="7" t="s">
        <v>56</v>
      </c>
      <c r="AN1254" s="7" t="s">
        <v>3</v>
      </c>
      <c r="AO1254" s="7">
        <v>201712</v>
      </c>
      <c r="AP1254" s="7" t="s">
        <v>2</v>
      </c>
      <c r="AQ1254" s="6" t="s">
        <v>1</v>
      </c>
      <c r="AR1254" s="6" t="s">
        <v>0</v>
      </c>
    </row>
    <row r="1255" spans="1:44" x14ac:dyDescent="0.25">
      <c r="A1255" s="10" t="s">
        <v>24503</v>
      </c>
      <c r="B1255" s="9" t="s">
        <v>24501</v>
      </c>
      <c r="C1255" s="6" t="s">
        <v>24504</v>
      </c>
      <c r="D1255" s="6" t="s">
        <v>24503</v>
      </c>
      <c r="E1255" s="6" t="s">
        <v>24502</v>
      </c>
      <c r="F1255" s="6" t="s">
        <v>24501</v>
      </c>
      <c r="G1255" s="6" t="s">
        <v>24501</v>
      </c>
      <c r="H1255" s="7" t="s">
        <v>24500</v>
      </c>
      <c r="I1255" s="7" t="s">
        <v>24499</v>
      </c>
      <c r="J1255" s="7" t="s">
        <v>24498</v>
      </c>
      <c r="K1255" s="7">
        <v>1101110212699</v>
      </c>
      <c r="L1255" s="7">
        <v>19650529</v>
      </c>
      <c r="M1255" s="6">
        <v>15612</v>
      </c>
      <c r="N1255" s="6" t="s">
        <v>24497</v>
      </c>
      <c r="O1255" s="6" t="s">
        <v>24496</v>
      </c>
      <c r="P1255" s="6"/>
      <c r="Q1255" s="6"/>
      <c r="R1255" s="7"/>
      <c r="S1255" s="7" t="s">
        <v>24495</v>
      </c>
      <c r="T1255" s="7" t="s">
        <v>499</v>
      </c>
      <c r="U1255" s="7" t="s">
        <v>9805</v>
      </c>
      <c r="V1255" s="7" t="s">
        <v>5569</v>
      </c>
      <c r="W1255" s="6" t="s">
        <v>1146</v>
      </c>
      <c r="X1255" s="6" t="s">
        <v>24494</v>
      </c>
      <c r="Y1255" s="6">
        <v>19690908</v>
      </c>
      <c r="Z1255" s="6"/>
      <c r="AA1255" s="6"/>
      <c r="AB1255" s="7"/>
      <c r="AC1255" s="7" t="s">
        <v>4</v>
      </c>
      <c r="AD1255" s="7" t="s">
        <v>24493</v>
      </c>
      <c r="AE1255" s="8">
        <v>22232</v>
      </c>
      <c r="AF1255" s="7" t="s">
        <v>24492</v>
      </c>
      <c r="AG1255" s="6">
        <v>2223</v>
      </c>
      <c r="AH1255" s="6" t="s">
        <v>1158</v>
      </c>
      <c r="AI1255" s="6">
        <v>222</v>
      </c>
      <c r="AJ1255" s="6" t="s">
        <v>1157</v>
      </c>
      <c r="AK1255" s="6">
        <v>22</v>
      </c>
      <c r="AL1255" s="7" t="s">
        <v>544</v>
      </c>
      <c r="AM1255" s="7" t="s">
        <v>543</v>
      </c>
      <c r="AN1255" s="7" t="s">
        <v>3</v>
      </c>
      <c r="AO1255" s="7">
        <v>201103</v>
      </c>
      <c r="AP1255" s="7" t="s">
        <v>2</v>
      </c>
      <c r="AQ1255" s="6" t="s">
        <v>1</v>
      </c>
      <c r="AR1255" s="6" t="s">
        <v>0</v>
      </c>
    </row>
    <row r="1256" spans="1:44" x14ac:dyDescent="0.25">
      <c r="A1256" s="10" t="s">
        <v>24490</v>
      </c>
      <c r="B1256" s="9" t="s">
        <v>24489</v>
      </c>
      <c r="C1256" s="6" t="s">
        <v>24491</v>
      </c>
      <c r="D1256" s="6" t="s">
        <v>24490</v>
      </c>
      <c r="E1256" s="6" t="s">
        <v>24489</v>
      </c>
      <c r="F1256" s="6" t="s">
        <v>24486</v>
      </c>
      <c r="G1256" s="6" t="s">
        <v>24488</v>
      </c>
      <c r="H1256" s="7" t="s">
        <v>24487</v>
      </c>
      <c r="I1256" s="7" t="s">
        <v>24486</v>
      </c>
      <c r="J1256" s="7" t="s">
        <v>24485</v>
      </c>
      <c r="K1256" s="7">
        <v>1101110250136</v>
      </c>
      <c r="L1256" s="7">
        <v>19790323</v>
      </c>
      <c r="M1256" s="6">
        <v>6645</v>
      </c>
      <c r="N1256" s="6" t="s">
        <v>24484</v>
      </c>
      <c r="O1256" s="6" t="s">
        <v>24482</v>
      </c>
      <c r="P1256" s="6"/>
      <c r="Q1256" s="6"/>
      <c r="R1256" s="7" t="s">
        <v>24483</v>
      </c>
      <c r="S1256" s="7" t="s">
        <v>24482</v>
      </c>
      <c r="T1256" s="7" t="s">
        <v>118</v>
      </c>
      <c r="U1256" s="7" t="s">
        <v>65</v>
      </c>
      <c r="V1256" s="7" t="s">
        <v>5583</v>
      </c>
      <c r="W1256" s="6" t="s">
        <v>24481</v>
      </c>
      <c r="X1256" s="6" t="s">
        <v>24481</v>
      </c>
      <c r="Y1256" s="6">
        <v>19941228</v>
      </c>
      <c r="Z1256" s="6"/>
      <c r="AA1256" s="6"/>
      <c r="AB1256" s="7"/>
      <c r="AC1256" s="7" t="s">
        <v>4</v>
      </c>
      <c r="AD1256" s="7" t="s">
        <v>24480</v>
      </c>
      <c r="AE1256" s="8">
        <v>46465</v>
      </c>
      <c r="AF1256" s="7" t="s">
        <v>24479</v>
      </c>
      <c r="AG1256" s="6">
        <v>4646</v>
      </c>
      <c r="AH1256" s="6" t="s">
        <v>6297</v>
      </c>
      <c r="AI1256" s="6">
        <v>464</v>
      </c>
      <c r="AJ1256" s="6" t="s">
        <v>1306</v>
      </c>
      <c r="AK1256" s="6">
        <v>46</v>
      </c>
      <c r="AL1256" s="7" t="s">
        <v>1237</v>
      </c>
      <c r="AM1256" s="7" t="s">
        <v>1236</v>
      </c>
      <c r="AN1256" s="7" t="s">
        <v>3</v>
      </c>
      <c r="AO1256" s="7">
        <v>201103</v>
      </c>
      <c r="AP1256" s="7" t="s">
        <v>2</v>
      </c>
      <c r="AQ1256" s="6" t="s">
        <v>1</v>
      </c>
      <c r="AR1256" s="6" t="s">
        <v>0</v>
      </c>
    </row>
    <row r="1257" spans="1:44" x14ac:dyDescent="0.25">
      <c r="A1257" s="15" t="s">
        <v>24477</v>
      </c>
      <c r="B1257" s="14" t="s">
        <v>24476</v>
      </c>
      <c r="C1257" s="11" t="s">
        <v>24478</v>
      </c>
      <c r="D1257" s="11" t="s">
        <v>24477</v>
      </c>
      <c r="E1257" s="11" t="s">
        <v>24476</v>
      </c>
      <c r="F1257" s="11" t="s">
        <v>24473</v>
      </c>
      <c r="G1257" s="11" t="s">
        <v>24475</v>
      </c>
      <c r="H1257" s="12" t="s">
        <v>24474</v>
      </c>
      <c r="I1257" s="12" t="s">
        <v>24473</v>
      </c>
      <c r="J1257" s="12" t="s">
        <v>24472</v>
      </c>
      <c r="K1257" s="12">
        <v>1243110016976</v>
      </c>
      <c r="L1257" s="12">
        <v>19860708</v>
      </c>
      <c r="M1257" s="11">
        <v>21697</v>
      </c>
      <c r="N1257" s="11" t="s">
        <v>24471</v>
      </c>
      <c r="O1257" s="11" t="s">
        <v>24470</v>
      </c>
      <c r="P1257" s="11"/>
      <c r="Q1257" s="11"/>
      <c r="R1257" s="12"/>
      <c r="S1257" s="12" t="s">
        <v>24469</v>
      </c>
      <c r="T1257" s="12" t="s">
        <v>118</v>
      </c>
      <c r="U1257" s="12" t="s">
        <v>65</v>
      </c>
      <c r="V1257" s="12" t="s">
        <v>24468</v>
      </c>
      <c r="W1257" s="11" t="s">
        <v>24467</v>
      </c>
      <c r="X1257" s="11" t="s">
        <v>24467</v>
      </c>
      <c r="Y1257" s="11">
        <v>20051223</v>
      </c>
      <c r="Z1257" s="11"/>
      <c r="AA1257" s="11"/>
      <c r="AB1257" s="12"/>
      <c r="AC1257" s="12" t="s">
        <v>4</v>
      </c>
      <c r="AD1257" s="12" t="s">
        <v>2118</v>
      </c>
      <c r="AE1257" s="13">
        <v>212</v>
      </c>
      <c r="AF1257" s="12" t="s">
        <v>2118</v>
      </c>
      <c r="AG1257" s="11">
        <v>212</v>
      </c>
      <c r="AH1257" s="11" t="s">
        <v>2118</v>
      </c>
      <c r="AI1257" s="11">
        <v>212</v>
      </c>
      <c r="AJ1257" s="11" t="s">
        <v>1658</v>
      </c>
      <c r="AK1257" s="11">
        <v>21</v>
      </c>
      <c r="AL1257" s="12" t="s">
        <v>544</v>
      </c>
      <c r="AM1257" s="12" t="s">
        <v>543</v>
      </c>
      <c r="AN1257" s="12" t="s">
        <v>3</v>
      </c>
      <c r="AO1257" s="12">
        <v>201103</v>
      </c>
      <c r="AP1257" s="12" t="s">
        <v>2</v>
      </c>
      <c r="AQ1257" s="11" t="s">
        <v>1</v>
      </c>
      <c r="AR1257" s="11" t="s">
        <v>0</v>
      </c>
    </row>
    <row r="1258" spans="1:44" x14ac:dyDescent="0.25">
      <c r="A1258" s="10" t="s">
        <v>24465</v>
      </c>
      <c r="B1258" s="9" t="s">
        <v>24464</v>
      </c>
      <c r="C1258" s="6" t="s">
        <v>24466</v>
      </c>
      <c r="D1258" s="6" t="s">
        <v>24465</v>
      </c>
      <c r="E1258" s="6" t="s">
        <v>24464</v>
      </c>
      <c r="F1258" s="6" t="s">
        <v>24461</v>
      </c>
      <c r="G1258" s="6" t="s">
        <v>24463</v>
      </c>
      <c r="H1258" s="7" t="s">
        <v>24462</v>
      </c>
      <c r="I1258" s="7" t="s">
        <v>24461</v>
      </c>
      <c r="J1258" s="7" t="s">
        <v>24460</v>
      </c>
      <c r="K1258" s="7">
        <v>1348110004870</v>
      </c>
      <c r="L1258" s="7">
        <v>19870327</v>
      </c>
      <c r="M1258" s="6">
        <v>17709</v>
      </c>
      <c r="N1258" s="6" t="s">
        <v>24459</v>
      </c>
      <c r="O1258" s="6" t="s">
        <v>24458</v>
      </c>
      <c r="P1258" s="6"/>
      <c r="Q1258" s="6"/>
      <c r="R1258" s="7"/>
      <c r="S1258" s="7" t="s">
        <v>24457</v>
      </c>
      <c r="T1258" s="7" t="s">
        <v>499</v>
      </c>
      <c r="U1258" s="7" t="s">
        <v>499</v>
      </c>
      <c r="V1258" s="7" t="s">
        <v>2235</v>
      </c>
      <c r="W1258" s="6" t="s">
        <v>24456</v>
      </c>
      <c r="X1258" s="6" t="s">
        <v>24455</v>
      </c>
      <c r="Y1258" s="6">
        <v>20050125</v>
      </c>
      <c r="Z1258" s="6"/>
      <c r="AA1258" s="6"/>
      <c r="AB1258" s="7"/>
      <c r="AC1258" s="7" t="s">
        <v>4</v>
      </c>
      <c r="AD1258" s="7" t="s">
        <v>2670</v>
      </c>
      <c r="AE1258" s="8">
        <v>28119</v>
      </c>
      <c r="AF1258" s="7" t="s">
        <v>2669</v>
      </c>
      <c r="AG1258" s="6">
        <v>2811</v>
      </c>
      <c r="AH1258" s="6" t="s">
        <v>2668</v>
      </c>
      <c r="AI1258" s="6">
        <v>281</v>
      </c>
      <c r="AJ1258" s="6" t="s">
        <v>545</v>
      </c>
      <c r="AK1258" s="6">
        <v>28</v>
      </c>
      <c r="AL1258" s="7" t="s">
        <v>544</v>
      </c>
      <c r="AM1258" s="7" t="s">
        <v>543</v>
      </c>
      <c r="AN1258" s="7" t="s">
        <v>3</v>
      </c>
      <c r="AO1258" s="7">
        <v>201103</v>
      </c>
      <c r="AP1258" s="7" t="s">
        <v>2</v>
      </c>
      <c r="AQ1258" s="6" t="s">
        <v>1</v>
      </c>
      <c r="AR1258" s="6" t="s">
        <v>0</v>
      </c>
    </row>
    <row r="1259" spans="1:44" x14ac:dyDescent="0.25">
      <c r="A1259" s="10" t="s">
        <v>24453</v>
      </c>
      <c r="B1259" s="9" t="s">
        <v>24452</v>
      </c>
      <c r="C1259" s="6" t="s">
        <v>24454</v>
      </c>
      <c r="D1259" s="6" t="s">
        <v>24453</v>
      </c>
      <c r="E1259" s="6" t="s">
        <v>24452</v>
      </c>
      <c r="F1259" s="6" t="s">
        <v>24449</v>
      </c>
      <c r="G1259" s="6" t="s">
        <v>24451</v>
      </c>
      <c r="H1259" s="7" t="s">
        <v>24450</v>
      </c>
      <c r="I1259" s="7" t="s">
        <v>24449</v>
      </c>
      <c r="J1259" s="7" t="s">
        <v>24448</v>
      </c>
      <c r="K1259" s="7">
        <v>1101110958590</v>
      </c>
      <c r="L1259" s="7">
        <v>19930715</v>
      </c>
      <c r="M1259" s="6">
        <v>14055</v>
      </c>
      <c r="N1259" s="6" t="s">
        <v>24447</v>
      </c>
      <c r="O1259" s="6" t="s">
        <v>24446</v>
      </c>
      <c r="P1259" s="6"/>
      <c r="Q1259" s="6"/>
      <c r="R1259" s="7"/>
      <c r="S1259" s="7" t="s">
        <v>24445</v>
      </c>
      <c r="T1259" s="7" t="s">
        <v>23</v>
      </c>
      <c r="U1259" s="7" t="s">
        <v>118</v>
      </c>
      <c r="V1259" s="7" t="s">
        <v>24444</v>
      </c>
      <c r="W1259" s="6" t="s">
        <v>24443</v>
      </c>
      <c r="X1259" s="6" t="s">
        <v>24442</v>
      </c>
      <c r="Y1259" s="6">
        <v>20020102</v>
      </c>
      <c r="Z1259" s="6"/>
      <c r="AA1259" s="6"/>
      <c r="AB1259" s="7"/>
      <c r="AC1259" s="7" t="s">
        <v>4</v>
      </c>
      <c r="AD1259" s="7" t="s">
        <v>818</v>
      </c>
      <c r="AE1259" s="8">
        <v>582</v>
      </c>
      <c r="AF1259" s="7" t="s">
        <v>818</v>
      </c>
      <c r="AG1259" s="6">
        <v>582</v>
      </c>
      <c r="AH1259" s="6" t="s">
        <v>818</v>
      </c>
      <c r="AI1259" s="6">
        <v>582</v>
      </c>
      <c r="AJ1259" s="6" t="s">
        <v>817</v>
      </c>
      <c r="AK1259" s="6">
        <v>58</v>
      </c>
      <c r="AL1259" s="7" t="s">
        <v>57</v>
      </c>
      <c r="AM1259" s="7" t="s">
        <v>56</v>
      </c>
      <c r="AN1259" s="7" t="s">
        <v>3</v>
      </c>
      <c r="AO1259" s="7">
        <v>201103</v>
      </c>
      <c r="AP1259" s="7" t="s">
        <v>2</v>
      </c>
      <c r="AQ1259" s="6" t="s">
        <v>1</v>
      </c>
      <c r="AR1259" s="6" t="s">
        <v>0</v>
      </c>
    </row>
    <row r="1260" spans="1:44" x14ac:dyDescent="0.25">
      <c r="A1260" s="10" t="s">
        <v>24439</v>
      </c>
      <c r="B1260" s="9" t="s">
        <v>24441</v>
      </c>
      <c r="C1260" s="6" t="s">
        <v>24440</v>
      </c>
      <c r="D1260" s="6" t="s">
        <v>24439</v>
      </c>
      <c r="E1260" s="6" t="s">
        <v>24438</v>
      </c>
      <c r="F1260" s="6" t="s">
        <v>24437</v>
      </c>
      <c r="G1260" s="6" t="s">
        <v>24437</v>
      </c>
      <c r="H1260" s="7" t="s">
        <v>24436</v>
      </c>
      <c r="I1260" s="7" t="s">
        <v>24435</v>
      </c>
      <c r="J1260" s="7" t="s">
        <v>24434</v>
      </c>
      <c r="K1260" s="7">
        <v>1341110002307</v>
      </c>
      <c r="L1260" s="7">
        <v>19410228</v>
      </c>
      <c r="M1260" s="6">
        <v>27159</v>
      </c>
      <c r="N1260" s="6" t="s">
        <v>24433</v>
      </c>
      <c r="O1260" s="6" t="s">
        <v>24432</v>
      </c>
      <c r="P1260" s="6">
        <v>4598</v>
      </c>
      <c r="Q1260" s="6" t="s">
        <v>24431</v>
      </c>
      <c r="R1260" s="7" t="s">
        <v>24430</v>
      </c>
      <c r="S1260" s="7" t="s">
        <v>24429</v>
      </c>
      <c r="T1260" s="7" t="s">
        <v>23</v>
      </c>
      <c r="U1260" s="7" t="s">
        <v>65</v>
      </c>
      <c r="V1260" s="7" t="s">
        <v>7905</v>
      </c>
      <c r="W1260" s="6" t="s">
        <v>24428</v>
      </c>
      <c r="X1260" s="6" t="s">
        <v>24427</v>
      </c>
      <c r="Y1260" s="6">
        <v>19751118</v>
      </c>
      <c r="Z1260" s="6"/>
      <c r="AA1260" s="6"/>
      <c r="AB1260" s="7"/>
      <c r="AC1260" s="7" t="s">
        <v>4</v>
      </c>
      <c r="AD1260" s="7" t="s">
        <v>2119</v>
      </c>
      <c r="AE1260" s="8">
        <v>21210</v>
      </c>
      <c r="AF1260" s="7" t="s">
        <v>2119</v>
      </c>
      <c r="AG1260" s="6">
        <v>2121</v>
      </c>
      <c r="AH1260" s="6" t="s">
        <v>2118</v>
      </c>
      <c r="AI1260" s="6">
        <v>212</v>
      </c>
      <c r="AJ1260" s="6" t="s">
        <v>1658</v>
      </c>
      <c r="AK1260" s="6">
        <v>21</v>
      </c>
      <c r="AL1260" s="7" t="s">
        <v>544</v>
      </c>
      <c r="AM1260" s="7" t="s">
        <v>543</v>
      </c>
      <c r="AN1260" s="7" t="s">
        <v>3</v>
      </c>
      <c r="AO1260" s="7">
        <v>201106</v>
      </c>
      <c r="AP1260" s="7" t="s">
        <v>2</v>
      </c>
      <c r="AQ1260" s="6" t="s">
        <v>1</v>
      </c>
      <c r="AR1260" s="6" t="s">
        <v>0</v>
      </c>
    </row>
    <row r="1261" spans="1:44" x14ac:dyDescent="0.25">
      <c r="A1261" s="10" t="s">
        <v>24424</v>
      </c>
      <c r="B1261" s="9" t="s">
        <v>24426</v>
      </c>
      <c r="C1261" s="6" t="s">
        <v>24425</v>
      </c>
      <c r="D1261" s="6" t="s">
        <v>24424</v>
      </c>
      <c r="E1261" s="6" t="s">
        <v>24423</v>
      </c>
      <c r="F1261" s="6" t="s">
        <v>24422</v>
      </c>
      <c r="G1261" s="6" t="s">
        <v>24421</v>
      </c>
      <c r="H1261" s="7" t="s">
        <v>24420</v>
      </c>
      <c r="I1261" s="7" t="s">
        <v>24419</v>
      </c>
      <c r="J1261" s="7" t="s">
        <v>24418</v>
      </c>
      <c r="K1261" s="7">
        <v>1101110026834</v>
      </c>
      <c r="L1261" s="7">
        <v>19560327</v>
      </c>
      <c r="M1261" s="6">
        <v>7330</v>
      </c>
      <c r="N1261" s="6" t="s">
        <v>24417</v>
      </c>
      <c r="O1261" s="6" t="s">
        <v>24416</v>
      </c>
      <c r="P1261" s="6">
        <v>7330</v>
      </c>
      <c r="Q1261" s="6" t="s">
        <v>24415</v>
      </c>
      <c r="R1261" s="7" t="s">
        <v>24414</v>
      </c>
      <c r="S1261" s="7" t="s">
        <v>24413</v>
      </c>
      <c r="T1261" s="7" t="s">
        <v>23</v>
      </c>
      <c r="U1261" s="7" t="s">
        <v>192</v>
      </c>
      <c r="V1261" s="7" t="s">
        <v>24412</v>
      </c>
      <c r="W1261" s="6" t="s">
        <v>24411</v>
      </c>
      <c r="X1261" s="6" t="s">
        <v>24410</v>
      </c>
      <c r="Y1261" s="6">
        <v>19880304</v>
      </c>
      <c r="Z1261" s="6"/>
      <c r="AA1261" s="6"/>
      <c r="AB1261" s="7"/>
      <c r="AC1261" s="7" t="s">
        <v>5129</v>
      </c>
      <c r="AD1261" s="7" t="s">
        <v>5128</v>
      </c>
      <c r="AE1261" s="8">
        <v>66121</v>
      </c>
      <c r="AF1261" s="7" t="s">
        <v>5127</v>
      </c>
      <c r="AG1261" s="6">
        <v>6612</v>
      </c>
      <c r="AH1261" s="6" t="s">
        <v>340</v>
      </c>
      <c r="AI1261" s="6">
        <v>661</v>
      </c>
      <c r="AJ1261" s="6" t="s">
        <v>339</v>
      </c>
      <c r="AK1261" s="6">
        <v>66</v>
      </c>
      <c r="AL1261" s="7" t="s">
        <v>15</v>
      </c>
      <c r="AM1261" s="7" t="s">
        <v>14</v>
      </c>
      <c r="AN1261" s="7" t="s">
        <v>3</v>
      </c>
      <c r="AO1261" s="7">
        <v>201106</v>
      </c>
      <c r="AP1261" s="7" t="s">
        <v>2</v>
      </c>
      <c r="AQ1261" s="6" t="s">
        <v>1</v>
      </c>
      <c r="AR1261" s="6" t="s">
        <v>0</v>
      </c>
    </row>
    <row r="1262" spans="1:44" x14ac:dyDescent="0.25">
      <c r="A1262" s="15" t="s">
        <v>24408</v>
      </c>
      <c r="B1262" s="14" t="s">
        <v>24407</v>
      </c>
      <c r="C1262" s="11" t="s">
        <v>24409</v>
      </c>
      <c r="D1262" s="11" t="s">
        <v>24408</v>
      </c>
      <c r="E1262" s="11" t="s">
        <v>24407</v>
      </c>
      <c r="F1262" s="11" t="s">
        <v>24404</v>
      </c>
      <c r="G1262" s="11" t="s">
        <v>24406</v>
      </c>
      <c r="H1262" s="12" t="s">
        <v>24405</v>
      </c>
      <c r="I1262" s="12" t="s">
        <v>24404</v>
      </c>
      <c r="J1262" s="12" t="s">
        <v>24403</v>
      </c>
      <c r="K1262" s="12">
        <v>1349110013457</v>
      </c>
      <c r="L1262" s="12">
        <v>19980908</v>
      </c>
      <c r="M1262" s="11">
        <v>21999</v>
      </c>
      <c r="N1262" s="11" t="s">
        <v>24402</v>
      </c>
      <c r="O1262" s="11" t="s">
        <v>24401</v>
      </c>
      <c r="P1262" s="11"/>
      <c r="Q1262" s="11"/>
      <c r="R1262" s="12"/>
      <c r="S1262" s="12" t="s">
        <v>24400</v>
      </c>
      <c r="T1262" s="12" t="s">
        <v>499</v>
      </c>
      <c r="U1262" s="12" t="s">
        <v>65</v>
      </c>
      <c r="V1262" s="12" t="s">
        <v>4659</v>
      </c>
      <c r="W1262" s="11" t="s">
        <v>24399</v>
      </c>
      <c r="X1262" s="11" t="s">
        <v>24398</v>
      </c>
      <c r="Y1262" s="11">
        <v>20041117</v>
      </c>
      <c r="Z1262" s="11"/>
      <c r="AA1262" s="11"/>
      <c r="AB1262" s="12"/>
      <c r="AC1262" s="12" t="s">
        <v>4</v>
      </c>
      <c r="AD1262" s="12" t="s">
        <v>8784</v>
      </c>
      <c r="AE1262" s="13">
        <v>265</v>
      </c>
      <c r="AF1262" s="12" t="s">
        <v>8784</v>
      </c>
      <c r="AG1262" s="11">
        <v>265</v>
      </c>
      <c r="AH1262" s="11" t="s">
        <v>8784</v>
      </c>
      <c r="AI1262" s="11">
        <v>265</v>
      </c>
      <c r="AJ1262" s="11" t="s">
        <v>878</v>
      </c>
      <c r="AK1262" s="11">
        <v>26</v>
      </c>
      <c r="AL1262" s="12" t="s">
        <v>544</v>
      </c>
      <c r="AM1262" s="12" t="s">
        <v>543</v>
      </c>
      <c r="AN1262" s="12" t="s">
        <v>3</v>
      </c>
      <c r="AO1262" s="12">
        <v>201103</v>
      </c>
      <c r="AP1262" s="12" t="s">
        <v>2</v>
      </c>
      <c r="AQ1262" s="11" t="s">
        <v>1</v>
      </c>
      <c r="AR1262" s="11" t="s">
        <v>0</v>
      </c>
    </row>
    <row r="1263" spans="1:44" x14ac:dyDescent="0.25">
      <c r="A1263" s="10" t="s">
        <v>24396</v>
      </c>
      <c r="B1263" s="9" t="s">
        <v>24395</v>
      </c>
      <c r="C1263" s="6" t="s">
        <v>24397</v>
      </c>
      <c r="D1263" s="6" t="s">
        <v>24396</v>
      </c>
      <c r="E1263" s="6" t="s">
        <v>24395</v>
      </c>
      <c r="F1263" s="6" t="s">
        <v>24392</v>
      </c>
      <c r="G1263" s="6" t="s">
        <v>24394</v>
      </c>
      <c r="H1263" s="7" t="s">
        <v>24393</v>
      </c>
      <c r="I1263" s="7" t="s">
        <v>24392</v>
      </c>
      <c r="J1263" s="7" t="s">
        <v>24391</v>
      </c>
      <c r="K1263" s="7">
        <v>1353110002964</v>
      </c>
      <c r="L1263" s="7">
        <v>19980416</v>
      </c>
      <c r="M1263" s="6">
        <v>6132</v>
      </c>
      <c r="N1263" s="6" t="s">
        <v>24390</v>
      </c>
      <c r="O1263" s="6" t="s">
        <v>24389</v>
      </c>
      <c r="P1263" s="6"/>
      <c r="Q1263" s="6"/>
      <c r="R1263" s="7"/>
      <c r="S1263" s="7" t="s">
        <v>24388</v>
      </c>
      <c r="T1263" s="7" t="s">
        <v>23</v>
      </c>
      <c r="U1263" s="7" t="s">
        <v>118</v>
      </c>
      <c r="V1263" s="7" t="s">
        <v>24387</v>
      </c>
      <c r="W1263" s="6" t="s">
        <v>24386</v>
      </c>
      <c r="X1263" s="6" t="s">
        <v>24385</v>
      </c>
      <c r="Y1263" s="6">
        <v>20001229</v>
      </c>
      <c r="Z1263" s="6"/>
      <c r="AA1263" s="6"/>
      <c r="AB1263" s="7"/>
      <c r="AC1263" s="7" t="s">
        <v>4</v>
      </c>
      <c r="AD1263" s="7" t="s">
        <v>818</v>
      </c>
      <c r="AE1263" s="8">
        <v>582</v>
      </c>
      <c r="AF1263" s="7" t="s">
        <v>818</v>
      </c>
      <c r="AG1263" s="6">
        <v>582</v>
      </c>
      <c r="AH1263" s="6" t="s">
        <v>818</v>
      </c>
      <c r="AI1263" s="6">
        <v>582</v>
      </c>
      <c r="AJ1263" s="6" t="s">
        <v>817</v>
      </c>
      <c r="AK1263" s="6">
        <v>58</v>
      </c>
      <c r="AL1263" s="7" t="s">
        <v>57</v>
      </c>
      <c r="AM1263" s="7" t="s">
        <v>56</v>
      </c>
      <c r="AN1263" s="7" t="s">
        <v>3</v>
      </c>
      <c r="AO1263" s="7">
        <v>201103</v>
      </c>
      <c r="AP1263" s="7" t="s">
        <v>2</v>
      </c>
      <c r="AQ1263" s="6" t="s">
        <v>1</v>
      </c>
      <c r="AR1263" s="6" t="s">
        <v>0</v>
      </c>
    </row>
    <row r="1264" spans="1:44" x14ac:dyDescent="0.25">
      <c r="A1264" s="10" t="s">
        <v>24383</v>
      </c>
      <c r="B1264" s="9" t="s">
        <v>24382</v>
      </c>
      <c r="C1264" s="6" t="s">
        <v>24384</v>
      </c>
      <c r="D1264" s="6" t="s">
        <v>24383</v>
      </c>
      <c r="E1264" s="6" t="s">
        <v>24382</v>
      </c>
      <c r="F1264" s="6" t="s">
        <v>24379</v>
      </c>
      <c r="G1264" s="6" t="s">
        <v>24381</v>
      </c>
      <c r="H1264" s="7" t="s">
        <v>24380</v>
      </c>
      <c r="I1264" s="7" t="s">
        <v>24379</v>
      </c>
      <c r="J1264" s="7" t="s">
        <v>24378</v>
      </c>
      <c r="K1264" s="7">
        <v>1101112165838</v>
      </c>
      <c r="L1264" s="7">
        <v>20010207</v>
      </c>
      <c r="M1264" s="6">
        <v>4560</v>
      </c>
      <c r="N1264" s="6" t="s">
        <v>24377</v>
      </c>
      <c r="O1264" s="6" t="s">
        <v>24376</v>
      </c>
      <c r="P1264" s="6"/>
      <c r="Q1264" s="6"/>
      <c r="R1264" s="7"/>
      <c r="S1264" s="7" t="s">
        <v>24376</v>
      </c>
      <c r="T1264" s="7" t="s">
        <v>118</v>
      </c>
      <c r="U1264" s="7" t="s">
        <v>65</v>
      </c>
      <c r="V1264" s="7" t="s">
        <v>24375</v>
      </c>
      <c r="W1264" s="6" t="s">
        <v>24374</v>
      </c>
      <c r="X1264" s="6" t="s">
        <v>24373</v>
      </c>
      <c r="Y1264" s="6">
        <v>20190322</v>
      </c>
      <c r="Z1264" s="6"/>
      <c r="AA1264" s="6"/>
      <c r="AB1264" s="7"/>
      <c r="AC1264" s="7" t="s">
        <v>4</v>
      </c>
      <c r="AD1264" s="7" t="s">
        <v>5933</v>
      </c>
      <c r="AE1264" s="8">
        <v>58222</v>
      </c>
      <c r="AF1264" s="7" t="s">
        <v>1631</v>
      </c>
      <c r="AG1264" s="6">
        <v>5822</v>
      </c>
      <c r="AH1264" s="6" t="s">
        <v>818</v>
      </c>
      <c r="AI1264" s="6">
        <v>582</v>
      </c>
      <c r="AJ1264" s="6" t="s">
        <v>817</v>
      </c>
      <c r="AK1264" s="6">
        <v>58</v>
      </c>
      <c r="AL1264" s="7" t="s">
        <v>57</v>
      </c>
      <c r="AM1264" s="7" t="s">
        <v>56</v>
      </c>
      <c r="AN1264" s="7" t="s">
        <v>3</v>
      </c>
      <c r="AO1264" s="7">
        <v>201603</v>
      </c>
      <c r="AP1264" s="7" t="s">
        <v>2</v>
      </c>
      <c r="AQ1264" s="6" t="s">
        <v>1</v>
      </c>
      <c r="AR1264" s="6" t="s">
        <v>0</v>
      </c>
    </row>
    <row r="1265" spans="1:44" x14ac:dyDescent="0.25">
      <c r="A1265" s="10" t="s">
        <v>24370</v>
      </c>
      <c r="B1265" s="9" t="s">
        <v>24372</v>
      </c>
      <c r="C1265" s="6" t="s">
        <v>24371</v>
      </c>
      <c r="D1265" s="6" t="s">
        <v>24370</v>
      </c>
      <c r="E1265" s="6" t="s">
        <v>24369</v>
      </c>
      <c r="F1265" s="6" t="s">
        <v>24368</v>
      </c>
      <c r="G1265" s="6" t="s">
        <v>24368</v>
      </c>
      <c r="H1265" s="7" t="s">
        <v>24367</v>
      </c>
      <c r="I1265" s="7" t="s">
        <v>24366</v>
      </c>
      <c r="J1265" s="7" t="s">
        <v>24365</v>
      </c>
      <c r="K1265" s="7">
        <v>1101110152770</v>
      </c>
      <c r="L1265" s="7">
        <v>19730926</v>
      </c>
      <c r="M1265" s="6">
        <v>4157</v>
      </c>
      <c r="N1265" s="6" t="s">
        <v>24364</v>
      </c>
      <c r="O1265" s="6" t="s">
        <v>11666</v>
      </c>
      <c r="P1265" s="6">
        <v>4157</v>
      </c>
      <c r="Q1265" s="6" t="s">
        <v>24363</v>
      </c>
      <c r="R1265" s="7" t="s">
        <v>11664</v>
      </c>
      <c r="S1265" s="7" t="s">
        <v>24362</v>
      </c>
      <c r="T1265" s="7" t="s">
        <v>118</v>
      </c>
      <c r="U1265" s="7" t="s">
        <v>499</v>
      </c>
      <c r="V1265" s="7" t="s">
        <v>24361</v>
      </c>
      <c r="W1265" s="6" t="s">
        <v>24360</v>
      </c>
      <c r="X1265" s="6" t="s">
        <v>24359</v>
      </c>
      <c r="Y1265" s="6">
        <v>19880824</v>
      </c>
      <c r="Z1265" s="6"/>
      <c r="AA1265" s="6"/>
      <c r="AB1265" s="7"/>
      <c r="AC1265" s="7" t="s">
        <v>4</v>
      </c>
      <c r="AD1265" s="7" t="s">
        <v>2777</v>
      </c>
      <c r="AE1265" s="8">
        <v>14112</v>
      </c>
      <c r="AF1265" s="7" t="s">
        <v>2776</v>
      </c>
      <c r="AG1265" s="6">
        <v>1411</v>
      </c>
      <c r="AH1265" s="6" t="s">
        <v>2697</v>
      </c>
      <c r="AI1265" s="6">
        <v>141</v>
      </c>
      <c r="AJ1265" s="6" t="s">
        <v>2696</v>
      </c>
      <c r="AK1265" s="6">
        <v>14</v>
      </c>
      <c r="AL1265" s="7" t="s">
        <v>544</v>
      </c>
      <c r="AM1265" s="7" t="s">
        <v>543</v>
      </c>
      <c r="AN1265" s="7" t="s">
        <v>3</v>
      </c>
      <c r="AO1265" s="7">
        <v>201103</v>
      </c>
      <c r="AP1265" s="7" t="s">
        <v>2</v>
      </c>
      <c r="AQ1265" s="6" t="s">
        <v>1</v>
      </c>
      <c r="AR1265" s="6" t="s">
        <v>0</v>
      </c>
    </row>
    <row r="1266" spans="1:44" x14ac:dyDescent="0.25">
      <c r="A1266" s="10" t="s">
        <v>24357</v>
      </c>
      <c r="B1266" s="9" t="s">
        <v>24356</v>
      </c>
      <c r="C1266" s="6" t="s">
        <v>24358</v>
      </c>
      <c r="D1266" s="6" t="s">
        <v>24357</v>
      </c>
      <c r="E1266" s="6" t="s">
        <v>24356</v>
      </c>
      <c r="F1266" s="6" t="s">
        <v>24353</v>
      </c>
      <c r="G1266" s="6" t="s">
        <v>24355</v>
      </c>
      <c r="H1266" s="7" t="s">
        <v>24354</v>
      </c>
      <c r="I1266" s="7" t="s">
        <v>24353</v>
      </c>
      <c r="J1266" s="7" t="s">
        <v>24352</v>
      </c>
      <c r="K1266" s="7">
        <v>1701110141812</v>
      </c>
      <c r="L1266" s="7">
        <v>19981110</v>
      </c>
      <c r="M1266" s="6">
        <v>42715</v>
      </c>
      <c r="N1266" s="6" t="s">
        <v>24351</v>
      </c>
      <c r="O1266" s="6" t="s">
        <v>24350</v>
      </c>
      <c r="P1266" s="6"/>
      <c r="Q1266" s="6"/>
      <c r="R1266" s="7"/>
      <c r="S1266" s="7" t="s">
        <v>24349</v>
      </c>
      <c r="T1266" s="7" t="s">
        <v>499</v>
      </c>
      <c r="U1266" s="7" t="s">
        <v>743</v>
      </c>
      <c r="V1266" s="7" t="s">
        <v>24348</v>
      </c>
      <c r="W1266" s="6" t="s">
        <v>24347</v>
      </c>
      <c r="X1266" s="6" t="s">
        <v>24346</v>
      </c>
      <c r="Y1266" s="6">
        <v>20101019</v>
      </c>
      <c r="Z1266" s="6"/>
      <c r="AA1266" s="6"/>
      <c r="AB1266" s="7"/>
      <c r="AC1266" s="7" t="s">
        <v>4</v>
      </c>
      <c r="AD1266" s="7" t="s">
        <v>24345</v>
      </c>
      <c r="AE1266" s="8">
        <v>26293</v>
      </c>
      <c r="AF1266" s="7" t="s">
        <v>1222</v>
      </c>
      <c r="AG1266" s="6">
        <v>2629</v>
      </c>
      <c r="AH1266" s="6" t="s">
        <v>879</v>
      </c>
      <c r="AI1266" s="6">
        <v>262</v>
      </c>
      <c r="AJ1266" s="6" t="s">
        <v>878</v>
      </c>
      <c r="AK1266" s="6">
        <v>26</v>
      </c>
      <c r="AL1266" s="7" t="s">
        <v>544</v>
      </c>
      <c r="AM1266" s="7" t="s">
        <v>543</v>
      </c>
      <c r="AN1266" s="7" t="s">
        <v>3</v>
      </c>
      <c r="AO1266" s="7">
        <v>201103</v>
      </c>
      <c r="AP1266" s="7" t="s">
        <v>2</v>
      </c>
      <c r="AQ1266" s="6" t="s">
        <v>1</v>
      </c>
      <c r="AR1266" s="6" t="s">
        <v>0</v>
      </c>
    </row>
    <row r="1267" spans="1:44" x14ac:dyDescent="0.25">
      <c r="A1267" s="15" t="s">
        <v>24342</v>
      </c>
      <c r="B1267" s="14" t="s">
        <v>24344</v>
      </c>
      <c r="C1267" s="11" t="s">
        <v>24343</v>
      </c>
      <c r="D1267" s="11" t="s">
        <v>24342</v>
      </c>
      <c r="E1267" s="11" t="s">
        <v>24341</v>
      </c>
      <c r="F1267" s="11" t="s">
        <v>24340</v>
      </c>
      <c r="G1267" s="11" t="s">
        <v>24339</v>
      </c>
      <c r="H1267" s="12" t="s">
        <v>24338</v>
      </c>
      <c r="I1267" s="12" t="s">
        <v>24337</v>
      </c>
      <c r="J1267" s="12" t="s">
        <v>24336</v>
      </c>
      <c r="K1267" s="12">
        <v>1201110002212</v>
      </c>
      <c r="L1267" s="12">
        <v>19730822</v>
      </c>
      <c r="M1267" s="11">
        <v>32418</v>
      </c>
      <c r="N1267" s="11" t="s">
        <v>24335</v>
      </c>
      <c r="O1267" s="11" t="s">
        <v>24334</v>
      </c>
      <c r="P1267" s="11">
        <v>7249</v>
      </c>
      <c r="Q1267" s="11" t="s">
        <v>24333</v>
      </c>
      <c r="R1267" s="12" t="s">
        <v>24332</v>
      </c>
      <c r="S1267" s="12" t="s">
        <v>24331</v>
      </c>
      <c r="T1267" s="12" t="s">
        <v>23</v>
      </c>
      <c r="U1267" s="12" t="s">
        <v>105</v>
      </c>
      <c r="V1267" s="12" t="s">
        <v>22461</v>
      </c>
      <c r="W1267" s="11" t="s">
        <v>24330</v>
      </c>
      <c r="X1267" s="11" t="s">
        <v>24329</v>
      </c>
      <c r="Y1267" s="11">
        <v>19940429</v>
      </c>
      <c r="Z1267" s="11"/>
      <c r="AA1267" s="11"/>
      <c r="AB1267" s="12"/>
      <c r="AC1267" s="12" t="s">
        <v>4</v>
      </c>
      <c r="AD1267" s="12" t="s">
        <v>6092</v>
      </c>
      <c r="AE1267" s="13">
        <v>24122</v>
      </c>
      <c r="AF1267" s="12" t="s">
        <v>2803</v>
      </c>
      <c r="AG1267" s="11">
        <v>2412</v>
      </c>
      <c r="AH1267" s="11" t="s">
        <v>1446</v>
      </c>
      <c r="AI1267" s="11">
        <v>241</v>
      </c>
      <c r="AJ1267" s="11" t="s">
        <v>1060</v>
      </c>
      <c r="AK1267" s="11">
        <v>24</v>
      </c>
      <c r="AL1267" s="12" t="s">
        <v>544</v>
      </c>
      <c r="AM1267" s="12" t="s">
        <v>543</v>
      </c>
      <c r="AN1267" s="12" t="s">
        <v>3</v>
      </c>
      <c r="AO1267" s="12">
        <v>201103</v>
      </c>
      <c r="AP1267" s="12" t="s">
        <v>2</v>
      </c>
      <c r="AQ1267" s="11" t="s">
        <v>1</v>
      </c>
      <c r="AR1267" s="11" t="s">
        <v>0</v>
      </c>
    </row>
    <row r="1268" spans="1:44" x14ac:dyDescent="0.25">
      <c r="A1268" s="10" t="s">
        <v>24327</v>
      </c>
      <c r="B1268" s="9" t="s">
        <v>24326</v>
      </c>
      <c r="C1268" s="6" t="s">
        <v>24328</v>
      </c>
      <c r="D1268" s="6" t="s">
        <v>24327</v>
      </c>
      <c r="E1268" s="6" t="s">
        <v>24326</v>
      </c>
      <c r="F1268" s="6" t="s">
        <v>24323</v>
      </c>
      <c r="G1268" s="6" t="s">
        <v>24325</v>
      </c>
      <c r="H1268" s="7" t="s">
        <v>24324</v>
      </c>
      <c r="I1268" s="7" t="s">
        <v>24323</v>
      </c>
      <c r="J1268" s="7" t="s">
        <v>24322</v>
      </c>
      <c r="K1268" s="7">
        <v>1101114504901</v>
      </c>
      <c r="L1268" s="7">
        <v>20101231</v>
      </c>
      <c r="M1268" s="6">
        <v>6101</v>
      </c>
      <c r="N1268" s="6" t="s">
        <v>24321</v>
      </c>
      <c r="O1268" s="6" t="s">
        <v>24320</v>
      </c>
      <c r="P1268" s="6"/>
      <c r="Q1268" s="6"/>
      <c r="R1268" s="7"/>
      <c r="S1268" s="7"/>
      <c r="T1268" s="7" t="s">
        <v>23</v>
      </c>
      <c r="U1268" s="7" t="s">
        <v>105</v>
      </c>
      <c r="V1268" s="7" t="s">
        <v>24319</v>
      </c>
      <c r="W1268" s="6" t="s">
        <v>24318</v>
      </c>
      <c r="X1268" s="6" t="s">
        <v>24317</v>
      </c>
      <c r="Y1268" s="6">
        <v>20170803</v>
      </c>
      <c r="Z1268" s="6"/>
      <c r="AA1268" s="6"/>
      <c r="AB1268" s="7"/>
      <c r="AC1268" s="7" t="s">
        <v>4</v>
      </c>
      <c r="AD1268" s="7" t="s">
        <v>2363</v>
      </c>
      <c r="AE1268" s="8">
        <v>465</v>
      </c>
      <c r="AF1268" s="7" t="s">
        <v>2363</v>
      </c>
      <c r="AG1268" s="6">
        <v>465</v>
      </c>
      <c r="AH1268" s="6" t="s">
        <v>2363</v>
      </c>
      <c r="AI1268" s="6">
        <v>465</v>
      </c>
      <c r="AJ1268" s="6" t="s">
        <v>1306</v>
      </c>
      <c r="AK1268" s="6">
        <v>46</v>
      </c>
      <c r="AL1268" s="7" t="s">
        <v>1237</v>
      </c>
      <c r="AM1268" s="7" t="s">
        <v>1236</v>
      </c>
      <c r="AN1268" s="7" t="s">
        <v>3</v>
      </c>
      <c r="AO1268" s="7">
        <v>201612</v>
      </c>
      <c r="AP1268" s="7" t="s">
        <v>2</v>
      </c>
      <c r="AQ1268" s="6" t="s">
        <v>1</v>
      </c>
      <c r="AR1268" s="6" t="s">
        <v>0</v>
      </c>
    </row>
    <row r="1269" spans="1:44" x14ac:dyDescent="0.25">
      <c r="A1269" s="10" t="s">
        <v>24315</v>
      </c>
      <c r="B1269" s="9" t="s">
        <v>24314</v>
      </c>
      <c r="C1269" s="6" t="s">
        <v>24316</v>
      </c>
      <c r="D1269" s="6" t="s">
        <v>24315</v>
      </c>
      <c r="E1269" s="6" t="s">
        <v>24314</v>
      </c>
      <c r="F1269" s="6" t="s">
        <v>24311</v>
      </c>
      <c r="G1269" s="6" t="s">
        <v>24313</v>
      </c>
      <c r="H1269" s="7" t="s">
        <v>24312</v>
      </c>
      <c r="I1269" s="7" t="s">
        <v>24311</v>
      </c>
      <c r="J1269" s="7" t="s">
        <v>24310</v>
      </c>
      <c r="K1269" s="7">
        <v>1101111182726</v>
      </c>
      <c r="L1269" s="7">
        <v>19950731</v>
      </c>
      <c r="M1269" s="6">
        <v>6019</v>
      </c>
      <c r="N1269" s="6" t="s">
        <v>24309</v>
      </c>
      <c r="O1269" s="6" t="s">
        <v>24308</v>
      </c>
      <c r="P1269" s="6"/>
      <c r="Q1269" s="6"/>
      <c r="R1269" s="7"/>
      <c r="S1269" s="7" t="s">
        <v>24307</v>
      </c>
      <c r="T1269" s="7" t="s">
        <v>23</v>
      </c>
      <c r="U1269" s="7" t="s">
        <v>105</v>
      </c>
      <c r="V1269" s="7" t="s">
        <v>24306</v>
      </c>
      <c r="W1269" s="6" t="s">
        <v>24305</v>
      </c>
      <c r="X1269" s="6" t="s">
        <v>24304</v>
      </c>
      <c r="Y1269" s="6">
        <v>20010629</v>
      </c>
      <c r="Z1269" s="6"/>
      <c r="AA1269" s="6"/>
      <c r="AB1269" s="7"/>
      <c r="AC1269" s="7" t="s">
        <v>4</v>
      </c>
      <c r="AD1269" s="7" t="s">
        <v>787</v>
      </c>
      <c r="AE1269" s="8">
        <v>292</v>
      </c>
      <c r="AF1269" s="7" t="s">
        <v>787</v>
      </c>
      <c r="AG1269" s="6">
        <v>292</v>
      </c>
      <c r="AH1269" s="6" t="s">
        <v>787</v>
      </c>
      <c r="AI1269" s="6">
        <v>292</v>
      </c>
      <c r="AJ1269" s="6" t="s">
        <v>786</v>
      </c>
      <c r="AK1269" s="6">
        <v>29</v>
      </c>
      <c r="AL1269" s="7" t="s">
        <v>544</v>
      </c>
      <c r="AM1269" s="7" t="s">
        <v>543</v>
      </c>
      <c r="AN1269" s="7" t="s">
        <v>3</v>
      </c>
      <c r="AO1269" s="7">
        <v>201103</v>
      </c>
      <c r="AP1269" s="7" t="s">
        <v>2</v>
      </c>
      <c r="AQ1269" s="6" t="s">
        <v>1</v>
      </c>
      <c r="AR1269" s="6" t="s">
        <v>0</v>
      </c>
    </row>
    <row r="1270" spans="1:44" x14ac:dyDescent="0.25">
      <c r="A1270" s="10" t="s">
        <v>24302</v>
      </c>
      <c r="B1270" s="9" t="s">
        <v>24301</v>
      </c>
      <c r="C1270" s="6" t="s">
        <v>24303</v>
      </c>
      <c r="D1270" s="6" t="s">
        <v>24302</v>
      </c>
      <c r="E1270" s="6" t="s">
        <v>24301</v>
      </c>
      <c r="F1270" s="6" t="s">
        <v>24298</v>
      </c>
      <c r="G1270" s="6" t="s">
        <v>24300</v>
      </c>
      <c r="H1270" s="7" t="s">
        <v>24299</v>
      </c>
      <c r="I1270" s="7" t="s">
        <v>24298</v>
      </c>
      <c r="J1270" s="7" t="s">
        <v>24297</v>
      </c>
      <c r="K1270" s="7">
        <v>1350110030490</v>
      </c>
      <c r="L1270" s="7">
        <v>19770504</v>
      </c>
      <c r="M1270" s="6">
        <v>15605</v>
      </c>
      <c r="N1270" s="6" t="s">
        <v>24296</v>
      </c>
      <c r="O1270" s="6" t="s">
        <v>24295</v>
      </c>
      <c r="P1270" s="6">
        <v>6646</v>
      </c>
      <c r="Q1270" s="6" t="s">
        <v>24294</v>
      </c>
      <c r="R1270" s="7" t="s">
        <v>24293</v>
      </c>
      <c r="S1270" s="7" t="s">
        <v>24292</v>
      </c>
      <c r="T1270" s="7" t="s">
        <v>23</v>
      </c>
      <c r="U1270" s="7" t="s">
        <v>743</v>
      </c>
      <c r="V1270" s="7" t="s">
        <v>21162</v>
      </c>
      <c r="W1270" s="6" t="s">
        <v>24291</v>
      </c>
      <c r="X1270" s="6" t="s">
        <v>24290</v>
      </c>
      <c r="Y1270" s="6">
        <v>20020122</v>
      </c>
      <c r="Z1270" s="6"/>
      <c r="AA1270" s="6"/>
      <c r="AB1270" s="7"/>
      <c r="AC1270" s="7" t="s">
        <v>4</v>
      </c>
      <c r="AD1270" s="7" t="s">
        <v>8167</v>
      </c>
      <c r="AE1270" s="8">
        <v>21230</v>
      </c>
      <c r="AF1270" s="7" t="s">
        <v>8167</v>
      </c>
      <c r="AG1270" s="6">
        <v>2123</v>
      </c>
      <c r="AH1270" s="6" t="s">
        <v>2118</v>
      </c>
      <c r="AI1270" s="6">
        <v>212</v>
      </c>
      <c r="AJ1270" s="6" t="s">
        <v>1658</v>
      </c>
      <c r="AK1270" s="6">
        <v>21</v>
      </c>
      <c r="AL1270" s="7" t="s">
        <v>544</v>
      </c>
      <c r="AM1270" s="7" t="s">
        <v>543</v>
      </c>
      <c r="AN1270" s="7" t="s">
        <v>3</v>
      </c>
      <c r="AO1270" s="7">
        <v>201103</v>
      </c>
      <c r="AP1270" s="7" t="s">
        <v>2</v>
      </c>
      <c r="AQ1270" s="6" t="s">
        <v>1</v>
      </c>
      <c r="AR1270" s="6" t="s">
        <v>0</v>
      </c>
    </row>
    <row r="1271" spans="1:44" x14ac:dyDescent="0.25">
      <c r="A1271" s="10" t="s">
        <v>24287</v>
      </c>
      <c r="B1271" s="9" t="s">
        <v>24289</v>
      </c>
      <c r="C1271" s="6" t="s">
        <v>24288</v>
      </c>
      <c r="D1271" s="6" t="s">
        <v>24287</v>
      </c>
      <c r="E1271" s="6" t="s">
        <v>24286</v>
      </c>
      <c r="F1271" s="6" t="s">
        <v>24283</v>
      </c>
      <c r="G1271" s="6" t="s">
        <v>24285</v>
      </c>
      <c r="H1271" s="7" t="s">
        <v>24284</v>
      </c>
      <c r="I1271" s="7" t="s">
        <v>24283</v>
      </c>
      <c r="J1271" s="7" t="s">
        <v>24282</v>
      </c>
      <c r="K1271" s="7">
        <v>1801110181428</v>
      </c>
      <c r="L1271" s="7">
        <v>19950417</v>
      </c>
      <c r="M1271" s="6">
        <v>48073</v>
      </c>
      <c r="N1271" s="6" t="s">
        <v>24281</v>
      </c>
      <c r="O1271" s="6" t="s">
        <v>24280</v>
      </c>
      <c r="P1271" s="6"/>
      <c r="Q1271" s="6"/>
      <c r="R1271" s="7"/>
      <c r="S1271" s="7" t="s">
        <v>24279</v>
      </c>
      <c r="T1271" s="7" t="s">
        <v>499</v>
      </c>
      <c r="U1271" s="7" t="s">
        <v>65</v>
      </c>
      <c r="V1271" s="7" t="s">
        <v>24278</v>
      </c>
      <c r="W1271" s="6" t="s">
        <v>24277</v>
      </c>
      <c r="X1271" s="6" t="s">
        <v>24276</v>
      </c>
      <c r="Y1271" s="6">
        <v>20020208</v>
      </c>
      <c r="Z1271" s="6"/>
      <c r="AA1271" s="6"/>
      <c r="AB1271" s="7"/>
      <c r="AC1271" s="7" t="s">
        <v>4</v>
      </c>
      <c r="AD1271" s="7" t="s">
        <v>24275</v>
      </c>
      <c r="AE1271" s="8">
        <v>42321</v>
      </c>
      <c r="AF1271" s="7" t="s">
        <v>24274</v>
      </c>
      <c r="AG1271" s="6">
        <v>4232</v>
      </c>
      <c r="AH1271" s="6" t="s">
        <v>17938</v>
      </c>
      <c r="AI1271" s="6">
        <v>423</v>
      </c>
      <c r="AJ1271" s="6" t="s">
        <v>1176</v>
      </c>
      <c r="AK1271" s="6">
        <v>42</v>
      </c>
      <c r="AL1271" s="7" t="s">
        <v>1175</v>
      </c>
      <c r="AM1271" s="7" t="s">
        <v>1174</v>
      </c>
      <c r="AN1271" s="7" t="s">
        <v>3</v>
      </c>
      <c r="AO1271" s="7">
        <v>201103</v>
      </c>
      <c r="AP1271" s="7" t="s">
        <v>2</v>
      </c>
      <c r="AQ1271" s="6" t="s">
        <v>1</v>
      </c>
      <c r="AR1271" s="6" t="s">
        <v>0</v>
      </c>
    </row>
    <row r="1272" spans="1:44" x14ac:dyDescent="0.25">
      <c r="A1272" s="15" t="s">
        <v>24271</v>
      </c>
      <c r="B1272" s="14" t="s">
        <v>24273</v>
      </c>
      <c r="C1272" s="11" t="s">
        <v>24272</v>
      </c>
      <c r="D1272" s="11" t="s">
        <v>24271</v>
      </c>
      <c r="E1272" s="11" t="s">
        <v>24270</v>
      </c>
      <c r="F1272" s="11" t="s">
        <v>24269</v>
      </c>
      <c r="G1272" s="11" t="s">
        <v>24268</v>
      </c>
      <c r="H1272" s="12" t="s">
        <v>24267</v>
      </c>
      <c r="I1272" s="12" t="s">
        <v>24266</v>
      </c>
      <c r="J1272" s="12" t="s">
        <v>24265</v>
      </c>
      <c r="K1272" s="12">
        <v>1101110522618</v>
      </c>
      <c r="L1272" s="12">
        <v>19760515</v>
      </c>
      <c r="M1272" s="11">
        <v>47028</v>
      </c>
      <c r="N1272" s="11" t="s">
        <v>24264</v>
      </c>
      <c r="O1272" s="11" t="s">
        <v>24263</v>
      </c>
      <c r="P1272" s="11">
        <v>6243</v>
      </c>
      <c r="Q1272" s="11" t="s">
        <v>24262</v>
      </c>
      <c r="R1272" s="12" t="s">
        <v>24261</v>
      </c>
      <c r="S1272" s="12" t="s">
        <v>24260</v>
      </c>
      <c r="T1272" s="12" t="s">
        <v>23</v>
      </c>
      <c r="U1272" s="12" t="s">
        <v>3091</v>
      </c>
      <c r="V1272" s="12" t="s">
        <v>24259</v>
      </c>
      <c r="W1272" s="11" t="s">
        <v>24258</v>
      </c>
      <c r="X1272" s="11" t="s">
        <v>24258</v>
      </c>
      <c r="Y1272" s="11">
        <v>19900914</v>
      </c>
      <c r="Z1272" s="11"/>
      <c r="AA1272" s="11"/>
      <c r="AB1272" s="12"/>
      <c r="AC1272" s="12" t="s">
        <v>4</v>
      </c>
      <c r="AD1272" s="12" t="s">
        <v>7084</v>
      </c>
      <c r="AE1272" s="13">
        <v>233</v>
      </c>
      <c r="AF1272" s="12" t="s">
        <v>7084</v>
      </c>
      <c r="AG1272" s="11">
        <v>233</v>
      </c>
      <c r="AH1272" s="11" t="s">
        <v>7084</v>
      </c>
      <c r="AI1272" s="11">
        <v>233</v>
      </c>
      <c r="AJ1272" s="11" t="s">
        <v>7083</v>
      </c>
      <c r="AK1272" s="11">
        <v>23</v>
      </c>
      <c r="AL1272" s="12" t="s">
        <v>544</v>
      </c>
      <c r="AM1272" s="12" t="s">
        <v>543</v>
      </c>
      <c r="AN1272" s="12" t="s">
        <v>3</v>
      </c>
      <c r="AO1272" s="12">
        <v>201103</v>
      </c>
      <c r="AP1272" s="12" t="s">
        <v>2</v>
      </c>
      <c r="AQ1272" s="11" t="s">
        <v>1</v>
      </c>
      <c r="AR1272" s="11" t="s">
        <v>0</v>
      </c>
    </row>
    <row r="1273" spans="1:44" x14ac:dyDescent="0.25">
      <c r="A1273" s="10" t="s">
        <v>24256</v>
      </c>
      <c r="B1273" s="9" t="s">
        <v>24255</v>
      </c>
      <c r="C1273" s="6" t="s">
        <v>24257</v>
      </c>
      <c r="D1273" s="6" t="s">
        <v>24256</v>
      </c>
      <c r="E1273" s="6" t="s">
        <v>24255</v>
      </c>
      <c r="F1273" s="6" t="s">
        <v>24252</v>
      </c>
      <c r="G1273" s="6" t="s">
        <v>24254</v>
      </c>
      <c r="H1273" s="7" t="s">
        <v>24253</v>
      </c>
      <c r="I1273" s="7" t="s">
        <v>24252</v>
      </c>
      <c r="J1273" s="7" t="s">
        <v>24251</v>
      </c>
      <c r="K1273" s="7">
        <v>1101115480233</v>
      </c>
      <c r="L1273" s="7">
        <v>20140731</v>
      </c>
      <c r="M1273" s="6">
        <v>4537</v>
      </c>
      <c r="N1273" s="6" t="s">
        <v>24250</v>
      </c>
      <c r="O1273" s="6" t="s">
        <v>24249</v>
      </c>
      <c r="P1273" s="6"/>
      <c r="Q1273" s="6"/>
      <c r="R1273" s="7"/>
      <c r="S1273" s="7"/>
      <c r="T1273" s="7" t="s">
        <v>23</v>
      </c>
      <c r="U1273" s="7" t="s">
        <v>105</v>
      </c>
      <c r="V1273" s="7" t="s">
        <v>681</v>
      </c>
      <c r="W1273" s="6" t="s">
        <v>24248</v>
      </c>
      <c r="X1273" s="6" t="s">
        <v>24247</v>
      </c>
      <c r="Y1273" s="6">
        <v>20141119</v>
      </c>
      <c r="Z1273" s="6"/>
      <c r="AA1273" s="6"/>
      <c r="AB1273" s="7"/>
      <c r="AC1273" s="7" t="s">
        <v>4</v>
      </c>
      <c r="AD1273" s="7" t="s">
        <v>340</v>
      </c>
      <c r="AE1273" s="8">
        <v>661</v>
      </c>
      <c r="AF1273" s="7" t="s">
        <v>340</v>
      </c>
      <c r="AG1273" s="6">
        <v>661</v>
      </c>
      <c r="AH1273" s="6" t="s">
        <v>340</v>
      </c>
      <c r="AI1273" s="6">
        <v>661</v>
      </c>
      <c r="AJ1273" s="6" t="s">
        <v>339</v>
      </c>
      <c r="AK1273" s="6">
        <v>66</v>
      </c>
      <c r="AL1273" s="7" t="s">
        <v>15</v>
      </c>
      <c r="AM1273" s="7" t="s">
        <v>14</v>
      </c>
      <c r="AN1273" s="7" t="s">
        <v>3</v>
      </c>
      <c r="AO1273" s="7">
        <v>201409</v>
      </c>
      <c r="AP1273" s="7" t="s">
        <v>2</v>
      </c>
      <c r="AQ1273" s="6" t="s">
        <v>1</v>
      </c>
      <c r="AR1273" s="6" t="s">
        <v>0</v>
      </c>
    </row>
    <row r="1274" spans="1:44" x14ac:dyDescent="0.25">
      <c r="A1274" s="10" t="s">
        <v>24244</v>
      </c>
      <c r="B1274" s="9" t="s">
        <v>24246</v>
      </c>
      <c r="C1274" s="6" t="s">
        <v>24245</v>
      </c>
      <c r="D1274" s="6" t="s">
        <v>24244</v>
      </c>
      <c r="E1274" s="6" t="s">
        <v>24243</v>
      </c>
      <c r="F1274" s="6" t="s">
        <v>24242</v>
      </c>
      <c r="G1274" s="6" t="s">
        <v>24241</v>
      </c>
      <c r="H1274" s="7" t="s">
        <v>24240</v>
      </c>
      <c r="I1274" s="7" t="s">
        <v>24239</v>
      </c>
      <c r="J1274" s="7" t="s">
        <v>24238</v>
      </c>
      <c r="K1274" s="7">
        <v>1101110110083</v>
      </c>
      <c r="L1274" s="7">
        <v>19370710</v>
      </c>
      <c r="M1274" s="6">
        <v>12092</v>
      </c>
      <c r="N1274" s="6" t="s">
        <v>24237</v>
      </c>
      <c r="O1274" s="6" t="s">
        <v>24236</v>
      </c>
      <c r="P1274" s="6">
        <v>6173</v>
      </c>
      <c r="Q1274" s="6" t="s">
        <v>24235</v>
      </c>
      <c r="R1274" s="7" t="s">
        <v>24234</v>
      </c>
      <c r="S1274" s="7" t="s">
        <v>24233</v>
      </c>
      <c r="T1274" s="7" t="s">
        <v>499</v>
      </c>
      <c r="U1274" s="7" t="s">
        <v>105</v>
      </c>
      <c r="V1274" s="7" t="s">
        <v>6862</v>
      </c>
      <c r="W1274" s="6" t="s">
        <v>24232</v>
      </c>
      <c r="X1274" s="6" t="s">
        <v>24231</v>
      </c>
      <c r="Y1274" s="6">
        <v>19560303</v>
      </c>
      <c r="Z1274" s="6"/>
      <c r="AA1274" s="6"/>
      <c r="AB1274" s="7"/>
      <c r="AC1274" s="7" t="s">
        <v>4</v>
      </c>
      <c r="AD1274" s="7" t="s">
        <v>6645</v>
      </c>
      <c r="AE1274" s="8">
        <v>35200</v>
      </c>
      <c r="AF1274" s="7" t="s">
        <v>6645</v>
      </c>
      <c r="AG1274" s="6">
        <v>3520</v>
      </c>
      <c r="AH1274" s="6" t="s">
        <v>6645</v>
      </c>
      <c r="AI1274" s="6">
        <v>352</v>
      </c>
      <c r="AJ1274" s="6" t="s">
        <v>6644</v>
      </c>
      <c r="AK1274" s="6">
        <v>35</v>
      </c>
      <c r="AL1274" s="7" t="s">
        <v>6643</v>
      </c>
      <c r="AM1274" s="7" t="s">
        <v>6642</v>
      </c>
      <c r="AN1274" s="7" t="s">
        <v>3</v>
      </c>
      <c r="AO1274" s="7">
        <v>201103</v>
      </c>
      <c r="AP1274" s="7" t="s">
        <v>2</v>
      </c>
      <c r="AQ1274" s="6" t="s">
        <v>1</v>
      </c>
      <c r="AR1274" s="6" t="s">
        <v>0</v>
      </c>
    </row>
    <row r="1275" spans="1:44" x14ac:dyDescent="0.25">
      <c r="A1275" s="10" t="s">
        <v>24229</v>
      </c>
      <c r="B1275" s="9" t="s">
        <v>24228</v>
      </c>
      <c r="C1275" s="6" t="s">
        <v>24230</v>
      </c>
      <c r="D1275" s="6" t="s">
        <v>24229</v>
      </c>
      <c r="E1275" s="6" t="s">
        <v>24228</v>
      </c>
      <c r="F1275" s="6" t="s">
        <v>24225</v>
      </c>
      <c r="G1275" s="6" t="s">
        <v>24227</v>
      </c>
      <c r="H1275" s="7" t="s">
        <v>24226</v>
      </c>
      <c r="I1275" s="7" t="s">
        <v>24225</v>
      </c>
      <c r="J1275" s="7" t="s">
        <v>24224</v>
      </c>
      <c r="K1275" s="7">
        <v>1344110001840</v>
      </c>
      <c r="L1275" s="7">
        <v>19800110</v>
      </c>
      <c r="M1275" s="6">
        <v>17303</v>
      </c>
      <c r="N1275" s="6" t="s">
        <v>24223</v>
      </c>
      <c r="O1275" s="6" t="s">
        <v>24222</v>
      </c>
      <c r="P1275" s="6">
        <v>6300</v>
      </c>
      <c r="Q1275" s="6" t="s">
        <v>24221</v>
      </c>
      <c r="R1275" s="7" t="s">
        <v>24220</v>
      </c>
      <c r="S1275" s="7" t="s">
        <v>24219</v>
      </c>
      <c r="T1275" s="7" t="s">
        <v>23</v>
      </c>
      <c r="U1275" s="7" t="s">
        <v>118</v>
      </c>
      <c r="V1275" s="7" t="s">
        <v>24218</v>
      </c>
      <c r="W1275" s="6" t="s">
        <v>24217</v>
      </c>
      <c r="X1275" s="6" t="s">
        <v>24217</v>
      </c>
      <c r="Y1275" s="6">
        <v>20001205</v>
      </c>
      <c r="Z1275" s="6"/>
      <c r="AA1275" s="6"/>
      <c r="AB1275" s="7"/>
      <c r="AC1275" s="7" t="s">
        <v>4</v>
      </c>
      <c r="AD1275" s="7" t="s">
        <v>2119</v>
      </c>
      <c r="AE1275" s="8">
        <v>21210</v>
      </c>
      <c r="AF1275" s="7" t="s">
        <v>2119</v>
      </c>
      <c r="AG1275" s="6">
        <v>2121</v>
      </c>
      <c r="AH1275" s="6" t="s">
        <v>2118</v>
      </c>
      <c r="AI1275" s="6">
        <v>212</v>
      </c>
      <c r="AJ1275" s="6" t="s">
        <v>1658</v>
      </c>
      <c r="AK1275" s="6">
        <v>21</v>
      </c>
      <c r="AL1275" s="7" t="s">
        <v>544</v>
      </c>
      <c r="AM1275" s="7" t="s">
        <v>543</v>
      </c>
      <c r="AN1275" s="7" t="s">
        <v>3</v>
      </c>
      <c r="AO1275" s="7">
        <v>201103</v>
      </c>
      <c r="AP1275" s="7" t="s">
        <v>2</v>
      </c>
      <c r="AQ1275" s="6" t="s">
        <v>1</v>
      </c>
      <c r="AR1275" s="6" t="s">
        <v>0</v>
      </c>
    </row>
    <row r="1276" spans="1:44" x14ac:dyDescent="0.25">
      <c r="A1276" s="10" t="s">
        <v>24215</v>
      </c>
      <c r="B1276" s="9" t="s">
        <v>24214</v>
      </c>
      <c r="C1276" s="6" t="s">
        <v>24216</v>
      </c>
      <c r="D1276" s="6" t="s">
        <v>24215</v>
      </c>
      <c r="E1276" s="6" t="s">
        <v>24214</v>
      </c>
      <c r="F1276" s="6" t="s">
        <v>24211</v>
      </c>
      <c r="G1276" s="6" t="s">
        <v>24213</v>
      </c>
      <c r="H1276" s="7" t="s">
        <v>24212</v>
      </c>
      <c r="I1276" s="7" t="s">
        <v>24211</v>
      </c>
      <c r="J1276" s="7" t="s">
        <v>24210</v>
      </c>
      <c r="K1276" s="7">
        <v>1101111394420</v>
      </c>
      <c r="L1276" s="7">
        <v>19970326</v>
      </c>
      <c r="M1276" s="6">
        <v>13493</v>
      </c>
      <c r="N1276" s="6" t="s">
        <v>24209</v>
      </c>
      <c r="O1276" s="6" t="s">
        <v>24208</v>
      </c>
      <c r="P1276" s="6"/>
      <c r="Q1276" s="6"/>
      <c r="R1276" s="7"/>
      <c r="S1276" s="7" t="s">
        <v>24207</v>
      </c>
      <c r="T1276" s="7" t="s">
        <v>118</v>
      </c>
      <c r="U1276" s="7" t="s">
        <v>118</v>
      </c>
      <c r="V1276" s="7" t="s">
        <v>2903</v>
      </c>
      <c r="W1276" s="6" t="s">
        <v>1490</v>
      </c>
      <c r="X1276" s="6" t="s">
        <v>24206</v>
      </c>
      <c r="Y1276" s="6">
        <v>20060519</v>
      </c>
      <c r="Z1276" s="6"/>
      <c r="AA1276" s="6"/>
      <c r="AB1276" s="7"/>
      <c r="AC1276" s="7" t="s">
        <v>4</v>
      </c>
      <c r="AD1276" s="7" t="s">
        <v>895</v>
      </c>
      <c r="AE1276" s="8">
        <v>264</v>
      </c>
      <c r="AF1276" s="7" t="s">
        <v>895</v>
      </c>
      <c r="AG1276" s="6">
        <v>264</v>
      </c>
      <c r="AH1276" s="6" t="s">
        <v>895</v>
      </c>
      <c r="AI1276" s="6">
        <v>264</v>
      </c>
      <c r="AJ1276" s="6" t="s">
        <v>878</v>
      </c>
      <c r="AK1276" s="6">
        <v>26</v>
      </c>
      <c r="AL1276" s="7" t="s">
        <v>544</v>
      </c>
      <c r="AM1276" s="7" t="s">
        <v>543</v>
      </c>
      <c r="AN1276" s="7" t="s">
        <v>3</v>
      </c>
      <c r="AO1276" s="7">
        <v>201103</v>
      </c>
      <c r="AP1276" s="7" t="s">
        <v>2</v>
      </c>
      <c r="AQ1276" s="6" t="s">
        <v>1</v>
      </c>
      <c r="AR1276" s="6" t="s">
        <v>0</v>
      </c>
    </row>
    <row r="1277" spans="1:44" x14ac:dyDescent="0.25">
      <c r="A1277" s="15" t="s">
        <v>24204</v>
      </c>
      <c r="B1277" s="14" t="s">
        <v>24203</v>
      </c>
      <c r="C1277" s="11" t="s">
        <v>24205</v>
      </c>
      <c r="D1277" s="11" t="s">
        <v>24204</v>
      </c>
      <c r="E1277" s="11" t="s">
        <v>24203</v>
      </c>
      <c r="F1277" s="11" t="s">
        <v>24200</v>
      </c>
      <c r="G1277" s="11" t="s">
        <v>24202</v>
      </c>
      <c r="H1277" s="12" t="s">
        <v>24201</v>
      </c>
      <c r="I1277" s="12" t="s">
        <v>24200</v>
      </c>
      <c r="J1277" s="12" t="s">
        <v>24199</v>
      </c>
      <c r="K1277" s="12">
        <v>1311110416816</v>
      </c>
      <c r="L1277" s="12">
        <v>20150717</v>
      </c>
      <c r="M1277" s="11">
        <v>13488</v>
      </c>
      <c r="N1277" s="11" t="s">
        <v>24198</v>
      </c>
      <c r="O1277" s="11" t="s">
        <v>24197</v>
      </c>
      <c r="P1277" s="11"/>
      <c r="Q1277" s="11"/>
      <c r="R1277" s="12"/>
      <c r="S1277" s="12"/>
      <c r="T1277" s="12" t="s">
        <v>23</v>
      </c>
      <c r="U1277" s="12" t="s">
        <v>105</v>
      </c>
      <c r="V1277" s="12" t="s">
        <v>24196</v>
      </c>
      <c r="W1277" s="11" t="s">
        <v>24195</v>
      </c>
      <c r="X1277" s="11" t="s">
        <v>24194</v>
      </c>
      <c r="Y1277" s="11">
        <v>20150825</v>
      </c>
      <c r="Z1277" s="11"/>
      <c r="AA1277" s="11"/>
      <c r="AB1277" s="12"/>
      <c r="AC1277" s="12" t="s">
        <v>4</v>
      </c>
      <c r="AD1277" s="12" t="s">
        <v>897</v>
      </c>
      <c r="AE1277" s="13">
        <v>26429</v>
      </c>
      <c r="AF1277" s="12" t="s">
        <v>896</v>
      </c>
      <c r="AG1277" s="11">
        <v>2642</v>
      </c>
      <c r="AH1277" s="11" t="s">
        <v>895</v>
      </c>
      <c r="AI1277" s="11">
        <v>264</v>
      </c>
      <c r="AJ1277" s="11" t="s">
        <v>878</v>
      </c>
      <c r="AK1277" s="11">
        <v>26</v>
      </c>
      <c r="AL1277" s="12" t="s">
        <v>544</v>
      </c>
      <c r="AM1277" s="12" t="s">
        <v>543</v>
      </c>
      <c r="AN1277" s="12" t="s">
        <v>3</v>
      </c>
      <c r="AO1277" s="12">
        <v>201509</v>
      </c>
      <c r="AP1277" s="12" t="s">
        <v>2</v>
      </c>
      <c r="AQ1277" s="11" t="s">
        <v>1</v>
      </c>
      <c r="AR1277" s="11" t="s">
        <v>0</v>
      </c>
    </row>
    <row r="1278" spans="1:44" x14ac:dyDescent="0.25">
      <c r="A1278" s="10" t="s">
        <v>24191</v>
      </c>
      <c r="B1278" s="9" t="s">
        <v>24193</v>
      </c>
      <c r="C1278" s="6" t="s">
        <v>24192</v>
      </c>
      <c r="D1278" s="6" t="s">
        <v>24191</v>
      </c>
      <c r="E1278" s="6" t="s">
        <v>24190</v>
      </c>
      <c r="F1278" s="6" t="s">
        <v>24189</v>
      </c>
      <c r="G1278" s="6" t="s">
        <v>24189</v>
      </c>
      <c r="H1278" s="7" t="s">
        <v>24188</v>
      </c>
      <c r="I1278" s="7" t="s">
        <v>24187</v>
      </c>
      <c r="J1278" s="7" t="s">
        <v>24186</v>
      </c>
      <c r="K1278" s="7">
        <v>1301110007137</v>
      </c>
      <c r="L1278" s="7">
        <v>19740416</v>
      </c>
      <c r="M1278" s="6">
        <v>15076</v>
      </c>
      <c r="N1278" s="6" t="s">
        <v>24185</v>
      </c>
      <c r="O1278" s="6" t="s">
        <v>24184</v>
      </c>
      <c r="P1278" s="6"/>
      <c r="Q1278" s="6"/>
      <c r="R1278" s="7"/>
      <c r="S1278" s="7" t="s">
        <v>24183</v>
      </c>
      <c r="T1278" s="7" t="s">
        <v>499</v>
      </c>
      <c r="U1278" s="7" t="s">
        <v>1533</v>
      </c>
      <c r="V1278" s="7" t="s">
        <v>7443</v>
      </c>
      <c r="W1278" s="6" t="s">
        <v>24182</v>
      </c>
      <c r="X1278" s="6" t="s">
        <v>24181</v>
      </c>
      <c r="Y1278" s="6">
        <v>19891205</v>
      </c>
      <c r="Z1278" s="6"/>
      <c r="AA1278" s="6"/>
      <c r="AB1278" s="7"/>
      <c r="AC1278" s="7" t="s">
        <v>4</v>
      </c>
      <c r="AD1278" s="7" t="s">
        <v>7535</v>
      </c>
      <c r="AE1278" s="8">
        <v>24221</v>
      </c>
      <c r="AF1278" s="7" t="s">
        <v>6027</v>
      </c>
      <c r="AG1278" s="6">
        <v>2422</v>
      </c>
      <c r="AH1278" s="6" t="s">
        <v>2033</v>
      </c>
      <c r="AI1278" s="6">
        <v>242</v>
      </c>
      <c r="AJ1278" s="6" t="s">
        <v>1060</v>
      </c>
      <c r="AK1278" s="6">
        <v>24</v>
      </c>
      <c r="AL1278" s="7" t="s">
        <v>544</v>
      </c>
      <c r="AM1278" s="7" t="s">
        <v>543</v>
      </c>
      <c r="AN1278" s="7" t="s">
        <v>3</v>
      </c>
      <c r="AO1278" s="7">
        <v>201103</v>
      </c>
      <c r="AP1278" s="7" t="s">
        <v>2</v>
      </c>
      <c r="AQ1278" s="6" t="s">
        <v>1</v>
      </c>
      <c r="AR1278" s="6" t="s">
        <v>0</v>
      </c>
    </row>
    <row r="1279" spans="1:44" x14ac:dyDescent="0.25">
      <c r="A1279" s="10" t="s">
        <v>24178</v>
      </c>
      <c r="B1279" s="9" t="s">
        <v>24180</v>
      </c>
      <c r="C1279" s="6" t="s">
        <v>24179</v>
      </c>
      <c r="D1279" s="6" t="s">
        <v>24178</v>
      </c>
      <c r="E1279" s="6" t="s">
        <v>24177</v>
      </c>
      <c r="F1279" s="6" t="s">
        <v>24176</v>
      </c>
      <c r="G1279" s="6" t="s">
        <v>24176</v>
      </c>
      <c r="H1279" s="7" t="s">
        <v>24175</v>
      </c>
      <c r="I1279" s="7" t="s">
        <v>24174</v>
      </c>
      <c r="J1279" s="7" t="s">
        <v>24173</v>
      </c>
      <c r="K1279" s="7">
        <v>1911110000782</v>
      </c>
      <c r="L1279" s="7">
        <v>19730829</v>
      </c>
      <c r="M1279" s="6">
        <v>52809</v>
      </c>
      <c r="N1279" s="6" t="s">
        <v>24172</v>
      </c>
      <c r="O1279" s="6" t="s">
        <v>24171</v>
      </c>
      <c r="P1279" s="6">
        <v>6027</v>
      </c>
      <c r="Q1279" s="6" t="s">
        <v>24170</v>
      </c>
      <c r="R1279" s="7" t="s">
        <v>24169</v>
      </c>
      <c r="S1279" s="7" t="s">
        <v>24168</v>
      </c>
      <c r="T1279" s="7" t="s">
        <v>499</v>
      </c>
      <c r="U1279" s="7" t="s">
        <v>92</v>
      </c>
      <c r="V1279" s="7" t="s">
        <v>13284</v>
      </c>
      <c r="W1279" s="6" t="s">
        <v>18827</v>
      </c>
      <c r="X1279" s="6" t="s">
        <v>18827</v>
      </c>
      <c r="Y1279" s="6">
        <v>19900609</v>
      </c>
      <c r="Z1279" s="6"/>
      <c r="AA1279" s="6"/>
      <c r="AB1279" s="7"/>
      <c r="AC1279" s="7" t="s">
        <v>4</v>
      </c>
      <c r="AD1279" s="7" t="s">
        <v>11332</v>
      </c>
      <c r="AE1279" s="8">
        <v>17122</v>
      </c>
      <c r="AF1279" s="7" t="s">
        <v>7440</v>
      </c>
      <c r="AG1279" s="6">
        <v>1712</v>
      </c>
      <c r="AH1279" s="6" t="s">
        <v>7429</v>
      </c>
      <c r="AI1279" s="6">
        <v>171</v>
      </c>
      <c r="AJ1279" s="6" t="s">
        <v>7428</v>
      </c>
      <c r="AK1279" s="6">
        <v>17</v>
      </c>
      <c r="AL1279" s="7" t="s">
        <v>544</v>
      </c>
      <c r="AM1279" s="7" t="s">
        <v>543</v>
      </c>
      <c r="AN1279" s="7" t="s">
        <v>3</v>
      </c>
      <c r="AO1279" s="7">
        <v>201103</v>
      </c>
      <c r="AP1279" s="7" t="s">
        <v>2</v>
      </c>
      <c r="AQ1279" s="6" t="s">
        <v>1</v>
      </c>
      <c r="AR1279" s="6" t="s">
        <v>0</v>
      </c>
    </row>
    <row r="1280" spans="1:44" x14ac:dyDescent="0.25">
      <c r="A1280" s="10" t="s">
        <v>24166</v>
      </c>
      <c r="B1280" s="9" t="s">
        <v>24165</v>
      </c>
      <c r="C1280" s="6" t="s">
        <v>24167</v>
      </c>
      <c r="D1280" s="6" t="s">
        <v>24166</v>
      </c>
      <c r="E1280" s="6" t="s">
        <v>24165</v>
      </c>
      <c r="F1280" s="6" t="s">
        <v>24162</v>
      </c>
      <c r="G1280" s="6" t="s">
        <v>24164</v>
      </c>
      <c r="H1280" s="7" t="s">
        <v>24163</v>
      </c>
      <c r="I1280" s="7" t="s">
        <v>24162</v>
      </c>
      <c r="J1280" s="7" t="s">
        <v>24161</v>
      </c>
      <c r="K1280" s="7">
        <v>1101111788566</v>
      </c>
      <c r="L1280" s="7">
        <v>19991013</v>
      </c>
      <c r="M1280" s="6">
        <v>3929</v>
      </c>
      <c r="N1280" s="6" t="s">
        <v>24160</v>
      </c>
      <c r="O1280" s="6" t="s">
        <v>24159</v>
      </c>
      <c r="P1280" s="6"/>
      <c r="Q1280" s="6"/>
      <c r="R1280" s="7"/>
      <c r="S1280" s="7"/>
      <c r="T1280" s="7" t="s">
        <v>23</v>
      </c>
      <c r="U1280" s="7" t="s">
        <v>743</v>
      </c>
      <c r="V1280" s="7" t="s">
        <v>24158</v>
      </c>
      <c r="W1280" s="6" t="s">
        <v>24157</v>
      </c>
      <c r="X1280" s="6" t="s">
        <v>24156</v>
      </c>
      <c r="Y1280" s="6">
        <v>20191017</v>
      </c>
      <c r="Z1280" s="6"/>
      <c r="AA1280" s="6"/>
      <c r="AB1280" s="7"/>
      <c r="AC1280" s="7" t="s">
        <v>4</v>
      </c>
      <c r="AD1280" s="7" t="s">
        <v>1632</v>
      </c>
      <c r="AE1280" s="8">
        <v>58221</v>
      </c>
      <c r="AF1280" s="7" t="s">
        <v>1631</v>
      </c>
      <c r="AG1280" s="6">
        <v>5822</v>
      </c>
      <c r="AH1280" s="6" t="s">
        <v>818</v>
      </c>
      <c r="AI1280" s="6">
        <v>582</v>
      </c>
      <c r="AJ1280" s="6" t="s">
        <v>817</v>
      </c>
      <c r="AK1280" s="6">
        <v>58</v>
      </c>
      <c r="AL1280" s="7" t="s">
        <v>57</v>
      </c>
      <c r="AM1280" s="7" t="s">
        <v>56</v>
      </c>
      <c r="AN1280" s="7" t="s">
        <v>3</v>
      </c>
      <c r="AO1280" s="7">
        <v>201212</v>
      </c>
      <c r="AP1280" s="7" t="s">
        <v>2</v>
      </c>
      <c r="AQ1280" s="6" t="s">
        <v>1</v>
      </c>
      <c r="AR1280" s="6" t="s">
        <v>0</v>
      </c>
    </row>
    <row r="1281" spans="1:44" x14ac:dyDescent="0.25">
      <c r="A1281" s="10" t="s">
        <v>24154</v>
      </c>
      <c r="B1281" s="9" t="s">
        <v>24153</v>
      </c>
      <c r="C1281" s="6" t="s">
        <v>24155</v>
      </c>
      <c r="D1281" s="6" t="s">
        <v>24154</v>
      </c>
      <c r="E1281" s="6" t="s">
        <v>24153</v>
      </c>
      <c r="F1281" s="6" t="s">
        <v>24150</v>
      </c>
      <c r="G1281" s="6" t="s">
        <v>24152</v>
      </c>
      <c r="H1281" s="7" t="s">
        <v>24151</v>
      </c>
      <c r="I1281" s="7" t="s">
        <v>24150</v>
      </c>
      <c r="J1281" s="7" t="s">
        <v>24149</v>
      </c>
      <c r="K1281" s="7">
        <v>1748110000309</v>
      </c>
      <c r="L1281" s="7">
        <v>19770406</v>
      </c>
      <c r="M1281" s="6">
        <v>6067</v>
      </c>
      <c r="N1281" s="6" t="s">
        <v>24148</v>
      </c>
      <c r="O1281" s="6" t="s">
        <v>24147</v>
      </c>
      <c r="P1281" s="6"/>
      <c r="Q1281" s="6"/>
      <c r="R1281" s="7"/>
      <c r="S1281" s="7"/>
      <c r="T1281" s="7" t="s">
        <v>118</v>
      </c>
      <c r="U1281" s="7" t="s">
        <v>166</v>
      </c>
      <c r="V1281" s="7" t="s">
        <v>2836</v>
      </c>
      <c r="W1281" s="6" t="s">
        <v>24146</v>
      </c>
      <c r="X1281" s="6" t="s">
        <v>24145</v>
      </c>
      <c r="Y1281" s="6">
        <v>20180810</v>
      </c>
      <c r="Z1281" s="6"/>
      <c r="AA1281" s="6"/>
      <c r="AB1281" s="7"/>
      <c r="AC1281" s="7" t="s">
        <v>4</v>
      </c>
      <c r="AD1281" s="7" t="s">
        <v>11044</v>
      </c>
      <c r="AE1281" s="8">
        <v>2031</v>
      </c>
      <c r="AF1281" s="7" t="s">
        <v>11044</v>
      </c>
      <c r="AG1281" s="6">
        <v>2031</v>
      </c>
      <c r="AH1281" s="6" t="s">
        <v>11043</v>
      </c>
      <c r="AI1281" s="6">
        <v>203</v>
      </c>
      <c r="AJ1281" s="6" t="s">
        <v>2058</v>
      </c>
      <c r="AK1281" s="6">
        <v>20</v>
      </c>
      <c r="AL1281" s="7" t="s">
        <v>544</v>
      </c>
      <c r="AM1281" s="7" t="s">
        <v>543</v>
      </c>
      <c r="AN1281" s="7" t="s">
        <v>3</v>
      </c>
      <c r="AO1281" s="7">
        <v>201612</v>
      </c>
      <c r="AP1281" s="7" t="s">
        <v>2</v>
      </c>
      <c r="AQ1281" s="6" t="s">
        <v>1</v>
      </c>
      <c r="AR1281" s="6" t="s">
        <v>0</v>
      </c>
    </row>
    <row r="1282" spans="1:44" x14ac:dyDescent="0.25">
      <c r="A1282" s="15" t="s">
        <v>24143</v>
      </c>
      <c r="B1282" s="14" t="s">
        <v>24142</v>
      </c>
      <c r="C1282" s="11" t="s">
        <v>24144</v>
      </c>
      <c r="D1282" s="11" t="s">
        <v>24143</v>
      </c>
      <c r="E1282" s="11" t="s">
        <v>24142</v>
      </c>
      <c r="F1282" s="11" t="s">
        <v>24139</v>
      </c>
      <c r="G1282" s="11" t="s">
        <v>24141</v>
      </c>
      <c r="H1282" s="12" t="s">
        <v>24140</v>
      </c>
      <c r="I1282" s="12" t="s">
        <v>24139</v>
      </c>
      <c r="J1282" s="12" t="s">
        <v>24138</v>
      </c>
      <c r="K1282" s="12">
        <v>1812110003421</v>
      </c>
      <c r="L1282" s="12">
        <v>19840117</v>
      </c>
      <c r="M1282" s="11">
        <v>44246</v>
      </c>
      <c r="N1282" s="11" t="s">
        <v>24137</v>
      </c>
      <c r="O1282" s="11" t="s">
        <v>24136</v>
      </c>
      <c r="P1282" s="11"/>
      <c r="Q1282" s="11"/>
      <c r="R1282" s="12"/>
      <c r="S1282" s="12"/>
      <c r="T1282" s="12" t="s">
        <v>499</v>
      </c>
      <c r="U1282" s="12" t="s">
        <v>499</v>
      </c>
      <c r="V1282" s="12" t="s">
        <v>17628</v>
      </c>
      <c r="W1282" s="11" t="s">
        <v>24135</v>
      </c>
      <c r="X1282" s="11" t="s">
        <v>24134</v>
      </c>
      <c r="Y1282" s="11">
        <v>20131203</v>
      </c>
      <c r="Z1282" s="11"/>
      <c r="AA1282" s="11"/>
      <c r="AB1282" s="12"/>
      <c r="AC1282" s="12" t="s">
        <v>4</v>
      </c>
      <c r="AD1282" s="12" t="s">
        <v>864</v>
      </c>
      <c r="AE1282" s="13">
        <v>30399</v>
      </c>
      <c r="AF1282" s="12" t="s">
        <v>863</v>
      </c>
      <c r="AG1282" s="11">
        <v>3039</v>
      </c>
      <c r="AH1282" s="11" t="s">
        <v>862</v>
      </c>
      <c r="AI1282" s="11">
        <v>303</v>
      </c>
      <c r="AJ1282" s="11" t="s">
        <v>861</v>
      </c>
      <c r="AK1282" s="11">
        <v>30</v>
      </c>
      <c r="AL1282" s="12" t="s">
        <v>544</v>
      </c>
      <c r="AM1282" s="12" t="s">
        <v>543</v>
      </c>
      <c r="AN1282" s="12" t="s">
        <v>3</v>
      </c>
      <c r="AO1282" s="12">
        <v>201212</v>
      </c>
      <c r="AP1282" s="12" t="s">
        <v>2</v>
      </c>
      <c r="AQ1282" s="11" t="s">
        <v>1</v>
      </c>
      <c r="AR1282" s="11" t="s">
        <v>0</v>
      </c>
    </row>
    <row r="1283" spans="1:44" x14ac:dyDescent="0.25">
      <c r="A1283" s="10" t="s">
        <v>24132</v>
      </c>
      <c r="B1283" s="9" t="s">
        <v>24131</v>
      </c>
      <c r="C1283" s="6" t="s">
        <v>24133</v>
      </c>
      <c r="D1283" s="6" t="s">
        <v>24132</v>
      </c>
      <c r="E1283" s="6" t="s">
        <v>24131</v>
      </c>
      <c r="F1283" s="6" t="s">
        <v>24128</v>
      </c>
      <c r="G1283" s="6" t="s">
        <v>24130</v>
      </c>
      <c r="H1283" s="7" t="s">
        <v>24129</v>
      </c>
      <c r="I1283" s="7" t="s">
        <v>24128</v>
      </c>
      <c r="J1283" s="7" t="s">
        <v>24127</v>
      </c>
      <c r="K1283" s="7">
        <v>1243110005359</v>
      </c>
      <c r="L1283" s="7">
        <v>19760601</v>
      </c>
      <c r="M1283" s="6">
        <v>14556</v>
      </c>
      <c r="N1283" s="6" t="s">
        <v>24126</v>
      </c>
      <c r="O1283" s="6" t="s">
        <v>24125</v>
      </c>
      <c r="P1283" s="6">
        <v>7557</v>
      </c>
      <c r="Q1283" s="6" t="s">
        <v>24124</v>
      </c>
      <c r="R1283" s="7" t="s">
        <v>24123</v>
      </c>
      <c r="S1283" s="7" t="s">
        <v>24122</v>
      </c>
      <c r="T1283" s="7" t="s">
        <v>118</v>
      </c>
      <c r="U1283" s="7" t="s">
        <v>499</v>
      </c>
      <c r="V1283" s="7" t="s">
        <v>1890</v>
      </c>
      <c r="W1283" s="6" t="s">
        <v>14153</v>
      </c>
      <c r="X1283" s="6" t="s">
        <v>24121</v>
      </c>
      <c r="Y1283" s="6">
        <v>19970930</v>
      </c>
      <c r="Z1283" s="6"/>
      <c r="AA1283" s="6"/>
      <c r="AB1283" s="7"/>
      <c r="AC1283" s="7" t="s">
        <v>4</v>
      </c>
      <c r="AD1283" s="7" t="s">
        <v>2900</v>
      </c>
      <c r="AE1283" s="8">
        <v>26410</v>
      </c>
      <c r="AF1283" s="7" t="s">
        <v>2900</v>
      </c>
      <c r="AG1283" s="6">
        <v>2641</v>
      </c>
      <c r="AH1283" s="6" t="s">
        <v>895</v>
      </c>
      <c r="AI1283" s="6">
        <v>264</v>
      </c>
      <c r="AJ1283" s="6" t="s">
        <v>878</v>
      </c>
      <c r="AK1283" s="6">
        <v>26</v>
      </c>
      <c r="AL1283" s="7" t="s">
        <v>544</v>
      </c>
      <c r="AM1283" s="7" t="s">
        <v>543</v>
      </c>
      <c r="AN1283" s="7" t="s">
        <v>3</v>
      </c>
      <c r="AO1283" s="7">
        <v>201103</v>
      </c>
      <c r="AP1283" s="7" t="s">
        <v>2</v>
      </c>
      <c r="AQ1283" s="6" t="s">
        <v>1</v>
      </c>
      <c r="AR1283" s="6" t="s">
        <v>0</v>
      </c>
    </row>
    <row r="1284" spans="1:44" x14ac:dyDescent="0.25">
      <c r="A1284" s="10" t="s">
        <v>24118</v>
      </c>
      <c r="B1284" s="9" t="s">
        <v>24120</v>
      </c>
      <c r="C1284" s="6" t="s">
        <v>24119</v>
      </c>
      <c r="D1284" s="6" t="s">
        <v>24118</v>
      </c>
      <c r="E1284" s="6" t="s">
        <v>24117</v>
      </c>
      <c r="F1284" s="6" t="s">
        <v>24116</v>
      </c>
      <c r="G1284" s="6" t="s">
        <v>24116</v>
      </c>
      <c r="H1284" s="7" t="s">
        <v>24115</v>
      </c>
      <c r="I1284" s="7" t="s">
        <v>24114</v>
      </c>
      <c r="J1284" s="7" t="s">
        <v>24113</v>
      </c>
      <c r="K1284" s="7">
        <v>1101112520644</v>
      </c>
      <c r="L1284" s="7">
        <v>20020507</v>
      </c>
      <c r="M1284" s="6">
        <v>1784</v>
      </c>
      <c r="N1284" s="6" t="s">
        <v>24112</v>
      </c>
      <c r="O1284" s="6" t="s">
        <v>24111</v>
      </c>
      <c r="P1284" s="6"/>
      <c r="Q1284" s="6"/>
      <c r="R1284" s="7" t="s">
        <v>24110</v>
      </c>
      <c r="S1284" s="7" t="s">
        <v>24109</v>
      </c>
      <c r="T1284" s="7" t="s">
        <v>23</v>
      </c>
      <c r="U1284" s="7" t="s">
        <v>499</v>
      </c>
      <c r="V1284" s="7" t="s">
        <v>24108</v>
      </c>
      <c r="W1284" s="6" t="s">
        <v>24107</v>
      </c>
      <c r="X1284" s="6" t="s">
        <v>24107</v>
      </c>
      <c r="Y1284" s="6">
        <v>20020725</v>
      </c>
      <c r="Z1284" s="6"/>
      <c r="AA1284" s="6"/>
      <c r="AB1284" s="7"/>
      <c r="AC1284" s="7" t="s">
        <v>4</v>
      </c>
      <c r="AD1284" s="7" t="s">
        <v>6599</v>
      </c>
      <c r="AE1284" s="8">
        <v>47111</v>
      </c>
      <c r="AF1284" s="7" t="s">
        <v>6598</v>
      </c>
      <c r="AG1284" s="6">
        <v>4711</v>
      </c>
      <c r="AH1284" s="6" t="s">
        <v>6597</v>
      </c>
      <c r="AI1284" s="6">
        <v>471</v>
      </c>
      <c r="AJ1284" s="6" t="s">
        <v>1238</v>
      </c>
      <c r="AK1284" s="6">
        <v>47</v>
      </c>
      <c r="AL1284" s="7" t="s">
        <v>1237</v>
      </c>
      <c r="AM1284" s="7" t="s">
        <v>1236</v>
      </c>
      <c r="AN1284" s="7" t="s">
        <v>3</v>
      </c>
      <c r="AO1284" s="7">
        <v>201103</v>
      </c>
      <c r="AP1284" s="7" t="s">
        <v>2</v>
      </c>
      <c r="AQ1284" s="6" t="s">
        <v>1</v>
      </c>
      <c r="AR1284" s="6" t="s">
        <v>0</v>
      </c>
    </row>
    <row r="1285" spans="1:44" x14ac:dyDescent="0.25">
      <c r="A1285" s="10" t="s">
        <v>24105</v>
      </c>
      <c r="B1285" s="9" t="s">
        <v>24104</v>
      </c>
      <c r="C1285" s="6" t="s">
        <v>24106</v>
      </c>
      <c r="D1285" s="6" t="s">
        <v>24105</v>
      </c>
      <c r="E1285" s="6" t="s">
        <v>24104</v>
      </c>
      <c r="F1285" s="6" t="s">
        <v>24101</v>
      </c>
      <c r="G1285" s="6" t="s">
        <v>24103</v>
      </c>
      <c r="H1285" s="7" t="s">
        <v>24102</v>
      </c>
      <c r="I1285" s="7" t="s">
        <v>24101</v>
      </c>
      <c r="J1285" s="7" t="s">
        <v>24100</v>
      </c>
      <c r="K1285" s="7">
        <v>1344110035203</v>
      </c>
      <c r="L1285" s="7">
        <v>20070620</v>
      </c>
      <c r="M1285" s="6">
        <v>17530</v>
      </c>
      <c r="N1285" s="6" t="s">
        <v>24099</v>
      </c>
      <c r="O1285" s="6" t="s">
        <v>24098</v>
      </c>
      <c r="P1285" s="6"/>
      <c r="Q1285" s="6"/>
      <c r="R1285" s="7"/>
      <c r="S1285" s="7"/>
      <c r="T1285" s="7" t="s">
        <v>23</v>
      </c>
      <c r="U1285" s="7" t="s">
        <v>92</v>
      </c>
      <c r="V1285" s="7" t="s">
        <v>2889</v>
      </c>
      <c r="W1285" s="6" t="s">
        <v>24097</v>
      </c>
      <c r="X1285" s="6" t="s">
        <v>24096</v>
      </c>
      <c r="Y1285" s="6">
        <v>20141226</v>
      </c>
      <c r="Z1285" s="6"/>
      <c r="AA1285" s="6"/>
      <c r="AB1285" s="7"/>
      <c r="AC1285" s="7" t="s">
        <v>4</v>
      </c>
      <c r="AD1285" s="7" t="s">
        <v>2712</v>
      </c>
      <c r="AE1285" s="8">
        <v>739</v>
      </c>
      <c r="AF1285" s="7" t="s">
        <v>2712</v>
      </c>
      <c r="AG1285" s="6">
        <v>739</v>
      </c>
      <c r="AH1285" s="6" t="s">
        <v>2712</v>
      </c>
      <c r="AI1285" s="6">
        <v>739</v>
      </c>
      <c r="AJ1285" s="6" t="s">
        <v>2711</v>
      </c>
      <c r="AK1285" s="6">
        <v>73</v>
      </c>
      <c r="AL1285" s="7" t="s">
        <v>38</v>
      </c>
      <c r="AM1285" s="7" t="s">
        <v>37</v>
      </c>
      <c r="AN1285" s="7" t="s">
        <v>3</v>
      </c>
      <c r="AO1285" s="7">
        <v>201112</v>
      </c>
      <c r="AP1285" s="7" t="s">
        <v>2</v>
      </c>
      <c r="AQ1285" s="6" t="s">
        <v>1</v>
      </c>
      <c r="AR1285" s="6" t="s">
        <v>0</v>
      </c>
    </row>
    <row r="1286" spans="1:44" x14ac:dyDescent="0.25">
      <c r="A1286" s="10" t="s">
        <v>24093</v>
      </c>
      <c r="B1286" s="9" t="s">
        <v>24095</v>
      </c>
      <c r="C1286" s="6" t="s">
        <v>24094</v>
      </c>
      <c r="D1286" s="6" t="s">
        <v>24093</v>
      </c>
      <c r="E1286" s="6" t="s">
        <v>24092</v>
      </c>
      <c r="F1286" s="6" t="s">
        <v>24091</v>
      </c>
      <c r="G1286" s="6" t="s">
        <v>24091</v>
      </c>
      <c r="H1286" s="7" t="s">
        <v>24090</v>
      </c>
      <c r="I1286" s="7" t="s">
        <v>24089</v>
      </c>
      <c r="J1286" s="7" t="s">
        <v>24088</v>
      </c>
      <c r="K1286" s="7">
        <v>1348110159279</v>
      </c>
      <c r="L1286" s="7">
        <v>20080702</v>
      </c>
      <c r="M1286" s="6">
        <v>18365</v>
      </c>
      <c r="N1286" s="6" t="s">
        <v>24087</v>
      </c>
      <c r="O1286" s="6" t="s">
        <v>24086</v>
      </c>
      <c r="P1286" s="6"/>
      <c r="Q1286" s="6"/>
      <c r="R1286" s="7"/>
      <c r="S1286" s="7" t="s">
        <v>24085</v>
      </c>
      <c r="T1286" s="7" t="s">
        <v>118</v>
      </c>
      <c r="U1286" s="7"/>
      <c r="V1286" s="7"/>
      <c r="W1286" s="6" t="s">
        <v>24084</v>
      </c>
      <c r="X1286" s="6" t="s">
        <v>24084</v>
      </c>
      <c r="Y1286" s="6">
        <v>20080801</v>
      </c>
      <c r="Z1286" s="6"/>
      <c r="AA1286" s="6"/>
      <c r="AB1286" s="7"/>
      <c r="AC1286" s="7" t="s">
        <v>4</v>
      </c>
      <c r="AD1286" s="7" t="s">
        <v>7051</v>
      </c>
      <c r="AE1286" s="8">
        <v>2830</v>
      </c>
      <c r="AF1286" s="7" t="s">
        <v>7051</v>
      </c>
      <c r="AG1286" s="6">
        <v>2830</v>
      </c>
      <c r="AH1286" s="6" t="s">
        <v>7051</v>
      </c>
      <c r="AI1286" s="6">
        <v>283</v>
      </c>
      <c r="AJ1286" s="6" t="s">
        <v>545</v>
      </c>
      <c r="AK1286" s="6">
        <v>28</v>
      </c>
      <c r="AL1286" s="7" t="s">
        <v>544</v>
      </c>
      <c r="AM1286" s="7" t="s">
        <v>543</v>
      </c>
      <c r="AN1286" s="7" t="s">
        <v>3</v>
      </c>
      <c r="AO1286" s="7">
        <v>201103</v>
      </c>
      <c r="AP1286" s="7" t="s">
        <v>2</v>
      </c>
      <c r="AQ1286" s="6" t="s">
        <v>1</v>
      </c>
      <c r="AR1286" s="6" t="s">
        <v>0</v>
      </c>
    </row>
    <row r="1287" spans="1:44" x14ac:dyDescent="0.25">
      <c r="A1287" s="15" t="s">
        <v>24082</v>
      </c>
      <c r="B1287" s="14" t="s">
        <v>24081</v>
      </c>
      <c r="C1287" s="11" t="s">
        <v>24083</v>
      </c>
      <c r="D1287" s="11" t="s">
        <v>24082</v>
      </c>
      <c r="E1287" s="11" t="s">
        <v>24081</v>
      </c>
      <c r="F1287" s="11" t="s">
        <v>24078</v>
      </c>
      <c r="G1287" s="11" t="s">
        <v>24080</v>
      </c>
      <c r="H1287" s="12" t="s">
        <v>24079</v>
      </c>
      <c r="I1287" s="12" t="s">
        <v>24078</v>
      </c>
      <c r="J1287" s="12" t="s">
        <v>24077</v>
      </c>
      <c r="K1287" s="12">
        <v>1211110061910</v>
      </c>
      <c r="L1287" s="12">
        <v>19980707</v>
      </c>
      <c r="M1287" s="11">
        <v>31040</v>
      </c>
      <c r="N1287" s="11" t="s">
        <v>24076</v>
      </c>
      <c r="O1287" s="11" t="s">
        <v>24075</v>
      </c>
      <c r="P1287" s="11"/>
      <c r="Q1287" s="11"/>
      <c r="R1287" s="12"/>
      <c r="S1287" s="12" t="s">
        <v>24074</v>
      </c>
      <c r="T1287" s="12" t="s">
        <v>499</v>
      </c>
      <c r="U1287" s="12" t="s">
        <v>118</v>
      </c>
      <c r="V1287" s="12" t="s">
        <v>24073</v>
      </c>
      <c r="W1287" s="11" t="s">
        <v>24072</v>
      </c>
      <c r="X1287" s="11" t="s">
        <v>24071</v>
      </c>
      <c r="Y1287" s="11">
        <v>20061027</v>
      </c>
      <c r="Z1287" s="11"/>
      <c r="AA1287" s="11"/>
      <c r="AB1287" s="12"/>
      <c r="AC1287" s="12" t="s">
        <v>4</v>
      </c>
      <c r="AD1287" s="12" t="s">
        <v>1046</v>
      </c>
      <c r="AE1287" s="13">
        <v>29271</v>
      </c>
      <c r="AF1287" s="12" t="s">
        <v>788</v>
      </c>
      <c r="AG1287" s="11">
        <v>2927</v>
      </c>
      <c r="AH1287" s="11" t="s">
        <v>787</v>
      </c>
      <c r="AI1287" s="11">
        <v>292</v>
      </c>
      <c r="AJ1287" s="11" t="s">
        <v>786</v>
      </c>
      <c r="AK1287" s="11">
        <v>29</v>
      </c>
      <c r="AL1287" s="12" t="s">
        <v>544</v>
      </c>
      <c r="AM1287" s="12" t="s">
        <v>543</v>
      </c>
      <c r="AN1287" s="12" t="s">
        <v>3</v>
      </c>
      <c r="AO1287" s="12">
        <v>201103</v>
      </c>
      <c r="AP1287" s="12" t="s">
        <v>2</v>
      </c>
      <c r="AQ1287" s="11" t="s">
        <v>1</v>
      </c>
      <c r="AR1287" s="11" t="s">
        <v>0</v>
      </c>
    </row>
    <row r="1288" spans="1:44" x14ac:dyDescent="0.25">
      <c r="A1288" s="10" t="s">
        <v>24069</v>
      </c>
      <c r="B1288" s="9" t="s">
        <v>24068</v>
      </c>
      <c r="C1288" s="6" t="s">
        <v>24070</v>
      </c>
      <c r="D1288" s="6" t="s">
        <v>24069</v>
      </c>
      <c r="E1288" s="6" t="s">
        <v>24068</v>
      </c>
      <c r="F1288" s="6" t="s">
        <v>24067</v>
      </c>
      <c r="G1288" s="6" t="s">
        <v>16637</v>
      </c>
      <c r="H1288" s="7" t="s">
        <v>24066</v>
      </c>
      <c r="I1288" s="7" t="s">
        <v>24065</v>
      </c>
      <c r="J1288" s="7" t="s">
        <v>24064</v>
      </c>
      <c r="K1288" s="7">
        <v>1615110030026</v>
      </c>
      <c r="L1288" s="7">
        <v>19990331</v>
      </c>
      <c r="M1288" s="6">
        <v>31253</v>
      </c>
      <c r="N1288" s="6" t="s">
        <v>24063</v>
      </c>
      <c r="O1288" s="6" t="s">
        <v>24062</v>
      </c>
      <c r="P1288" s="6"/>
      <c r="Q1288" s="6"/>
      <c r="R1288" s="7"/>
      <c r="S1288" s="7" t="s">
        <v>24061</v>
      </c>
      <c r="T1288" s="7" t="s">
        <v>118</v>
      </c>
      <c r="U1288" s="7" t="s">
        <v>499</v>
      </c>
      <c r="V1288" s="7" t="s">
        <v>20681</v>
      </c>
      <c r="W1288" s="6" t="s">
        <v>24060</v>
      </c>
      <c r="X1288" s="6" t="s">
        <v>24060</v>
      </c>
      <c r="Y1288" s="6">
        <v>20051021</v>
      </c>
      <c r="Z1288" s="6"/>
      <c r="AA1288" s="6"/>
      <c r="AB1288" s="7"/>
      <c r="AC1288" s="7" t="s">
        <v>4</v>
      </c>
      <c r="AD1288" s="7" t="s">
        <v>864</v>
      </c>
      <c r="AE1288" s="8">
        <v>30399</v>
      </c>
      <c r="AF1288" s="7" t="s">
        <v>863</v>
      </c>
      <c r="AG1288" s="6">
        <v>3039</v>
      </c>
      <c r="AH1288" s="6" t="s">
        <v>862</v>
      </c>
      <c r="AI1288" s="6">
        <v>303</v>
      </c>
      <c r="AJ1288" s="6" t="s">
        <v>861</v>
      </c>
      <c r="AK1288" s="6">
        <v>30</v>
      </c>
      <c r="AL1288" s="7" t="s">
        <v>544</v>
      </c>
      <c r="AM1288" s="7" t="s">
        <v>543</v>
      </c>
      <c r="AN1288" s="7" t="s">
        <v>3</v>
      </c>
      <c r="AO1288" s="7">
        <v>201103</v>
      </c>
      <c r="AP1288" s="7" t="s">
        <v>2</v>
      </c>
      <c r="AQ1288" s="6" t="s">
        <v>1</v>
      </c>
      <c r="AR1288" s="6" t="s">
        <v>0</v>
      </c>
    </row>
    <row r="1289" spans="1:44" x14ac:dyDescent="0.25">
      <c r="A1289" s="10" t="s">
        <v>24058</v>
      </c>
      <c r="B1289" s="9" t="s">
        <v>24057</v>
      </c>
      <c r="C1289" s="6" t="s">
        <v>24059</v>
      </c>
      <c r="D1289" s="6" t="s">
        <v>24058</v>
      </c>
      <c r="E1289" s="6" t="s">
        <v>24057</v>
      </c>
      <c r="F1289" s="6" t="s">
        <v>24054</v>
      </c>
      <c r="G1289" s="6" t="s">
        <v>24056</v>
      </c>
      <c r="H1289" s="7" t="s">
        <v>24055</v>
      </c>
      <c r="I1289" s="7" t="s">
        <v>24054</v>
      </c>
      <c r="J1289" s="7" t="s">
        <v>24053</v>
      </c>
      <c r="K1289" s="7">
        <v>1311110047918</v>
      </c>
      <c r="L1289" s="7">
        <v>20000404</v>
      </c>
      <c r="M1289" s="6">
        <v>63219</v>
      </c>
      <c r="N1289" s="6" t="s">
        <v>24052</v>
      </c>
      <c r="O1289" s="6" t="s">
        <v>24051</v>
      </c>
      <c r="P1289" s="6"/>
      <c r="Q1289" s="6"/>
      <c r="R1289" s="7"/>
      <c r="S1289" s="7" t="s">
        <v>24050</v>
      </c>
      <c r="T1289" s="7" t="s">
        <v>118</v>
      </c>
      <c r="U1289" s="7" t="s">
        <v>118</v>
      </c>
      <c r="V1289" s="7" t="s">
        <v>24049</v>
      </c>
      <c r="W1289" s="6" t="s">
        <v>24048</v>
      </c>
      <c r="X1289" s="6" t="s">
        <v>24047</v>
      </c>
      <c r="Y1289" s="6">
        <v>20050125</v>
      </c>
      <c r="Z1289" s="6"/>
      <c r="AA1289" s="6"/>
      <c r="AB1289" s="7"/>
      <c r="AC1289" s="7" t="s">
        <v>4</v>
      </c>
      <c r="AD1289" s="7" t="s">
        <v>1389</v>
      </c>
      <c r="AE1289" s="8">
        <v>2611</v>
      </c>
      <c r="AF1289" s="7" t="s">
        <v>1389</v>
      </c>
      <c r="AG1289" s="6">
        <v>2611</v>
      </c>
      <c r="AH1289" s="6" t="s">
        <v>1019</v>
      </c>
      <c r="AI1289" s="6">
        <v>261</v>
      </c>
      <c r="AJ1289" s="6" t="s">
        <v>878</v>
      </c>
      <c r="AK1289" s="6">
        <v>26</v>
      </c>
      <c r="AL1289" s="7" t="s">
        <v>544</v>
      </c>
      <c r="AM1289" s="7" t="s">
        <v>543</v>
      </c>
      <c r="AN1289" s="7" t="s">
        <v>3</v>
      </c>
      <c r="AO1289" s="7">
        <v>201103</v>
      </c>
      <c r="AP1289" s="7" t="s">
        <v>2</v>
      </c>
      <c r="AQ1289" s="6" t="s">
        <v>1</v>
      </c>
      <c r="AR1289" s="6" t="s">
        <v>0</v>
      </c>
    </row>
    <row r="1290" spans="1:44" x14ac:dyDescent="0.25">
      <c r="A1290" s="10" t="s">
        <v>24044</v>
      </c>
      <c r="B1290" s="9" t="s">
        <v>24046</v>
      </c>
      <c r="C1290" s="6" t="s">
        <v>24045</v>
      </c>
      <c r="D1290" s="6" t="s">
        <v>24044</v>
      </c>
      <c r="E1290" s="6" t="s">
        <v>24043</v>
      </c>
      <c r="F1290" s="6" t="s">
        <v>24042</v>
      </c>
      <c r="G1290" s="6" t="s">
        <v>24042</v>
      </c>
      <c r="H1290" s="7" t="s">
        <v>24041</v>
      </c>
      <c r="I1290" s="7" t="s">
        <v>24040</v>
      </c>
      <c r="J1290" s="7" t="s">
        <v>24039</v>
      </c>
      <c r="K1290" s="7">
        <v>1101111848394</v>
      </c>
      <c r="L1290" s="7">
        <v>20000111</v>
      </c>
      <c r="M1290" s="6">
        <v>6595</v>
      </c>
      <c r="N1290" s="6" t="s">
        <v>24038</v>
      </c>
      <c r="O1290" s="6" t="s">
        <v>24037</v>
      </c>
      <c r="P1290" s="6"/>
      <c r="Q1290" s="6"/>
      <c r="R1290" s="7"/>
      <c r="S1290" s="7" t="s">
        <v>24036</v>
      </c>
      <c r="T1290" s="7" t="s">
        <v>499</v>
      </c>
      <c r="U1290" s="7" t="s">
        <v>65</v>
      </c>
      <c r="V1290" s="7" t="s">
        <v>3822</v>
      </c>
      <c r="W1290" s="6" t="s">
        <v>24035</v>
      </c>
      <c r="X1290" s="6" t="s">
        <v>24034</v>
      </c>
      <c r="Y1290" s="6">
        <v>20040720</v>
      </c>
      <c r="Z1290" s="6"/>
      <c r="AA1290" s="6"/>
      <c r="AB1290" s="7"/>
      <c r="AC1290" s="7" t="s">
        <v>4</v>
      </c>
      <c r="AD1290" s="7" t="s">
        <v>2349</v>
      </c>
      <c r="AE1290" s="8">
        <v>631</v>
      </c>
      <c r="AF1290" s="7" t="s">
        <v>2349</v>
      </c>
      <c r="AG1290" s="6">
        <v>631</v>
      </c>
      <c r="AH1290" s="6" t="s">
        <v>2349</v>
      </c>
      <c r="AI1290" s="6">
        <v>631</v>
      </c>
      <c r="AJ1290" s="6" t="s">
        <v>58</v>
      </c>
      <c r="AK1290" s="6">
        <v>63</v>
      </c>
      <c r="AL1290" s="7" t="s">
        <v>57</v>
      </c>
      <c r="AM1290" s="7" t="s">
        <v>56</v>
      </c>
      <c r="AN1290" s="7" t="s">
        <v>3</v>
      </c>
      <c r="AO1290" s="7">
        <v>201103</v>
      </c>
      <c r="AP1290" s="7" t="s">
        <v>2</v>
      </c>
      <c r="AQ1290" s="6" t="s">
        <v>1</v>
      </c>
      <c r="AR1290" s="6" t="s">
        <v>0</v>
      </c>
    </row>
    <row r="1291" spans="1:44" x14ac:dyDescent="0.25">
      <c r="A1291" s="10" t="s">
        <v>24032</v>
      </c>
      <c r="B1291" s="9" t="s">
        <v>24031</v>
      </c>
      <c r="C1291" s="6" t="s">
        <v>24033</v>
      </c>
      <c r="D1291" s="6" t="s">
        <v>24032</v>
      </c>
      <c r="E1291" s="6" t="s">
        <v>24031</v>
      </c>
      <c r="F1291" s="6" t="s">
        <v>24028</v>
      </c>
      <c r="G1291" s="6" t="s">
        <v>24030</v>
      </c>
      <c r="H1291" s="7" t="s">
        <v>24029</v>
      </c>
      <c r="I1291" s="7" t="s">
        <v>24028</v>
      </c>
      <c r="J1291" s="7" t="s">
        <v>24027</v>
      </c>
      <c r="K1291" s="7">
        <v>1615110038129</v>
      </c>
      <c r="L1291" s="7">
        <v>20000808</v>
      </c>
      <c r="M1291" s="6">
        <v>31409</v>
      </c>
      <c r="N1291" s="6" t="s">
        <v>24026</v>
      </c>
      <c r="O1291" s="6" t="s">
        <v>24025</v>
      </c>
      <c r="P1291" s="6"/>
      <c r="Q1291" s="6"/>
      <c r="R1291" s="7"/>
      <c r="S1291" s="7"/>
      <c r="T1291" s="7" t="s">
        <v>118</v>
      </c>
      <c r="U1291" s="7" t="s">
        <v>743</v>
      </c>
      <c r="V1291" s="7" t="s">
        <v>2634</v>
      </c>
      <c r="W1291" s="6" t="s">
        <v>24024</v>
      </c>
      <c r="X1291" s="6" t="s">
        <v>24023</v>
      </c>
      <c r="Y1291" s="6">
        <v>20171026</v>
      </c>
      <c r="Z1291" s="6"/>
      <c r="AA1291" s="6"/>
      <c r="AB1291" s="7"/>
      <c r="AC1291" s="7" t="s">
        <v>4</v>
      </c>
      <c r="AD1291" s="7" t="s">
        <v>19432</v>
      </c>
      <c r="AE1291" s="8">
        <v>3033</v>
      </c>
      <c r="AF1291" s="7" t="s">
        <v>19432</v>
      </c>
      <c r="AG1291" s="6">
        <v>3033</v>
      </c>
      <c r="AH1291" s="6" t="s">
        <v>862</v>
      </c>
      <c r="AI1291" s="6">
        <v>303</v>
      </c>
      <c r="AJ1291" s="6" t="s">
        <v>861</v>
      </c>
      <c r="AK1291" s="6">
        <v>30</v>
      </c>
      <c r="AL1291" s="7" t="s">
        <v>544</v>
      </c>
      <c r="AM1291" s="7" t="s">
        <v>543</v>
      </c>
      <c r="AN1291" s="7" t="s">
        <v>3</v>
      </c>
      <c r="AO1291" s="7">
        <v>201612</v>
      </c>
      <c r="AP1291" s="7" t="s">
        <v>2</v>
      </c>
      <c r="AQ1291" s="6" t="s">
        <v>1</v>
      </c>
      <c r="AR1291" s="6" t="s">
        <v>0</v>
      </c>
    </row>
    <row r="1292" spans="1:44" x14ac:dyDescent="0.25">
      <c r="A1292" s="15" t="s">
        <v>24020</v>
      </c>
      <c r="B1292" s="14" t="s">
        <v>24022</v>
      </c>
      <c r="C1292" s="11" t="s">
        <v>24021</v>
      </c>
      <c r="D1292" s="11" t="s">
        <v>24020</v>
      </c>
      <c r="E1292" s="11" t="s">
        <v>24018</v>
      </c>
      <c r="F1292" s="11" t="s">
        <v>24017</v>
      </c>
      <c r="G1292" s="11" t="s">
        <v>24019</v>
      </c>
      <c r="H1292" s="12" t="s">
        <v>24018</v>
      </c>
      <c r="I1292" s="12" t="s">
        <v>24017</v>
      </c>
      <c r="J1292" s="12" t="s">
        <v>24016</v>
      </c>
      <c r="K1292" s="12"/>
      <c r="L1292" s="12">
        <v>20120223</v>
      </c>
      <c r="M1292" s="11"/>
      <c r="N1292" s="11" t="s">
        <v>24015</v>
      </c>
      <c r="O1292" s="11" t="s">
        <v>24014</v>
      </c>
      <c r="P1292" s="11"/>
      <c r="Q1292" s="11"/>
      <c r="R1292" s="12"/>
      <c r="S1292" s="12" t="s">
        <v>24013</v>
      </c>
      <c r="T1292" s="12" t="s">
        <v>23</v>
      </c>
      <c r="U1292" s="12" t="s">
        <v>65</v>
      </c>
      <c r="V1292" s="12" t="s">
        <v>282</v>
      </c>
      <c r="W1292" s="11" t="s">
        <v>24012</v>
      </c>
      <c r="X1292" s="11" t="s">
        <v>24011</v>
      </c>
      <c r="Y1292" s="11">
        <v>20160128</v>
      </c>
      <c r="Z1292" s="11"/>
      <c r="AA1292" s="11"/>
      <c r="AB1292" s="12"/>
      <c r="AC1292" s="12" t="s">
        <v>4</v>
      </c>
      <c r="AD1292" s="12" t="s">
        <v>42</v>
      </c>
      <c r="AE1292" s="13">
        <v>71511</v>
      </c>
      <c r="AF1292" s="12" t="s">
        <v>41</v>
      </c>
      <c r="AG1292" s="11">
        <v>7151</v>
      </c>
      <c r="AH1292" s="11" t="s">
        <v>40</v>
      </c>
      <c r="AI1292" s="11">
        <v>715</v>
      </c>
      <c r="AJ1292" s="11" t="s">
        <v>39</v>
      </c>
      <c r="AK1292" s="11">
        <v>71</v>
      </c>
      <c r="AL1292" s="12" t="s">
        <v>38</v>
      </c>
      <c r="AM1292" s="12" t="s">
        <v>37</v>
      </c>
      <c r="AN1292" s="12" t="s">
        <v>3</v>
      </c>
      <c r="AO1292" s="12">
        <v>201512</v>
      </c>
      <c r="AP1292" s="12" t="s">
        <v>2</v>
      </c>
      <c r="AQ1292" s="11" t="s">
        <v>1</v>
      </c>
      <c r="AR1292" s="11" t="s">
        <v>0</v>
      </c>
    </row>
    <row r="1293" spans="1:44" x14ac:dyDescent="0.25">
      <c r="A1293" s="10" t="s">
        <v>24009</v>
      </c>
      <c r="B1293" s="9" t="s">
        <v>24008</v>
      </c>
      <c r="C1293" s="6" t="s">
        <v>24010</v>
      </c>
      <c r="D1293" s="6" t="s">
        <v>24009</v>
      </c>
      <c r="E1293" s="6" t="s">
        <v>24008</v>
      </c>
      <c r="F1293" s="6" t="s">
        <v>24005</v>
      </c>
      <c r="G1293" s="6" t="s">
        <v>24007</v>
      </c>
      <c r="H1293" s="7" t="s">
        <v>24006</v>
      </c>
      <c r="I1293" s="7" t="s">
        <v>24005</v>
      </c>
      <c r="J1293" s="7" t="s">
        <v>24004</v>
      </c>
      <c r="K1293" s="7">
        <v>1101112307539</v>
      </c>
      <c r="L1293" s="7">
        <v>20010813</v>
      </c>
      <c r="M1293" s="6">
        <v>4552</v>
      </c>
      <c r="N1293" s="6" t="s">
        <v>24003</v>
      </c>
      <c r="O1293" s="6" t="s">
        <v>24002</v>
      </c>
      <c r="P1293" s="6"/>
      <c r="Q1293" s="6"/>
      <c r="R1293" s="7"/>
      <c r="S1293" s="7"/>
      <c r="T1293" s="7" t="s">
        <v>118</v>
      </c>
      <c r="U1293" s="7" t="s">
        <v>118</v>
      </c>
      <c r="V1293" s="7" t="s">
        <v>24001</v>
      </c>
      <c r="W1293" s="6"/>
      <c r="X1293" s="6" t="s">
        <v>24000</v>
      </c>
      <c r="Y1293" s="6">
        <v>20190130</v>
      </c>
      <c r="Z1293" s="6"/>
      <c r="AA1293" s="6"/>
      <c r="AB1293" s="7"/>
      <c r="AC1293" s="7" t="s">
        <v>4</v>
      </c>
      <c r="AD1293" s="7" t="s">
        <v>3908</v>
      </c>
      <c r="AE1293" s="8">
        <v>75210</v>
      </c>
      <c r="AF1293" s="7" t="s">
        <v>3908</v>
      </c>
      <c r="AG1293" s="6">
        <v>7521</v>
      </c>
      <c r="AH1293" s="6" t="s">
        <v>3907</v>
      </c>
      <c r="AI1293" s="6">
        <v>752</v>
      </c>
      <c r="AJ1293" s="6" t="s">
        <v>2317</v>
      </c>
      <c r="AK1293" s="6">
        <v>75</v>
      </c>
      <c r="AL1293" s="7" t="s">
        <v>2316</v>
      </c>
      <c r="AM1293" s="7" t="s">
        <v>3</v>
      </c>
      <c r="AN1293" s="7" t="s">
        <v>3</v>
      </c>
      <c r="AO1293" s="7">
        <v>201512</v>
      </c>
      <c r="AP1293" s="7" t="s">
        <v>2</v>
      </c>
      <c r="AQ1293" s="6" t="s">
        <v>1</v>
      </c>
      <c r="AR1293" s="6" t="s">
        <v>0</v>
      </c>
    </row>
    <row r="1294" spans="1:44" x14ac:dyDescent="0.25">
      <c r="A1294" s="10" t="s">
        <v>23998</v>
      </c>
      <c r="B1294" s="9" t="s">
        <v>23997</v>
      </c>
      <c r="C1294" s="6" t="s">
        <v>23999</v>
      </c>
      <c r="D1294" s="6" t="s">
        <v>23998</v>
      </c>
      <c r="E1294" s="6" t="s">
        <v>23997</v>
      </c>
      <c r="F1294" s="6" t="s">
        <v>23994</v>
      </c>
      <c r="G1294" s="6" t="s">
        <v>23996</v>
      </c>
      <c r="H1294" s="7" t="s">
        <v>23995</v>
      </c>
      <c r="I1294" s="7" t="s">
        <v>23994</v>
      </c>
      <c r="J1294" s="7" t="s">
        <v>23993</v>
      </c>
      <c r="K1294" s="7">
        <v>1501110003058</v>
      </c>
      <c r="L1294" s="7">
        <v>19720201</v>
      </c>
      <c r="M1294" s="6">
        <v>28443</v>
      </c>
      <c r="N1294" s="6" t="s">
        <v>23992</v>
      </c>
      <c r="O1294" s="6" t="s">
        <v>23991</v>
      </c>
      <c r="P1294" s="6"/>
      <c r="Q1294" s="6"/>
      <c r="R1294" s="7"/>
      <c r="S1294" s="7"/>
      <c r="T1294" s="7" t="s">
        <v>23</v>
      </c>
      <c r="U1294" s="7" t="s">
        <v>65</v>
      </c>
      <c r="V1294" s="7" t="s">
        <v>23990</v>
      </c>
      <c r="W1294" s="6" t="s">
        <v>23989</v>
      </c>
      <c r="X1294" s="6" t="s">
        <v>23988</v>
      </c>
      <c r="Y1294" s="6">
        <v>20171201</v>
      </c>
      <c r="Z1294" s="6"/>
      <c r="AA1294" s="6"/>
      <c r="AB1294" s="7"/>
      <c r="AC1294" s="7" t="s">
        <v>4</v>
      </c>
      <c r="AD1294" s="7" t="s">
        <v>8184</v>
      </c>
      <c r="AE1294" s="8">
        <v>41112</v>
      </c>
      <c r="AF1294" s="7" t="s">
        <v>8183</v>
      </c>
      <c r="AG1294" s="6">
        <v>4111</v>
      </c>
      <c r="AH1294" s="6" t="s">
        <v>8182</v>
      </c>
      <c r="AI1294" s="6">
        <v>411</v>
      </c>
      <c r="AJ1294" s="6" t="s">
        <v>1748</v>
      </c>
      <c r="AK1294" s="6">
        <v>41</v>
      </c>
      <c r="AL1294" s="7" t="s">
        <v>1175</v>
      </c>
      <c r="AM1294" s="7" t="s">
        <v>1174</v>
      </c>
      <c r="AN1294" s="7" t="s">
        <v>3</v>
      </c>
      <c r="AO1294" s="7">
        <v>201612</v>
      </c>
      <c r="AP1294" s="7" t="s">
        <v>2</v>
      </c>
      <c r="AQ1294" s="6" t="s">
        <v>1</v>
      </c>
      <c r="AR1294" s="6" t="s">
        <v>0</v>
      </c>
    </row>
    <row r="1295" spans="1:44" x14ac:dyDescent="0.25">
      <c r="A1295" s="10" t="s">
        <v>23986</v>
      </c>
      <c r="B1295" s="9" t="s">
        <v>23985</v>
      </c>
      <c r="C1295" s="6" t="s">
        <v>23987</v>
      </c>
      <c r="D1295" s="6" t="s">
        <v>23986</v>
      </c>
      <c r="E1295" s="6" t="s">
        <v>23985</v>
      </c>
      <c r="F1295" s="6" t="s">
        <v>23982</v>
      </c>
      <c r="G1295" s="6" t="s">
        <v>23984</v>
      </c>
      <c r="H1295" s="7" t="s">
        <v>23983</v>
      </c>
      <c r="I1295" s="7" t="s">
        <v>23982</v>
      </c>
      <c r="J1295" s="7" t="s">
        <v>23981</v>
      </c>
      <c r="K1295" s="7">
        <v>1760110006963</v>
      </c>
      <c r="L1295" s="7">
        <v>19920801</v>
      </c>
      <c r="M1295" s="6">
        <v>39167</v>
      </c>
      <c r="N1295" s="6" t="s">
        <v>23980</v>
      </c>
      <c r="O1295" s="6" t="s">
        <v>23979</v>
      </c>
      <c r="P1295" s="6"/>
      <c r="Q1295" s="6"/>
      <c r="R1295" s="7"/>
      <c r="S1295" s="7"/>
      <c r="T1295" s="7" t="s">
        <v>23</v>
      </c>
      <c r="U1295" s="7" t="s">
        <v>65</v>
      </c>
      <c r="V1295" s="7" t="s">
        <v>23616</v>
      </c>
      <c r="W1295" s="6" t="s">
        <v>23978</v>
      </c>
      <c r="X1295" s="6" t="s">
        <v>23977</v>
      </c>
      <c r="Y1295" s="6">
        <v>20170828</v>
      </c>
      <c r="Z1295" s="6"/>
      <c r="AA1295" s="6"/>
      <c r="AB1295" s="7"/>
      <c r="AC1295" s="7" t="s">
        <v>4</v>
      </c>
      <c r="AD1295" s="7" t="s">
        <v>1222</v>
      </c>
      <c r="AE1295" s="8">
        <v>2629</v>
      </c>
      <c r="AF1295" s="7" t="s">
        <v>1222</v>
      </c>
      <c r="AG1295" s="6">
        <v>2629</v>
      </c>
      <c r="AH1295" s="6" t="s">
        <v>879</v>
      </c>
      <c r="AI1295" s="6">
        <v>262</v>
      </c>
      <c r="AJ1295" s="6" t="s">
        <v>878</v>
      </c>
      <c r="AK1295" s="6">
        <v>26</v>
      </c>
      <c r="AL1295" s="7" t="s">
        <v>544</v>
      </c>
      <c r="AM1295" s="7" t="s">
        <v>543</v>
      </c>
      <c r="AN1295" s="7" t="s">
        <v>3</v>
      </c>
      <c r="AO1295" s="7">
        <v>201612</v>
      </c>
      <c r="AP1295" s="7" t="s">
        <v>2</v>
      </c>
      <c r="AQ1295" s="6" t="s">
        <v>1</v>
      </c>
      <c r="AR1295" s="6" t="s">
        <v>0</v>
      </c>
    </row>
    <row r="1296" spans="1:44" x14ac:dyDescent="0.25">
      <c r="A1296" s="10" t="s">
        <v>23975</v>
      </c>
      <c r="B1296" s="9" t="s">
        <v>23974</v>
      </c>
      <c r="C1296" s="6" t="s">
        <v>23976</v>
      </c>
      <c r="D1296" s="6" t="s">
        <v>23975</v>
      </c>
      <c r="E1296" s="6" t="s">
        <v>23974</v>
      </c>
      <c r="F1296" s="6" t="s">
        <v>23971</v>
      </c>
      <c r="G1296" s="6" t="s">
        <v>23973</v>
      </c>
      <c r="H1296" s="7" t="s">
        <v>23972</v>
      </c>
      <c r="I1296" s="7" t="s">
        <v>23971</v>
      </c>
      <c r="J1296" s="7" t="s">
        <v>23970</v>
      </c>
      <c r="K1296" s="7">
        <v>1101115125649</v>
      </c>
      <c r="L1296" s="7">
        <v>20130421</v>
      </c>
      <c r="M1296" s="6">
        <v>6180</v>
      </c>
      <c r="N1296" s="6" t="s">
        <v>23969</v>
      </c>
      <c r="O1296" s="6" t="s">
        <v>23968</v>
      </c>
      <c r="P1296" s="6"/>
      <c r="Q1296" s="6"/>
      <c r="R1296" s="7"/>
      <c r="S1296" s="7"/>
      <c r="T1296" s="7" t="s">
        <v>23</v>
      </c>
      <c r="U1296" s="7" t="s">
        <v>65</v>
      </c>
      <c r="V1296" s="7" t="s">
        <v>23967</v>
      </c>
      <c r="W1296" s="6" t="s">
        <v>23966</v>
      </c>
      <c r="X1296" s="6" t="s">
        <v>23965</v>
      </c>
      <c r="Y1296" s="6">
        <v>20190711</v>
      </c>
      <c r="Z1296" s="6"/>
      <c r="AA1296" s="6"/>
      <c r="AB1296" s="7"/>
      <c r="AC1296" s="7" t="s">
        <v>4</v>
      </c>
      <c r="AD1296" s="7" t="s">
        <v>23964</v>
      </c>
      <c r="AE1296" s="8">
        <v>58190</v>
      </c>
      <c r="AF1296" s="7" t="s">
        <v>23964</v>
      </c>
      <c r="AG1296" s="6">
        <v>5819</v>
      </c>
      <c r="AH1296" s="6" t="s">
        <v>3250</v>
      </c>
      <c r="AI1296" s="6">
        <v>581</v>
      </c>
      <c r="AJ1296" s="6" t="s">
        <v>817</v>
      </c>
      <c r="AK1296" s="6">
        <v>58</v>
      </c>
      <c r="AL1296" s="7" t="s">
        <v>57</v>
      </c>
      <c r="AM1296" s="7" t="s">
        <v>56</v>
      </c>
      <c r="AN1296" s="7" t="s">
        <v>3</v>
      </c>
      <c r="AO1296" s="7"/>
      <c r="AP1296" s="7" t="s">
        <v>2</v>
      </c>
      <c r="AQ1296" s="6" t="s">
        <v>1</v>
      </c>
      <c r="AR1296" s="6" t="s">
        <v>0</v>
      </c>
    </row>
    <row r="1297" spans="1:44" x14ac:dyDescent="0.25">
      <c r="A1297" s="15" t="s">
        <v>23961</v>
      </c>
      <c r="B1297" s="14" t="s">
        <v>23963</v>
      </c>
      <c r="C1297" s="11" t="s">
        <v>23962</v>
      </c>
      <c r="D1297" s="11" t="s">
        <v>23961</v>
      </c>
      <c r="E1297" s="11" t="s">
        <v>23960</v>
      </c>
      <c r="F1297" s="11" t="s">
        <v>23959</v>
      </c>
      <c r="G1297" s="11" t="s">
        <v>23958</v>
      </c>
      <c r="H1297" s="12" t="s">
        <v>23957</v>
      </c>
      <c r="I1297" s="12" t="s">
        <v>23956</v>
      </c>
      <c r="J1297" s="12" t="s">
        <v>23955</v>
      </c>
      <c r="K1297" s="12">
        <v>1101110414126</v>
      </c>
      <c r="L1297" s="12">
        <v>19830818</v>
      </c>
      <c r="M1297" s="11">
        <v>7378</v>
      </c>
      <c r="N1297" s="11" t="s">
        <v>23954</v>
      </c>
      <c r="O1297" s="11" t="s">
        <v>23953</v>
      </c>
      <c r="P1297" s="11">
        <v>7378</v>
      </c>
      <c r="Q1297" s="11" t="s">
        <v>23952</v>
      </c>
      <c r="R1297" s="12" t="s">
        <v>23951</v>
      </c>
      <c r="S1297" s="12" t="s">
        <v>23950</v>
      </c>
      <c r="T1297" s="12" t="s">
        <v>118</v>
      </c>
      <c r="U1297" s="12" t="s">
        <v>118</v>
      </c>
      <c r="V1297" s="12" t="s">
        <v>5583</v>
      </c>
      <c r="W1297" s="11" t="s">
        <v>164</v>
      </c>
      <c r="X1297" s="11" t="s">
        <v>23949</v>
      </c>
      <c r="Y1297" s="11">
        <v>19970212</v>
      </c>
      <c r="Z1297" s="11"/>
      <c r="AA1297" s="11"/>
      <c r="AB1297" s="12"/>
      <c r="AC1297" s="12" t="s">
        <v>4</v>
      </c>
      <c r="AD1297" s="12" t="s">
        <v>14009</v>
      </c>
      <c r="AE1297" s="13">
        <v>6201</v>
      </c>
      <c r="AF1297" s="12" t="s">
        <v>14009</v>
      </c>
      <c r="AG1297" s="11">
        <v>6201</v>
      </c>
      <c r="AH1297" s="11" t="s">
        <v>2407</v>
      </c>
      <c r="AI1297" s="11">
        <v>620</v>
      </c>
      <c r="AJ1297" s="11" t="s">
        <v>2407</v>
      </c>
      <c r="AK1297" s="11">
        <v>62</v>
      </c>
      <c r="AL1297" s="12" t="s">
        <v>57</v>
      </c>
      <c r="AM1297" s="12" t="s">
        <v>56</v>
      </c>
      <c r="AN1297" s="12" t="s">
        <v>3</v>
      </c>
      <c r="AO1297" s="12">
        <v>201103</v>
      </c>
      <c r="AP1297" s="12" t="s">
        <v>2</v>
      </c>
      <c r="AQ1297" s="11" t="s">
        <v>1</v>
      </c>
      <c r="AR1297" s="11" t="s">
        <v>0</v>
      </c>
    </row>
    <row r="1298" spans="1:44" x14ac:dyDescent="0.25">
      <c r="A1298" s="10" t="s">
        <v>23947</v>
      </c>
      <c r="B1298" s="9" t="s">
        <v>23946</v>
      </c>
      <c r="C1298" s="6" t="s">
        <v>23948</v>
      </c>
      <c r="D1298" s="6" t="s">
        <v>23947</v>
      </c>
      <c r="E1298" s="6" t="s">
        <v>23946</v>
      </c>
      <c r="F1298" s="6" t="s">
        <v>23943</v>
      </c>
      <c r="G1298" s="6" t="s">
        <v>23945</v>
      </c>
      <c r="H1298" s="7" t="s">
        <v>23944</v>
      </c>
      <c r="I1298" s="7" t="s">
        <v>23943</v>
      </c>
      <c r="J1298" s="7" t="s">
        <v>23942</v>
      </c>
      <c r="K1298" s="7">
        <v>1801110121507</v>
      </c>
      <c r="L1298" s="7">
        <v>19920120</v>
      </c>
      <c r="M1298" s="6">
        <v>50969</v>
      </c>
      <c r="N1298" s="6" t="s">
        <v>23941</v>
      </c>
      <c r="O1298" s="6" t="s">
        <v>23940</v>
      </c>
      <c r="P1298" s="6"/>
      <c r="Q1298" s="6"/>
      <c r="R1298" s="7"/>
      <c r="S1298" s="7" t="s">
        <v>23939</v>
      </c>
      <c r="T1298" s="7" t="s">
        <v>118</v>
      </c>
      <c r="U1298" s="7" t="s">
        <v>118</v>
      </c>
      <c r="V1298" s="7" t="s">
        <v>23938</v>
      </c>
      <c r="W1298" s="6" t="s">
        <v>23937</v>
      </c>
      <c r="X1298" s="6" t="s">
        <v>23936</v>
      </c>
      <c r="Y1298" s="6">
        <v>20101112</v>
      </c>
      <c r="Z1298" s="6"/>
      <c r="AA1298" s="6"/>
      <c r="AB1298" s="7"/>
      <c r="AC1298" s="7" t="s">
        <v>4</v>
      </c>
      <c r="AD1298" s="7" t="s">
        <v>1403</v>
      </c>
      <c r="AE1298" s="8">
        <v>29133</v>
      </c>
      <c r="AF1298" s="7" t="s">
        <v>1402</v>
      </c>
      <c r="AG1298" s="6">
        <v>2913</v>
      </c>
      <c r="AH1298" s="6" t="s">
        <v>1401</v>
      </c>
      <c r="AI1298" s="6">
        <v>291</v>
      </c>
      <c r="AJ1298" s="6" t="s">
        <v>786</v>
      </c>
      <c r="AK1298" s="6">
        <v>29</v>
      </c>
      <c r="AL1298" s="7" t="s">
        <v>544</v>
      </c>
      <c r="AM1298" s="7" t="s">
        <v>543</v>
      </c>
      <c r="AN1298" s="7" t="s">
        <v>3</v>
      </c>
      <c r="AO1298" s="7">
        <v>201103</v>
      </c>
      <c r="AP1298" s="7" t="s">
        <v>2</v>
      </c>
      <c r="AQ1298" s="6" t="s">
        <v>1</v>
      </c>
      <c r="AR1298" s="6" t="s">
        <v>0</v>
      </c>
    </row>
    <row r="1299" spans="1:44" x14ac:dyDescent="0.25">
      <c r="A1299" s="10" t="s">
        <v>23933</v>
      </c>
      <c r="B1299" s="9" t="s">
        <v>23935</v>
      </c>
      <c r="C1299" s="6" t="s">
        <v>23934</v>
      </c>
      <c r="D1299" s="6" t="s">
        <v>23933</v>
      </c>
      <c r="E1299" s="6" t="s">
        <v>23932</v>
      </c>
      <c r="F1299" s="6" t="s">
        <v>23931</v>
      </c>
      <c r="G1299" s="6" t="s">
        <v>23931</v>
      </c>
      <c r="H1299" s="7" t="s">
        <v>23930</v>
      </c>
      <c r="I1299" s="7" t="s">
        <v>23929</v>
      </c>
      <c r="J1299" s="7" t="s">
        <v>23928</v>
      </c>
      <c r="K1299" s="7">
        <v>1942110048381</v>
      </c>
      <c r="L1299" s="7">
        <v>20010615</v>
      </c>
      <c r="M1299" s="6">
        <v>51530</v>
      </c>
      <c r="N1299" s="6" t="s">
        <v>23927</v>
      </c>
      <c r="O1299" s="6" t="s">
        <v>23926</v>
      </c>
      <c r="P1299" s="6"/>
      <c r="Q1299" s="6"/>
      <c r="R1299" s="7"/>
      <c r="S1299" s="7" t="s">
        <v>23925</v>
      </c>
      <c r="T1299" s="7" t="s">
        <v>499</v>
      </c>
      <c r="U1299" s="7" t="s">
        <v>92</v>
      </c>
      <c r="V1299" s="7" t="s">
        <v>6094</v>
      </c>
      <c r="W1299" s="6" t="s">
        <v>23924</v>
      </c>
      <c r="X1299" s="6" t="s">
        <v>23923</v>
      </c>
      <c r="Y1299" s="6">
        <v>20090515</v>
      </c>
      <c r="Z1299" s="6"/>
      <c r="AA1299" s="6"/>
      <c r="AB1299" s="7"/>
      <c r="AC1299" s="7" t="s">
        <v>4</v>
      </c>
      <c r="AD1299" s="7" t="s">
        <v>9085</v>
      </c>
      <c r="AE1299" s="8">
        <v>29119</v>
      </c>
      <c r="AF1299" s="7" t="s">
        <v>9084</v>
      </c>
      <c r="AG1299" s="6">
        <v>2911</v>
      </c>
      <c r="AH1299" s="6" t="s">
        <v>1401</v>
      </c>
      <c r="AI1299" s="6">
        <v>291</v>
      </c>
      <c r="AJ1299" s="6" t="s">
        <v>786</v>
      </c>
      <c r="AK1299" s="6">
        <v>29</v>
      </c>
      <c r="AL1299" s="7" t="s">
        <v>544</v>
      </c>
      <c r="AM1299" s="7" t="s">
        <v>543</v>
      </c>
      <c r="AN1299" s="7" t="s">
        <v>3</v>
      </c>
      <c r="AO1299" s="7">
        <v>201103</v>
      </c>
      <c r="AP1299" s="7" t="s">
        <v>2</v>
      </c>
      <c r="AQ1299" s="6" t="s">
        <v>1</v>
      </c>
      <c r="AR1299" s="6" t="s">
        <v>0</v>
      </c>
    </row>
    <row r="1300" spans="1:44" x14ac:dyDescent="0.25">
      <c r="A1300" s="10" t="s">
        <v>23920</v>
      </c>
      <c r="B1300" s="9" t="s">
        <v>23922</v>
      </c>
      <c r="C1300" s="6" t="s">
        <v>23921</v>
      </c>
      <c r="D1300" s="6" t="s">
        <v>23920</v>
      </c>
      <c r="E1300" s="6" t="s">
        <v>23919</v>
      </c>
      <c r="F1300" s="6" t="s">
        <v>23916</v>
      </c>
      <c r="G1300" s="6" t="s">
        <v>23918</v>
      </c>
      <c r="H1300" s="7" t="s">
        <v>23917</v>
      </c>
      <c r="I1300" s="7" t="s">
        <v>23916</v>
      </c>
      <c r="J1300" s="7" t="s">
        <v>23915</v>
      </c>
      <c r="K1300" s="7">
        <v>1101115192036</v>
      </c>
      <c r="L1300" s="7">
        <v>20130725</v>
      </c>
      <c r="M1300" s="6">
        <v>4793</v>
      </c>
      <c r="N1300" s="6" t="s">
        <v>23914</v>
      </c>
      <c r="O1300" s="6" t="s">
        <v>23913</v>
      </c>
      <c r="P1300" s="6"/>
      <c r="Q1300" s="6"/>
      <c r="R1300" s="7"/>
      <c r="S1300" s="7"/>
      <c r="T1300" s="7" t="s">
        <v>118</v>
      </c>
      <c r="U1300" s="7" t="s">
        <v>105</v>
      </c>
      <c r="V1300" s="7" t="s">
        <v>411</v>
      </c>
      <c r="W1300" s="6" t="s">
        <v>23912</v>
      </c>
      <c r="X1300" s="6" t="s">
        <v>23911</v>
      </c>
      <c r="Y1300" s="6">
        <v>20131121</v>
      </c>
      <c r="Z1300" s="6"/>
      <c r="AA1300" s="6"/>
      <c r="AB1300" s="7"/>
      <c r="AC1300" s="7" t="s">
        <v>4</v>
      </c>
      <c r="AD1300" s="7" t="s">
        <v>3599</v>
      </c>
      <c r="AE1300" s="8">
        <v>59201</v>
      </c>
      <c r="AF1300" s="7" t="s">
        <v>3598</v>
      </c>
      <c r="AG1300" s="6">
        <v>5920</v>
      </c>
      <c r="AH1300" s="6" t="s">
        <v>3598</v>
      </c>
      <c r="AI1300" s="6">
        <v>592</v>
      </c>
      <c r="AJ1300" s="6" t="s">
        <v>1358</v>
      </c>
      <c r="AK1300" s="6">
        <v>59</v>
      </c>
      <c r="AL1300" s="7" t="s">
        <v>57</v>
      </c>
      <c r="AM1300" s="7" t="s">
        <v>56</v>
      </c>
      <c r="AN1300" s="7" t="s">
        <v>3</v>
      </c>
      <c r="AO1300" s="7">
        <v>201312</v>
      </c>
      <c r="AP1300" s="7" t="s">
        <v>2</v>
      </c>
      <c r="AQ1300" s="6" t="s">
        <v>1</v>
      </c>
      <c r="AR1300" s="6" t="s">
        <v>0</v>
      </c>
    </row>
    <row r="1301" spans="1:44" x14ac:dyDescent="0.25">
      <c r="A1301" s="10" t="s">
        <v>23909</v>
      </c>
      <c r="B1301" s="9" t="s">
        <v>23906</v>
      </c>
      <c r="C1301" s="6" t="s">
        <v>23910</v>
      </c>
      <c r="D1301" s="6" t="s">
        <v>23909</v>
      </c>
      <c r="E1301" s="6" t="s">
        <v>23908</v>
      </c>
      <c r="F1301" s="6" t="s">
        <v>23906</v>
      </c>
      <c r="G1301" s="6" t="s">
        <v>23906</v>
      </c>
      <c r="H1301" s="7" t="s">
        <v>23907</v>
      </c>
      <c r="I1301" s="7" t="s">
        <v>23906</v>
      </c>
      <c r="J1301" s="7" t="s">
        <v>23905</v>
      </c>
      <c r="K1301" s="7">
        <v>1101110149446</v>
      </c>
      <c r="L1301" s="7">
        <v>19730720</v>
      </c>
      <c r="M1301" s="6">
        <v>4532</v>
      </c>
      <c r="N1301" s="6" t="s">
        <v>23904</v>
      </c>
      <c r="O1301" s="6" t="s">
        <v>23903</v>
      </c>
      <c r="P1301" s="6">
        <v>4532</v>
      </c>
      <c r="Q1301" s="6" t="s">
        <v>23902</v>
      </c>
      <c r="R1301" s="7" t="s">
        <v>23901</v>
      </c>
      <c r="S1301" s="7" t="s">
        <v>23900</v>
      </c>
      <c r="T1301" s="7" t="s">
        <v>118</v>
      </c>
      <c r="U1301" s="7" t="s">
        <v>499</v>
      </c>
      <c r="V1301" s="7" t="s">
        <v>7598</v>
      </c>
      <c r="W1301" s="6" t="s">
        <v>376</v>
      </c>
      <c r="X1301" s="6" t="s">
        <v>23899</v>
      </c>
      <c r="Y1301" s="6">
        <v>19780929</v>
      </c>
      <c r="Z1301" s="6"/>
      <c r="AA1301" s="6"/>
      <c r="AB1301" s="7"/>
      <c r="AC1301" s="7" t="s">
        <v>4</v>
      </c>
      <c r="AD1301" s="7" t="s">
        <v>20171</v>
      </c>
      <c r="AE1301" s="8">
        <v>49301</v>
      </c>
      <c r="AF1301" s="7" t="s">
        <v>13637</v>
      </c>
      <c r="AG1301" s="6">
        <v>4930</v>
      </c>
      <c r="AH1301" s="6" t="s">
        <v>13637</v>
      </c>
      <c r="AI1301" s="6">
        <v>493</v>
      </c>
      <c r="AJ1301" s="6" t="s">
        <v>11742</v>
      </c>
      <c r="AK1301" s="6">
        <v>49</v>
      </c>
      <c r="AL1301" s="7" t="s">
        <v>1122</v>
      </c>
      <c r="AM1301" s="7" t="s">
        <v>1121</v>
      </c>
      <c r="AN1301" s="7" t="s">
        <v>3</v>
      </c>
      <c r="AO1301" s="7">
        <v>201103</v>
      </c>
      <c r="AP1301" s="7" t="s">
        <v>2</v>
      </c>
      <c r="AQ1301" s="6" t="s">
        <v>1</v>
      </c>
      <c r="AR1301" s="6" t="s">
        <v>0</v>
      </c>
    </row>
    <row r="1302" spans="1:44" x14ac:dyDescent="0.25">
      <c r="A1302" s="15" t="s">
        <v>23896</v>
      </c>
      <c r="B1302" s="14" t="s">
        <v>23898</v>
      </c>
      <c r="C1302" s="11" t="s">
        <v>23897</v>
      </c>
      <c r="D1302" s="11" t="s">
        <v>23896</v>
      </c>
      <c r="E1302" s="11" t="s">
        <v>23895</v>
      </c>
      <c r="F1302" s="11" t="s">
        <v>23892</v>
      </c>
      <c r="G1302" s="11" t="s">
        <v>23894</v>
      </c>
      <c r="H1302" s="12" t="s">
        <v>23893</v>
      </c>
      <c r="I1302" s="12" t="s">
        <v>23892</v>
      </c>
      <c r="J1302" s="12" t="s">
        <v>23891</v>
      </c>
      <c r="K1302" s="12">
        <v>1942110000472</v>
      </c>
      <c r="L1302" s="12">
        <v>19781005</v>
      </c>
      <c r="M1302" s="11">
        <v>21629</v>
      </c>
      <c r="N1302" s="11" t="s">
        <v>23890</v>
      </c>
      <c r="O1302" s="11" t="s">
        <v>23889</v>
      </c>
      <c r="P1302" s="11">
        <v>7921</v>
      </c>
      <c r="Q1302" s="11" t="s">
        <v>23888</v>
      </c>
      <c r="R1302" s="12" t="s">
        <v>23887</v>
      </c>
      <c r="S1302" s="12" t="s">
        <v>23886</v>
      </c>
      <c r="T1302" s="12" t="s">
        <v>118</v>
      </c>
      <c r="U1302" s="12" t="s">
        <v>1533</v>
      </c>
      <c r="V1302" s="12" t="s">
        <v>2647</v>
      </c>
      <c r="W1302" s="11" t="s">
        <v>23885</v>
      </c>
      <c r="X1302" s="11" t="s">
        <v>23884</v>
      </c>
      <c r="Y1302" s="11">
        <v>19890530</v>
      </c>
      <c r="Z1302" s="11"/>
      <c r="AA1302" s="11"/>
      <c r="AB1302" s="12"/>
      <c r="AC1302" s="12" t="s">
        <v>4</v>
      </c>
      <c r="AD1302" s="12" t="s">
        <v>42</v>
      </c>
      <c r="AE1302" s="13">
        <v>71511</v>
      </c>
      <c r="AF1302" s="12" t="s">
        <v>41</v>
      </c>
      <c r="AG1302" s="11">
        <v>7151</v>
      </c>
      <c r="AH1302" s="11" t="s">
        <v>40</v>
      </c>
      <c r="AI1302" s="11">
        <v>715</v>
      </c>
      <c r="AJ1302" s="11" t="s">
        <v>39</v>
      </c>
      <c r="AK1302" s="11">
        <v>71</v>
      </c>
      <c r="AL1302" s="12" t="s">
        <v>38</v>
      </c>
      <c r="AM1302" s="12" t="s">
        <v>37</v>
      </c>
      <c r="AN1302" s="12" t="s">
        <v>3</v>
      </c>
      <c r="AO1302" s="12">
        <v>201103</v>
      </c>
      <c r="AP1302" s="12" t="s">
        <v>2</v>
      </c>
      <c r="AQ1302" s="11" t="s">
        <v>1</v>
      </c>
      <c r="AR1302" s="11" t="s">
        <v>0</v>
      </c>
    </row>
    <row r="1303" spans="1:44" x14ac:dyDescent="0.25">
      <c r="A1303" s="10" t="s">
        <v>23882</v>
      </c>
      <c r="B1303" s="9" t="s">
        <v>23881</v>
      </c>
      <c r="C1303" s="6" t="s">
        <v>23883</v>
      </c>
      <c r="D1303" s="6" t="s">
        <v>23882</v>
      </c>
      <c r="E1303" s="6" t="s">
        <v>23881</v>
      </c>
      <c r="F1303" s="6" t="s">
        <v>23878</v>
      </c>
      <c r="G1303" s="6" t="s">
        <v>23880</v>
      </c>
      <c r="H1303" s="7" t="s">
        <v>23879</v>
      </c>
      <c r="I1303" s="7" t="s">
        <v>23878</v>
      </c>
      <c r="J1303" s="7" t="s">
        <v>23877</v>
      </c>
      <c r="K1303" s="7">
        <v>1101110944036</v>
      </c>
      <c r="L1303" s="7">
        <v>19930522</v>
      </c>
      <c r="M1303" s="6">
        <v>7547</v>
      </c>
      <c r="N1303" s="6" t="s">
        <v>23876</v>
      </c>
      <c r="O1303" s="6" t="s">
        <v>23875</v>
      </c>
      <c r="P1303" s="6"/>
      <c r="Q1303" s="6"/>
      <c r="R1303" s="7"/>
      <c r="S1303" s="7"/>
      <c r="T1303" s="7" t="s">
        <v>118</v>
      </c>
      <c r="U1303" s="7" t="s">
        <v>743</v>
      </c>
      <c r="V1303" s="7" t="s">
        <v>4593</v>
      </c>
      <c r="W1303" s="6"/>
      <c r="X1303" s="6" t="s">
        <v>23874</v>
      </c>
      <c r="Y1303" s="6">
        <v>20200812</v>
      </c>
      <c r="Z1303" s="6"/>
      <c r="AA1303" s="6"/>
      <c r="AB1303" s="7"/>
      <c r="AC1303" s="7" t="s">
        <v>4</v>
      </c>
      <c r="AD1303" s="7" t="s">
        <v>1632</v>
      </c>
      <c r="AE1303" s="8">
        <v>58221</v>
      </c>
      <c r="AF1303" s="7" t="s">
        <v>1631</v>
      </c>
      <c r="AG1303" s="6">
        <v>5822</v>
      </c>
      <c r="AH1303" s="6" t="s">
        <v>818</v>
      </c>
      <c r="AI1303" s="6">
        <v>582</v>
      </c>
      <c r="AJ1303" s="6" t="s">
        <v>817</v>
      </c>
      <c r="AK1303" s="6">
        <v>58</v>
      </c>
      <c r="AL1303" s="7" t="s">
        <v>57</v>
      </c>
      <c r="AM1303" s="7" t="s">
        <v>56</v>
      </c>
      <c r="AN1303" s="7" t="s">
        <v>3</v>
      </c>
      <c r="AO1303" s="7">
        <v>201912</v>
      </c>
      <c r="AP1303" s="7" t="s">
        <v>2</v>
      </c>
      <c r="AQ1303" s="6" t="s">
        <v>1</v>
      </c>
      <c r="AR1303" s="6" t="s">
        <v>0</v>
      </c>
    </row>
    <row r="1304" spans="1:44" x14ac:dyDescent="0.25">
      <c r="A1304" s="10" t="s">
        <v>23872</v>
      </c>
      <c r="B1304" s="9" t="s">
        <v>23871</v>
      </c>
      <c r="C1304" s="6" t="s">
        <v>23873</v>
      </c>
      <c r="D1304" s="6" t="s">
        <v>23872</v>
      </c>
      <c r="E1304" s="6" t="s">
        <v>23871</v>
      </c>
      <c r="F1304" s="6" t="s">
        <v>23868</v>
      </c>
      <c r="G1304" s="6" t="s">
        <v>23870</v>
      </c>
      <c r="H1304" s="7" t="s">
        <v>23869</v>
      </c>
      <c r="I1304" s="7" t="s">
        <v>23868</v>
      </c>
      <c r="J1304" s="7" t="s">
        <v>23867</v>
      </c>
      <c r="K1304" s="7">
        <v>1615110044697</v>
      </c>
      <c r="L1304" s="7">
        <v>20010801</v>
      </c>
      <c r="M1304" s="6">
        <v>18103</v>
      </c>
      <c r="N1304" s="6" t="s">
        <v>23866</v>
      </c>
      <c r="O1304" s="6" t="s">
        <v>23865</v>
      </c>
      <c r="P1304" s="6"/>
      <c r="Q1304" s="6"/>
      <c r="R1304" s="7"/>
      <c r="S1304" s="7" t="s">
        <v>23864</v>
      </c>
      <c r="T1304" s="7" t="s">
        <v>499</v>
      </c>
      <c r="U1304" s="7" t="s">
        <v>499</v>
      </c>
      <c r="V1304" s="7" t="s">
        <v>1985</v>
      </c>
      <c r="W1304" s="6" t="s">
        <v>23863</v>
      </c>
      <c r="X1304" s="6" t="s">
        <v>23862</v>
      </c>
      <c r="Y1304" s="6">
        <v>20050124</v>
      </c>
      <c r="Z1304" s="6"/>
      <c r="AA1304" s="6"/>
      <c r="AB1304" s="7"/>
      <c r="AC1304" s="7" t="s">
        <v>4</v>
      </c>
      <c r="AD1304" s="7" t="s">
        <v>1046</v>
      </c>
      <c r="AE1304" s="8">
        <v>29271</v>
      </c>
      <c r="AF1304" s="7" t="s">
        <v>788</v>
      </c>
      <c r="AG1304" s="6">
        <v>2927</v>
      </c>
      <c r="AH1304" s="6" t="s">
        <v>787</v>
      </c>
      <c r="AI1304" s="6">
        <v>292</v>
      </c>
      <c r="AJ1304" s="6" t="s">
        <v>786</v>
      </c>
      <c r="AK1304" s="6">
        <v>29</v>
      </c>
      <c r="AL1304" s="7" t="s">
        <v>544</v>
      </c>
      <c r="AM1304" s="7" t="s">
        <v>543</v>
      </c>
      <c r="AN1304" s="7" t="s">
        <v>3</v>
      </c>
      <c r="AO1304" s="7">
        <v>201103</v>
      </c>
      <c r="AP1304" s="7" t="s">
        <v>2</v>
      </c>
      <c r="AQ1304" s="6" t="s">
        <v>1</v>
      </c>
      <c r="AR1304" s="6" t="s">
        <v>0</v>
      </c>
    </row>
    <row r="1305" spans="1:44" x14ac:dyDescent="0.25">
      <c r="A1305" s="10" t="s">
        <v>23859</v>
      </c>
      <c r="B1305" s="9" t="s">
        <v>23861</v>
      </c>
      <c r="C1305" s="6" t="s">
        <v>23860</v>
      </c>
      <c r="D1305" s="6" t="s">
        <v>23859</v>
      </c>
      <c r="E1305" s="6" t="s">
        <v>23858</v>
      </c>
      <c r="F1305" s="6" t="s">
        <v>23855</v>
      </c>
      <c r="G1305" s="6" t="s">
        <v>23857</v>
      </c>
      <c r="H1305" s="7" t="s">
        <v>23856</v>
      </c>
      <c r="I1305" s="7" t="s">
        <v>23855</v>
      </c>
      <c r="J1305" s="7" t="s">
        <v>23854</v>
      </c>
      <c r="K1305" s="7">
        <v>1101110998124</v>
      </c>
      <c r="L1305" s="7">
        <v>19931229</v>
      </c>
      <c r="M1305" s="6">
        <v>13488</v>
      </c>
      <c r="N1305" s="6" t="s">
        <v>23853</v>
      </c>
      <c r="O1305" s="6" t="s">
        <v>23852</v>
      </c>
      <c r="P1305" s="6"/>
      <c r="Q1305" s="6"/>
      <c r="R1305" s="7"/>
      <c r="S1305" s="7" t="s">
        <v>23851</v>
      </c>
      <c r="T1305" s="7" t="s">
        <v>23</v>
      </c>
      <c r="U1305" s="7" t="s">
        <v>118</v>
      </c>
      <c r="V1305" s="7" t="s">
        <v>23850</v>
      </c>
      <c r="W1305" s="6" t="s">
        <v>23849</v>
      </c>
      <c r="X1305" s="6" t="s">
        <v>23848</v>
      </c>
      <c r="Y1305" s="6">
        <v>20051025</v>
      </c>
      <c r="Z1305" s="6"/>
      <c r="AA1305" s="6"/>
      <c r="AB1305" s="7"/>
      <c r="AC1305" s="7" t="s">
        <v>4</v>
      </c>
      <c r="AD1305" s="7" t="s">
        <v>2818</v>
      </c>
      <c r="AE1305" s="8">
        <v>467</v>
      </c>
      <c r="AF1305" s="7" t="s">
        <v>2818</v>
      </c>
      <c r="AG1305" s="6">
        <v>467</v>
      </c>
      <c r="AH1305" s="6" t="s">
        <v>2818</v>
      </c>
      <c r="AI1305" s="6">
        <v>467</v>
      </c>
      <c r="AJ1305" s="6" t="s">
        <v>1306</v>
      </c>
      <c r="AK1305" s="6">
        <v>46</v>
      </c>
      <c r="AL1305" s="7" t="s">
        <v>1237</v>
      </c>
      <c r="AM1305" s="7" t="s">
        <v>1236</v>
      </c>
      <c r="AN1305" s="7" t="s">
        <v>3</v>
      </c>
      <c r="AO1305" s="7">
        <v>201103</v>
      </c>
      <c r="AP1305" s="7" t="s">
        <v>2</v>
      </c>
      <c r="AQ1305" s="6" t="s">
        <v>1</v>
      </c>
      <c r="AR1305" s="6" t="s">
        <v>0</v>
      </c>
    </row>
    <row r="1306" spans="1:44" x14ac:dyDescent="0.25">
      <c r="A1306" s="10" t="s">
        <v>23846</v>
      </c>
      <c r="B1306" s="9" t="s">
        <v>23845</v>
      </c>
      <c r="C1306" s="6" t="s">
        <v>23847</v>
      </c>
      <c r="D1306" s="6" t="s">
        <v>23846</v>
      </c>
      <c r="E1306" s="6" t="s">
        <v>23845</v>
      </c>
      <c r="F1306" s="6" t="s">
        <v>23842</v>
      </c>
      <c r="G1306" s="6" t="s">
        <v>23844</v>
      </c>
      <c r="H1306" s="7" t="s">
        <v>23843</v>
      </c>
      <c r="I1306" s="7" t="s">
        <v>23842</v>
      </c>
      <c r="J1306" s="7" t="s">
        <v>23841</v>
      </c>
      <c r="K1306" s="7">
        <v>1101112149890</v>
      </c>
      <c r="L1306" s="7">
        <v>20010112</v>
      </c>
      <c r="M1306" s="6">
        <v>13494</v>
      </c>
      <c r="N1306" s="6" t="s">
        <v>23840</v>
      </c>
      <c r="O1306" s="6" t="s">
        <v>23839</v>
      </c>
      <c r="P1306" s="6"/>
      <c r="Q1306" s="6"/>
      <c r="R1306" s="7"/>
      <c r="S1306" s="7" t="s">
        <v>23838</v>
      </c>
      <c r="T1306" s="7" t="s">
        <v>118</v>
      </c>
      <c r="U1306" s="7" t="s">
        <v>118</v>
      </c>
      <c r="V1306" s="7" t="s">
        <v>23837</v>
      </c>
      <c r="W1306" s="6" t="s">
        <v>23836</v>
      </c>
      <c r="X1306" s="6" t="s">
        <v>23835</v>
      </c>
      <c r="Y1306" s="6">
        <v>20071016</v>
      </c>
      <c r="Z1306" s="6"/>
      <c r="AA1306" s="6"/>
      <c r="AB1306" s="7"/>
      <c r="AC1306" s="7" t="s">
        <v>4</v>
      </c>
      <c r="AD1306" s="7" t="s">
        <v>2670</v>
      </c>
      <c r="AE1306" s="8">
        <v>28119</v>
      </c>
      <c r="AF1306" s="7" t="s">
        <v>2669</v>
      </c>
      <c r="AG1306" s="6">
        <v>2811</v>
      </c>
      <c r="AH1306" s="6" t="s">
        <v>2668</v>
      </c>
      <c r="AI1306" s="6">
        <v>281</v>
      </c>
      <c r="AJ1306" s="6" t="s">
        <v>545</v>
      </c>
      <c r="AK1306" s="6">
        <v>28</v>
      </c>
      <c r="AL1306" s="7" t="s">
        <v>544</v>
      </c>
      <c r="AM1306" s="7" t="s">
        <v>543</v>
      </c>
      <c r="AN1306" s="7" t="s">
        <v>3</v>
      </c>
      <c r="AO1306" s="7">
        <v>201103</v>
      </c>
      <c r="AP1306" s="7" t="s">
        <v>2</v>
      </c>
      <c r="AQ1306" s="6" t="s">
        <v>1</v>
      </c>
      <c r="AR1306" s="6" t="s">
        <v>0</v>
      </c>
    </row>
    <row r="1307" spans="1:44" x14ac:dyDescent="0.25">
      <c r="A1307" s="15" t="s">
        <v>23832</v>
      </c>
      <c r="B1307" s="14" t="s">
        <v>23834</v>
      </c>
      <c r="C1307" s="11" t="s">
        <v>23833</v>
      </c>
      <c r="D1307" s="11" t="s">
        <v>23832</v>
      </c>
      <c r="E1307" s="11" t="s">
        <v>23831</v>
      </c>
      <c r="F1307" s="11" t="s">
        <v>23828</v>
      </c>
      <c r="G1307" s="11" t="s">
        <v>23830</v>
      </c>
      <c r="H1307" s="12" t="s">
        <v>23829</v>
      </c>
      <c r="I1307" s="12" t="s">
        <v>23828</v>
      </c>
      <c r="J1307" s="12" t="s">
        <v>23827</v>
      </c>
      <c r="K1307" s="12">
        <v>1101111448128</v>
      </c>
      <c r="L1307" s="12">
        <v>19970804</v>
      </c>
      <c r="M1307" s="11">
        <v>6609</v>
      </c>
      <c r="N1307" s="11" t="s">
        <v>23826</v>
      </c>
      <c r="O1307" s="11" t="s">
        <v>23825</v>
      </c>
      <c r="P1307" s="11"/>
      <c r="Q1307" s="11"/>
      <c r="R1307" s="12"/>
      <c r="S1307" s="12" t="s">
        <v>23824</v>
      </c>
      <c r="T1307" s="12" t="s">
        <v>118</v>
      </c>
      <c r="U1307" s="12" t="s">
        <v>743</v>
      </c>
      <c r="V1307" s="12" t="s">
        <v>2967</v>
      </c>
      <c r="W1307" s="11" t="s">
        <v>23823</v>
      </c>
      <c r="X1307" s="11" t="s">
        <v>23822</v>
      </c>
      <c r="Y1307" s="11">
        <v>20010525</v>
      </c>
      <c r="Z1307" s="11"/>
      <c r="AA1307" s="11"/>
      <c r="AB1307" s="12"/>
      <c r="AC1307" s="12" t="s">
        <v>4</v>
      </c>
      <c r="AD1307" s="12" t="s">
        <v>2453</v>
      </c>
      <c r="AE1307" s="13">
        <v>74100</v>
      </c>
      <c r="AF1307" s="12" t="s">
        <v>2453</v>
      </c>
      <c r="AG1307" s="11">
        <v>7410</v>
      </c>
      <c r="AH1307" s="11" t="s">
        <v>2453</v>
      </c>
      <c r="AI1307" s="11">
        <v>741</v>
      </c>
      <c r="AJ1307" s="11" t="s">
        <v>2452</v>
      </c>
      <c r="AK1307" s="11">
        <v>74</v>
      </c>
      <c r="AL1307" s="12" t="s">
        <v>2316</v>
      </c>
      <c r="AM1307" s="12" t="s">
        <v>3</v>
      </c>
      <c r="AN1307" s="12" t="s">
        <v>3</v>
      </c>
      <c r="AO1307" s="12">
        <v>200906</v>
      </c>
      <c r="AP1307" s="12" t="s">
        <v>2</v>
      </c>
      <c r="AQ1307" s="11" t="s">
        <v>1</v>
      </c>
      <c r="AR1307" s="11" t="s">
        <v>0</v>
      </c>
    </row>
    <row r="1308" spans="1:44" x14ac:dyDescent="0.25">
      <c r="A1308" s="10" t="s">
        <v>23820</v>
      </c>
      <c r="B1308" s="9" t="s">
        <v>23819</v>
      </c>
      <c r="C1308" s="6" t="s">
        <v>23821</v>
      </c>
      <c r="D1308" s="6" t="s">
        <v>23820</v>
      </c>
      <c r="E1308" s="6" t="s">
        <v>23819</v>
      </c>
      <c r="F1308" s="6" t="s">
        <v>23816</v>
      </c>
      <c r="G1308" s="6" t="s">
        <v>23818</v>
      </c>
      <c r="H1308" s="7" t="s">
        <v>23817</v>
      </c>
      <c r="I1308" s="7" t="s">
        <v>23816</v>
      </c>
      <c r="J1308" s="7" t="s">
        <v>23815</v>
      </c>
      <c r="K1308" s="7">
        <v>1101111600794</v>
      </c>
      <c r="L1308" s="7">
        <v>19981028</v>
      </c>
      <c r="M1308" s="6">
        <v>6729</v>
      </c>
      <c r="N1308" s="6" t="s">
        <v>23814</v>
      </c>
      <c r="O1308" s="6" t="s">
        <v>23813</v>
      </c>
      <c r="P1308" s="6"/>
      <c r="Q1308" s="6"/>
      <c r="R1308" s="7"/>
      <c r="S1308" s="7" t="s">
        <v>23812</v>
      </c>
      <c r="T1308" s="7" t="s">
        <v>23</v>
      </c>
      <c r="U1308" s="7" t="s">
        <v>499</v>
      </c>
      <c r="V1308" s="7" t="s">
        <v>23811</v>
      </c>
      <c r="W1308" s="6" t="s">
        <v>23810</v>
      </c>
      <c r="X1308" s="6" t="s">
        <v>23809</v>
      </c>
      <c r="Y1308" s="6">
        <v>20020614</v>
      </c>
      <c r="Z1308" s="6"/>
      <c r="AA1308" s="6"/>
      <c r="AB1308" s="7"/>
      <c r="AC1308" s="7" t="s">
        <v>4</v>
      </c>
      <c r="AD1308" s="7" t="s">
        <v>22841</v>
      </c>
      <c r="AE1308" s="8">
        <v>42121</v>
      </c>
      <c r="AF1308" s="7" t="s">
        <v>22840</v>
      </c>
      <c r="AG1308" s="6">
        <v>4212</v>
      </c>
      <c r="AH1308" s="6" t="s">
        <v>1177</v>
      </c>
      <c r="AI1308" s="6">
        <v>421</v>
      </c>
      <c r="AJ1308" s="6" t="s">
        <v>1176</v>
      </c>
      <c r="AK1308" s="6">
        <v>42</v>
      </c>
      <c r="AL1308" s="7" t="s">
        <v>1175</v>
      </c>
      <c r="AM1308" s="7" t="s">
        <v>1174</v>
      </c>
      <c r="AN1308" s="7" t="s">
        <v>3</v>
      </c>
      <c r="AO1308" s="7">
        <v>201003</v>
      </c>
      <c r="AP1308" s="7" t="s">
        <v>2</v>
      </c>
      <c r="AQ1308" s="6" t="s">
        <v>1</v>
      </c>
      <c r="AR1308" s="6" t="s">
        <v>0</v>
      </c>
    </row>
    <row r="1309" spans="1:44" x14ac:dyDescent="0.25">
      <c r="A1309" s="10" t="s">
        <v>23807</v>
      </c>
      <c r="B1309" s="9" t="s">
        <v>23806</v>
      </c>
      <c r="C1309" s="6" t="s">
        <v>23808</v>
      </c>
      <c r="D1309" s="6" t="s">
        <v>23807</v>
      </c>
      <c r="E1309" s="6" t="s">
        <v>23806</v>
      </c>
      <c r="F1309" s="6" t="s">
        <v>23803</v>
      </c>
      <c r="G1309" s="6" t="s">
        <v>23805</v>
      </c>
      <c r="H1309" s="7" t="s">
        <v>23804</v>
      </c>
      <c r="I1309" s="7" t="s">
        <v>23803</v>
      </c>
      <c r="J1309" s="7" t="s">
        <v>23802</v>
      </c>
      <c r="K1309" s="7">
        <v>1101110099609</v>
      </c>
      <c r="L1309" s="7">
        <v>19690214</v>
      </c>
      <c r="M1309" s="6">
        <v>3142</v>
      </c>
      <c r="N1309" s="6" t="s">
        <v>23801</v>
      </c>
      <c r="O1309" s="6" t="s">
        <v>23800</v>
      </c>
      <c r="P1309" s="6">
        <v>3131</v>
      </c>
      <c r="Q1309" s="6" t="s">
        <v>23799</v>
      </c>
      <c r="R1309" s="7" t="s">
        <v>23798</v>
      </c>
      <c r="S1309" s="7" t="s">
        <v>23797</v>
      </c>
      <c r="T1309" s="7" t="s">
        <v>118</v>
      </c>
      <c r="U1309" s="7" t="s">
        <v>65</v>
      </c>
      <c r="V1309" s="7" t="s">
        <v>3436</v>
      </c>
      <c r="W1309" s="6" t="s">
        <v>23796</v>
      </c>
      <c r="X1309" s="6" t="s">
        <v>23795</v>
      </c>
      <c r="Y1309" s="6">
        <v>19990512</v>
      </c>
      <c r="Z1309" s="6"/>
      <c r="AA1309" s="6"/>
      <c r="AB1309" s="7"/>
      <c r="AC1309" s="7" t="s">
        <v>4</v>
      </c>
      <c r="AD1309" s="7" t="s">
        <v>10913</v>
      </c>
      <c r="AE1309" s="8">
        <v>1050</v>
      </c>
      <c r="AF1309" s="7" t="s">
        <v>10913</v>
      </c>
      <c r="AG1309" s="6">
        <v>1050</v>
      </c>
      <c r="AH1309" s="6" t="s">
        <v>10913</v>
      </c>
      <c r="AI1309" s="6">
        <v>105</v>
      </c>
      <c r="AJ1309" s="6" t="s">
        <v>735</v>
      </c>
      <c r="AK1309" s="6">
        <v>10</v>
      </c>
      <c r="AL1309" s="7" t="s">
        <v>544</v>
      </c>
      <c r="AM1309" s="7" t="s">
        <v>543</v>
      </c>
      <c r="AN1309" s="7" t="s">
        <v>3</v>
      </c>
      <c r="AO1309" s="7">
        <v>201103</v>
      </c>
      <c r="AP1309" s="7" t="s">
        <v>2</v>
      </c>
      <c r="AQ1309" s="6" t="s">
        <v>1</v>
      </c>
      <c r="AR1309" s="6" t="s">
        <v>0</v>
      </c>
    </row>
    <row r="1310" spans="1:44" x14ac:dyDescent="0.25">
      <c r="A1310" s="10" t="s">
        <v>23792</v>
      </c>
      <c r="B1310" s="9" t="s">
        <v>23794</v>
      </c>
      <c r="C1310" s="6" t="s">
        <v>23793</v>
      </c>
      <c r="D1310" s="6" t="s">
        <v>23792</v>
      </c>
      <c r="E1310" s="6" t="s">
        <v>23791</v>
      </c>
      <c r="F1310" s="6" t="s">
        <v>23790</v>
      </c>
      <c r="G1310" s="6" t="s">
        <v>23789</v>
      </c>
      <c r="H1310" s="7" t="s">
        <v>23788</v>
      </c>
      <c r="I1310" s="7" t="s">
        <v>23787</v>
      </c>
      <c r="J1310" s="7" t="s">
        <v>23786</v>
      </c>
      <c r="K1310" s="7">
        <v>1801110000537</v>
      </c>
      <c r="L1310" s="7">
        <v>19621227</v>
      </c>
      <c r="M1310" s="6">
        <v>49013</v>
      </c>
      <c r="N1310" s="6" t="s">
        <v>23785</v>
      </c>
      <c r="O1310" s="6" t="s">
        <v>23784</v>
      </c>
      <c r="P1310" s="6">
        <v>4527</v>
      </c>
      <c r="Q1310" s="6" t="s">
        <v>23783</v>
      </c>
      <c r="R1310" s="7" t="s">
        <v>23782</v>
      </c>
      <c r="S1310" s="7" t="s">
        <v>23781</v>
      </c>
      <c r="T1310" s="7" t="s">
        <v>23</v>
      </c>
      <c r="U1310" s="7" t="s">
        <v>65</v>
      </c>
      <c r="V1310" s="7" t="s">
        <v>6316</v>
      </c>
      <c r="W1310" s="6" t="s">
        <v>23780</v>
      </c>
      <c r="X1310" s="6" t="s">
        <v>23779</v>
      </c>
      <c r="Y1310" s="6">
        <v>19890927</v>
      </c>
      <c r="Z1310" s="6"/>
      <c r="AA1310" s="6"/>
      <c r="AB1310" s="7"/>
      <c r="AC1310" s="7" t="s">
        <v>4</v>
      </c>
      <c r="AD1310" s="7" t="s">
        <v>23778</v>
      </c>
      <c r="AE1310" s="8">
        <v>19221</v>
      </c>
      <c r="AF1310" s="7" t="s">
        <v>23777</v>
      </c>
      <c r="AG1310" s="6">
        <v>1922</v>
      </c>
      <c r="AH1310" s="6" t="s">
        <v>10170</v>
      </c>
      <c r="AI1310" s="6">
        <v>192</v>
      </c>
      <c r="AJ1310" s="6" t="s">
        <v>10169</v>
      </c>
      <c r="AK1310" s="6">
        <v>19</v>
      </c>
      <c r="AL1310" s="7" t="s">
        <v>544</v>
      </c>
      <c r="AM1310" s="7" t="s">
        <v>543</v>
      </c>
      <c r="AN1310" s="7" t="s">
        <v>3</v>
      </c>
      <c r="AO1310" s="7">
        <v>201103</v>
      </c>
      <c r="AP1310" s="7" t="s">
        <v>2</v>
      </c>
      <c r="AQ1310" s="6" t="s">
        <v>1</v>
      </c>
      <c r="AR1310" s="6" t="s">
        <v>0</v>
      </c>
    </row>
    <row r="1311" spans="1:44" x14ac:dyDescent="0.25">
      <c r="A1311" s="10" t="s">
        <v>23774</v>
      </c>
      <c r="B1311" s="9" t="s">
        <v>23776</v>
      </c>
      <c r="C1311" s="6" t="s">
        <v>23775</v>
      </c>
      <c r="D1311" s="6" t="s">
        <v>23774</v>
      </c>
      <c r="E1311" s="6" t="s">
        <v>23773</v>
      </c>
      <c r="F1311" s="6" t="s">
        <v>23772</v>
      </c>
      <c r="G1311" s="6" t="s">
        <v>23772</v>
      </c>
      <c r="H1311" s="7" t="s">
        <v>23771</v>
      </c>
      <c r="I1311" s="7" t="s">
        <v>23770</v>
      </c>
      <c r="J1311" s="7" t="s">
        <v>23769</v>
      </c>
      <c r="K1311" s="7">
        <v>1101110179659</v>
      </c>
      <c r="L1311" s="7">
        <v>19750419</v>
      </c>
      <c r="M1311" s="6">
        <v>6170</v>
      </c>
      <c r="N1311" s="6" t="s">
        <v>23768</v>
      </c>
      <c r="O1311" s="6" t="s">
        <v>23767</v>
      </c>
      <c r="P1311" s="6">
        <v>8503</v>
      </c>
      <c r="Q1311" s="6" t="s">
        <v>23766</v>
      </c>
      <c r="R1311" s="7" t="s">
        <v>23765</v>
      </c>
      <c r="S1311" s="7" t="s">
        <v>23764</v>
      </c>
      <c r="T1311" s="7" t="s">
        <v>118</v>
      </c>
      <c r="U1311" s="7" t="s">
        <v>499</v>
      </c>
      <c r="V1311" s="7" t="s">
        <v>9627</v>
      </c>
      <c r="W1311" s="6" t="s">
        <v>164</v>
      </c>
      <c r="X1311" s="6" t="s">
        <v>23763</v>
      </c>
      <c r="Y1311" s="6">
        <v>19970718</v>
      </c>
      <c r="Z1311" s="6"/>
      <c r="AA1311" s="6">
        <v>19970718</v>
      </c>
      <c r="AB1311" s="7" t="s">
        <v>6210</v>
      </c>
      <c r="AC1311" s="7" t="s">
        <v>4</v>
      </c>
      <c r="AD1311" s="7" t="s">
        <v>4335</v>
      </c>
      <c r="AE1311" s="8">
        <v>461</v>
      </c>
      <c r="AF1311" s="7" t="s">
        <v>4335</v>
      </c>
      <c r="AG1311" s="6">
        <v>461</v>
      </c>
      <c r="AH1311" s="6" t="s">
        <v>4335</v>
      </c>
      <c r="AI1311" s="6">
        <v>461</v>
      </c>
      <c r="AJ1311" s="6" t="s">
        <v>1306</v>
      </c>
      <c r="AK1311" s="6">
        <v>46</v>
      </c>
      <c r="AL1311" s="7" t="s">
        <v>1237</v>
      </c>
      <c r="AM1311" s="7" t="s">
        <v>1236</v>
      </c>
      <c r="AN1311" s="7" t="s">
        <v>3</v>
      </c>
      <c r="AO1311" s="7">
        <v>201103</v>
      </c>
      <c r="AP1311" s="7" t="s">
        <v>2</v>
      </c>
      <c r="AQ1311" s="6" t="s">
        <v>1</v>
      </c>
      <c r="AR1311" s="6" t="s">
        <v>0</v>
      </c>
    </row>
    <row r="1312" spans="1:44" x14ac:dyDescent="0.25">
      <c r="A1312" s="15" t="s">
        <v>23760</v>
      </c>
      <c r="B1312" s="14" t="s">
        <v>23762</v>
      </c>
      <c r="C1312" s="11" t="s">
        <v>23761</v>
      </c>
      <c r="D1312" s="11" t="s">
        <v>23760</v>
      </c>
      <c r="E1312" s="11" t="s">
        <v>23759</v>
      </c>
      <c r="F1312" s="11" t="s">
        <v>23758</v>
      </c>
      <c r="G1312" s="11" t="s">
        <v>23758</v>
      </c>
      <c r="H1312" s="12" t="s">
        <v>23757</v>
      </c>
      <c r="I1312" s="12" t="s">
        <v>23756</v>
      </c>
      <c r="J1312" s="12" t="s">
        <v>23755</v>
      </c>
      <c r="K1312" s="12">
        <v>1101110005052</v>
      </c>
      <c r="L1312" s="12">
        <v>19671228</v>
      </c>
      <c r="M1312" s="11">
        <v>16827</v>
      </c>
      <c r="N1312" s="11" t="s">
        <v>23754</v>
      </c>
      <c r="O1312" s="11" t="s">
        <v>23753</v>
      </c>
      <c r="P1312" s="11">
        <v>6013</v>
      </c>
      <c r="Q1312" s="11" t="s">
        <v>23752</v>
      </c>
      <c r="R1312" s="12" t="s">
        <v>23751</v>
      </c>
      <c r="S1312" s="12" t="s">
        <v>23750</v>
      </c>
      <c r="T1312" s="12" t="s">
        <v>499</v>
      </c>
      <c r="U1312" s="12" t="s">
        <v>192</v>
      </c>
      <c r="V1312" s="12" t="s">
        <v>10865</v>
      </c>
      <c r="W1312" s="11" t="s">
        <v>23749</v>
      </c>
      <c r="X1312" s="11" t="s">
        <v>23748</v>
      </c>
      <c r="Y1312" s="11">
        <v>19740626</v>
      </c>
      <c r="Z1312" s="11"/>
      <c r="AA1312" s="11"/>
      <c r="AB1312" s="12"/>
      <c r="AC1312" s="12" t="s">
        <v>4</v>
      </c>
      <c r="AD1312" s="12" t="s">
        <v>23747</v>
      </c>
      <c r="AE1312" s="13">
        <v>46452</v>
      </c>
      <c r="AF1312" s="12" t="s">
        <v>23746</v>
      </c>
      <c r="AG1312" s="11">
        <v>4645</v>
      </c>
      <c r="AH1312" s="11" t="s">
        <v>6297</v>
      </c>
      <c r="AI1312" s="11">
        <v>464</v>
      </c>
      <c r="AJ1312" s="11" t="s">
        <v>1306</v>
      </c>
      <c r="AK1312" s="11">
        <v>46</v>
      </c>
      <c r="AL1312" s="12" t="s">
        <v>1237</v>
      </c>
      <c r="AM1312" s="12" t="s">
        <v>1236</v>
      </c>
      <c r="AN1312" s="12" t="s">
        <v>3</v>
      </c>
      <c r="AO1312" s="12">
        <v>201103</v>
      </c>
      <c r="AP1312" s="12" t="s">
        <v>2</v>
      </c>
      <c r="AQ1312" s="11" t="s">
        <v>1</v>
      </c>
      <c r="AR1312" s="11" t="s">
        <v>0</v>
      </c>
    </row>
    <row r="1313" spans="1:44" x14ac:dyDescent="0.25">
      <c r="A1313" s="10" t="s">
        <v>23743</v>
      </c>
      <c r="B1313" s="9" t="s">
        <v>23745</v>
      </c>
      <c r="C1313" s="6" t="s">
        <v>23744</v>
      </c>
      <c r="D1313" s="6" t="s">
        <v>23743</v>
      </c>
      <c r="E1313" s="6" t="s">
        <v>23741</v>
      </c>
      <c r="F1313" s="6" t="s">
        <v>23740</v>
      </c>
      <c r="G1313" s="6" t="s">
        <v>23742</v>
      </c>
      <c r="H1313" s="7" t="s">
        <v>23741</v>
      </c>
      <c r="I1313" s="7" t="s">
        <v>23740</v>
      </c>
      <c r="J1313" s="7" t="s">
        <v>23739</v>
      </c>
      <c r="K1313" s="7"/>
      <c r="L1313" s="7">
        <v>20131014</v>
      </c>
      <c r="M1313" s="6" t="s">
        <v>14441</v>
      </c>
      <c r="N1313" s="6" t="s">
        <v>23738</v>
      </c>
      <c r="O1313" s="6" t="s">
        <v>23737</v>
      </c>
      <c r="P1313" s="6"/>
      <c r="Q1313" s="6"/>
      <c r="R1313" s="7"/>
      <c r="S1313" s="7" t="s">
        <v>23736</v>
      </c>
      <c r="T1313" s="7" t="s">
        <v>23</v>
      </c>
      <c r="U1313" s="7" t="s">
        <v>65</v>
      </c>
      <c r="V1313" s="7" t="s">
        <v>16630</v>
      </c>
      <c r="W1313" s="6"/>
      <c r="X1313" s="6" t="s">
        <v>23735</v>
      </c>
      <c r="Y1313" s="6">
        <v>20170810</v>
      </c>
      <c r="Z1313" s="6"/>
      <c r="AA1313" s="6"/>
      <c r="AB1313" s="7"/>
      <c r="AC1313" s="7" t="s">
        <v>4</v>
      </c>
      <c r="AD1313" s="7" t="s">
        <v>17</v>
      </c>
      <c r="AE1313" s="8">
        <v>649</v>
      </c>
      <c r="AF1313" s="7" t="s">
        <v>17</v>
      </c>
      <c r="AG1313" s="6">
        <v>649</v>
      </c>
      <c r="AH1313" s="6" t="s">
        <v>17</v>
      </c>
      <c r="AI1313" s="6">
        <v>649</v>
      </c>
      <c r="AJ1313" s="6" t="s">
        <v>16</v>
      </c>
      <c r="AK1313" s="6">
        <v>64</v>
      </c>
      <c r="AL1313" s="7" t="s">
        <v>15</v>
      </c>
      <c r="AM1313" s="7" t="s">
        <v>14</v>
      </c>
      <c r="AN1313" s="7" t="s">
        <v>3</v>
      </c>
      <c r="AO1313" s="7">
        <v>201612</v>
      </c>
      <c r="AP1313" s="7" t="s">
        <v>2</v>
      </c>
      <c r="AQ1313" s="6" t="s">
        <v>1</v>
      </c>
      <c r="AR1313" s="6" t="s">
        <v>0</v>
      </c>
    </row>
    <row r="1314" spans="1:44" x14ac:dyDescent="0.25">
      <c r="A1314" s="10" t="s">
        <v>23732</v>
      </c>
      <c r="B1314" s="9" t="s">
        <v>23734</v>
      </c>
      <c r="C1314" s="6" t="s">
        <v>23733</v>
      </c>
      <c r="D1314" s="6" t="s">
        <v>23732</v>
      </c>
      <c r="E1314" s="6" t="s">
        <v>23731</v>
      </c>
      <c r="F1314" s="6" t="s">
        <v>23730</v>
      </c>
      <c r="G1314" s="6" t="s">
        <v>23730</v>
      </c>
      <c r="H1314" s="7" t="s">
        <v>23729</v>
      </c>
      <c r="I1314" s="7" t="s">
        <v>23728</v>
      </c>
      <c r="J1314" s="7" t="s">
        <v>23727</v>
      </c>
      <c r="K1314" s="7">
        <v>1101110047864</v>
      </c>
      <c r="L1314" s="7">
        <v>19641113</v>
      </c>
      <c r="M1314" s="6">
        <v>4510</v>
      </c>
      <c r="N1314" s="6" t="s">
        <v>23726</v>
      </c>
      <c r="O1314" s="6" t="s">
        <v>23725</v>
      </c>
      <c r="P1314" s="6">
        <v>4510</v>
      </c>
      <c r="Q1314" s="6" t="s">
        <v>23724</v>
      </c>
      <c r="R1314" s="7" t="s">
        <v>23723</v>
      </c>
      <c r="S1314" s="7" t="s">
        <v>23722</v>
      </c>
      <c r="T1314" s="7" t="s">
        <v>118</v>
      </c>
      <c r="U1314" s="7" t="s">
        <v>1533</v>
      </c>
      <c r="V1314" s="7" t="s">
        <v>8169</v>
      </c>
      <c r="W1314" s="6" t="s">
        <v>376</v>
      </c>
      <c r="X1314" s="6" t="s">
        <v>23721</v>
      </c>
      <c r="Y1314" s="6">
        <v>19910208</v>
      </c>
      <c r="Z1314" s="6"/>
      <c r="AA1314" s="6"/>
      <c r="AB1314" s="7"/>
      <c r="AC1314" s="7" t="s">
        <v>4</v>
      </c>
      <c r="AD1314" s="7" t="s">
        <v>5085</v>
      </c>
      <c r="AE1314" s="8">
        <v>46592</v>
      </c>
      <c r="AF1314" s="7" t="s">
        <v>3071</v>
      </c>
      <c r="AG1314" s="6">
        <v>4659</v>
      </c>
      <c r="AH1314" s="6" t="s">
        <v>2363</v>
      </c>
      <c r="AI1314" s="6">
        <v>465</v>
      </c>
      <c r="AJ1314" s="6" t="s">
        <v>1306</v>
      </c>
      <c r="AK1314" s="6">
        <v>46</v>
      </c>
      <c r="AL1314" s="7" t="s">
        <v>1237</v>
      </c>
      <c r="AM1314" s="7" t="s">
        <v>1236</v>
      </c>
      <c r="AN1314" s="7" t="s">
        <v>3</v>
      </c>
      <c r="AO1314" s="7">
        <v>201103</v>
      </c>
      <c r="AP1314" s="7" t="s">
        <v>2</v>
      </c>
      <c r="AQ1314" s="6" t="s">
        <v>1</v>
      </c>
      <c r="AR1314" s="6" t="s">
        <v>0</v>
      </c>
    </row>
    <row r="1315" spans="1:44" x14ac:dyDescent="0.25">
      <c r="A1315" s="10" t="s">
        <v>23719</v>
      </c>
      <c r="B1315" s="9" t="s">
        <v>23718</v>
      </c>
      <c r="C1315" s="6" t="s">
        <v>23720</v>
      </c>
      <c r="D1315" s="6" t="s">
        <v>23719</v>
      </c>
      <c r="E1315" s="6" t="s">
        <v>23718</v>
      </c>
      <c r="F1315" s="6" t="s">
        <v>23715</v>
      </c>
      <c r="G1315" s="6" t="s">
        <v>23717</v>
      </c>
      <c r="H1315" s="7" t="s">
        <v>23716</v>
      </c>
      <c r="I1315" s="7" t="s">
        <v>23715</v>
      </c>
      <c r="J1315" s="7" t="s">
        <v>23714</v>
      </c>
      <c r="K1315" s="7">
        <v>1301110008961</v>
      </c>
      <c r="L1315" s="7">
        <v>19780107</v>
      </c>
      <c r="M1315" s="6">
        <v>16648</v>
      </c>
      <c r="N1315" s="6" t="s">
        <v>23713</v>
      </c>
      <c r="O1315" s="6" t="s">
        <v>23712</v>
      </c>
      <c r="P1315" s="6"/>
      <c r="Q1315" s="6"/>
      <c r="R1315" s="7"/>
      <c r="S1315" s="7" t="s">
        <v>23711</v>
      </c>
      <c r="T1315" s="7" t="s">
        <v>499</v>
      </c>
      <c r="U1315" s="7" t="s">
        <v>105</v>
      </c>
      <c r="V1315" s="7" t="s">
        <v>7492</v>
      </c>
      <c r="W1315" s="6" t="s">
        <v>23710</v>
      </c>
      <c r="X1315" s="6" t="s">
        <v>23709</v>
      </c>
      <c r="Y1315" s="6">
        <v>19941019</v>
      </c>
      <c r="Z1315" s="6"/>
      <c r="AA1315" s="6"/>
      <c r="AB1315" s="7"/>
      <c r="AC1315" s="7" t="s">
        <v>4</v>
      </c>
      <c r="AD1315" s="7" t="s">
        <v>23708</v>
      </c>
      <c r="AE1315" s="8">
        <v>30392</v>
      </c>
      <c r="AF1315" s="7" t="s">
        <v>863</v>
      </c>
      <c r="AG1315" s="6">
        <v>3039</v>
      </c>
      <c r="AH1315" s="6" t="s">
        <v>862</v>
      </c>
      <c r="AI1315" s="6">
        <v>303</v>
      </c>
      <c r="AJ1315" s="6" t="s">
        <v>861</v>
      </c>
      <c r="AK1315" s="6">
        <v>30</v>
      </c>
      <c r="AL1315" s="7" t="s">
        <v>544</v>
      </c>
      <c r="AM1315" s="7" t="s">
        <v>543</v>
      </c>
      <c r="AN1315" s="7" t="s">
        <v>3</v>
      </c>
      <c r="AO1315" s="7">
        <v>201103</v>
      </c>
      <c r="AP1315" s="7" t="s">
        <v>2</v>
      </c>
      <c r="AQ1315" s="6" t="s">
        <v>1</v>
      </c>
      <c r="AR1315" s="6" t="s">
        <v>0</v>
      </c>
    </row>
    <row r="1316" spans="1:44" x14ac:dyDescent="0.25">
      <c r="A1316" s="10" t="s">
        <v>23706</v>
      </c>
      <c r="B1316" s="9" t="s">
        <v>23705</v>
      </c>
      <c r="C1316" s="6" t="s">
        <v>23707</v>
      </c>
      <c r="D1316" s="6" t="s">
        <v>23706</v>
      </c>
      <c r="E1316" s="6" t="s">
        <v>23705</v>
      </c>
      <c r="F1316" s="6" t="s">
        <v>23702</v>
      </c>
      <c r="G1316" s="6" t="s">
        <v>23704</v>
      </c>
      <c r="H1316" s="7" t="s">
        <v>23703</v>
      </c>
      <c r="I1316" s="7" t="s">
        <v>23702</v>
      </c>
      <c r="J1316" s="7" t="s">
        <v>23701</v>
      </c>
      <c r="K1316" s="7">
        <v>1701110080458</v>
      </c>
      <c r="L1316" s="7">
        <v>19941007</v>
      </c>
      <c r="M1316" s="6">
        <v>42175</v>
      </c>
      <c r="N1316" s="6" t="s">
        <v>23700</v>
      </c>
      <c r="O1316" s="6" t="s">
        <v>23699</v>
      </c>
      <c r="P1316" s="6"/>
      <c r="Q1316" s="6"/>
      <c r="R1316" s="7"/>
      <c r="S1316" s="7"/>
      <c r="T1316" s="7" t="s">
        <v>23</v>
      </c>
      <c r="U1316" s="7" t="s">
        <v>1755</v>
      </c>
      <c r="V1316" s="7" t="s">
        <v>23698</v>
      </c>
      <c r="W1316" s="6" t="s">
        <v>164</v>
      </c>
      <c r="X1316" s="6" t="s">
        <v>23697</v>
      </c>
      <c r="Y1316" s="6">
        <v>20101129</v>
      </c>
      <c r="Z1316" s="6"/>
      <c r="AA1316" s="6"/>
      <c r="AB1316" s="7"/>
      <c r="AC1316" s="7" t="s">
        <v>4</v>
      </c>
      <c r="AD1316" s="7" t="s">
        <v>23696</v>
      </c>
      <c r="AE1316" s="8">
        <v>60210</v>
      </c>
      <c r="AF1316" s="7" t="s">
        <v>23696</v>
      </c>
      <c r="AG1316" s="6">
        <v>6021</v>
      </c>
      <c r="AH1316" s="6" t="s">
        <v>925</v>
      </c>
      <c r="AI1316" s="6">
        <v>602</v>
      </c>
      <c r="AJ1316" s="6" t="s">
        <v>924</v>
      </c>
      <c r="AK1316" s="6">
        <v>60</v>
      </c>
      <c r="AL1316" s="7" t="s">
        <v>57</v>
      </c>
      <c r="AM1316" s="7" t="s">
        <v>56</v>
      </c>
      <c r="AN1316" s="7" t="s">
        <v>3</v>
      </c>
      <c r="AO1316" s="7">
        <v>201103</v>
      </c>
      <c r="AP1316" s="7" t="s">
        <v>2</v>
      </c>
      <c r="AQ1316" s="6" t="s">
        <v>1</v>
      </c>
      <c r="AR1316" s="6" t="s">
        <v>0</v>
      </c>
    </row>
    <row r="1317" spans="1:44" x14ac:dyDescent="0.25">
      <c r="A1317" s="15" t="s">
        <v>23694</v>
      </c>
      <c r="B1317" s="14" t="s">
        <v>23693</v>
      </c>
      <c r="C1317" s="11" t="s">
        <v>23695</v>
      </c>
      <c r="D1317" s="11" t="s">
        <v>23694</v>
      </c>
      <c r="E1317" s="11" t="s">
        <v>23693</v>
      </c>
      <c r="F1317" s="11" t="s">
        <v>23690</v>
      </c>
      <c r="G1317" s="11" t="s">
        <v>23692</v>
      </c>
      <c r="H1317" s="12" t="s">
        <v>23691</v>
      </c>
      <c r="I1317" s="12" t="s">
        <v>23690</v>
      </c>
      <c r="J1317" s="12" t="s">
        <v>23689</v>
      </c>
      <c r="K1317" s="12">
        <v>1101110991467</v>
      </c>
      <c r="L1317" s="12">
        <v>19931207</v>
      </c>
      <c r="M1317" s="11">
        <v>22013</v>
      </c>
      <c r="N1317" s="11" t="s">
        <v>23688</v>
      </c>
      <c r="O1317" s="11" t="s">
        <v>23687</v>
      </c>
      <c r="P1317" s="11"/>
      <c r="Q1317" s="11"/>
      <c r="R1317" s="12"/>
      <c r="S1317" s="12" t="s">
        <v>23686</v>
      </c>
      <c r="T1317" s="12" t="s">
        <v>23</v>
      </c>
      <c r="U1317" s="12" t="s">
        <v>743</v>
      </c>
      <c r="V1317" s="12" t="s">
        <v>19712</v>
      </c>
      <c r="W1317" s="11" t="s">
        <v>376</v>
      </c>
      <c r="X1317" s="11" t="s">
        <v>23685</v>
      </c>
      <c r="Y1317" s="11">
        <v>20011109</v>
      </c>
      <c r="Z1317" s="11"/>
      <c r="AA1317" s="11"/>
      <c r="AB1317" s="12"/>
      <c r="AC1317" s="12" t="s">
        <v>4</v>
      </c>
      <c r="AD1317" s="12" t="s">
        <v>787</v>
      </c>
      <c r="AE1317" s="13">
        <v>292</v>
      </c>
      <c r="AF1317" s="12" t="s">
        <v>787</v>
      </c>
      <c r="AG1317" s="11">
        <v>292</v>
      </c>
      <c r="AH1317" s="11" t="s">
        <v>787</v>
      </c>
      <c r="AI1317" s="11">
        <v>292</v>
      </c>
      <c r="AJ1317" s="11" t="s">
        <v>786</v>
      </c>
      <c r="AK1317" s="11">
        <v>29</v>
      </c>
      <c r="AL1317" s="12" t="s">
        <v>544</v>
      </c>
      <c r="AM1317" s="12" t="s">
        <v>543</v>
      </c>
      <c r="AN1317" s="12" t="s">
        <v>3</v>
      </c>
      <c r="AO1317" s="12">
        <v>201103</v>
      </c>
      <c r="AP1317" s="12" t="s">
        <v>2</v>
      </c>
      <c r="AQ1317" s="11" t="s">
        <v>1</v>
      </c>
      <c r="AR1317" s="11" t="s">
        <v>0</v>
      </c>
    </row>
    <row r="1318" spans="1:44" x14ac:dyDescent="0.25">
      <c r="A1318" s="10" t="s">
        <v>23682</v>
      </c>
      <c r="B1318" s="9" t="s">
        <v>23684</v>
      </c>
      <c r="C1318" s="6" t="s">
        <v>23683</v>
      </c>
      <c r="D1318" s="6" t="s">
        <v>23682</v>
      </c>
      <c r="E1318" s="6" t="s">
        <v>23681</v>
      </c>
      <c r="F1318" s="6" t="s">
        <v>23680</v>
      </c>
      <c r="G1318" s="6" t="s">
        <v>23680</v>
      </c>
      <c r="H1318" s="7" t="s">
        <v>23679</v>
      </c>
      <c r="I1318" s="7" t="s">
        <v>23678</v>
      </c>
      <c r="J1318" s="7" t="s">
        <v>23677</v>
      </c>
      <c r="K1318" s="7">
        <v>1101110155683</v>
      </c>
      <c r="L1318" s="7">
        <v>19731127</v>
      </c>
      <c r="M1318" s="6">
        <v>3909</v>
      </c>
      <c r="N1318" s="6" t="s">
        <v>23676</v>
      </c>
      <c r="O1318" s="6" t="s">
        <v>23675</v>
      </c>
      <c r="P1318" s="6">
        <v>3995</v>
      </c>
      <c r="Q1318" s="6" t="s">
        <v>23674</v>
      </c>
      <c r="R1318" s="7" t="s">
        <v>23673</v>
      </c>
      <c r="S1318" s="7" t="s">
        <v>23672</v>
      </c>
      <c r="T1318" s="7" t="s">
        <v>499</v>
      </c>
      <c r="U1318" s="7" t="s">
        <v>499</v>
      </c>
      <c r="V1318" s="7" t="s">
        <v>23671</v>
      </c>
      <c r="W1318" s="6" t="s">
        <v>23670</v>
      </c>
      <c r="X1318" s="6" t="s">
        <v>23669</v>
      </c>
      <c r="Y1318" s="6">
        <v>19941105</v>
      </c>
      <c r="Z1318" s="6"/>
      <c r="AA1318" s="6"/>
      <c r="AB1318" s="7"/>
      <c r="AC1318" s="7" t="s">
        <v>4</v>
      </c>
      <c r="AD1318" s="7" t="s">
        <v>42</v>
      </c>
      <c r="AE1318" s="8">
        <v>71511</v>
      </c>
      <c r="AF1318" s="7" t="s">
        <v>41</v>
      </c>
      <c r="AG1318" s="6">
        <v>7151</v>
      </c>
      <c r="AH1318" s="6" t="s">
        <v>40</v>
      </c>
      <c r="AI1318" s="6">
        <v>715</v>
      </c>
      <c r="AJ1318" s="6" t="s">
        <v>39</v>
      </c>
      <c r="AK1318" s="6">
        <v>71</v>
      </c>
      <c r="AL1318" s="7" t="s">
        <v>38</v>
      </c>
      <c r="AM1318" s="7" t="s">
        <v>37</v>
      </c>
      <c r="AN1318" s="7" t="s">
        <v>3</v>
      </c>
      <c r="AO1318" s="7">
        <v>201103</v>
      </c>
      <c r="AP1318" s="7" t="s">
        <v>2</v>
      </c>
      <c r="AQ1318" s="6" t="s">
        <v>1</v>
      </c>
      <c r="AR1318" s="6" t="s">
        <v>0</v>
      </c>
    </row>
    <row r="1319" spans="1:44" x14ac:dyDescent="0.25">
      <c r="A1319" s="10" t="s">
        <v>23666</v>
      </c>
      <c r="B1319" s="9" t="s">
        <v>23668</v>
      </c>
      <c r="C1319" s="6" t="s">
        <v>23667</v>
      </c>
      <c r="D1319" s="6" t="s">
        <v>23666</v>
      </c>
      <c r="E1319" s="6" t="s">
        <v>23665</v>
      </c>
      <c r="F1319" s="6" t="s">
        <v>23662</v>
      </c>
      <c r="G1319" s="6" t="s">
        <v>23664</v>
      </c>
      <c r="H1319" s="7" t="s">
        <v>23663</v>
      </c>
      <c r="I1319" s="7" t="s">
        <v>23662</v>
      </c>
      <c r="J1319" s="7" t="s">
        <v>23661</v>
      </c>
      <c r="K1319" s="7">
        <v>1101110250855</v>
      </c>
      <c r="L1319" s="7">
        <v>19790402</v>
      </c>
      <c r="M1319" s="6">
        <v>6141</v>
      </c>
      <c r="N1319" s="6" t="s">
        <v>23660</v>
      </c>
      <c r="O1319" s="6" t="s">
        <v>23659</v>
      </c>
      <c r="P1319" s="6"/>
      <c r="Q1319" s="6"/>
      <c r="R1319" s="7"/>
      <c r="S1319" s="7" t="s">
        <v>23658</v>
      </c>
      <c r="T1319" s="7" t="s">
        <v>23</v>
      </c>
      <c r="U1319" s="7" t="s">
        <v>499</v>
      </c>
      <c r="V1319" s="7" t="s">
        <v>3549</v>
      </c>
      <c r="W1319" s="6" t="s">
        <v>376</v>
      </c>
      <c r="X1319" s="6" t="s">
        <v>23657</v>
      </c>
      <c r="Y1319" s="6">
        <v>20020115</v>
      </c>
      <c r="Z1319" s="6"/>
      <c r="AA1319" s="6"/>
      <c r="AB1319" s="7"/>
      <c r="AC1319" s="7" t="s">
        <v>4</v>
      </c>
      <c r="AD1319" s="7" t="s">
        <v>23656</v>
      </c>
      <c r="AE1319" s="8">
        <v>46414</v>
      </c>
      <c r="AF1319" s="7" t="s">
        <v>10731</v>
      </c>
      <c r="AG1319" s="6">
        <v>4641</v>
      </c>
      <c r="AH1319" s="6" t="s">
        <v>6297</v>
      </c>
      <c r="AI1319" s="6">
        <v>464</v>
      </c>
      <c r="AJ1319" s="6" t="s">
        <v>1306</v>
      </c>
      <c r="AK1319" s="6">
        <v>46</v>
      </c>
      <c r="AL1319" s="7" t="s">
        <v>1237</v>
      </c>
      <c r="AM1319" s="7" t="s">
        <v>1236</v>
      </c>
      <c r="AN1319" s="7" t="s">
        <v>3</v>
      </c>
      <c r="AO1319" s="7">
        <v>201103</v>
      </c>
      <c r="AP1319" s="7" t="s">
        <v>2</v>
      </c>
      <c r="AQ1319" s="6" t="s">
        <v>1</v>
      </c>
      <c r="AR1319" s="6" t="s">
        <v>0</v>
      </c>
    </row>
    <row r="1320" spans="1:44" x14ac:dyDescent="0.25">
      <c r="A1320" s="10" t="s">
        <v>23653</v>
      </c>
      <c r="B1320" s="9" t="s">
        <v>23655</v>
      </c>
      <c r="C1320" s="6" t="s">
        <v>23654</v>
      </c>
      <c r="D1320" s="6" t="s">
        <v>23653</v>
      </c>
      <c r="E1320" s="6" t="s">
        <v>23652</v>
      </c>
      <c r="F1320" s="6" t="s">
        <v>23649</v>
      </c>
      <c r="G1320" s="6" t="s">
        <v>23651</v>
      </c>
      <c r="H1320" s="7" t="s">
        <v>23650</v>
      </c>
      <c r="I1320" s="7" t="s">
        <v>23649</v>
      </c>
      <c r="J1320" s="7" t="s">
        <v>23648</v>
      </c>
      <c r="K1320" s="7">
        <v>1942110090598</v>
      </c>
      <c r="L1320" s="7">
        <v>20080205</v>
      </c>
      <c r="M1320" s="6">
        <v>51573</v>
      </c>
      <c r="N1320" s="6" t="s">
        <v>23647</v>
      </c>
      <c r="O1320" s="6" t="s">
        <v>23646</v>
      </c>
      <c r="P1320" s="6"/>
      <c r="Q1320" s="6"/>
      <c r="R1320" s="7"/>
      <c r="S1320" s="7" t="s">
        <v>23645</v>
      </c>
      <c r="T1320" s="7" t="s">
        <v>23</v>
      </c>
      <c r="U1320" s="7" t="s">
        <v>105</v>
      </c>
      <c r="V1320" s="7" t="s">
        <v>21385</v>
      </c>
      <c r="W1320" s="6" t="s">
        <v>23644</v>
      </c>
      <c r="X1320" s="6" t="s">
        <v>23643</v>
      </c>
      <c r="Y1320" s="6">
        <v>20080222</v>
      </c>
      <c r="Z1320" s="6"/>
      <c r="AA1320" s="6"/>
      <c r="AB1320" s="7"/>
      <c r="AC1320" s="7" t="s">
        <v>4</v>
      </c>
      <c r="AD1320" s="7" t="s">
        <v>17642</v>
      </c>
      <c r="AE1320" s="8">
        <v>29176</v>
      </c>
      <c r="AF1320" s="7" t="s">
        <v>2536</v>
      </c>
      <c r="AG1320" s="6">
        <v>2917</v>
      </c>
      <c r="AH1320" s="6" t="s">
        <v>1401</v>
      </c>
      <c r="AI1320" s="6">
        <v>291</v>
      </c>
      <c r="AJ1320" s="6" t="s">
        <v>786</v>
      </c>
      <c r="AK1320" s="6">
        <v>29</v>
      </c>
      <c r="AL1320" s="7" t="s">
        <v>544</v>
      </c>
      <c r="AM1320" s="7" t="s">
        <v>543</v>
      </c>
      <c r="AN1320" s="7" t="s">
        <v>3</v>
      </c>
      <c r="AO1320" s="7">
        <v>201103</v>
      </c>
      <c r="AP1320" s="7" t="s">
        <v>2</v>
      </c>
      <c r="AQ1320" s="6" t="s">
        <v>1</v>
      </c>
      <c r="AR1320" s="6" t="s">
        <v>0</v>
      </c>
    </row>
    <row r="1321" spans="1:44" x14ac:dyDescent="0.25">
      <c r="A1321" s="10" t="s">
        <v>23640</v>
      </c>
      <c r="B1321" s="9" t="s">
        <v>23642</v>
      </c>
      <c r="C1321" s="6" t="s">
        <v>23641</v>
      </c>
      <c r="D1321" s="6" t="s">
        <v>23640</v>
      </c>
      <c r="E1321" s="6" t="s">
        <v>23639</v>
      </c>
      <c r="F1321" s="6" t="s">
        <v>23638</v>
      </c>
      <c r="G1321" s="6" t="s">
        <v>23637</v>
      </c>
      <c r="H1321" s="7" t="s">
        <v>23636</v>
      </c>
      <c r="I1321" s="7" t="s">
        <v>23635</v>
      </c>
      <c r="J1321" s="7" t="s">
        <v>23634</v>
      </c>
      <c r="K1321" s="7">
        <v>1101110504195</v>
      </c>
      <c r="L1321" s="7">
        <v>19860824</v>
      </c>
      <c r="M1321" s="6">
        <v>15657</v>
      </c>
      <c r="N1321" s="6" t="s">
        <v>23633</v>
      </c>
      <c r="O1321" s="6" t="s">
        <v>23632</v>
      </c>
      <c r="P1321" s="6">
        <v>8518</v>
      </c>
      <c r="Q1321" s="6" t="s">
        <v>23631</v>
      </c>
      <c r="R1321" s="7" t="s">
        <v>23630</v>
      </c>
      <c r="S1321" s="7" t="s">
        <v>23629</v>
      </c>
      <c r="T1321" s="7" t="s">
        <v>118</v>
      </c>
      <c r="U1321" s="7" t="s">
        <v>743</v>
      </c>
      <c r="V1321" s="7" t="s">
        <v>1210</v>
      </c>
      <c r="W1321" s="6" t="s">
        <v>23628</v>
      </c>
      <c r="X1321" s="6" t="s">
        <v>23627</v>
      </c>
      <c r="Y1321" s="6">
        <v>19970422</v>
      </c>
      <c r="Z1321" s="6"/>
      <c r="AA1321" s="6">
        <v>20091029</v>
      </c>
      <c r="AB1321" s="7" t="s">
        <v>6210</v>
      </c>
      <c r="AC1321" s="7" t="s">
        <v>4</v>
      </c>
      <c r="AD1321" s="7" t="s">
        <v>16192</v>
      </c>
      <c r="AE1321" s="8">
        <v>24290</v>
      </c>
      <c r="AF1321" s="7" t="s">
        <v>16192</v>
      </c>
      <c r="AG1321" s="6">
        <v>2429</v>
      </c>
      <c r="AH1321" s="6" t="s">
        <v>2033</v>
      </c>
      <c r="AI1321" s="6">
        <v>242</v>
      </c>
      <c r="AJ1321" s="6" t="s">
        <v>1060</v>
      </c>
      <c r="AK1321" s="6">
        <v>24</v>
      </c>
      <c r="AL1321" s="7" t="s">
        <v>544</v>
      </c>
      <c r="AM1321" s="7" t="s">
        <v>543</v>
      </c>
      <c r="AN1321" s="7" t="s">
        <v>3</v>
      </c>
      <c r="AO1321" s="7">
        <v>201103</v>
      </c>
      <c r="AP1321" s="7" t="s">
        <v>2</v>
      </c>
      <c r="AQ1321" s="6" t="s">
        <v>1</v>
      </c>
      <c r="AR1321" s="6" t="s">
        <v>0</v>
      </c>
    </row>
    <row r="1322" spans="1:44" x14ac:dyDescent="0.25">
      <c r="A1322" s="15" t="s">
        <v>23624</v>
      </c>
      <c r="B1322" s="14" t="s">
        <v>23626</v>
      </c>
      <c r="C1322" s="11" t="s">
        <v>23625</v>
      </c>
      <c r="D1322" s="11" t="s">
        <v>23624</v>
      </c>
      <c r="E1322" s="11" t="s">
        <v>23623</v>
      </c>
      <c r="F1322" s="11" t="s">
        <v>23620</v>
      </c>
      <c r="G1322" s="11" t="s">
        <v>23622</v>
      </c>
      <c r="H1322" s="12" t="s">
        <v>23621</v>
      </c>
      <c r="I1322" s="12" t="s">
        <v>23620</v>
      </c>
      <c r="J1322" s="12" t="s">
        <v>23619</v>
      </c>
      <c r="K1322" s="12">
        <v>1955110052004</v>
      </c>
      <c r="L1322" s="12">
        <v>20011207</v>
      </c>
      <c r="M1322" s="11">
        <v>39385</v>
      </c>
      <c r="N1322" s="11" t="s">
        <v>23618</v>
      </c>
      <c r="O1322" s="11" t="s">
        <v>23617</v>
      </c>
      <c r="P1322" s="11"/>
      <c r="Q1322" s="11"/>
      <c r="R1322" s="12"/>
      <c r="S1322" s="12"/>
      <c r="T1322" s="12" t="s">
        <v>23</v>
      </c>
      <c r="U1322" s="12" t="s">
        <v>65</v>
      </c>
      <c r="V1322" s="12" t="s">
        <v>23616</v>
      </c>
      <c r="W1322" s="11" t="s">
        <v>23615</v>
      </c>
      <c r="X1322" s="11" t="s">
        <v>23614</v>
      </c>
      <c r="Y1322" s="11">
        <v>20130802</v>
      </c>
      <c r="Z1322" s="11"/>
      <c r="AA1322" s="11"/>
      <c r="AB1322" s="12"/>
      <c r="AC1322" s="12" t="s">
        <v>4</v>
      </c>
      <c r="AD1322" s="12" t="s">
        <v>5664</v>
      </c>
      <c r="AE1322" s="13">
        <v>13992</v>
      </c>
      <c r="AF1322" s="12" t="s">
        <v>5663</v>
      </c>
      <c r="AG1322" s="11">
        <v>1399</v>
      </c>
      <c r="AH1322" s="11" t="s">
        <v>5662</v>
      </c>
      <c r="AI1322" s="11">
        <v>139</v>
      </c>
      <c r="AJ1322" s="11" t="s">
        <v>5499</v>
      </c>
      <c r="AK1322" s="11">
        <v>13</v>
      </c>
      <c r="AL1322" s="12" t="s">
        <v>544</v>
      </c>
      <c r="AM1322" s="12" t="s">
        <v>543</v>
      </c>
      <c r="AN1322" s="12" t="s">
        <v>3</v>
      </c>
      <c r="AO1322" s="12">
        <v>201212</v>
      </c>
      <c r="AP1322" s="12" t="s">
        <v>2</v>
      </c>
      <c r="AQ1322" s="11" t="s">
        <v>1</v>
      </c>
      <c r="AR1322" s="11" t="s">
        <v>0</v>
      </c>
    </row>
    <row r="1323" spans="1:44" x14ac:dyDescent="0.25">
      <c r="A1323" s="10" t="s">
        <v>23612</v>
      </c>
      <c r="B1323" s="9" t="s">
        <v>23611</v>
      </c>
      <c r="C1323" s="6" t="s">
        <v>23613</v>
      </c>
      <c r="D1323" s="6" t="s">
        <v>23612</v>
      </c>
      <c r="E1323" s="6" t="s">
        <v>23611</v>
      </c>
      <c r="F1323" s="6" t="s">
        <v>23608</v>
      </c>
      <c r="G1323" s="6" t="s">
        <v>23610</v>
      </c>
      <c r="H1323" s="7" t="s">
        <v>23609</v>
      </c>
      <c r="I1323" s="7" t="s">
        <v>23608</v>
      </c>
      <c r="J1323" s="7" t="s">
        <v>23607</v>
      </c>
      <c r="K1323" s="7">
        <v>1615110057153</v>
      </c>
      <c r="L1323" s="7">
        <v>20030401</v>
      </c>
      <c r="M1323" s="6">
        <v>31040</v>
      </c>
      <c r="N1323" s="6" t="s">
        <v>23606</v>
      </c>
      <c r="O1323" s="6" t="s">
        <v>23605</v>
      </c>
      <c r="P1323" s="6"/>
      <c r="Q1323" s="6"/>
      <c r="R1323" s="7"/>
      <c r="S1323" s="7" t="s">
        <v>23604</v>
      </c>
      <c r="T1323" s="7" t="s">
        <v>118</v>
      </c>
      <c r="U1323" s="7" t="s">
        <v>105</v>
      </c>
      <c r="V1323" s="7" t="s">
        <v>2634</v>
      </c>
      <c r="W1323" s="6" t="s">
        <v>376</v>
      </c>
      <c r="X1323" s="6" t="s">
        <v>23603</v>
      </c>
      <c r="Y1323" s="6">
        <v>20070919</v>
      </c>
      <c r="Z1323" s="6"/>
      <c r="AA1323" s="6"/>
      <c r="AB1323" s="7"/>
      <c r="AC1323" s="7" t="s">
        <v>4</v>
      </c>
      <c r="AD1323" s="7" t="s">
        <v>23602</v>
      </c>
      <c r="AE1323" s="8">
        <v>26224</v>
      </c>
      <c r="AF1323" s="7" t="s">
        <v>1780</v>
      </c>
      <c r="AG1323" s="6">
        <v>2622</v>
      </c>
      <c r="AH1323" s="6" t="s">
        <v>879</v>
      </c>
      <c r="AI1323" s="6">
        <v>262</v>
      </c>
      <c r="AJ1323" s="6" t="s">
        <v>878</v>
      </c>
      <c r="AK1323" s="6">
        <v>26</v>
      </c>
      <c r="AL1323" s="7" t="s">
        <v>544</v>
      </c>
      <c r="AM1323" s="7" t="s">
        <v>543</v>
      </c>
      <c r="AN1323" s="7" t="s">
        <v>3</v>
      </c>
      <c r="AO1323" s="7">
        <v>201103</v>
      </c>
      <c r="AP1323" s="7" t="s">
        <v>2</v>
      </c>
      <c r="AQ1323" s="6" t="s">
        <v>1</v>
      </c>
      <c r="AR1323" s="6" t="s">
        <v>0</v>
      </c>
    </row>
    <row r="1324" spans="1:44" x14ac:dyDescent="0.25">
      <c r="A1324" s="10" t="s">
        <v>23600</v>
      </c>
      <c r="B1324" s="9" t="s">
        <v>23599</v>
      </c>
      <c r="C1324" s="6" t="s">
        <v>23601</v>
      </c>
      <c r="D1324" s="6" t="s">
        <v>23600</v>
      </c>
      <c r="E1324" s="6" t="s">
        <v>23599</v>
      </c>
      <c r="F1324" s="6" t="s">
        <v>23596</v>
      </c>
      <c r="G1324" s="6" t="s">
        <v>23598</v>
      </c>
      <c r="H1324" s="7" t="s">
        <v>23597</v>
      </c>
      <c r="I1324" s="7" t="s">
        <v>23596</v>
      </c>
      <c r="J1324" s="7" t="s">
        <v>23595</v>
      </c>
      <c r="K1324" s="7">
        <v>2013110006783</v>
      </c>
      <c r="L1324" s="7">
        <v>19950828</v>
      </c>
      <c r="M1324" s="6">
        <v>57927</v>
      </c>
      <c r="N1324" s="6" t="s">
        <v>23594</v>
      </c>
      <c r="O1324" s="6" t="s">
        <v>23593</v>
      </c>
      <c r="P1324" s="6"/>
      <c r="Q1324" s="6"/>
      <c r="R1324" s="7"/>
      <c r="S1324" s="7" t="s">
        <v>23592</v>
      </c>
      <c r="T1324" s="7" t="s">
        <v>23</v>
      </c>
      <c r="U1324" s="7" t="s">
        <v>743</v>
      </c>
      <c r="V1324" s="7" t="s">
        <v>23591</v>
      </c>
      <c r="W1324" s="6" t="s">
        <v>23590</v>
      </c>
      <c r="X1324" s="6" t="s">
        <v>23589</v>
      </c>
      <c r="Y1324" s="6">
        <v>20000714</v>
      </c>
      <c r="Z1324" s="6"/>
      <c r="AA1324" s="6"/>
      <c r="AB1324" s="7"/>
      <c r="AC1324" s="7" t="s">
        <v>4</v>
      </c>
      <c r="AD1324" s="7" t="s">
        <v>2668</v>
      </c>
      <c r="AE1324" s="8">
        <v>281</v>
      </c>
      <c r="AF1324" s="7" t="s">
        <v>2668</v>
      </c>
      <c r="AG1324" s="6">
        <v>281</v>
      </c>
      <c r="AH1324" s="6" t="s">
        <v>2668</v>
      </c>
      <c r="AI1324" s="6">
        <v>281</v>
      </c>
      <c r="AJ1324" s="6" t="s">
        <v>545</v>
      </c>
      <c r="AK1324" s="6">
        <v>28</v>
      </c>
      <c r="AL1324" s="7" t="s">
        <v>544</v>
      </c>
      <c r="AM1324" s="7" t="s">
        <v>543</v>
      </c>
      <c r="AN1324" s="7" t="s">
        <v>3</v>
      </c>
      <c r="AO1324" s="7">
        <v>201103</v>
      </c>
      <c r="AP1324" s="7" t="s">
        <v>2</v>
      </c>
      <c r="AQ1324" s="6" t="s">
        <v>1</v>
      </c>
      <c r="AR1324" s="6" t="s">
        <v>0</v>
      </c>
    </row>
    <row r="1325" spans="1:44" x14ac:dyDescent="0.25">
      <c r="A1325" s="10" t="s">
        <v>23586</v>
      </c>
      <c r="B1325" s="9" t="s">
        <v>23588</v>
      </c>
      <c r="C1325" s="6" t="s">
        <v>23587</v>
      </c>
      <c r="D1325" s="6" t="s">
        <v>23586</v>
      </c>
      <c r="E1325" s="6" t="s">
        <v>23585</v>
      </c>
      <c r="F1325" s="6" t="s">
        <v>23584</v>
      </c>
      <c r="G1325" s="6" t="s">
        <v>23583</v>
      </c>
      <c r="H1325" s="7" t="s">
        <v>23582</v>
      </c>
      <c r="I1325" s="7" t="s">
        <v>23581</v>
      </c>
      <c r="J1325" s="7" t="s">
        <v>23580</v>
      </c>
      <c r="K1325" s="7">
        <v>1101110212889</v>
      </c>
      <c r="L1325" s="7">
        <v>19770427</v>
      </c>
      <c r="M1325" s="6">
        <v>6178</v>
      </c>
      <c r="N1325" s="6" t="s">
        <v>23579</v>
      </c>
      <c r="O1325" s="6" t="s">
        <v>23578</v>
      </c>
      <c r="P1325" s="6">
        <v>4526</v>
      </c>
      <c r="Q1325" s="6" t="s">
        <v>23577</v>
      </c>
      <c r="R1325" s="7" t="s">
        <v>23576</v>
      </c>
      <c r="S1325" s="7" t="s">
        <v>23575</v>
      </c>
      <c r="T1325" s="7" t="s">
        <v>499</v>
      </c>
      <c r="U1325" s="7" t="s">
        <v>1533</v>
      </c>
      <c r="V1325" s="7" t="s">
        <v>1210</v>
      </c>
      <c r="W1325" s="6" t="s">
        <v>376</v>
      </c>
      <c r="X1325" s="6" t="s">
        <v>23574</v>
      </c>
      <c r="Y1325" s="6">
        <v>19880706</v>
      </c>
      <c r="Z1325" s="6"/>
      <c r="AA1325" s="6"/>
      <c r="AB1325" s="7"/>
      <c r="AC1325" s="7" t="s">
        <v>4</v>
      </c>
      <c r="AD1325" s="7" t="s">
        <v>23573</v>
      </c>
      <c r="AE1325" s="8">
        <v>29194</v>
      </c>
      <c r="AF1325" s="7" t="s">
        <v>5513</v>
      </c>
      <c r="AG1325" s="6">
        <v>2919</v>
      </c>
      <c r="AH1325" s="6" t="s">
        <v>1401</v>
      </c>
      <c r="AI1325" s="6">
        <v>291</v>
      </c>
      <c r="AJ1325" s="6" t="s">
        <v>786</v>
      </c>
      <c r="AK1325" s="6">
        <v>29</v>
      </c>
      <c r="AL1325" s="7" t="s">
        <v>544</v>
      </c>
      <c r="AM1325" s="7" t="s">
        <v>543</v>
      </c>
      <c r="AN1325" s="7" t="s">
        <v>3</v>
      </c>
      <c r="AO1325" s="7">
        <v>201103</v>
      </c>
      <c r="AP1325" s="7" t="s">
        <v>2</v>
      </c>
      <c r="AQ1325" s="6" t="s">
        <v>1</v>
      </c>
      <c r="AR1325" s="6" t="s">
        <v>0</v>
      </c>
    </row>
    <row r="1326" spans="1:44" x14ac:dyDescent="0.25">
      <c r="A1326" s="10" t="s">
        <v>23570</v>
      </c>
      <c r="B1326" s="9" t="s">
        <v>23572</v>
      </c>
      <c r="C1326" s="6" t="s">
        <v>23571</v>
      </c>
      <c r="D1326" s="6" t="s">
        <v>23570</v>
      </c>
      <c r="E1326" s="6" t="s">
        <v>23569</v>
      </c>
      <c r="F1326" s="6" t="s">
        <v>23568</v>
      </c>
      <c r="G1326" s="6" t="s">
        <v>23568</v>
      </c>
      <c r="H1326" s="7" t="s">
        <v>23567</v>
      </c>
      <c r="I1326" s="7" t="s">
        <v>23566</v>
      </c>
      <c r="J1326" s="7" t="s">
        <v>23565</v>
      </c>
      <c r="K1326" s="7">
        <v>1201110014027</v>
      </c>
      <c r="L1326" s="7">
        <v>19830307</v>
      </c>
      <c r="M1326" s="6">
        <v>22846</v>
      </c>
      <c r="N1326" s="6" t="s">
        <v>23564</v>
      </c>
      <c r="O1326" s="6" t="s">
        <v>23563</v>
      </c>
      <c r="P1326" s="6"/>
      <c r="Q1326" s="6"/>
      <c r="R1326" s="7"/>
      <c r="S1326" s="7" t="s">
        <v>23562</v>
      </c>
      <c r="T1326" s="7" t="s">
        <v>118</v>
      </c>
      <c r="U1326" s="7" t="s">
        <v>743</v>
      </c>
      <c r="V1326" s="7" t="s">
        <v>13600</v>
      </c>
      <c r="W1326" s="6" t="s">
        <v>23561</v>
      </c>
      <c r="X1326" s="6" t="s">
        <v>23561</v>
      </c>
      <c r="Y1326" s="6">
        <v>20061107</v>
      </c>
      <c r="Z1326" s="6"/>
      <c r="AA1326" s="6"/>
      <c r="AB1326" s="7"/>
      <c r="AC1326" s="7" t="s">
        <v>4</v>
      </c>
      <c r="AD1326" s="7" t="s">
        <v>6645</v>
      </c>
      <c r="AE1326" s="8">
        <v>35200</v>
      </c>
      <c r="AF1326" s="7" t="s">
        <v>6645</v>
      </c>
      <c r="AG1326" s="6">
        <v>3520</v>
      </c>
      <c r="AH1326" s="6" t="s">
        <v>6645</v>
      </c>
      <c r="AI1326" s="6">
        <v>352</v>
      </c>
      <c r="AJ1326" s="6" t="s">
        <v>6644</v>
      </c>
      <c r="AK1326" s="6">
        <v>35</v>
      </c>
      <c r="AL1326" s="7" t="s">
        <v>6643</v>
      </c>
      <c r="AM1326" s="7" t="s">
        <v>6642</v>
      </c>
      <c r="AN1326" s="7" t="s">
        <v>3</v>
      </c>
      <c r="AO1326" s="7">
        <v>201103</v>
      </c>
      <c r="AP1326" s="7" t="s">
        <v>2</v>
      </c>
      <c r="AQ1326" s="6" t="s">
        <v>1</v>
      </c>
      <c r="AR1326" s="6" t="s">
        <v>0</v>
      </c>
    </row>
    <row r="1327" spans="1:44" x14ac:dyDescent="0.25">
      <c r="A1327" s="15" t="s">
        <v>23559</v>
      </c>
      <c r="B1327" s="14" t="s">
        <v>23558</v>
      </c>
      <c r="C1327" s="11" t="s">
        <v>23560</v>
      </c>
      <c r="D1327" s="11" t="s">
        <v>23559</v>
      </c>
      <c r="E1327" s="11" t="s">
        <v>23558</v>
      </c>
      <c r="F1327" s="11" t="s">
        <v>23555</v>
      </c>
      <c r="G1327" s="11" t="s">
        <v>23557</v>
      </c>
      <c r="H1327" s="12" t="s">
        <v>23556</v>
      </c>
      <c r="I1327" s="12" t="s">
        <v>23555</v>
      </c>
      <c r="J1327" s="12" t="s">
        <v>23554</v>
      </c>
      <c r="K1327" s="12">
        <v>1760110020559</v>
      </c>
      <c r="L1327" s="12">
        <v>20000106</v>
      </c>
      <c r="M1327" s="11">
        <v>39372</v>
      </c>
      <c r="N1327" s="11" t="s">
        <v>23553</v>
      </c>
      <c r="O1327" s="11" t="s">
        <v>23552</v>
      </c>
      <c r="P1327" s="11"/>
      <c r="Q1327" s="11"/>
      <c r="R1327" s="12"/>
      <c r="S1327" s="12"/>
      <c r="T1327" s="12" t="s">
        <v>23</v>
      </c>
      <c r="U1327" s="12" t="s">
        <v>65</v>
      </c>
      <c r="V1327" s="12" t="s">
        <v>23551</v>
      </c>
      <c r="W1327" s="11" t="s">
        <v>23550</v>
      </c>
      <c r="X1327" s="11" t="s">
        <v>23549</v>
      </c>
      <c r="Y1327" s="11">
        <v>20160715</v>
      </c>
      <c r="Z1327" s="11"/>
      <c r="AA1327" s="11"/>
      <c r="AB1327" s="12"/>
      <c r="AC1327" s="12" t="s">
        <v>4</v>
      </c>
      <c r="AD1327" s="12" t="s">
        <v>12877</v>
      </c>
      <c r="AE1327" s="13">
        <v>26422</v>
      </c>
      <c r="AF1327" s="12" t="s">
        <v>896</v>
      </c>
      <c r="AG1327" s="11">
        <v>2642</v>
      </c>
      <c r="AH1327" s="11" t="s">
        <v>895</v>
      </c>
      <c r="AI1327" s="11">
        <v>264</v>
      </c>
      <c r="AJ1327" s="11" t="s">
        <v>878</v>
      </c>
      <c r="AK1327" s="11">
        <v>26</v>
      </c>
      <c r="AL1327" s="12" t="s">
        <v>544</v>
      </c>
      <c r="AM1327" s="12" t="s">
        <v>543</v>
      </c>
      <c r="AN1327" s="12" t="s">
        <v>3</v>
      </c>
      <c r="AO1327" s="12">
        <v>201312</v>
      </c>
      <c r="AP1327" s="12" t="s">
        <v>2</v>
      </c>
      <c r="AQ1327" s="11" t="s">
        <v>1</v>
      </c>
      <c r="AR1327" s="11" t="s">
        <v>0</v>
      </c>
    </row>
    <row r="1328" spans="1:44" x14ac:dyDescent="0.25">
      <c r="A1328" s="10" t="s">
        <v>23547</v>
      </c>
      <c r="B1328" s="9" t="s">
        <v>23546</v>
      </c>
      <c r="C1328" s="6" t="s">
        <v>23548</v>
      </c>
      <c r="D1328" s="6" t="s">
        <v>23547</v>
      </c>
      <c r="E1328" s="6" t="s">
        <v>23546</v>
      </c>
      <c r="F1328" s="6" t="s">
        <v>23543</v>
      </c>
      <c r="G1328" s="6" t="s">
        <v>23545</v>
      </c>
      <c r="H1328" s="7" t="s">
        <v>23544</v>
      </c>
      <c r="I1328" s="7" t="s">
        <v>23543</v>
      </c>
      <c r="J1328" s="7" t="s">
        <v>23542</v>
      </c>
      <c r="K1328" s="7">
        <v>1101111927958</v>
      </c>
      <c r="L1328" s="7">
        <v>20000401</v>
      </c>
      <c r="M1328" s="6">
        <v>8380</v>
      </c>
      <c r="N1328" s="6" t="s">
        <v>23541</v>
      </c>
      <c r="O1328" s="6" t="s">
        <v>23540</v>
      </c>
      <c r="P1328" s="6">
        <v>8213</v>
      </c>
      <c r="Q1328" s="6" t="s">
        <v>23539</v>
      </c>
      <c r="R1328" s="7" t="s">
        <v>23538</v>
      </c>
      <c r="S1328" s="7" t="s">
        <v>23537</v>
      </c>
      <c r="T1328" s="7" t="s">
        <v>23</v>
      </c>
      <c r="U1328" s="7" t="s">
        <v>65</v>
      </c>
      <c r="V1328" s="7" t="s">
        <v>16449</v>
      </c>
      <c r="W1328" s="6" t="s">
        <v>14153</v>
      </c>
      <c r="X1328" s="6" t="s">
        <v>23536</v>
      </c>
      <c r="Y1328" s="6">
        <v>20020108</v>
      </c>
      <c r="Z1328" s="6"/>
      <c r="AA1328" s="6"/>
      <c r="AB1328" s="7"/>
      <c r="AC1328" s="7" t="s">
        <v>4</v>
      </c>
      <c r="AD1328" s="7" t="s">
        <v>2409</v>
      </c>
      <c r="AE1328" s="8">
        <v>62021</v>
      </c>
      <c r="AF1328" s="7" t="s">
        <v>2408</v>
      </c>
      <c r="AG1328" s="6">
        <v>6202</v>
      </c>
      <c r="AH1328" s="6" t="s">
        <v>2407</v>
      </c>
      <c r="AI1328" s="6">
        <v>620</v>
      </c>
      <c r="AJ1328" s="6" t="s">
        <v>2407</v>
      </c>
      <c r="AK1328" s="6">
        <v>62</v>
      </c>
      <c r="AL1328" s="7" t="s">
        <v>57</v>
      </c>
      <c r="AM1328" s="7" t="s">
        <v>56</v>
      </c>
      <c r="AN1328" s="7" t="s">
        <v>3</v>
      </c>
      <c r="AO1328" s="7">
        <v>201103</v>
      </c>
      <c r="AP1328" s="7" t="s">
        <v>2</v>
      </c>
      <c r="AQ1328" s="6" t="s">
        <v>1</v>
      </c>
      <c r="AR1328" s="6" t="s">
        <v>0</v>
      </c>
    </row>
    <row r="1329" spans="1:44" x14ac:dyDescent="0.25">
      <c r="A1329" s="10" t="s">
        <v>23534</v>
      </c>
      <c r="B1329" s="9" t="s">
        <v>23533</v>
      </c>
      <c r="C1329" s="6" t="s">
        <v>23535</v>
      </c>
      <c r="D1329" s="6" t="s">
        <v>23534</v>
      </c>
      <c r="E1329" s="6" t="s">
        <v>23533</v>
      </c>
      <c r="F1329" s="6" t="s">
        <v>23530</v>
      </c>
      <c r="G1329" s="6" t="s">
        <v>23532</v>
      </c>
      <c r="H1329" s="7" t="s">
        <v>23531</v>
      </c>
      <c r="I1329" s="7" t="s">
        <v>23530</v>
      </c>
      <c r="J1329" s="7" t="s">
        <v>23529</v>
      </c>
      <c r="K1329" s="7">
        <v>1101113078907</v>
      </c>
      <c r="L1329" s="7">
        <v>20040903</v>
      </c>
      <c r="M1329" s="6">
        <v>8375</v>
      </c>
      <c r="N1329" s="6" t="s">
        <v>23528</v>
      </c>
      <c r="O1329" s="6" t="s">
        <v>23527</v>
      </c>
      <c r="P1329" s="6"/>
      <c r="Q1329" s="6"/>
      <c r="R1329" s="7"/>
      <c r="S1329" s="7"/>
      <c r="T1329" s="7" t="s">
        <v>23</v>
      </c>
      <c r="U1329" s="7" t="s">
        <v>118</v>
      </c>
      <c r="V1329" s="7" t="s">
        <v>23526</v>
      </c>
      <c r="W1329" s="6" t="s">
        <v>23525</v>
      </c>
      <c r="X1329" s="6" t="s">
        <v>23524</v>
      </c>
      <c r="Y1329" s="6">
        <v>20131219</v>
      </c>
      <c r="Z1329" s="6"/>
      <c r="AA1329" s="6"/>
      <c r="AB1329" s="7"/>
      <c r="AC1329" s="7" t="s">
        <v>4</v>
      </c>
      <c r="AD1329" s="7" t="s">
        <v>2981</v>
      </c>
      <c r="AE1329" s="8">
        <v>27199</v>
      </c>
      <c r="AF1329" s="7" t="s">
        <v>2980</v>
      </c>
      <c r="AG1329" s="6">
        <v>2719</v>
      </c>
      <c r="AH1329" s="6" t="s">
        <v>2979</v>
      </c>
      <c r="AI1329" s="6">
        <v>271</v>
      </c>
      <c r="AJ1329" s="6" t="s">
        <v>1254</v>
      </c>
      <c r="AK1329" s="6">
        <v>27</v>
      </c>
      <c r="AL1329" s="7" t="s">
        <v>544</v>
      </c>
      <c r="AM1329" s="7" t="s">
        <v>543</v>
      </c>
      <c r="AN1329" s="7" t="s">
        <v>3</v>
      </c>
      <c r="AO1329" s="7">
        <v>201212</v>
      </c>
      <c r="AP1329" s="7" t="s">
        <v>2</v>
      </c>
      <c r="AQ1329" s="6" t="s">
        <v>1</v>
      </c>
      <c r="AR1329" s="6" t="s">
        <v>0</v>
      </c>
    </row>
    <row r="1330" spans="1:44" x14ac:dyDescent="0.25">
      <c r="A1330" s="10" t="s">
        <v>23522</v>
      </c>
      <c r="B1330" s="9" t="s">
        <v>23521</v>
      </c>
      <c r="C1330" s="6" t="s">
        <v>23523</v>
      </c>
      <c r="D1330" s="6" t="s">
        <v>23522</v>
      </c>
      <c r="E1330" s="6" t="s">
        <v>23521</v>
      </c>
      <c r="F1330" s="6" t="s">
        <v>23518</v>
      </c>
      <c r="G1330" s="6" t="s">
        <v>23520</v>
      </c>
      <c r="H1330" s="7" t="s">
        <v>23519</v>
      </c>
      <c r="I1330" s="7" t="s">
        <v>23518</v>
      </c>
      <c r="J1330" s="7" t="s">
        <v>23517</v>
      </c>
      <c r="K1330" s="7">
        <v>1101110753734</v>
      </c>
      <c r="L1330" s="7">
        <v>19910305</v>
      </c>
      <c r="M1330" s="6">
        <v>8595</v>
      </c>
      <c r="N1330" s="6" t="s">
        <v>23516</v>
      </c>
      <c r="O1330" s="6" t="s">
        <v>23515</v>
      </c>
      <c r="P1330" s="6"/>
      <c r="Q1330" s="6"/>
      <c r="R1330" s="7"/>
      <c r="S1330" s="7" t="s">
        <v>23514</v>
      </c>
      <c r="T1330" s="7" t="s">
        <v>23</v>
      </c>
      <c r="U1330" s="7" t="s">
        <v>118</v>
      </c>
      <c r="V1330" s="7" t="s">
        <v>23513</v>
      </c>
      <c r="W1330" s="6" t="s">
        <v>23512</v>
      </c>
      <c r="X1330" s="6" t="s">
        <v>23511</v>
      </c>
      <c r="Y1330" s="6">
        <v>20100615</v>
      </c>
      <c r="Z1330" s="6"/>
      <c r="AA1330" s="6"/>
      <c r="AB1330" s="7"/>
      <c r="AC1330" s="7" t="s">
        <v>4</v>
      </c>
      <c r="AD1330" s="7" t="s">
        <v>3086</v>
      </c>
      <c r="AE1330" s="8">
        <v>7291</v>
      </c>
      <c r="AF1330" s="7" t="s">
        <v>3086</v>
      </c>
      <c r="AG1330" s="6">
        <v>7291</v>
      </c>
      <c r="AH1330" s="6" t="s">
        <v>3085</v>
      </c>
      <c r="AI1330" s="6">
        <v>729</v>
      </c>
      <c r="AJ1330" s="6" t="s">
        <v>2377</v>
      </c>
      <c r="AK1330" s="6">
        <v>72</v>
      </c>
      <c r="AL1330" s="7" t="s">
        <v>38</v>
      </c>
      <c r="AM1330" s="7" t="s">
        <v>37</v>
      </c>
      <c r="AN1330" s="7" t="s">
        <v>3</v>
      </c>
      <c r="AO1330" s="7">
        <v>201103</v>
      </c>
      <c r="AP1330" s="7" t="s">
        <v>2</v>
      </c>
      <c r="AQ1330" s="6" t="s">
        <v>1</v>
      </c>
      <c r="AR1330" s="6" t="s">
        <v>0</v>
      </c>
    </row>
    <row r="1331" spans="1:44" x14ac:dyDescent="0.25">
      <c r="A1331" s="10" t="s">
        <v>23509</v>
      </c>
      <c r="B1331" s="9" t="s">
        <v>15428</v>
      </c>
      <c r="C1331" s="6" t="s">
        <v>23510</v>
      </c>
      <c r="D1331" s="6" t="s">
        <v>23509</v>
      </c>
      <c r="E1331" s="6" t="s">
        <v>23508</v>
      </c>
      <c r="F1331" s="6" t="s">
        <v>23506</v>
      </c>
      <c r="G1331" s="6" t="s">
        <v>15428</v>
      </c>
      <c r="H1331" s="7" t="s">
        <v>23507</v>
      </c>
      <c r="I1331" s="7" t="s">
        <v>23506</v>
      </c>
      <c r="J1331" s="7" t="s">
        <v>23505</v>
      </c>
      <c r="K1331" s="7">
        <v>1244110011884</v>
      </c>
      <c r="L1331" s="7">
        <v>19910713</v>
      </c>
      <c r="M1331" s="6">
        <v>31903</v>
      </c>
      <c r="N1331" s="6" t="s">
        <v>23504</v>
      </c>
      <c r="O1331" s="6" t="s">
        <v>23503</v>
      </c>
      <c r="P1331" s="6"/>
      <c r="Q1331" s="6"/>
      <c r="R1331" s="7"/>
      <c r="S1331" s="7" t="s">
        <v>23502</v>
      </c>
      <c r="T1331" s="7" t="s">
        <v>118</v>
      </c>
      <c r="U1331" s="7" t="s">
        <v>118</v>
      </c>
      <c r="V1331" s="7" t="s">
        <v>91</v>
      </c>
      <c r="W1331" s="6" t="s">
        <v>23501</v>
      </c>
      <c r="X1331" s="6" t="s">
        <v>23500</v>
      </c>
      <c r="Y1331" s="6">
        <v>20001229</v>
      </c>
      <c r="Z1331" s="6"/>
      <c r="AA1331" s="6"/>
      <c r="AB1331" s="7"/>
      <c r="AC1331" s="7" t="s">
        <v>4</v>
      </c>
      <c r="AD1331" s="7" t="s">
        <v>7341</v>
      </c>
      <c r="AE1331" s="8">
        <v>20421</v>
      </c>
      <c r="AF1331" s="7" t="s">
        <v>7340</v>
      </c>
      <c r="AG1331" s="6">
        <v>2042</v>
      </c>
      <c r="AH1331" s="6" t="s">
        <v>2059</v>
      </c>
      <c r="AI1331" s="6">
        <v>204</v>
      </c>
      <c r="AJ1331" s="6" t="s">
        <v>2058</v>
      </c>
      <c r="AK1331" s="6">
        <v>20</v>
      </c>
      <c r="AL1331" s="7" t="s">
        <v>544</v>
      </c>
      <c r="AM1331" s="7" t="s">
        <v>543</v>
      </c>
      <c r="AN1331" s="7" t="s">
        <v>3</v>
      </c>
      <c r="AO1331" s="7">
        <v>201003</v>
      </c>
      <c r="AP1331" s="7" t="s">
        <v>2</v>
      </c>
      <c r="AQ1331" s="6" t="s">
        <v>1</v>
      </c>
      <c r="AR1331" s="6" t="s">
        <v>0</v>
      </c>
    </row>
    <row r="1332" spans="1:44" x14ac:dyDescent="0.25">
      <c r="A1332" s="15" t="s">
        <v>23498</v>
      </c>
      <c r="B1332" s="14" t="s">
        <v>23497</v>
      </c>
      <c r="C1332" s="11" t="s">
        <v>23499</v>
      </c>
      <c r="D1332" s="11" t="s">
        <v>23498</v>
      </c>
      <c r="E1332" s="11" t="s">
        <v>23497</v>
      </c>
      <c r="F1332" s="11" t="s">
        <v>23494</v>
      </c>
      <c r="G1332" s="11" t="s">
        <v>23496</v>
      </c>
      <c r="H1332" s="12" t="s">
        <v>23495</v>
      </c>
      <c r="I1332" s="12" t="s">
        <v>23494</v>
      </c>
      <c r="J1332" s="12" t="s">
        <v>23493</v>
      </c>
      <c r="K1332" s="12">
        <v>1545110012907</v>
      </c>
      <c r="L1332" s="12">
        <v>19980901</v>
      </c>
      <c r="M1332" s="11">
        <v>27466</v>
      </c>
      <c r="N1332" s="11" t="s">
        <v>23492</v>
      </c>
      <c r="O1332" s="11" t="s">
        <v>23491</v>
      </c>
      <c r="P1332" s="11"/>
      <c r="Q1332" s="11"/>
      <c r="R1332" s="12"/>
      <c r="S1332" s="12" t="s">
        <v>23490</v>
      </c>
      <c r="T1332" s="12" t="s">
        <v>23</v>
      </c>
      <c r="U1332" s="12" t="s">
        <v>105</v>
      </c>
      <c r="V1332" s="12" t="s">
        <v>5845</v>
      </c>
      <c r="W1332" s="11" t="s">
        <v>376</v>
      </c>
      <c r="X1332" s="11" t="s">
        <v>23489</v>
      </c>
      <c r="Y1332" s="11">
        <v>20100728</v>
      </c>
      <c r="Z1332" s="11"/>
      <c r="AA1332" s="11"/>
      <c r="AB1332" s="12"/>
      <c r="AC1332" s="12" t="s">
        <v>4</v>
      </c>
      <c r="AD1332" s="12" t="s">
        <v>2818</v>
      </c>
      <c r="AE1332" s="13">
        <v>467</v>
      </c>
      <c r="AF1332" s="12" t="s">
        <v>2818</v>
      </c>
      <c r="AG1332" s="11">
        <v>467</v>
      </c>
      <c r="AH1332" s="11" t="s">
        <v>2818</v>
      </c>
      <c r="AI1332" s="11">
        <v>467</v>
      </c>
      <c r="AJ1332" s="11" t="s">
        <v>1306</v>
      </c>
      <c r="AK1332" s="11">
        <v>46</v>
      </c>
      <c r="AL1332" s="12" t="s">
        <v>1237</v>
      </c>
      <c r="AM1332" s="12" t="s">
        <v>1236</v>
      </c>
      <c r="AN1332" s="12" t="s">
        <v>3</v>
      </c>
      <c r="AO1332" s="12">
        <v>201103</v>
      </c>
      <c r="AP1332" s="12" t="s">
        <v>2</v>
      </c>
      <c r="AQ1332" s="11" t="s">
        <v>1</v>
      </c>
      <c r="AR1332" s="11" t="s">
        <v>0</v>
      </c>
    </row>
    <row r="1333" spans="1:44" x14ac:dyDescent="0.25">
      <c r="A1333" s="10" t="s">
        <v>23487</v>
      </c>
      <c r="B1333" s="9" t="s">
        <v>23486</v>
      </c>
      <c r="C1333" s="6" t="s">
        <v>23488</v>
      </c>
      <c r="D1333" s="6" t="s">
        <v>23487</v>
      </c>
      <c r="E1333" s="6" t="s">
        <v>23486</v>
      </c>
      <c r="F1333" s="6" t="s">
        <v>23483</v>
      </c>
      <c r="G1333" s="6" t="s">
        <v>23485</v>
      </c>
      <c r="H1333" s="7" t="s">
        <v>23484</v>
      </c>
      <c r="I1333" s="7" t="s">
        <v>23483</v>
      </c>
      <c r="J1333" s="7" t="s">
        <v>23482</v>
      </c>
      <c r="K1333" s="7">
        <v>1101111931230</v>
      </c>
      <c r="L1333" s="7">
        <v>20000406</v>
      </c>
      <c r="M1333" s="6">
        <v>7303</v>
      </c>
      <c r="N1333" s="6" t="s">
        <v>23481</v>
      </c>
      <c r="O1333" s="6" t="s">
        <v>23480</v>
      </c>
      <c r="P1333" s="6"/>
      <c r="Q1333" s="6"/>
      <c r="R1333" s="7"/>
      <c r="S1333" s="7" t="s">
        <v>23479</v>
      </c>
      <c r="T1333" s="7" t="s">
        <v>23</v>
      </c>
      <c r="U1333" s="7" t="s">
        <v>743</v>
      </c>
      <c r="V1333" s="7" t="s">
        <v>23478</v>
      </c>
      <c r="W1333" s="6" t="s">
        <v>23477</v>
      </c>
      <c r="X1333" s="6" t="s">
        <v>23476</v>
      </c>
      <c r="Y1333" s="6">
        <v>20020820</v>
      </c>
      <c r="Z1333" s="6"/>
      <c r="AA1333" s="6"/>
      <c r="AB1333" s="7"/>
      <c r="AC1333" s="7" t="s">
        <v>4</v>
      </c>
      <c r="AD1333" s="7" t="s">
        <v>15046</v>
      </c>
      <c r="AE1333" s="8">
        <v>474</v>
      </c>
      <c r="AF1333" s="7" t="s">
        <v>15046</v>
      </c>
      <c r="AG1333" s="6">
        <v>474</v>
      </c>
      <c r="AH1333" s="6" t="s">
        <v>15046</v>
      </c>
      <c r="AI1333" s="6">
        <v>474</v>
      </c>
      <c r="AJ1333" s="6" t="s">
        <v>1238</v>
      </c>
      <c r="AK1333" s="6">
        <v>47</v>
      </c>
      <c r="AL1333" s="7" t="s">
        <v>1237</v>
      </c>
      <c r="AM1333" s="7" t="s">
        <v>1236</v>
      </c>
      <c r="AN1333" s="7" t="s">
        <v>3</v>
      </c>
      <c r="AO1333" s="7">
        <v>201103</v>
      </c>
      <c r="AP1333" s="7" t="s">
        <v>2</v>
      </c>
      <c r="AQ1333" s="6" t="s">
        <v>1</v>
      </c>
      <c r="AR1333" s="6" t="s">
        <v>0</v>
      </c>
    </row>
    <row r="1334" spans="1:44" x14ac:dyDescent="0.25">
      <c r="A1334" s="10" t="s">
        <v>23473</v>
      </c>
      <c r="B1334" s="9" t="s">
        <v>23475</v>
      </c>
      <c r="C1334" s="6" t="s">
        <v>23474</v>
      </c>
      <c r="D1334" s="6" t="s">
        <v>23473</v>
      </c>
      <c r="E1334" s="6" t="s">
        <v>23472</v>
      </c>
      <c r="F1334" s="6" t="s">
        <v>23469</v>
      </c>
      <c r="G1334" s="6" t="s">
        <v>23471</v>
      </c>
      <c r="H1334" s="7" t="s">
        <v>23470</v>
      </c>
      <c r="I1334" s="7" t="s">
        <v>23469</v>
      </c>
      <c r="J1334" s="7" t="s">
        <v>23468</v>
      </c>
      <c r="K1334" s="7">
        <v>1801110157643</v>
      </c>
      <c r="L1334" s="7">
        <v>19940531</v>
      </c>
      <c r="M1334" s="6">
        <v>50567</v>
      </c>
      <c r="N1334" s="6" t="s">
        <v>23467</v>
      </c>
      <c r="O1334" s="6" t="s">
        <v>23466</v>
      </c>
      <c r="P1334" s="6"/>
      <c r="Q1334" s="6"/>
      <c r="R1334" s="7"/>
      <c r="S1334" s="7" t="s">
        <v>23465</v>
      </c>
      <c r="T1334" s="7" t="s">
        <v>23</v>
      </c>
      <c r="U1334" s="7" t="s">
        <v>3091</v>
      </c>
      <c r="V1334" s="7" t="s">
        <v>1406</v>
      </c>
      <c r="W1334" s="6" t="s">
        <v>23464</v>
      </c>
      <c r="X1334" s="6" t="s">
        <v>23463</v>
      </c>
      <c r="Y1334" s="6">
        <v>20010116</v>
      </c>
      <c r="Z1334" s="6"/>
      <c r="AA1334" s="6"/>
      <c r="AB1334" s="7"/>
      <c r="AC1334" s="7" t="s">
        <v>4</v>
      </c>
      <c r="AD1334" s="7" t="s">
        <v>1403</v>
      </c>
      <c r="AE1334" s="8">
        <v>29133</v>
      </c>
      <c r="AF1334" s="7" t="s">
        <v>1402</v>
      </c>
      <c r="AG1334" s="6">
        <v>2913</v>
      </c>
      <c r="AH1334" s="6" t="s">
        <v>1401</v>
      </c>
      <c r="AI1334" s="6">
        <v>291</v>
      </c>
      <c r="AJ1334" s="6" t="s">
        <v>786</v>
      </c>
      <c r="AK1334" s="6">
        <v>29</v>
      </c>
      <c r="AL1334" s="7" t="s">
        <v>544</v>
      </c>
      <c r="AM1334" s="7" t="s">
        <v>543</v>
      </c>
      <c r="AN1334" s="7" t="s">
        <v>3</v>
      </c>
      <c r="AO1334" s="7">
        <v>201103</v>
      </c>
      <c r="AP1334" s="7" t="s">
        <v>2</v>
      </c>
      <c r="AQ1334" s="6" t="s">
        <v>1</v>
      </c>
      <c r="AR1334" s="6" t="s">
        <v>0</v>
      </c>
    </row>
    <row r="1335" spans="1:44" x14ac:dyDescent="0.25">
      <c r="A1335" s="10" t="s">
        <v>23461</v>
      </c>
      <c r="B1335" s="9" t="s">
        <v>23460</v>
      </c>
      <c r="C1335" s="6" t="s">
        <v>23462</v>
      </c>
      <c r="D1335" s="6" t="s">
        <v>23461</v>
      </c>
      <c r="E1335" s="6" t="s">
        <v>23460</v>
      </c>
      <c r="F1335" s="6" t="s">
        <v>23457</v>
      </c>
      <c r="G1335" s="6" t="s">
        <v>23459</v>
      </c>
      <c r="H1335" s="7" t="s">
        <v>23458</v>
      </c>
      <c r="I1335" s="7" t="s">
        <v>23457</v>
      </c>
      <c r="J1335" s="7" t="s">
        <v>23456</v>
      </c>
      <c r="K1335" s="7">
        <v>1101114690768</v>
      </c>
      <c r="L1335" s="7">
        <v>20110921</v>
      </c>
      <c r="M1335" s="6">
        <v>8394</v>
      </c>
      <c r="N1335" s="6" t="s">
        <v>23455</v>
      </c>
      <c r="O1335" s="6" t="s">
        <v>23454</v>
      </c>
      <c r="P1335" s="6"/>
      <c r="Q1335" s="6"/>
      <c r="R1335" s="7"/>
      <c r="S1335" s="7" t="s">
        <v>23453</v>
      </c>
      <c r="T1335" s="7" t="s">
        <v>23</v>
      </c>
      <c r="U1335" s="7" t="s">
        <v>743</v>
      </c>
      <c r="V1335" s="7" t="s">
        <v>23452</v>
      </c>
      <c r="W1335" s="6" t="s">
        <v>376</v>
      </c>
      <c r="X1335" s="6" t="s">
        <v>23451</v>
      </c>
      <c r="Y1335" s="6">
        <v>20151027</v>
      </c>
      <c r="Z1335" s="6"/>
      <c r="AA1335" s="6">
        <v>20200625</v>
      </c>
      <c r="AB1335" s="7" t="s">
        <v>13585</v>
      </c>
      <c r="AC1335" s="7" t="s">
        <v>4</v>
      </c>
      <c r="AD1335" s="7" t="s">
        <v>2233</v>
      </c>
      <c r="AE1335" s="8">
        <v>213</v>
      </c>
      <c r="AF1335" s="7" t="s">
        <v>2233</v>
      </c>
      <c r="AG1335" s="6">
        <v>213</v>
      </c>
      <c r="AH1335" s="6" t="s">
        <v>2233</v>
      </c>
      <c r="AI1335" s="6">
        <v>213</v>
      </c>
      <c r="AJ1335" s="6" t="s">
        <v>1658</v>
      </c>
      <c r="AK1335" s="6">
        <v>21</v>
      </c>
      <c r="AL1335" s="7" t="s">
        <v>544</v>
      </c>
      <c r="AM1335" s="7" t="s">
        <v>543</v>
      </c>
      <c r="AN1335" s="7" t="s">
        <v>3</v>
      </c>
      <c r="AO1335" s="7"/>
      <c r="AP1335" s="7" t="s">
        <v>2</v>
      </c>
      <c r="AQ1335" s="6" t="s">
        <v>1</v>
      </c>
      <c r="AR1335" s="6" t="s">
        <v>0</v>
      </c>
    </row>
    <row r="1336" spans="1:44" x14ac:dyDescent="0.25">
      <c r="A1336" s="10" t="s">
        <v>23449</v>
      </c>
      <c r="B1336" s="9" t="s">
        <v>23448</v>
      </c>
      <c r="C1336" s="6" t="s">
        <v>23450</v>
      </c>
      <c r="D1336" s="6" t="s">
        <v>23449</v>
      </c>
      <c r="E1336" s="6" t="s">
        <v>23448</v>
      </c>
      <c r="F1336" s="6" t="s">
        <v>23445</v>
      </c>
      <c r="G1336" s="6" t="s">
        <v>23447</v>
      </c>
      <c r="H1336" s="7" t="s">
        <v>23446</v>
      </c>
      <c r="I1336" s="7" t="s">
        <v>23445</v>
      </c>
      <c r="J1336" s="7" t="s">
        <v>23444</v>
      </c>
      <c r="K1336" s="7">
        <v>1101110033839</v>
      </c>
      <c r="L1336" s="7">
        <v>19560830</v>
      </c>
      <c r="M1336" s="6">
        <v>4038</v>
      </c>
      <c r="N1336" s="6" t="s">
        <v>23443</v>
      </c>
      <c r="O1336" s="6" t="s">
        <v>23442</v>
      </c>
      <c r="P1336" s="6">
        <v>4038</v>
      </c>
      <c r="Q1336" s="6" t="s">
        <v>23441</v>
      </c>
      <c r="R1336" s="7" t="s">
        <v>23440</v>
      </c>
      <c r="S1336" s="7" t="s">
        <v>23439</v>
      </c>
      <c r="T1336" s="7" t="s">
        <v>118</v>
      </c>
      <c r="U1336" s="7" t="s">
        <v>105</v>
      </c>
      <c r="V1336" s="7" t="s">
        <v>3769</v>
      </c>
      <c r="W1336" s="6" t="s">
        <v>23438</v>
      </c>
      <c r="X1336" s="6" t="s">
        <v>23437</v>
      </c>
      <c r="Y1336" s="6">
        <v>19941116</v>
      </c>
      <c r="Z1336" s="6"/>
      <c r="AA1336" s="6"/>
      <c r="AB1336" s="7"/>
      <c r="AC1336" s="7" t="s">
        <v>4</v>
      </c>
      <c r="AD1336" s="7" t="s">
        <v>8182</v>
      </c>
      <c r="AE1336" s="8">
        <v>411</v>
      </c>
      <c r="AF1336" s="7" t="s">
        <v>8182</v>
      </c>
      <c r="AG1336" s="6">
        <v>411</v>
      </c>
      <c r="AH1336" s="6" t="s">
        <v>8182</v>
      </c>
      <c r="AI1336" s="6">
        <v>411</v>
      </c>
      <c r="AJ1336" s="6" t="s">
        <v>1748</v>
      </c>
      <c r="AK1336" s="6">
        <v>41</v>
      </c>
      <c r="AL1336" s="7" t="s">
        <v>1175</v>
      </c>
      <c r="AM1336" s="7" t="s">
        <v>1174</v>
      </c>
      <c r="AN1336" s="7" t="s">
        <v>3</v>
      </c>
      <c r="AO1336" s="7">
        <v>201103</v>
      </c>
      <c r="AP1336" s="7" t="s">
        <v>2</v>
      </c>
      <c r="AQ1336" s="6" t="s">
        <v>1</v>
      </c>
      <c r="AR1336" s="6" t="s">
        <v>0</v>
      </c>
    </row>
    <row r="1337" spans="1:44" x14ac:dyDescent="0.25">
      <c r="A1337" s="15" t="s">
        <v>23434</v>
      </c>
      <c r="B1337" s="14" t="s">
        <v>23436</v>
      </c>
      <c r="C1337" s="11" t="s">
        <v>23435</v>
      </c>
      <c r="D1337" s="11" t="s">
        <v>23434</v>
      </c>
      <c r="E1337" s="11" t="s">
        <v>23433</v>
      </c>
      <c r="F1337" s="11" t="s">
        <v>23432</v>
      </c>
      <c r="G1337" s="11" t="s">
        <v>23432</v>
      </c>
      <c r="H1337" s="12" t="s">
        <v>23431</v>
      </c>
      <c r="I1337" s="12" t="s">
        <v>23430</v>
      </c>
      <c r="J1337" s="12" t="s">
        <v>23429</v>
      </c>
      <c r="K1337" s="12">
        <v>1101116332590</v>
      </c>
      <c r="L1337" s="12">
        <v>20170302</v>
      </c>
      <c r="M1337" s="11">
        <v>4352</v>
      </c>
      <c r="N1337" s="11" t="s">
        <v>23428</v>
      </c>
      <c r="O1337" s="11" t="s">
        <v>23427</v>
      </c>
      <c r="P1337" s="11"/>
      <c r="Q1337" s="11"/>
      <c r="R1337" s="12"/>
      <c r="S1337" s="12"/>
      <c r="T1337" s="12" t="s">
        <v>499</v>
      </c>
      <c r="U1337" s="12"/>
      <c r="V1337" s="12"/>
      <c r="W1337" s="11" t="s">
        <v>23426</v>
      </c>
      <c r="X1337" s="11" t="s">
        <v>23425</v>
      </c>
      <c r="Y1337" s="11">
        <v>20170411</v>
      </c>
      <c r="Z1337" s="11"/>
      <c r="AA1337" s="11"/>
      <c r="AB1337" s="12"/>
      <c r="AC1337" s="12" t="s">
        <v>4</v>
      </c>
      <c r="AD1337" s="12" t="s">
        <v>736</v>
      </c>
      <c r="AE1337" s="13">
        <v>107</v>
      </c>
      <c r="AF1337" s="12" t="s">
        <v>736</v>
      </c>
      <c r="AG1337" s="11">
        <v>107</v>
      </c>
      <c r="AH1337" s="11" t="s">
        <v>736</v>
      </c>
      <c r="AI1337" s="11">
        <v>107</v>
      </c>
      <c r="AJ1337" s="11" t="s">
        <v>735</v>
      </c>
      <c r="AK1337" s="11">
        <v>10</v>
      </c>
      <c r="AL1337" s="12" t="s">
        <v>544</v>
      </c>
      <c r="AM1337" s="12" t="s">
        <v>543</v>
      </c>
      <c r="AN1337" s="12" t="s">
        <v>3</v>
      </c>
      <c r="AO1337" s="12">
        <v>201703</v>
      </c>
      <c r="AP1337" s="12" t="s">
        <v>2</v>
      </c>
      <c r="AQ1337" s="11" t="s">
        <v>1</v>
      </c>
      <c r="AR1337" s="11" t="s">
        <v>0</v>
      </c>
    </row>
    <row r="1338" spans="1:44" x14ac:dyDescent="0.25">
      <c r="A1338" s="10" t="s">
        <v>23423</v>
      </c>
      <c r="B1338" s="9" t="s">
        <v>23422</v>
      </c>
      <c r="C1338" s="6" t="s">
        <v>23424</v>
      </c>
      <c r="D1338" s="6" t="s">
        <v>23423</v>
      </c>
      <c r="E1338" s="6" t="s">
        <v>23422</v>
      </c>
      <c r="F1338" s="6" t="s">
        <v>23419</v>
      </c>
      <c r="G1338" s="6" t="s">
        <v>23421</v>
      </c>
      <c r="H1338" s="7" t="s">
        <v>23420</v>
      </c>
      <c r="I1338" s="7" t="s">
        <v>23419</v>
      </c>
      <c r="J1338" s="7" t="s">
        <v>23418</v>
      </c>
      <c r="K1338" s="7">
        <v>1701110002676</v>
      </c>
      <c r="L1338" s="7">
        <v>19661216</v>
      </c>
      <c r="M1338" s="6">
        <v>41905</v>
      </c>
      <c r="N1338" s="6" t="s">
        <v>23417</v>
      </c>
      <c r="O1338" s="6" t="s">
        <v>23416</v>
      </c>
      <c r="P1338" s="6"/>
      <c r="Q1338" s="6"/>
      <c r="R1338" s="7"/>
      <c r="S1338" s="7" t="s">
        <v>23415</v>
      </c>
      <c r="T1338" s="7" t="s">
        <v>499</v>
      </c>
      <c r="U1338" s="7" t="s">
        <v>1755</v>
      </c>
      <c r="V1338" s="7" t="s">
        <v>23414</v>
      </c>
      <c r="W1338" s="6" t="s">
        <v>23413</v>
      </c>
      <c r="X1338" s="6" t="s">
        <v>23412</v>
      </c>
      <c r="Y1338" s="6">
        <v>19941130</v>
      </c>
      <c r="Z1338" s="6"/>
      <c r="AA1338" s="6"/>
      <c r="AB1338" s="7"/>
      <c r="AC1338" s="7" t="s">
        <v>4</v>
      </c>
      <c r="AD1338" s="7" t="s">
        <v>16540</v>
      </c>
      <c r="AE1338" s="8">
        <v>46712</v>
      </c>
      <c r="AF1338" s="7" t="s">
        <v>16539</v>
      </c>
      <c r="AG1338" s="6">
        <v>4671</v>
      </c>
      <c r="AH1338" s="6" t="s">
        <v>2818</v>
      </c>
      <c r="AI1338" s="6">
        <v>467</v>
      </c>
      <c r="AJ1338" s="6" t="s">
        <v>1306</v>
      </c>
      <c r="AK1338" s="6">
        <v>46</v>
      </c>
      <c r="AL1338" s="7" t="s">
        <v>1237</v>
      </c>
      <c r="AM1338" s="7" t="s">
        <v>1236</v>
      </c>
      <c r="AN1338" s="7" t="s">
        <v>3</v>
      </c>
      <c r="AO1338" s="7">
        <v>201103</v>
      </c>
      <c r="AP1338" s="7" t="s">
        <v>2</v>
      </c>
      <c r="AQ1338" s="6" t="s">
        <v>1</v>
      </c>
      <c r="AR1338" s="6" t="s">
        <v>0</v>
      </c>
    </row>
    <row r="1339" spans="1:44" x14ac:dyDescent="0.25">
      <c r="A1339" s="10" t="s">
        <v>23409</v>
      </c>
      <c r="B1339" s="9" t="s">
        <v>23411</v>
      </c>
      <c r="C1339" s="6" t="s">
        <v>23410</v>
      </c>
      <c r="D1339" s="6" t="s">
        <v>23409</v>
      </c>
      <c r="E1339" s="6" t="s">
        <v>23408</v>
      </c>
      <c r="F1339" s="6" t="s">
        <v>23407</v>
      </c>
      <c r="G1339" s="6" t="s">
        <v>23407</v>
      </c>
      <c r="H1339" s="7" t="s">
        <v>23406</v>
      </c>
      <c r="I1339" s="7" t="s">
        <v>23405</v>
      </c>
      <c r="J1339" s="7" t="s">
        <v>23404</v>
      </c>
      <c r="K1339" s="7">
        <v>2301110274751</v>
      </c>
      <c r="L1339" s="7">
        <v>20170401</v>
      </c>
      <c r="M1339" s="6">
        <v>44259</v>
      </c>
      <c r="N1339" s="6" t="s">
        <v>23403</v>
      </c>
      <c r="O1339" s="6" t="s">
        <v>23402</v>
      </c>
      <c r="P1339" s="6"/>
      <c r="Q1339" s="6"/>
      <c r="R1339" s="7"/>
      <c r="S1339" s="7"/>
      <c r="T1339" s="7" t="s">
        <v>118</v>
      </c>
      <c r="U1339" s="7"/>
      <c r="V1339" s="7"/>
      <c r="W1339" s="6" t="s">
        <v>23401</v>
      </c>
      <c r="X1339" s="6" t="s">
        <v>23401</v>
      </c>
      <c r="Y1339" s="6">
        <v>20170512</v>
      </c>
      <c r="Z1339" s="6"/>
      <c r="AA1339" s="6"/>
      <c r="AB1339" s="7"/>
      <c r="AC1339" s="7" t="s">
        <v>4</v>
      </c>
      <c r="AD1339" s="7" t="s">
        <v>6645</v>
      </c>
      <c r="AE1339" s="8">
        <v>35200</v>
      </c>
      <c r="AF1339" s="7" t="s">
        <v>6645</v>
      </c>
      <c r="AG1339" s="6">
        <v>3520</v>
      </c>
      <c r="AH1339" s="6" t="s">
        <v>6645</v>
      </c>
      <c r="AI1339" s="6">
        <v>352</v>
      </c>
      <c r="AJ1339" s="6" t="s">
        <v>6644</v>
      </c>
      <c r="AK1339" s="6">
        <v>35</v>
      </c>
      <c r="AL1339" s="7" t="s">
        <v>6643</v>
      </c>
      <c r="AM1339" s="7" t="s">
        <v>6642</v>
      </c>
      <c r="AN1339" s="7" t="s">
        <v>3</v>
      </c>
      <c r="AO1339" s="7">
        <v>201706</v>
      </c>
      <c r="AP1339" s="7" t="s">
        <v>2</v>
      </c>
      <c r="AQ1339" s="6" t="s">
        <v>1</v>
      </c>
      <c r="AR1339" s="6" t="s">
        <v>0</v>
      </c>
    </row>
    <row r="1340" spans="1:44" x14ac:dyDescent="0.25">
      <c r="A1340" s="10" t="s">
        <v>23399</v>
      </c>
      <c r="B1340" s="9" t="s">
        <v>23398</v>
      </c>
      <c r="C1340" s="6" t="s">
        <v>23400</v>
      </c>
      <c r="D1340" s="6" t="s">
        <v>23399</v>
      </c>
      <c r="E1340" s="6" t="s">
        <v>23398</v>
      </c>
      <c r="F1340" s="6" t="s">
        <v>23395</v>
      </c>
      <c r="G1340" s="6" t="s">
        <v>23397</v>
      </c>
      <c r="H1340" s="7" t="s">
        <v>23396</v>
      </c>
      <c r="I1340" s="7" t="s">
        <v>23395</v>
      </c>
      <c r="J1340" s="7" t="s">
        <v>23394</v>
      </c>
      <c r="K1340" s="7">
        <v>1101113971466</v>
      </c>
      <c r="L1340" s="7">
        <v>20080919</v>
      </c>
      <c r="M1340" s="6">
        <v>7793</v>
      </c>
      <c r="N1340" s="6" t="s">
        <v>23393</v>
      </c>
      <c r="O1340" s="6" t="s">
        <v>23392</v>
      </c>
      <c r="P1340" s="6"/>
      <c r="Q1340" s="6"/>
      <c r="R1340" s="7"/>
      <c r="S1340" s="7"/>
      <c r="T1340" s="7" t="s">
        <v>23</v>
      </c>
      <c r="U1340" s="7" t="s">
        <v>743</v>
      </c>
      <c r="V1340" s="7" t="s">
        <v>23391</v>
      </c>
      <c r="W1340" s="6" t="s">
        <v>23390</v>
      </c>
      <c r="X1340" s="6" t="s">
        <v>23389</v>
      </c>
      <c r="Y1340" s="6">
        <v>20170302</v>
      </c>
      <c r="Z1340" s="6"/>
      <c r="AA1340" s="6"/>
      <c r="AB1340" s="7"/>
      <c r="AC1340" s="7" t="s">
        <v>4</v>
      </c>
      <c r="AD1340" s="7" t="s">
        <v>9176</v>
      </c>
      <c r="AE1340" s="8">
        <v>20423</v>
      </c>
      <c r="AF1340" s="7" t="s">
        <v>7340</v>
      </c>
      <c r="AG1340" s="6">
        <v>2042</v>
      </c>
      <c r="AH1340" s="6" t="s">
        <v>2059</v>
      </c>
      <c r="AI1340" s="6">
        <v>204</v>
      </c>
      <c r="AJ1340" s="6" t="s">
        <v>2058</v>
      </c>
      <c r="AK1340" s="6">
        <v>20</v>
      </c>
      <c r="AL1340" s="7" t="s">
        <v>544</v>
      </c>
      <c r="AM1340" s="7" t="s">
        <v>543</v>
      </c>
      <c r="AN1340" s="7" t="s">
        <v>3</v>
      </c>
      <c r="AO1340" s="7">
        <v>201512</v>
      </c>
      <c r="AP1340" s="7" t="s">
        <v>2</v>
      </c>
      <c r="AQ1340" s="6" t="s">
        <v>1</v>
      </c>
      <c r="AR1340" s="6" t="s">
        <v>0</v>
      </c>
    </row>
    <row r="1341" spans="1:44" x14ac:dyDescent="0.25">
      <c r="A1341" s="10" t="s">
        <v>23387</v>
      </c>
      <c r="B1341" s="9" t="s">
        <v>23386</v>
      </c>
      <c r="C1341" s="6" t="s">
        <v>23388</v>
      </c>
      <c r="D1341" s="6" t="s">
        <v>23387</v>
      </c>
      <c r="E1341" s="6" t="s">
        <v>23386</v>
      </c>
      <c r="F1341" s="6" t="s">
        <v>23383</v>
      </c>
      <c r="G1341" s="6" t="s">
        <v>23385</v>
      </c>
      <c r="H1341" s="7" t="s">
        <v>23384</v>
      </c>
      <c r="I1341" s="7" t="s">
        <v>23383</v>
      </c>
      <c r="J1341" s="7" t="s">
        <v>23382</v>
      </c>
      <c r="K1341" s="7">
        <v>1101111833486</v>
      </c>
      <c r="L1341" s="7">
        <v>19991222</v>
      </c>
      <c r="M1341" s="6">
        <v>31075</v>
      </c>
      <c r="N1341" s="6" t="s">
        <v>23381</v>
      </c>
      <c r="O1341" s="6" t="s">
        <v>23380</v>
      </c>
      <c r="P1341" s="6">
        <v>6018</v>
      </c>
      <c r="Q1341" s="6" t="s">
        <v>23379</v>
      </c>
      <c r="R1341" s="7" t="s">
        <v>23378</v>
      </c>
      <c r="S1341" s="7" t="s">
        <v>23377</v>
      </c>
      <c r="T1341" s="7" t="s">
        <v>23</v>
      </c>
      <c r="U1341" s="7" t="s">
        <v>499</v>
      </c>
      <c r="V1341" s="7" t="s">
        <v>23174</v>
      </c>
      <c r="W1341" s="6" t="s">
        <v>23376</v>
      </c>
      <c r="X1341" s="6" t="s">
        <v>23375</v>
      </c>
      <c r="Y1341" s="6">
        <v>20020621</v>
      </c>
      <c r="Z1341" s="6"/>
      <c r="AA1341" s="6"/>
      <c r="AB1341" s="7"/>
      <c r="AC1341" s="7" t="s">
        <v>4</v>
      </c>
      <c r="AD1341" s="7" t="s">
        <v>879</v>
      </c>
      <c r="AE1341" s="8">
        <v>262</v>
      </c>
      <c r="AF1341" s="7" t="s">
        <v>879</v>
      </c>
      <c r="AG1341" s="6">
        <v>262</v>
      </c>
      <c r="AH1341" s="6" t="s">
        <v>879</v>
      </c>
      <c r="AI1341" s="6">
        <v>262</v>
      </c>
      <c r="AJ1341" s="6" t="s">
        <v>878</v>
      </c>
      <c r="AK1341" s="6">
        <v>26</v>
      </c>
      <c r="AL1341" s="7" t="s">
        <v>544</v>
      </c>
      <c r="AM1341" s="7" t="s">
        <v>543</v>
      </c>
      <c r="AN1341" s="7" t="s">
        <v>3</v>
      </c>
      <c r="AO1341" s="7">
        <v>201103</v>
      </c>
      <c r="AP1341" s="7" t="s">
        <v>2</v>
      </c>
      <c r="AQ1341" s="6" t="s">
        <v>1</v>
      </c>
      <c r="AR1341" s="6" t="s">
        <v>0</v>
      </c>
    </row>
    <row r="1342" spans="1:44" x14ac:dyDescent="0.25">
      <c r="A1342" s="15" t="s">
        <v>23372</v>
      </c>
      <c r="B1342" s="14" t="s">
        <v>23374</v>
      </c>
      <c r="C1342" s="11" t="s">
        <v>23373</v>
      </c>
      <c r="D1342" s="11" t="s">
        <v>23372</v>
      </c>
      <c r="E1342" s="11" t="s">
        <v>23371</v>
      </c>
      <c r="F1342" s="11" t="s">
        <v>23370</v>
      </c>
      <c r="G1342" s="11" t="s">
        <v>23369</v>
      </c>
      <c r="H1342" s="12" t="s">
        <v>23368</v>
      </c>
      <c r="I1342" s="12" t="s">
        <v>23367</v>
      </c>
      <c r="J1342" s="12" t="s">
        <v>23366</v>
      </c>
      <c r="K1342" s="12">
        <v>1101111283657</v>
      </c>
      <c r="L1342" s="12">
        <v>19960618</v>
      </c>
      <c r="M1342" s="11">
        <v>6164</v>
      </c>
      <c r="N1342" s="11" t="s">
        <v>23365</v>
      </c>
      <c r="O1342" s="11" t="s">
        <v>23364</v>
      </c>
      <c r="P1342" s="11"/>
      <c r="Q1342" s="11"/>
      <c r="R1342" s="12"/>
      <c r="S1342" s="12" t="s">
        <v>23363</v>
      </c>
      <c r="T1342" s="12" t="s">
        <v>118</v>
      </c>
      <c r="U1342" s="12" t="s">
        <v>1533</v>
      </c>
      <c r="V1342" s="12" t="s">
        <v>21005</v>
      </c>
      <c r="W1342" s="11" t="s">
        <v>23362</v>
      </c>
      <c r="X1342" s="11" t="s">
        <v>23362</v>
      </c>
      <c r="Y1342" s="11">
        <v>20090623</v>
      </c>
      <c r="Z1342" s="11"/>
      <c r="AA1342" s="11"/>
      <c r="AB1342" s="12"/>
      <c r="AC1342" s="12" t="s">
        <v>4</v>
      </c>
      <c r="AD1342" s="12" t="s">
        <v>14585</v>
      </c>
      <c r="AE1342" s="13">
        <v>72111</v>
      </c>
      <c r="AF1342" s="12" t="s">
        <v>14584</v>
      </c>
      <c r="AG1342" s="11">
        <v>7211</v>
      </c>
      <c r="AH1342" s="11" t="s">
        <v>2378</v>
      </c>
      <c r="AI1342" s="11">
        <v>721</v>
      </c>
      <c r="AJ1342" s="11" t="s">
        <v>2377</v>
      </c>
      <c r="AK1342" s="11">
        <v>72</v>
      </c>
      <c r="AL1342" s="12" t="s">
        <v>38</v>
      </c>
      <c r="AM1342" s="12" t="s">
        <v>37</v>
      </c>
      <c r="AN1342" s="12" t="s">
        <v>3</v>
      </c>
      <c r="AO1342" s="12">
        <v>201103</v>
      </c>
      <c r="AP1342" s="12" t="s">
        <v>2</v>
      </c>
      <c r="AQ1342" s="11" t="s">
        <v>1</v>
      </c>
      <c r="AR1342" s="11" t="s">
        <v>0</v>
      </c>
    </row>
    <row r="1343" spans="1:44" x14ac:dyDescent="0.25">
      <c r="A1343" s="10" t="s">
        <v>23359</v>
      </c>
      <c r="B1343" s="9" t="s">
        <v>23361</v>
      </c>
      <c r="C1343" s="6" t="s">
        <v>23360</v>
      </c>
      <c r="D1343" s="6" t="s">
        <v>23359</v>
      </c>
      <c r="E1343" s="6" t="s">
        <v>23358</v>
      </c>
      <c r="F1343" s="6" t="s">
        <v>23355</v>
      </c>
      <c r="G1343" s="6" t="s">
        <v>23357</v>
      </c>
      <c r="H1343" s="7" t="s">
        <v>23356</v>
      </c>
      <c r="I1343" s="7" t="s">
        <v>23355</v>
      </c>
      <c r="J1343" s="7" t="s">
        <v>23354</v>
      </c>
      <c r="K1343" s="7">
        <v>1101111784457</v>
      </c>
      <c r="L1343" s="7">
        <v>19991007</v>
      </c>
      <c r="M1343" s="6">
        <v>6648</v>
      </c>
      <c r="N1343" s="6" t="s">
        <v>23353</v>
      </c>
      <c r="O1343" s="6" t="s">
        <v>23352</v>
      </c>
      <c r="P1343" s="6"/>
      <c r="Q1343" s="6"/>
      <c r="R1343" s="7"/>
      <c r="S1343" s="7" t="s">
        <v>23351</v>
      </c>
      <c r="T1343" s="7" t="s">
        <v>118</v>
      </c>
      <c r="U1343" s="7" t="s">
        <v>743</v>
      </c>
      <c r="V1343" s="7" t="s">
        <v>900</v>
      </c>
      <c r="W1343" s="6" t="s">
        <v>23350</v>
      </c>
      <c r="X1343" s="6" t="s">
        <v>23349</v>
      </c>
      <c r="Y1343" s="6">
        <v>20071218</v>
      </c>
      <c r="Z1343" s="6"/>
      <c r="AA1343" s="6"/>
      <c r="AB1343" s="7"/>
      <c r="AC1343" s="7" t="s">
        <v>4</v>
      </c>
      <c r="AD1343" s="7" t="s">
        <v>2407</v>
      </c>
      <c r="AE1343" s="8">
        <v>620</v>
      </c>
      <c r="AF1343" s="7" t="s">
        <v>2407</v>
      </c>
      <c r="AG1343" s="6">
        <v>620</v>
      </c>
      <c r="AH1343" s="6" t="s">
        <v>2407</v>
      </c>
      <c r="AI1343" s="6">
        <v>620</v>
      </c>
      <c r="AJ1343" s="6" t="s">
        <v>2407</v>
      </c>
      <c r="AK1343" s="6">
        <v>62</v>
      </c>
      <c r="AL1343" s="7" t="s">
        <v>57</v>
      </c>
      <c r="AM1343" s="7" t="s">
        <v>56</v>
      </c>
      <c r="AN1343" s="7" t="s">
        <v>3</v>
      </c>
      <c r="AO1343" s="7">
        <v>201106</v>
      </c>
      <c r="AP1343" s="7" t="s">
        <v>2</v>
      </c>
      <c r="AQ1343" s="6" t="s">
        <v>1</v>
      </c>
      <c r="AR1343" s="6" t="s">
        <v>0</v>
      </c>
    </row>
    <row r="1344" spans="1:44" x14ac:dyDescent="0.25">
      <c r="A1344" s="10" t="s">
        <v>23347</v>
      </c>
      <c r="B1344" s="9" t="s">
        <v>23346</v>
      </c>
      <c r="C1344" s="6" t="s">
        <v>23348</v>
      </c>
      <c r="D1344" s="6" t="s">
        <v>23347</v>
      </c>
      <c r="E1344" s="6" t="s">
        <v>23346</v>
      </c>
      <c r="F1344" s="6" t="s">
        <v>23343</v>
      </c>
      <c r="G1344" s="6" t="s">
        <v>23345</v>
      </c>
      <c r="H1344" s="7" t="s">
        <v>23344</v>
      </c>
      <c r="I1344" s="7" t="s">
        <v>23343</v>
      </c>
      <c r="J1344" s="7" t="s">
        <v>23342</v>
      </c>
      <c r="K1344" s="7">
        <v>1101114249458</v>
      </c>
      <c r="L1344" s="7">
        <v>20091224</v>
      </c>
      <c r="M1344" s="6">
        <v>17953</v>
      </c>
      <c r="N1344" s="6" t="s">
        <v>23341</v>
      </c>
      <c r="O1344" s="6" t="s">
        <v>23340</v>
      </c>
      <c r="P1344" s="6"/>
      <c r="Q1344" s="6"/>
      <c r="R1344" s="7"/>
      <c r="S1344" s="7" t="s">
        <v>23339</v>
      </c>
      <c r="T1344" s="7" t="s">
        <v>23</v>
      </c>
      <c r="U1344" s="7" t="s">
        <v>499</v>
      </c>
      <c r="V1344" s="7" t="s">
        <v>23338</v>
      </c>
      <c r="W1344" s="6" t="s">
        <v>23337</v>
      </c>
      <c r="X1344" s="6" t="s">
        <v>23336</v>
      </c>
      <c r="Y1344" s="6">
        <v>20100319</v>
      </c>
      <c r="Z1344" s="6"/>
      <c r="AA1344" s="6"/>
      <c r="AB1344" s="7"/>
      <c r="AC1344" s="7" t="s">
        <v>4</v>
      </c>
      <c r="AD1344" s="7" t="s">
        <v>862</v>
      </c>
      <c r="AE1344" s="8">
        <v>303</v>
      </c>
      <c r="AF1344" s="7" t="s">
        <v>862</v>
      </c>
      <c r="AG1344" s="6">
        <v>303</v>
      </c>
      <c r="AH1344" s="6" t="s">
        <v>862</v>
      </c>
      <c r="AI1344" s="6">
        <v>303</v>
      </c>
      <c r="AJ1344" s="6" t="s">
        <v>861</v>
      </c>
      <c r="AK1344" s="6">
        <v>30</v>
      </c>
      <c r="AL1344" s="7" t="s">
        <v>544</v>
      </c>
      <c r="AM1344" s="7" t="s">
        <v>543</v>
      </c>
      <c r="AN1344" s="7" t="s">
        <v>3</v>
      </c>
      <c r="AO1344" s="7">
        <v>201203</v>
      </c>
      <c r="AP1344" s="7" t="s">
        <v>2</v>
      </c>
      <c r="AQ1344" s="6" t="s">
        <v>1</v>
      </c>
      <c r="AR1344" s="6" t="s">
        <v>0</v>
      </c>
    </row>
    <row r="1345" spans="1:44" x14ac:dyDescent="0.25">
      <c r="A1345" s="10" t="s">
        <v>23333</v>
      </c>
      <c r="B1345" s="9" t="s">
        <v>23335</v>
      </c>
      <c r="C1345" s="6" t="s">
        <v>23334</v>
      </c>
      <c r="D1345" s="6" t="s">
        <v>23333</v>
      </c>
      <c r="E1345" s="6" t="s">
        <v>23332</v>
      </c>
      <c r="F1345" s="6" t="s">
        <v>23331</v>
      </c>
      <c r="G1345" s="6" t="s">
        <v>23330</v>
      </c>
      <c r="H1345" s="7" t="s">
        <v>23329</v>
      </c>
      <c r="I1345" s="7" t="s">
        <v>23328</v>
      </c>
      <c r="J1345" s="7" t="s">
        <v>23327</v>
      </c>
      <c r="K1345" s="7">
        <v>1101114493344</v>
      </c>
      <c r="L1345" s="7">
        <v>20101216</v>
      </c>
      <c r="M1345" s="6">
        <v>17843</v>
      </c>
      <c r="N1345" s="6" t="s">
        <v>23326</v>
      </c>
      <c r="O1345" s="6" t="s">
        <v>23325</v>
      </c>
      <c r="P1345" s="6"/>
      <c r="Q1345" s="6"/>
      <c r="R1345" s="7"/>
      <c r="S1345" s="7" t="s">
        <v>23324</v>
      </c>
      <c r="T1345" s="7" t="s">
        <v>118</v>
      </c>
      <c r="U1345" s="7"/>
      <c r="V1345" s="7"/>
      <c r="W1345" s="6" t="s">
        <v>23323</v>
      </c>
      <c r="X1345" s="6" t="s">
        <v>23323</v>
      </c>
      <c r="Y1345" s="6">
        <v>20110125</v>
      </c>
      <c r="Z1345" s="6"/>
      <c r="AA1345" s="6"/>
      <c r="AB1345" s="7"/>
      <c r="AC1345" s="7" t="s">
        <v>4</v>
      </c>
      <c r="AD1345" s="7" t="s">
        <v>10589</v>
      </c>
      <c r="AE1345" s="8">
        <v>32029</v>
      </c>
      <c r="AF1345" s="7" t="s">
        <v>6819</v>
      </c>
      <c r="AG1345" s="6">
        <v>3202</v>
      </c>
      <c r="AH1345" s="6" t="s">
        <v>6818</v>
      </c>
      <c r="AI1345" s="6">
        <v>320</v>
      </c>
      <c r="AJ1345" s="6" t="s">
        <v>6818</v>
      </c>
      <c r="AK1345" s="6">
        <v>32</v>
      </c>
      <c r="AL1345" s="7" t="s">
        <v>544</v>
      </c>
      <c r="AM1345" s="7" t="s">
        <v>543</v>
      </c>
      <c r="AN1345" s="7" t="s">
        <v>3</v>
      </c>
      <c r="AO1345" s="7">
        <v>201103</v>
      </c>
      <c r="AP1345" s="7" t="s">
        <v>2</v>
      </c>
      <c r="AQ1345" s="6" t="s">
        <v>1</v>
      </c>
      <c r="AR1345" s="6" t="s">
        <v>0</v>
      </c>
    </row>
    <row r="1346" spans="1:44" x14ac:dyDescent="0.25">
      <c r="A1346" s="10" t="s">
        <v>23321</v>
      </c>
      <c r="B1346" s="9" t="s">
        <v>23320</v>
      </c>
      <c r="C1346" s="6" t="s">
        <v>23322</v>
      </c>
      <c r="D1346" s="6" t="s">
        <v>23321</v>
      </c>
      <c r="E1346" s="6" t="s">
        <v>23320</v>
      </c>
      <c r="F1346" s="6" t="s">
        <v>23317</v>
      </c>
      <c r="G1346" s="6" t="s">
        <v>23319</v>
      </c>
      <c r="H1346" s="7" t="s">
        <v>23318</v>
      </c>
      <c r="I1346" s="7" t="s">
        <v>23317</v>
      </c>
      <c r="J1346" s="7" t="s">
        <v>23316</v>
      </c>
      <c r="K1346" s="7">
        <v>1101111953953</v>
      </c>
      <c r="L1346" s="7">
        <v>20000427</v>
      </c>
      <c r="M1346" s="6">
        <v>3170</v>
      </c>
      <c r="N1346" s="6" t="s">
        <v>23315</v>
      </c>
      <c r="O1346" s="6" t="s">
        <v>23314</v>
      </c>
      <c r="P1346" s="6"/>
      <c r="Q1346" s="6"/>
      <c r="R1346" s="7"/>
      <c r="S1346" s="7"/>
      <c r="T1346" s="7" t="s">
        <v>23</v>
      </c>
      <c r="U1346" s="7" t="s">
        <v>118</v>
      </c>
      <c r="V1346" s="7" t="s">
        <v>2321</v>
      </c>
      <c r="W1346" s="6"/>
      <c r="X1346" s="6" t="s">
        <v>23313</v>
      </c>
      <c r="Y1346" s="6">
        <v>20200522</v>
      </c>
      <c r="Z1346" s="6"/>
      <c r="AA1346" s="6"/>
      <c r="AB1346" s="7"/>
      <c r="AC1346" s="7" t="s">
        <v>4</v>
      </c>
      <c r="AD1346" s="7" t="s">
        <v>15953</v>
      </c>
      <c r="AE1346" s="8">
        <v>701</v>
      </c>
      <c r="AF1346" s="7" t="s">
        <v>15953</v>
      </c>
      <c r="AG1346" s="6">
        <v>701</v>
      </c>
      <c r="AH1346" s="6" t="s">
        <v>15953</v>
      </c>
      <c r="AI1346" s="6">
        <v>701</v>
      </c>
      <c r="AJ1346" s="6" t="s">
        <v>15952</v>
      </c>
      <c r="AK1346" s="6">
        <v>70</v>
      </c>
      <c r="AL1346" s="7" t="s">
        <v>38</v>
      </c>
      <c r="AM1346" s="7" t="s">
        <v>37</v>
      </c>
      <c r="AN1346" s="7" t="s">
        <v>3</v>
      </c>
      <c r="AO1346" s="7">
        <v>201412</v>
      </c>
      <c r="AP1346" s="7" t="s">
        <v>2</v>
      </c>
      <c r="AQ1346" s="6" t="s">
        <v>1</v>
      </c>
      <c r="AR1346" s="6" t="s">
        <v>0</v>
      </c>
    </row>
    <row r="1347" spans="1:44" x14ac:dyDescent="0.25">
      <c r="A1347" s="15" t="s">
        <v>23310</v>
      </c>
      <c r="B1347" s="14" t="s">
        <v>23312</v>
      </c>
      <c r="C1347" s="11" t="s">
        <v>23311</v>
      </c>
      <c r="D1347" s="11" t="s">
        <v>23310</v>
      </c>
      <c r="E1347" s="11" t="s">
        <v>23309</v>
      </c>
      <c r="F1347" s="11" t="s">
        <v>23308</v>
      </c>
      <c r="G1347" s="11" t="s">
        <v>23307</v>
      </c>
      <c r="H1347" s="12" t="s">
        <v>23306</v>
      </c>
      <c r="I1347" s="12" t="s">
        <v>23305</v>
      </c>
      <c r="J1347" s="12" t="s">
        <v>23304</v>
      </c>
      <c r="K1347" s="12">
        <v>1701110003814</v>
      </c>
      <c r="L1347" s="12">
        <v>19691226</v>
      </c>
      <c r="M1347" s="11">
        <v>41938</v>
      </c>
      <c r="N1347" s="11" t="s">
        <v>23303</v>
      </c>
      <c r="O1347" s="11" t="s">
        <v>23302</v>
      </c>
      <c r="P1347" s="11">
        <v>6025</v>
      </c>
      <c r="Q1347" s="11" t="s">
        <v>23301</v>
      </c>
      <c r="R1347" s="12" t="s">
        <v>23300</v>
      </c>
      <c r="S1347" s="12" t="s">
        <v>23299</v>
      </c>
      <c r="T1347" s="12" t="s">
        <v>118</v>
      </c>
      <c r="U1347" s="12" t="s">
        <v>1755</v>
      </c>
      <c r="V1347" s="12" t="s">
        <v>3860</v>
      </c>
      <c r="W1347" s="11" t="s">
        <v>23298</v>
      </c>
      <c r="X1347" s="11" t="s">
        <v>23297</v>
      </c>
      <c r="Y1347" s="11">
        <v>19881010</v>
      </c>
      <c r="Z1347" s="11"/>
      <c r="AA1347" s="11"/>
      <c r="AB1347" s="12"/>
      <c r="AC1347" s="12" t="s">
        <v>4</v>
      </c>
      <c r="AD1347" s="12" t="s">
        <v>6599</v>
      </c>
      <c r="AE1347" s="13">
        <v>47111</v>
      </c>
      <c r="AF1347" s="12" t="s">
        <v>6598</v>
      </c>
      <c r="AG1347" s="11">
        <v>4711</v>
      </c>
      <c r="AH1347" s="11" t="s">
        <v>6597</v>
      </c>
      <c r="AI1347" s="11">
        <v>471</v>
      </c>
      <c r="AJ1347" s="11" t="s">
        <v>1238</v>
      </c>
      <c r="AK1347" s="11">
        <v>47</v>
      </c>
      <c r="AL1347" s="12" t="s">
        <v>1237</v>
      </c>
      <c r="AM1347" s="12" t="s">
        <v>1236</v>
      </c>
      <c r="AN1347" s="12" t="s">
        <v>3</v>
      </c>
      <c r="AO1347" s="12">
        <v>201106</v>
      </c>
      <c r="AP1347" s="12" t="s">
        <v>2</v>
      </c>
      <c r="AQ1347" s="11" t="s">
        <v>1</v>
      </c>
      <c r="AR1347" s="11" t="s">
        <v>0</v>
      </c>
    </row>
    <row r="1348" spans="1:44" x14ac:dyDescent="0.25">
      <c r="A1348" s="10" t="s">
        <v>23294</v>
      </c>
      <c r="B1348" s="9" t="s">
        <v>23296</v>
      </c>
      <c r="C1348" s="6" t="s">
        <v>23295</v>
      </c>
      <c r="D1348" s="6" t="s">
        <v>23294</v>
      </c>
      <c r="E1348" s="6" t="s">
        <v>23293</v>
      </c>
      <c r="F1348" s="6" t="s">
        <v>23292</v>
      </c>
      <c r="G1348" s="6" t="s">
        <v>23292</v>
      </c>
      <c r="H1348" s="7" t="s">
        <v>23291</v>
      </c>
      <c r="I1348" s="7" t="s">
        <v>23290</v>
      </c>
      <c r="J1348" s="7" t="s">
        <v>23289</v>
      </c>
      <c r="K1348" s="7">
        <v>1601110007032</v>
      </c>
      <c r="L1348" s="7">
        <v>19170917</v>
      </c>
      <c r="M1348" s="6">
        <v>51573</v>
      </c>
      <c r="N1348" s="6" t="s">
        <v>23288</v>
      </c>
      <c r="O1348" s="6" t="s">
        <v>23287</v>
      </c>
      <c r="P1348" s="6">
        <v>6084</v>
      </c>
      <c r="Q1348" s="6" t="s">
        <v>3980</v>
      </c>
      <c r="R1348" s="7" t="s">
        <v>23286</v>
      </c>
      <c r="S1348" s="7" t="s">
        <v>23285</v>
      </c>
      <c r="T1348" s="7" t="s">
        <v>23</v>
      </c>
      <c r="U1348" s="7" t="s">
        <v>105</v>
      </c>
      <c r="V1348" s="7" t="s">
        <v>7905</v>
      </c>
      <c r="W1348" s="6" t="s">
        <v>376</v>
      </c>
      <c r="X1348" s="6" t="s">
        <v>23284</v>
      </c>
      <c r="Y1348" s="6">
        <v>19760525</v>
      </c>
      <c r="Z1348" s="6"/>
      <c r="AA1348" s="6"/>
      <c r="AB1348" s="7"/>
      <c r="AC1348" s="7" t="s">
        <v>4</v>
      </c>
      <c r="AD1348" s="7" t="s">
        <v>23283</v>
      </c>
      <c r="AE1348" s="8">
        <v>31920</v>
      </c>
      <c r="AF1348" s="7" t="s">
        <v>23283</v>
      </c>
      <c r="AG1348" s="6">
        <v>3192</v>
      </c>
      <c r="AH1348" s="6" t="s">
        <v>14878</v>
      </c>
      <c r="AI1348" s="6">
        <v>319</v>
      </c>
      <c r="AJ1348" s="6" t="s">
        <v>2214</v>
      </c>
      <c r="AK1348" s="6">
        <v>31</v>
      </c>
      <c r="AL1348" s="7" t="s">
        <v>544</v>
      </c>
      <c r="AM1348" s="7" t="s">
        <v>543</v>
      </c>
      <c r="AN1348" s="7" t="s">
        <v>3</v>
      </c>
      <c r="AO1348" s="7">
        <v>201103</v>
      </c>
      <c r="AP1348" s="7" t="s">
        <v>2</v>
      </c>
      <c r="AQ1348" s="6" t="s">
        <v>1</v>
      </c>
      <c r="AR1348" s="6" t="s">
        <v>0</v>
      </c>
    </row>
    <row r="1349" spans="1:44" x14ac:dyDescent="0.25">
      <c r="A1349" s="10" t="s">
        <v>23281</v>
      </c>
      <c r="B1349" s="9" t="s">
        <v>23280</v>
      </c>
      <c r="C1349" s="6" t="s">
        <v>23282</v>
      </c>
      <c r="D1349" s="6" t="s">
        <v>23281</v>
      </c>
      <c r="E1349" s="6" t="s">
        <v>23280</v>
      </c>
      <c r="F1349" s="6" t="s">
        <v>23277</v>
      </c>
      <c r="G1349" s="6" t="s">
        <v>23279</v>
      </c>
      <c r="H1349" s="7" t="s">
        <v>23278</v>
      </c>
      <c r="I1349" s="7" t="s">
        <v>23277</v>
      </c>
      <c r="J1349" s="7" t="s">
        <v>23276</v>
      </c>
      <c r="K1349" s="7">
        <v>1156110036979</v>
      </c>
      <c r="L1349" s="7">
        <v>20020326</v>
      </c>
      <c r="M1349" s="6">
        <v>18487</v>
      </c>
      <c r="N1349" s="6" t="s">
        <v>23275</v>
      </c>
      <c r="O1349" s="6" t="s">
        <v>23274</v>
      </c>
      <c r="P1349" s="6"/>
      <c r="Q1349" s="6"/>
      <c r="R1349" s="7"/>
      <c r="S1349" s="7"/>
      <c r="T1349" s="7" t="s">
        <v>499</v>
      </c>
      <c r="U1349" s="7" t="s">
        <v>105</v>
      </c>
      <c r="V1349" s="7" t="s">
        <v>21739</v>
      </c>
      <c r="W1349" s="6" t="s">
        <v>23273</v>
      </c>
      <c r="X1349" s="6" t="s">
        <v>23272</v>
      </c>
      <c r="Y1349" s="6">
        <v>20131224</v>
      </c>
      <c r="Z1349" s="6"/>
      <c r="AA1349" s="6">
        <v>20160622</v>
      </c>
      <c r="AB1349" s="7" t="s">
        <v>739</v>
      </c>
      <c r="AC1349" s="7" t="s">
        <v>4</v>
      </c>
      <c r="AD1349" s="7" t="s">
        <v>879</v>
      </c>
      <c r="AE1349" s="8">
        <v>262</v>
      </c>
      <c r="AF1349" s="7" t="s">
        <v>879</v>
      </c>
      <c r="AG1349" s="6">
        <v>262</v>
      </c>
      <c r="AH1349" s="6" t="s">
        <v>879</v>
      </c>
      <c r="AI1349" s="6">
        <v>262</v>
      </c>
      <c r="AJ1349" s="6" t="s">
        <v>878</v>
      </c>
      <c r="AK1349" s="6">
        <v>26</v>
      </c>
      <c r="AL1349" s="7" t="s">
        <v>544</v>
      </c>
      <c r="AM1349" s="7" t="s">
        <v>543</v>
      </c>
      <c r="AN1349" s="7" t="s">
        <v>3</v>
      </c>
      <c r="AO1349" s="7">
        <v>201512</v>
      </c>
      <c r="AP1349" s="7" t="s">
        <v>2</v>
      </c>
      <c r="AQ1349" s="6" t="s">
        <v>1</v>
      </c>
      <c r="AR1349" s="6" t="s">
        <v>0</v>
      </c>
    </row>
    <row r="1350" spans="1:44" x14ac:dyDescent="0.25">
      <c r="A1350" s="10" t="s">
        <v>23270</v>
      </c>
      <c r="B1350" s="9" t="s">
        <v>23269</v>
      </c>
      <c r="C1350" s="6" t="s">
        <v>23271</v>
      </c>
      <c r="D1350" s="6" t="s">
        <v>23270</v>
      </c>
      <c r="E1350" s="6" t="s">
        <v>23269</v>
      </c>
      <c r="F1350" s="6" t="s">
        <v>23266</v>
      </c>
      <c r="G1350" s="6" t="s">
        <v>23268</v>
      </c>
      <c r="H1350" s="7" t="s">
        <v>23267</v>
      </c>
      <c r="I1350" s="7" t="s">
        <v>23266</v>
      </c>
      <c r="J1350" s="7" t="s">
        <v>23265</v>
      </c>
      <c r="K1350" s="7">
        <v>1201110799950</v>
      </c>
      <c r="L1350" s="7">
        <v>20160119</v>
      </c>
      <c r="M1350" s="6">
        <v>22122</v>
      </c>
      <c r="N1350" s="6" t="s">
        <v>23264</v>
      </c>
      <c r="O1350" s="6" t="s">
        <v>23263</v>
      </c>
      <c r="P1350" s="6"/>
      <c r="Q1350" s="6"/>
      <c r="R1350" s="7"/>
      <c r="S1350" s="7"/>
      <c r="T1350" s="7" t="s">
        <v>118</v>
      </c>
      <c r="U1350" s="7" t="s">
        <v>65</v>
      </c>
      <c r="V1350" s="7" t="s">
        <v>23262</v>
      </c>
      <c r="W1350" s="6"/>
      <c r="X1350" s="6" t="s">
        <v>23261</v>
      </c>
      <c r="Y1350" s="6">
        <v>20200918</v>
      </c>
      <c r="Z1350" s="6"/>
      <c r="AA1350" s="6"/>
      <c r="AB1350" s="7"/>
      <c r="AC1350" s="7" t="s">
        <v>4</v>
      </c>
      <c r="AD1350" s="7" t="s">
        <v>23260</v>
      </c>
      <c r="AE1350" s="8">
        <v>26212</v>
      </c>
      <c r="AF1350" s="7" t="s">
        <v>880</v>
      </c>
      <c r="AG1350" s="6">
        <v>2621</v>
      </c>
      <c r="AH1350" s="6" t="s">
        <v>879</v>
      </c>
      <c r="AI1350" s="6">
        <v>262</v>
      </c>
      <c r="AJ1350" s="6" t="s">
        <v>878</v>
      </c>
      <c r="AK1350" s="6">
        <v>26</v>
      </c>
      <c r="AL1350" s="7" t="s">
        <v>544</v>
      </c>
      <c r="AM1350" s="7" t="s">
        <v>543</v>
      </c>
      <c r="AN1350" s="7" t="s">
        <v>3</v>
      </c>
      <c r="AO1350" s="7">
        <v>201912</v>
      </c>
      <c r="AP1350" s="7" t="s">
        <v>2</v>
      </c>
      <c r="AQ1350" s="6" t="s">
        <v>1</v>
      </c>
      <c r="AR1350" s="6" t="s">
        <v>0</v>
      </c>
    </row>
    <row r="1351" spans="1:44" x14ac:dyDescent="0.25">
      <c r="A1351" s="10" t="s">
        <v>23258</v>
      </c>
      <c r="B1351" s="9" t="s">
        <v>8480</v>
      </c>
      <c r="C1351" s="6" t="s">
        <v>23259</v>
      </c>
      <c r="D1351" s="6" t="s">
        <v>23258</v>
      </c>
      <c r="E1351" s="6" t="s">
        <v>8480</v>
      </c>
      <c r="F1351" s="6" t="s">
        <v>23255</v>
      </c>
      <c r="G1351" s="6" t="s">
        <v>23257</v>
      </c>
      <c r="H1351" s="7" t="s">
        <v>23256</v>
      </c>
      <c r="I1351" s="7" t="s">
        <v>23255</v>
      </c>
      <c r="J1351" s="7" t="s">
        <v>23254</v>
      </c>
      <c r="K1351" s="7">
        <v>1348110015885</v>
      </c>
      <c r="L1351" s="7">
        <v>19920101</v>
      </c>
      <c r="M1351" s="6">
        <v>17746</v>
      </c>
      <c r="N1351" s="6" t="s">
        <v>23253</v>
      </c>
      <c r="O1351" s="6" t="s">
        <v>23252</v>
      </c>
      <c r="P1351" s="6"/>
      <c r="Q1351" s="6"/>
      <c r="R1351" s="7"/>
      <c r="S1351" s="7" t="s">
        <v>23251</v>
      </c>
      <c r="T1351" s="7" t="s">
        <v>118</v>
      </c>
      <c r="U1351" s="7" t="s">
        <v>118</v>
      </c>
      <c r="V1351" s="7" t="s">
        <v>23250</v>
      </c>
      <c r="W1351" s="6" t="s">
        <v>23249</v>
      </c>
      <c r="X1351" s="6" t="s">
        <v>23248</v>
      </c>
      <c r="Y1351" s="6">
        <v>20151229</v>
      </c>
      <c r="Z1351" s="6"/>
      <c r="AA1351" s="6">
        <v>20171020</v>
      </c>
      <c r="AB1351" s="7" t="s">
        <v>739</v>
      </c>
      <c r="AC1351" s="7" t="s">
        <v>4</v>
      </c>
      <c r="AD1351" s="7" t="s">
        <v>864</v>
      </c>
      <c r="AE1351" s="8">
        <v>30399</v>
      </c>
      <c r="AF1351" s="7" t="s">
        <v>863</v>
      </c>
      <c r="AG1351" s="6">
        <v>3039</v>
      </c>
      <c r="AH1351" s="6" t="s">
        <v>862</v>
      </c>
      <c r="AI1351" s="6">
        <v>303</v>
      </c>
      <c r="AJ1351" s="6" t="s">
        <v>861</v>
      </c>
      <c r="AK1351" s="6">
        <v>30</v>
      </c>
      <c r="AL1351" s="7" t="s">
        <v>544</v>
      </c>
      <c r="AM1351" s="7" t="s">
        <v>543</v>
      </c>
      <c r="AN1351" s="7" t="s">
        <v>3</v>
      </c>
      <c r="AO1351" s="7">
        <v>201612</v>
      </c>
      <c r="AP1351" s="7" t="s">
        <v>2</v>
      </c>
      <c r="AQ1351" s="6" t="s">
        <v>1</v>
      </c>
      <c r="AR1351" s="6" t="s">
        <v>0</v>
      </c>
    </row>
    <row r="1352" spans="1:44" x14ac:dyDescent="0.25">
      <c r="A1352" s="15" t="s">
        <v>23246</v>
      </c>
      <c r="B1352" s="14" t="s">
        <v>23245</v>
      </c>
      <c r="C1352" s="11" t="s">
        <v>23247</v>
      </c>
      <c r="D1352" s="11" t="s">
        <v>23246</v>
      </c>
      <c r="E1352" s="11" t="s">
        <v>23245</v>
      </c>
      <c r="F1352" s="11" t="s">
        <v>23242</v>
      </c>
      <c r="G1352" s="11" t="s">
        <v>23244</v>
      </c>
      <c r="H1352" s="12" t="s">
        <v>23243</v>
      </c>
      <c r="I1352" s="12" t="s">
        <v>23242</v>
      </c>
      <c r="J1352" s="12" t="s">
        <v>23241</v>
      </c>
      <c r="K1352" s="12">
        <v>1801110038447</v>
      </c>
      <c r="L1352" s="12">
        <v>19800719</v>
      </c>
      <c r="M1352" s="11">
        <v>46754</v>
      </c>
      <c r="N1352" s="11" t="s">
        <v>23240</v>
      </c>
      <c r="O1352" s="11" t="s">
        <v>23239</v>
      </c>
      <c r="P1352" s="11"/>
      <c r="Q1352" s="11"/>
      <c r="R1352" s="12"/>
      <c r="S1352" s="12" t="s">
        <v>23238</v>
      </c>
      <c r="T1352" s="12" t="s">
        <v>23</v>
      </c>
      <c r="U1352" s="12" t="s">
        <v>499</v>
      </c>
      <c r="V1352" s="12" t="s">
        <v>1491</v>
      </c>
      <c r="W1352" s="11" t="s">
        <v>23237</v>
      </c>
      <c r="X1352" s="11" t="s">
        <v>23236</v>
      </c>
      <c r="Y1352" s="11">
        <v>20011221</v>
      </c>
      <c r="Z1352" s="11"/>
      <c r="AA1352" s="11"/>
      <c r="AB1352" s="12"/>
      <c r="AC1352" s="12" t="s">
        <v>4</v>
      </c>
      <c r="AD1352" s="12" t="s">
        <v>1401</v>
      </c>
      <c r="AE1352" s="13">
        <v>291</v>
      </c>
      <c r="AF1352" s="12" t="s">
        <v>1401</v>
      </c>
      <c r="AG1352" s="11">
        <v>291</v>
      </c>
      <c r="AH1352" s="11" t="s">
        <v>1401</v>
      </c>
      <c r="AI1352" s="11">
        <v>291</v>
      </c>
      <c r="AJ1352" s="11" t="s">
        <v>786</v>
      </c>
      <c r="AK1352" s="11">
        <v>29</v>
      </c>
      <c r="AL1352" s="12" t="s">
        <v>544</v>
      </c>
      <c r="AM1352" s="12" t="s">
        <v>543</v>
      </c>
      <c r="AN1352" s="12" t="s">
        <v>3</v>
      </c>
      <c r="AO1352" s="12">
        <v>201103</v>
      </c>
      <c r="AP1352" s="12" t="s">
        <v>2</v>
      </c>
      <c r="AQ1352" s="11" t="s">
        <v>1</v>
      </c>
      <c r="AR1352" s="11" t="s">
        <v>0</v>
      </c>
    </row>
    <row r="1353" spans="1:44" x14ac:dyDescent="0.25">
      <c r="A1353" s="10" t="s">
        <v>23234</v>
      </c>
      <c r="B1353" s="9" t="s">
        <v>23233</v>
      </c>
      <c r="C1353" s="6" t="s">
        <v>23235</v>
      </c>
      <c r="D1353" s="6" t="s">
        <v>23234</v>
      </c>
      <c r="E1353" s="6" t="s">
        <v>23233</v>
      </c>
      <c r="F1353" s="6" t="s">
        <v>23230</v>
      </c>
      <c r="G1353" s="6" t="s">
        <v>23232</v>
      </c>
      <c r="H1353" s="7" t="s">
        <v>23231</v>
      </c>
      <c r="I1353" s="7" t="s">
        <v>23230</v>
      </c>
      <c r="J1353" s="7" t="s">
        <v>23229</v>
      </c>
      <c r="K1353" s="7">
        <v>1301110007533</v>
      </c>
      <c r="L1353" s="7">
        <v>19680910</v>
      </c>
      <c r="M1353" s="6">
        <v>15597</v>
      </c>
      <c r="N1353" s="6" t="s">
        <v>23228</v>
      </c>
      <c r="O1353" s="6" t="s">
        <v>23227</v>
      </c>
      <c r="P1353" s="6"/>
      <c r="Q1353" s="6"/>
      <c r="R1353" s="7"/>
      <c r="S1353" s="7" t="s">
        <v>23227</v>
      </c>
      <c r="T1353" s="7" t="s">
        <v>23</v>
      </c>
      <c r="U1353" s="7" t="s">
        <v>65</v>
      </c>
      <c r="V1353" s="7" t="s">
        <v>5583</v>
      </c>
      <c r="W1353" s="6" t="s">
        <v>376</v>
      </c>
      <c r="X1353" s="6" t="s">
        <v>23226</v>
      </c>
      <c r="Y1353" s="6">
        <v>19930614</v>
      </c>
      <c r="Z1353" s="6"/>
      <c r="AA1353" s="6"/>
      <c r="AB1353" s="7"/>
      <c r="AC1353" s="7" t="s">
        <v>4</v>
      </c>
      <c r="AD1353" s="7" t="s">
        <v>864</v>
      </c>
      <c r="AE1353" s="8">
        <v>30399</v>
      </c>
      <c r="AF1353" s="7" t="s">
        <v>863</v>
      </c>
      <c r="AG1353" s="6">
        <v>3039</v>
      </c>
      <c r="AH1353" s="6" t="s">
        <v>862</v>
      </c>
      <c r="AI1353" s="6">
        <v>303</v>
      </c>
      <c r="AJ1353" s="6" t="s">
        <v>861</v>
      </c>
      <c r="AK1353" s="6">
        <v>30</v>
      </c>
      <c r="AL1353" s="7" t="s">
        <v>544</v>
      </c>
      <c r="AM1353" s="7" t="s">
        <v>543</v>
      </c>
      <c r="AN1353" s="7" t="s">
        <v>3</v>
      </c>
      <c r="AO1353" s="7">
        <v>201103</v>
      </c>
      <c r="AP1353" s="7" t="s">
        <v>2</v>
      </c>
      <c r="AQ1353" s="6" t="s">
        <v>1</v>
      </c>
      <c r="AR1353" s="6" t="s">
        <v>0</v>
      </c>
    </row>
    <row r="1354" spans="1:44" x14ac:dyDescent="0.25">
      <c r="A1354" s="10" t="s">
        <v>23224</v>
      </c>
      <c r="B1354" s="9" t="s">
        <v>23223</v>
      </c>
      <c r="C1354" s="6" t="s">
        <v>23225</v>
      </c>
      <c r="D1354" s="6" t="s">
        <v>23224</v>
      </c>
      <c r="E1354" s="6" t="s">
        <v>23223</v>
      </c>
      <c r="F1354" s="6" t="s">
        <v>23220</v>
      </c>
      <c r="G1354" s="6" t="s">
        <v>23222</v>
      </c>
      <c r="H1354" s="7" t="s">
        <v>23221</v>
      </c>
      <c r="I1354" s="7" t="s">
        <v>23220</v>
      </c>
      <c r="J1354" s="7" t="s">
        <v>23219</v>
      </c>
      <c r="K1354" s="7">
        <v>1101111347940</v>
      </c>
      <c r="L1354" s="7">
        <v>19961202</v>
      </c>
      <c r="M1354" s="6">
        <v>13494</v>
      </c>
      <c r="N1354" s="6" t="s">
        <v>23218</v>
      </c>
      <c r="O1354" s="6" t="s">
        <v>23217</v>
      </c>
      <c r="P1354" s="6"/>
      <c r="Q1354" s="6"/>
      <c r="R1354" s="7"/>
      <c r="S1354" s="7" t="s">
        <v>23216</v>
      </c>
      <c r="T1354" s="7" t="s">
        <v>23</v>
      </c>
      <c r="U1354" s="7" t="s">
        <v>65</v>
      </c>
      <c r="V1354" s="7" t="s">
        <v>23215</v>
      </c>
      <c r="W1354" s="6" t="s">
        <v>23214</v>
      </c>
      <c r="X1354" s="6" t="s">
        <v>23213</v>
      </c>
      <c r="Y1354" s="6">
        <v>20020102</v>
      </c>
      <c r="Z1354" s="6"/>
      <c r="AA1354" s="6"/>
      <c r="AB1354" s="7"/>
      <c r="AC1354" s="7" t="s">
        <v>4</v>
      </c>
      <c r="AD1354" s="7" t="s">
        <v>2818</v>
      </c>
      <c r="AE1354" s="8">
        <v>467</v>
      </c>
      <c r="AF1354" s="7" t="s">
        <v>2818</v>
      </c>
      <c r="AG1354" s="6">
        <v>467</v>
      </c>
      <c r="AH1354" s="6" t="s">
        <v>2818</v>
      </c>
      <c r="AI1354" s="6">
        <v>467</v>
      </c>
      <c r="AJ1354" s="6" t="s">
        <v>1306</v>
      </c>
      <c r="AK1354" s="6">
        <v>46</v>
      </c>
      <c r="AL1354" s="7" t="s">
        <v>1237</v>
      </c>
      <c r="AM1354" s="7" t="s">
        <v>1236</v>
      </c>
      <c r="AN1354" s="7" t="s">
        <v>3</v>
      </c>
      <c r="AO1354" s="7">
        <v>201103</v>
      </c>
      <c r="AP1354" s="7" t="s">
        <v>2</v>
      </c>
      <c r="AQ1354" s="6" t="s">
        <v>1</v>
      </c>
      <c r="AR1354" s="6" t="s">
        <v>0</v>
      </c>
    </row>
    <row r="1355" spans="1:44" x14ac:dyDescent="0.25">
      <c r="A1355" s="10" t="s">
        <v>23210</v>
      </c>
      <c r="B1355" s="9" t="s">
        <v>23212</v>
      </c>
      <c r="C1355" s="6" t="s">
        <v>23211</v>
      </c>
      <c r="D1355" s="6" t="s">
        <v>23210</v>
      </c>
      <c r="E1355" s="6" t="s">
        <v>23209</v>
      </c>
      <c r="F1355" s="6" t="s">
        <v>23208</v>
      </c>
      <c r="G1355" s="6" t="s">
        <v>23207</v>
      </c>
      <c r="H1355" s="7" t="s">
        <v>23206</v>
      </c>
      <c r="I1355" s="7" t="s">
        <v>23205</v>
      </c>
      <c r="J1355" s="7" t="s">
        <v>23204</v>
      </c>
      <c r="K1355" s="7">
        <v>1101110031560</v>
      </c>
      <c r="L1355" s="7">
        <v>19540830</v>
      </c>
      <c r="M1355" s="6">
        <v>6194</v>
      </c>
      <c r="N1355" s="6" t="s">
        <v>23203</v>
      </c>
      <c r="O1355" s="6" t="s">
        <v>23202</v>
      </c>
      <c r="P1355" s="6">
        <v>4534</v>
      </c>
      <c r="Q1355" s="6" t="s">
        <v>9616</v>
      </c>
      <c r="R1355" s="7" t="s">
        <v>9615</v>
      </c>
      <c r="S1355" s="7" t="s">
        <v>23201</v>
      </c>
      <c r="T1355" s="7" t="s">
        <v>23</v>
      </c>
      <c r="U1355" s="7" t="s">
        <v>192</v>
      </c>
      <c r="V1355" s="7" t="s">
        <v>23200</v>
      </c>
      <c r="W1355" s="6" t="s">
        <v>23199</v>
      </c>
      <c r="X1355" s="6" t="s">
        <v>23198</v>
      </c>
      <c r="Y1355" s="6">
        <v>19880923</v>
      </c>
      <c r="Z1355" s="6"/>
      <c r="AA1355" s="6"/>
      <c r="AB1355" s="7"/>
      <c r="AC1355" s="7" t="s">
        <v>5129</v>
      </c>
      <c r="AD1355" s="7" t="s">
        <v>5128</v>
      </c>
      <c r="AE1355" s="8">
        <v>66121</v>
      </c>
      <c r="AF1355" s="7" t="s">
        <v>5127</v>
      </c>
      <c r="AG1355" s="6">
        <v>6612</v>
      </c>
      <c r="AH1355" s="6" t="s">
        <v>340</v>
      </c>
      <c r="AI1355" s="6">
        <v>661</v>
      </c>
      <c r="AJ1355" s="6" t="s">
        <v>339</v>
      </c>
      <c r="AK1355" s="6">
        <v>66</v>
      </c>
      <c r="AL1355" s="7" t="s">
        <v>15</v>
      </c>
      <c r="AM1355" s="7" t="s">
        <v>14</v>
      </c>
      <c r="AN1355" s="7" t="s">
        <v>3</v>
      </c>
      <c r="AO1355" s="7">
        <v>201106</v>
      </c>
      <c r="AP1355" s="7" t="s">
        <v>2</v>
      </c>
      <c r="AQ1355" s="6" t="s">
        <v>1</v>
      </c>
      <c r="AR1355" s="6" t="s">
        <v>0</v>
      </c>
    </row>
    <row r="1356" spans="1:44" x14ac:dyDescent="0.25">
      <c r="A1356" s="10" t="s">
        <v>23196</v>
      </c>
      <c r="B1356" s="9" t="s">
        <v>23195</v>
      </c>
      <c r="C1356" s="6" t="s">
        <v>23197</v>
      </c>
      <c r="D1356" s="6" t="s">
        <v>23196</v>
      </c>
      <c r="E1356" s="6" t="s">
        <v>23195</v>
      </c>
      <c r="F1356" s="6" t="s">
        <v>23192</v>
      </c>
      <c r="G1356" s="6" t="s">
        <v>23194</v>
      </c>
      <c r="H1356" s="7" t="s">
        <v>23193</v>
      </c>
      <c r="I1356" s="7" t="s">
        <v>23192</v>
      </c>
      <c r="J1356" s="7" t="s">
        <v>23191</v>
      </c>
      <c r="K1356" s="7">
        <v>1341110000765</v>
      </c>
      <c r="L1356" s="7">
        <v>19731004</v>
      </c>
      <c r="M1356" s="6">
        <v>26365</v>
      </c>
      <c r="N1356" s="6" t="s">
        <v>23190</v>
      </c>
      <c r="O1356" s="6" t="s">
        <v>23189</v>
      </c>
      <c r="P1356" s="6"/>
      <c r="Q1356" s="6"/>
      <c r="R1356" s="7"/>
      <c r="S1356" s="7" t="s">
        <v>23188</v>
      </c>
      <c r="T1356" s="7" t="s">
        <v>23</v>
      </c>
      <c r="U1356" s="7" t="s">
        <v>499</v>
      </c>
      <c r="V1356" s="7" t="s">
        <v>982</v>
      </c>
      <c r="W1356" s="6" t="s">
        <v>23187</v>
      </c>
      <c r="X1356" s="6" t="s">
        <v>23187</v>
      </c>
      <c r="Y1356" s="6">
        <v>20000714</v>
      </c>
      <c r="Z1356" s="6"/>
      <c r="AA1356" s="6"/>
      <c r="AB1356" s="7"/>
      <c r="AC1356" s="7" t="s">
        <v>4</v>
      </c>
      <c r="AD1356" s="7" t="s">
        <v>2119</v>
      </c>
      <c r="AE1356" s="8">
        <v>21210</v>
      </c>
      <c r="AF1356" s="7" t="s">
        <v>2119</v>
      </c>
      <c r="AG1356" s="6">
        <v>2121</v>
      </c>
      <c r="AH1356" s="6" t="s">
        <v>2118</v>
      </c>
      <c r="AI1356" s="6">
        <v>212</v>
      </c>
      <c r="AJ1356" s="6" t="s">
        <v>1658</v>
      </c>
      <c r="AK1356" s="6">
        <v>21</v>
      </c>
      <c r="AL1356" s="7" t="s">
        <v>544</v>
      </c>
      <c r="AM1356" s="7" t="s">
        <v>543</v>
      </c>
      <c r="AN1356" s="7" t="s">
        <v>3</v>
      </c>
      <c r="AO1356" s="7">
        <v>201103</v>
      </c>
      <c r="AP1356" s="7" t="s">
        <v>2</v>
      </c>
      <c r="AQ1356" s="6" t="s">
        <v>1</v>
      </c>
      <c r="AR1356" s="6" t="s">
        <v>0</v>
      </c>
    </row>
    <row r="1357" spans="1:44" x14ac:dyDescent="0.25">
      <c r="A1357" s="15" t="s">
        <v>23185</v>
      </c>
      <c r="B1357" s="14" t="s">
        <v>23184</v>
      </c>
      <c r="C1357" s="11" t="s">
        <v>23186</v>
      </c>
      <c r="D1357" s="11" t="s">
        <v>23185</v>
      </c>
      <c r="E1357" s="11" t="s">
        <v>23184</v>
      </c>
      <c r="F1357" s="11" t="s">
        <v>23181</v>
      </c>
      <c r="G1357" s="11" t="s">
        <v>23183</v>
      </c>
      <c r="H1357" s="12" t="s">
        <v>23182</v>
      </c>
      <c r="I1357" s="12" t="s">
        <v>23181</v>
      </c>
      <c r="J1357" s="12" t="s">
        <v>23180</v>
      </c>
      <c r="K1357" s="12">
        <v>1101111354961</v>
      </c>
      <c r="L1357" s="12">
        <v>19961220</v>
      </c>
      <c r="M1357" s="11">
        <v>4417</v>
      </c>
      <c r="N1357" s="11" t="s">
        <v>23179</v>
      </c>
      <c r="O1357" s="11" t="s">
        <v>23178</v>
      </c>
      <c r="P1357" s="11">
        <v>6255</v>
      </c>
      <c r="Q1357" s="11" t="s">
        <v>23177</v>
      </c>
      <c r="R1357" s="12" t="s">
        <v>23176</v>
      </c>
      <c r="S1357" s="12" t="s">
        <v>23175</v>
      </c>
      <c r="T1357" s="12" t="s">
        <v>118</v>
      </c>
      <c r="U1357" s="12" t="s">
        <v>105</v>
      </c>
      <c r="V1357" s="12" t="s">
        <v>23174</v>
      </c>
      <c r="W1357" s="11" t="s">
        <v>23173</v>
      </c>
      <c r="X1357" s="11" t="s">
        <v>23172</v>
      </c>
      <c r="Y1357" s="11">
        <v>19990813</v>
      </c>
      <c r="Z1357" s="11"/>
      <c r="AA1357" s="11"/>
      <c r="AB1357" s="12"/>
      <c r="AC1357" s="12" t="s">
        <v>4</v>
      </c>
      <c r="AD1357" s="12" t="s">
        <v>1359</v>
      </c>
      <c r="AE1357" s="13">
        <v>591</v>
      </c>
      <c r="AF1357" s="12" t="s">
        <v>1359</v>
      </c>
      <c r="AG1357" s="11">
        <v>591</v>
      </c>
      <c r="AH1357" s="11" t="s">
        <v>1359</v>
      </c>
      <c r="AI1357" s="11">
        <v>591</v>
      </c>
      <c r="AJ1357" s="11" t="s">
        <v>1358</v>
      </c>
      <c r="AK1357" s="11">
        <v>59</v>
      </c>
      <c r="AL1357" s="12" t="s">
        <v>57</v>
      </c>
      <c r="AM1357" s="12" t="s">
        <v>56</v>
      </c>
      <c r="AN1357" s="12" t="s">
        <v>3</v>
      </c>
      <c r="AO1357" s="12">
        <v>201103</v>
      </c>
      <c r="AP1357" s="12" t="s">
        <v>2</v>
      </c>
      <c r="AQ1357" s="11" t="s">
        <v>1</v>
      </c>
      <c r="AR1357" s="11" t="s">
        <v>0</v>
      </c>
    </row>
    <row r="1358" spans="1:44" x14ac:dyDescent="0.25">
      <c r="A1358" s="10" t="s">
        <v>23170</v>
      </c>
      <c r="B1358" s="9" t="s">
        <v>23169</v>
      </c>
      <c r="C1358" s="6" t="s">
        <v>23171</v>
      </c>
      <c r="D1358" s="6" t="s">
        <v>23170</v>
      </c>
      <c r="E1358" s="6" t="s">
        <v>23169</v>
      </c>
      <c r="F1358" s="6" t="s">
        <v>23166</v>
      </c>
      <c r="G1358" s="6" t="s">
        <v>23168</v>
      </c>
      <c r="H1358" s="7" t="s">
        <v>23167</v>
      </c>
      <c r="I1358" s="7" t="s">
        <v>23166</v>
      </c>
      <c r="J1358" s="7" t="s">
        <v>23165</v>
      </c>
      <c r="K1358" s="7">
        <v>1243110046030</v>
      </c>
      <c r="L1358" s="7">
        <v>19950309</v>
      </c>
      <c r="M1358" s="6">
        <v>21314</v>
      </c>
      <c r="N1358" s="6" t="s">
        <v>23164</v>
      </c>
      <c r="O1358" s="6" t="s">
        <v>23163</v>
      </c>
      <c r="P1358" s="6"/>
      <c r="Q1358" s="6"/>
      <c r="R1358" s="7"/>
      <c r="S1358" s="7" t="s">
        <v>23162</v>
      </c>
      <c r="T1358" s="7" t="s">
        <v>118</v>
      </c>
      <c r="U1358" s="7" t="s">
        <v>499</v>
      </c>
      <c r="V1358" s="7" t="s">
        <v>3601</v>
      </c>
      <c r="W1358" s="6" t="s">
        <v>23161</v>
      </c>
      <c r="X1358" s="6" t="s">
        <v>23160</v>
      </c>
      <c r="Y1358" s="6">
        <v>20070110</v>
      </c>
      <c r="Z1358" s="6"/>
      <c r="AA1358" s="6"/>
      <c r="AB1358" s="7"/>
      <c r="AC1358" s="7" t="s">
        <v>4</v>
      </c>
      <c r="AD1358" s="7" t="s">
        <v>1046</v>
      </c>
      <c r="AE1358" s="8">
        <v>29271</v>
      </c>
      <c r="AF1358" s="7" t="s">
        <v>788</v>
      </c>
      <c r="AG1358" s="6">
        <v>2927</v>
      </c>
      <c r="AH1358" s="6" t="s">
        <v>787</v>
      </c>
      <c r="AI1358" s="6">
        <v>292</v>
      </c>
      <c r="AJ1358" s="6" t="s">
        <v>786</v>
      </c>
      <c r="AK1358" s="6">
        <v>29</v>
      </c>
      <c r="AL1358" s="7" t="s">
        <v>544</v>
      </c>
      <c r="AM1358" s="7" t="s">
        <v>543</v>
      </c>
      <c r="AN1358" s="7" t="s">
        <v>3</v>
      </c>
      <c r="AO1358" s="7">
        <v>201103</v>
      </c>
      <c r="AP1358" s="7" t="s">
        <v>2</v>
      </c>
      <c r="AQ1358" s="6" t="s">
        <v>1</v>
      </c>
      <c r="AR1358" s="6" t="s">
        <v>0</v>
      </c>
    </row>
    <row r="1359" spans="1:44" x14ac:dyDescent="0.25">
      <c r="A1359" s="10" t="s">
        <v>23158</v>
      </c>
      <c r="B1359" s="9" t="s">
        <v>23157</v>
      </c>
      <c r="C1359" s="6" t="s">
        <v>23159</v>
      </c>
      <c r="D1359" s="6" t="s">
        <v>23158</v>
      </c>
      <c r="E1359" s="6" t="s">
        <v>23157</v>
      </c>
      <c r="F1359" s="6" t="s">
        <v>23154</v>
      </c>
      <c r="G1359" s="6" t="s">
        <v>23156</v>
      </c>
      <c r="H1359" s="7" t="s">
        <v>23155</v>
      </c>
      <c r="I1359" s="7" t="s">
        <v>23154</v>
      </c>
      <c r="J1359" s="7" t="s">
        <v>23153</v>
      </c>
      <c r="K1359" s="7">
        <v>1101115617076</v>
      </c>
      <c r="L1359" s="7">
        <v>20150119</v>
      </c>
      <c r="M1359" s="6">
        <v>6105</v>
      </c>
      <c r="N1359" s="6" t="s">
        <v>23152</v>
      </c>
      <c r="O1359" s="6" t="s">
        <v>23151</v>
      </c>
      <c r="P1359" s="6"/>
      <c r="Q1359" s="6"/>
      <c r="R1359" s="7"/>
      <c r="S1359" s="7"/>
      <c r="T1359" s="7" t="s">
        <v>118</v>
      </c>
      <c r="U1359" s="7" t="s">
        <v>118</v>
      </c>
      <c r="V1359" s="7" t="s">
        <v>23150</v>
      </c>
      <c r="W1359" s="6" t="s">
        <v>23149</v>
      </c>
      <c r="X1359" s="6" t="s">
        <v>23148</v>
      </c>
      <c r="Y1359" s="6">
        <v>20150325</v>
      </c>
      <c r="Z1359" s="6"/>
      <c r="AA1359" s="6"/>
      <c r="AB1359" s="7"/>
      <c r="AC1359" s="7" t="s">
        <v>4</v>
      </c>
      <c r="AD1359" s="7" t="s">
        <v>818</v>
      </c>
      <c r="AE1359" s="8">
        <v>582</v>
      </c>
      <c r="AF1359" s="7" t="s">
        <v>818</v>
      </c>
      <c r="AG1359" s="6">
        <v>582</v>
      </c>
      <c r="AH1359" s="6" t="s">
        <v>818</v>
      </c>
      <c r="AI1359" s="6">
        <v>582</v>
      </c>
      <c r="AJ1359" s="6" t="s">
        <v>817</v>
      </c>
      <c r="AK1359" s="6">
        <v>58</v>
      </c>
      <c r="AL1359" s="7" t="s">
        <v>57</v>
      </c>
      <c r="AM1359" s="7" t="s">
        <v>56</v>
      </c>
      <c r="AN1359" s="7" t="s">
        <v>3</v>
      </c>
      <c r="AO1359" s="7">
        <v>201412</v>
      </c>
      <c r="AP1359" s="7" t="s">
        <v>2</v>
      </c>
      <c r="AQ1359" s="6" t="s">
        <v>1</v>
      </c>
      <c r="AR1359" s="6" t="s">
        <v>0</v>
      </c>
    </row>
    <row r="1360" spans="1:44" x14ac:dyDescent="0.25">
      <c r="A1360" s="10" t="s">
        <v>23146</v>
      </c>
      <c r="B1360" s="9" t="s">
        <v>23145</v>
      </c>
      <c r="C1360" s="6" t="s">
        <v>23147</v>
      </c>
      <c r="D1360" s="6" t="s">
        <v>23146</v>
      </c>
      <c r="E1360" s="6" t="s">
        <v>23145</v>
      </c>
      <c r="F1360" s="6" t="s">
        <v>23142</v>
      </c>
      <c r="G1360" s="6" t="s">
        <v>23144</v>
      </c>
      <c r="H1360" s="7" t="s">
        <v>23143</v>
      </c>
      <c r="I1360" s="7" t="s">
        <v>23142</v>
      </c>
      <c r="J1360" s="7" t="s">
        <v>23141</v>
      </c>
      <c r="K1360" s="7">
        <v>1101110591928</v>
      </c>
      <c r="L1360" s="7">
        <v>19880923</v>
      </c>
      <c r="M1360" s="6">
        <v>14042</v>
      </c>
      <c r="N1360" s="6" t="s">
        <v>23140</v>
      </c>
      <c r="O1360" s="6" t="s">
        <v>23139</v>
      </c>
      <c r="P1360" s="6"/>
      <c r="Q1360" s="6"/>
      <c r="R1360" s="7"/>
      <c r="S1360" s="7" t="s">
        <v>23138</v>
      </c>
      <c r="T1360" s="7" t="s">
        <v>118</v>
      </c>
      <c r="U1360" s="7" t="s">
        <v>499</v>
      </c>
      <c r="V1360" s="7" t="s">
        <v>23137</v>
      </c>
      <c r="W1360" s="6" t="s">
        <v>4710</v>
      </c>
      <c r="X1360" s="6" t="s">
        <v>23136</v>
      </c>
      <c r="Y1360" s="6">
        <v>20020712</v>
      </c>
      <c r="Z1360" s="6"/>
      <c r="AA1360" s="6"/>
      <c r="AB1360" s="7"/>
      <c r="AC1360" s="7" t="s">
        <v>4</v>
      </c>
      <c r="AD1360" s="7" t="s">
        <v>3845</v>
      </c>
      <c r="AE1360" s="8">
        <v>28123</v>
      </c>
      <c r="AF1360" s="7" t="s">
        <v>3371</v>
      </c>
      <c r="AG1360" s="6">
        <v>2812</v>
      </c>
      <c r="AH1360" s="6" t="s">
        <v>2668</v>
      </c>
      <c r="AI1360" s="6">
        <v>281</v>
      </c>
      <c r="AJ1360" s="6" t="s">
        <v>545</v>
      </c>
      <c r="AK1360" s="6">
        <v>28</v>
      </c>
      <c r="AL1360" s="7" t="s">
        <v>544</v>
      </c>
      <c r="AM1360" s="7" t="s">
        <v>543</v>
      </c>
      <c r="AN1360" s="7" t="s">
        <v>3</v>
      </c>
      <c r="AO1360" s="7">
        <v>201103</v>
      </c>
      <c r="AP1360" s="7" t="s">
        <v>2</v>
      </c>
      <c r="AQ1360" s="6" t="s">
        <v>1</v>
      </c>
      <c r="AR1360" s="6" t="s">
        <v>0</v>
      </c>
    </row>
    <row r="1361" spans="1:44" x14ac:dyDescent="0.25">
      <c r="A1361" s="10" t="s">
        <v>23134</v>
      </c>
      <c r="B1361" s="9" t="s">
        <v>23133</v>
      </c>
      <c r="C1361" s="6" t="s">
        <v>23135</v>
      </c>
      <c r="D1361" s="6" t="s">
        <v>23134</v>
      </c>
      <c r="E1361" s="6" t="s">
        <v>23133</v>
      </c>
      <c r="F1361" s="6" t="s">
        <v>23130</v>
      </c>
      <c r="G1361" s="6" t="s">
        <v>23132</v>
      </c>
      <c r="H1361" s="7" t="s">
        <v>23131</v>
      </c>
      <c r="I1361" s="7" t="s">
        <v>23130</v>
      </c>
      <c r="J1361" s="7" t="s">
        <v>23129</v>
      </c>
      <c r="K1361" s="7">
        <v>1348110045535</v>
      </c>
      <c r="L1361" s="7">
        <v>19991110</v>
      </c>
      <c r="M1361" s="6">
        <v>28126</v>
      </c>
      <c r="N1361" s="6" t="s">
        <v>23128</v>
      </c>
      <c r="O1361" s="6" t="s">
        <v>23127</v>
      </c>
      <c r="P1361" s="6"/>
      <c r="Q1361" s="6"/>
      <c r="R1361" s="7"/>
      <c r="S1361" s="7"/>
      <c r="T1361" s="7" t="s">
        <v>118</v>
      </c>
      <c r="U1361" s="7" t="s">
        <v>743</v>
      </c>
      <c r="V1361" s="7" t="s">
        <v>1518</v>
      </c>
      <c r="W1361" s="6" t="s">
        <v>23126</v>
      </c>
      <c r="X1361" s="6" t="s">
        <v>23125</v>
      </c>
      <c r="Y1361" s="6">
        <v>20151207</v>
      </c>
      <c r="Z1361" s="6"/>
      <c r="AA1361" s="6"/>
      <c r="AB1361" s="7"/>
      <c r="AC1361" s="7" t="s">
        <v>4</v>
      </c>
      <c r="AD1361" s="7" t="s">
        <v>787</v>
      </c>
      <c r="AE1361" s="8">
        <v>292</v>
      </c>
      <c r="AF1361" s="7" t="s">
        <v>787</v>
      </c>
      <c r="AG1361" s="6">
        <v>292</v>
      </c>
      <c r="AH1361" s="6" t="s">
        <v>787</v>
      </c>
      <c r="AI1361" s="6">
        <v>292</v>
      </c>
      <c r="AJ1361" s="6" t="s">
        <v>786</v>
      </c>
      <c r="AK1361" s="6">
        <v>29</v>
      </c>
      <c r="AL1361" s="7" t="s">
        <v>544</v>
      </c>
      <c r="AM1361" s="7" t="s">
        <v>543</v>
      </c>
      <c r="AN1361" s="7" t="s">
        <v>3</v>
      </c>
      <c r="AO1361" s="7">
        <v>201412</v>
      </c>
      <c r="AP1361" s="7" t="s">
        <v>2</v>
      </c>
      <c r="AQ1361" s="6" t="s">
        <v>1</v>
      </c>
      <c r="AR1361" s="6" t="s">
        <v>0</v>
      </c>
    </row>
    <row r="1362" spans="1:44" x14ac:dyDescent="0.25">
      <c r="A1362" s="15" t="s">
        <v>23122</v>
      </c>
      <c r="B1362" s="14" t="s">
        <v>23124</v>
      </c>
      <c r="C1362" s="11" t="s">
        <v>23123</v>
      </c>
      <c r="D1362" s="11" t="s">
        <v>23122</v>
      </c>
      <c r="E1362" s="11" t="s">
        <v>23121</v>
      </c>
      <c r="F1362" s="11" t="s">
        <v>23118</v>
      </c>
      <c r="G1362" s="11" t="s">
        <v>23120</v>
      </c>
      <c r="H1362" s="12" t="s">
        <v>23119</v>
      </c>
      <c r="I1362" s="12" t="s">
        <v>23118</v>
      </c>
      <c r="J1362" s="12" t="s">
        <v>23117</v>
      </c>
      <c r="K1362" s="12">
        <v>1101111201071</v>
      </c>
      <c r="L1362" s="12">
        <v>19951002</v>
      </c>
      <c r="M1362" s="11">
        <v>4519</v>
      </c>
      <c r="N1362" s="11" t="s">
        <v>23116</v>
      </c>
      <c r="O1362" s="11" t="s">
        <v>23115</v>
      </c>
      <c r="P1362" s="11">
        <v>4519</v>
      </c>
      <c r="Q1362" s="11" t="s">
        <v>23114</v>
      </c>
      <c r="R1362" s="12" t="s">
        <v>23113</v>
      </c>
      <c r="S1362" s="12" t="s">
        <v>23112</v>
      </c>
      <c r="T1362" s="12" t="s">
        <v>118</v>
      </c>
      <c r="U1362" s="12" t="s">
        <v>65</v>
      </c>
      <c r="V1362" s="12" t="s">
        <v>2321</v>
      </c>
      <c r="W1362" s="11" t="s">
        <v>23111</v>
      </c>
      <c r="X1362" s="11" t="s">
        <v>23110</v>
      </c>
      <c r="Y1362" s="11">
        <v>19970806</v>
      </c>
      <c r="Z1362" s="11"/>
      <c r="AA1362" s="11"/>
      <c r="AB1362" s="12"/>
      <c r="AC1362" s="12" t="s">
        <v>4</v>
      </c>
      <c r="AD1362" s="12" t="s">
        <v>2349</v>
      </c>
      <c r="AE1362" s="13">
        <v>631</v>
      </c>
      <c r="AF1362" s="12" t="s">
        <v>2349</v>
      </c>
      <c r="AG1362" s="11">
        <v>631</v>
      </c>
      <c r="AH1362" s="11" t="s">
        <v>2349</v>
      </c>
      <c r="AI1362" s="11">
        <v>631</v>
      </c>
      <c r="AJ1362" s="11" t="s">
        <v>58</v>
      </c>
      <c r="AK1362" s="11">
        <v>63</v>
      </c>
      <c r="AL1362" s="12" t="s">
        <v>57</v>
      </c>
      <c r="AM1362" s="12" t="s">
        <v>56</v>
      </c>
      <c r="AN1362" s="12" t="s">
        <v>3</v>
      </c>
      <c r="AO1362" s="12">
        <v>201103</v>
      </c>
      <c r="AP1362" s="12" t="s">
        <v>2</v>
      </c>
      <c r="AQ1362" s="11" t="s">
        <v>1</v>
      </c>
      <c r="AR1362" s="11" t="s">
        <v>0</v>
      </c>
    </row>
    <row r="1363" spans="1:44" x14ac:dyDescent="0.25">
      <c r="A1363" s="10" t="s">
        <v>23108</v>
      </c>
      <c r="B1363" s="9" t="s">
        <v>23107</v>
      </c>
      <c r="C1363" s="6" t="s">
        <v>23109</v>
      </c>
      <c r="D1363" s="6" t="s">
        <v>23108</v>
      </c>
      <c r="E1363" s="6" t="s">
        <v>23107</v>
      </c>
      <c r="F1363" s="6" t="s">
        <v>23104</v>
      </c>
      <c r="G1363" s="6" t="s">
        <v>23106</v>
      </c>
      <c r="H1363" s="7" t="s">
        <v>23105</v>
      </c>
      <c r="I1363" s="7" t="s">
        <v>23104</v>
      </c>
      <c r="J1363" s="7" t="s">
        <v>23103</v>
      </c>
      <c r="K1363" s="7">
        <v>1101111335656</v>
      </c>
      <c r="L1363" s="7">
        <v>19961029</v>
      </c>
      <c r="M1363" s="6">
        <v>6210</v>
      </c>
      <c r="N1363" s="6" t="s">
        <v>23102</v>
      </c>
      <c r="O1363" s="6" t="s">
        <v>23101</v>
      </c>
      <c r="P1363" s="6"/>
      <c r="Q1363" s="6"/>
      <c r="R1363" s="7"/>
      <c r="S1363" s="7" t="s">
        <v>23100</v>
      </c>
      <c r="T1363" s="7" t="s">
        <v>23</v>
      </c>
      <c r="U1363" s="7" t="s">
        <v>105</v>
      </c>
      <c r="V1363" s="7" t="s">
        <v>23099</v>
      </c>
      <c r="W1363" s="6" t="s">
        <v>23098</v>
      </c>
      <c r="X1363" s="6" t="s">
        <v>23098</v>
      </c>
      <c r="Y1363" s="6">
        <v>20010810</v>
      </c>
      <c r="Z1363" s="6"/>
      <c r="AA1363" s="6"/>
      <c r="AB1363" s="7"/>
      <c r="AC1363" s="7" t="s">
        <v>4</v>
      </c>
      <c r="AD1363" s="7" t="s">
        <v>820</v>
      </c>
      <c r="AE1363" s="8">
        <v>58211</v>
      </c>
      <c r="AF1363" s="7" t="s">
        <v>819</v>
      </c>
      <c r="AG1363" s="6">
        <v>5821</v>
      </c>
      <c r="AH1363" s="6" t="s">
        <v>818</v>
      </c>
      <c r="AI1363" s="6">
        <v>582</v>
      </c>
      <c r="AJ1363" s="6" t="s">
        <v>817</v>
      </c>
      <c r="AK1363" s="6">
        <v>58</v>
      </c>
      <c r="AL1363" s="7" t="s">
        <v>57</v>
      </c>
      <c r="AM1363" s="7" t="s">
        <v>56</v>
      </c>
      <c r="AN1363" s="7" t="s">
        <v>3</v>
      </c>
      <c r="AO1363" s="7">
        <v>201103</v>
      </c>
      <c r="AP1363" s="7" t="s">
        <v>2</v>
      </c>
      <c r="AQ1363" s="6" t="s">
        <v>1</v>
      </c>
      <c r="AR1363" s="6" t="s">
        <v>0</v>
      </c>
    </row>
    <row r="1364" spans="1:44" x14ac:dyDescent="0.25">
      <c r="A1364" s="10" t="s">
        <v>23095</v>
      </c>
      <c r="B1364" s="9" t="s">
        <v>23097</v>
      </c>
      <c r="C1364" s="6" t="s">
        <v>23096</v>
      </c>
      <c r="D1364" s="6" t="s">
        <v>23095</v>
      </c>
      <c r="E1364" s="6" t="s">
        <v>23094</v>
      </c>
      <c r="F1364" s="6" t="s">
        <v>23093</v>
      </c>
      <c r="G1364" s="6" t="s">
        <v>23092</v>
      </c>
      <c r="H1364" s="7" t="s">
        <v>23091</v>
      </c>
      <c r="I1364" s="7" t="s">
        <v>23090</v>
      </c>
      <c r="J1364" s="7" t="s">
        <v>23089</v>
      </c>
      <c r="K1364" s="7">
        <v>1801110006915</v>
      </c>
      <c r="L1364" s="7">
        <v>19490930</v>
      </c>
      <c r="M1364" s="6">
        <v>48822</v>
      </c>
      <c r="N1364" s="6" t="s">
        <v>23088</v>
      </c>
      <c r="O1364" s="6" t="s">
        <v>23087</v>
      </c>
      <c r="P1364" s="6">
        <v>6545</v>
      </c>
      <c r="Q1364" s="6" t="s">
        <v>23086</v>
      </c>
      <c r="R1364" s="7" t="s">
        <v>23085</v>
      </c>
      <c r="S1364" s="7" t="s">
        <v>23084</v>
      </c>
      <c r="T1364" s="7" t="s">
        <v>23</v>
      </c>
      <c r="U1364" s="7" t="s">
        <v>65</v>
      </c>
      <c r="V1364" s="7" t="s">
        <v>23083</v>
      </c>
      <c r="W1364" s="6" t="s">
        <v>23082</v>
      </c>
      <c r="X1364" s="6" t="s">
        <v>23081</v>
      </c>
      <c r="Y1364" s="6">
        <v>19770623</v>
      </c>
      <c r="Z1364" s="6"/>
      <c r="AA1364" s="6"/>
      <c r="AB1364" s="7"/>
      <c r="AC1364" s="7" t="s">
        <v>4</v>
      </c>
      <c r="AD1364" s="7" t="s">
        <v>19122</v>
      </c>
      <c r="AE1364" s="8">
        <v>49220</v>
      </c>
      <c r="AF1364" s="7" t="s">
        <v>19122</v>
      </c>
      <c r="AG1364" s="6">
        <v>4922</v>
      </c>
      <c r="AH1364" s="6" t="s">
        <v>11743</v>
      </c>
      <c r="AI1364" s="6">
        <v>492</v>
      </c>
      <c r="AJ1364" s="6" t="s">
        <v>11742</v>
      </c>
      <c r="AK1364" s="6">
        <v>49</v>
      </c>
      <c r="AL1364" s="7" t="s">
        <v>1122</v>
      </c>
      <c r="AM1364" s="7" t="s">
        <v>1121</v>
      </c>
      <c r="AN1364" s="7" t="s">
        <v>3</v>
      </c>
      <c r="AO1364" s="7">
        <v>201103</v>
      </c>
      <c r="AP1364" s="7" t="s">
        <v>2</v>
      </c>
      <c r="AQ1364" s="6" t="s">
        <v>1</v>
      </c>
      <c r="AR1364" s="6" t="s">
        <v>0</v>
      </c>
    </row>
    <row r="1365" spans="1:44" x14ac:dyDescent="0.25">
      <c r="A1365" s="10" t="s">
        <v>23078</v>
      </c>
      <c r="B1365" s="9" t="s">
        <v>23080</v>
      </c>
      <c r="C1365" s="6" t="s">
        <v>23079</v>
      </c>
      <c r="D1365" s="6" t="s">
        <v>23078</v>
      </c>
      <c r="E1365" s="6" t="s">
        <v>23077</v>
      </c>
      <c r="F1365" s="6" t="s">
        <v>23074</v>
      </c>
      <c r="G1365" s="6" t="s">
        <v>23076</v>
      </c>
      <c r="H1365" s="7" t="s">
        <v>23075</v>
      </c>
      <c r="I1365" s="7" t="s">
        <v>23074</v>
      </c>
      <c r="J1365" s="7" t="s">
        <v>23073</v>
      </c>
      <c r="K1365" s="7">
        <v>1101114531045</v>
      </c>
      <c r="L1365" s="7">
        <v>20110201</v>
      </c>
      <c r="M1365" s="6">
        <v>8506</v>
      </c>
      <c r="N1365" s="6" t="s">
        <v>23072</v>
      </c>
      <c r="O1365" s="6" t="s">
        <v>23071</v>
      </c>
      <c r="P1365" s="6"/>
      <c r="Q1365" s="6"/>
      <c r="R1365" s="7"/>
      <c r="S1365" s="7" t="s">
        <v>23071</v>
      </c>
      <c r="T1365" s="7" t="s">
        <v>23</v>
      </c>
      <c r="U1365" s="7" t="s">
        <v>743</v>
      </c>
      <c r="V1365" s="7" t="s">
        <v>23070</v>
      </c>
      <c r="W1365" s="6" t="s">
        <v>23069</v>
      </c>
      <c r="X1365" s="6" t="s">
        <v>23068</v>
      </c>
      <c r="Y1365" s="6">
        <v>20160304</v>
      </c>
      <c r="Z1365" s="6"/>
      <c r="AA1365" s="6"/>
      <c r="AB1365" s="7"/>
      <c r="AC1365" s="7" t="s">
        <v>4</v>
      </c>
      <c r="AD1365" s="7" t="s">
        <v>896</v>
      </c>
      <c r="AE1365" s="8">
        <v>2642</v>
      </c>
      <c r="AF1365" s="7" t="s">
        <v>896</v>
      </c>
      <c r="AG1365" s="6">
        <v>2642</v>
      </c>
      <c r="AH1365" s="6" t="s">
        <v>895</v>
      </c>
      <c r="AI1365" s="6">
        <v>264</v>
      </c>
      <c r="AJ1365" s="6" t="s">
        <v>878</v>
      </c>
      <c r="AK1365" s="6">
        <v>26</v>
      </c>
      <c r="AL1365" s="7" t="s">
        <v>544</v>
      </c>
      <c r="AM1365" s="7" t="s">
        <v>543</v>
      </c>
      <c r="AN1365" s="7" t="s">
        <v>3</v>
      </c>
      <c r="AO1365" s="7">
        <v>201312</v>
      </c>
      <c r="AP1365" s="7" t="s">
        <v>2</v>
      </c>
      <c r="AQ1365" s="6" t="s">
        <v>1</v>
      </c>
      <c r="AR1365" s="6" t="s">
        <v>0</v>
      </c>
    </row>
    <row r="1366" spans="1:44" x14ac:dyDescent="0.25">
      <c r="A1366" s="10" t="s">
        <v>23065</v>
      </c>
      <c r="B1366" s="9" t="s">
        <v>23067</v>
      </c>
      <c r="C1366" s="6" t="s">
        <v>23066</v>
      </c>
      <c r="D1366" s="6" t="s">
        <v>23065</v>
      </c>
      <c r="E1366" s="6" t="s">
        <v>23064</v>
      </c>
      <c r="F1366" s="6" t="s">
        <v>23063</v>
      </c>
      <c r="G1366" s="6" t="s">
        <v>23063</v>
      </c>
      <c r="H1366" s="7" t="s">
        <v>23062</v>
      </c>
      <c r="I1366" s="7" t="s">
        <v>23061</v>
      </c>
      <c r="J1366" s="7" t="s">
        <v>23060</v>
      </c>
      <c r="K1366" s="7">
        <v>1101110271596</v>
      </c>
      <c r="L1366" s="7">
        <v>19800327</v>
      </c>
      <c r="M1366" s="6">
        <v>3740</v>
      </c>
      <c r="N1366" s="6" t="s">
        <v>23059</v>
      </c>
      <c r="O1366" s="6" t="s">
        <v>23058</v>
      </c>
      <c r="P1366" s="6"/>
      <c r="Q1366" s="6"/>
      <c r="R1366" s="7"/>
      <c r="S1366" s="7" t="s">
        <v>23057</v>
      </c>
      <c r="T1366" s="7" t="s">
        <v>118</v>
      </c>
      <c r="U1366" s="7"/>
      <c r="V1366" s="7"/>
      <c r="W1366" s="6" t="s">
        <v>23056</v>
      </c>
      <c r="X1366" s="6" t="s">
        <v>23055</v>
      </c>
      <c r="Y1366" s="6">
        <v>20120629</v>
      </c>
      <c r="Z1366" s="6"/>
      <c r="AA1366" s="6"/>
      <c r="AB1366" s="7"/>
      <c r="AC1366" s="7" t="s">
        <v>4</v>
      </c>
      <c r="AD1366" s="7" t="s">
        <v>16217</v>
      </c>
      <c r="AE1366" s="8">
        <v>102</v>
      </c>
      <c r="AF1366" s="7" t="s">
        <v>16217</v>
      </c>
      <c r="AG1366" s="6">
        <v>102</v>
      </c>
      <c r="AH1366" s="6" t="s">
        <v>16217</v>
      </c>
      <c r="AI1366" s="6">
        <v>102</v>
      </c>
      <c r="AJ1366" s="6" t="s">
        <v>735</v>
      </c>
      <c r="AK1366" s="6">
        <v>10</v>
      </c>
      <c r="AL1366" s="7" t="s">
        <v>544</v>
      </c>
      <c r="AM1366" s="7" t="s">
        <v>543</v>
      </c>
      <c r="AN1366" s="7" t="s">
        <v>3</v>
      </c>
      <c r="AO1366" s="7">
        <v>201112</v>
      </c>
      <c r="AP1366" s="7" t="s">
        <v>2</v>
      </c>
      <c r="AQ1366" s="6" t="s">
        <v>1</v>
      </c>
      <c r="AR1366" s="6" t="s">
        <v>0</v>
      </c>
    </row>
    <row r="1367" spans="1:44" x14ac:dyDescent="0.25">
      <c r="A1367" s="15" t="s">
        <v>23053</v>
      </c>
      <c r="B1367" s="14" t="s">
        <v>23052</v>
      </c>
      <c r="C1367" s="11" t="s">
        <v>23054</v>
      </c>
      <c r="D1367" s="11" t="s">
        <v>23053</v>
      </c>
      <c r="E1367" s="11" t="s">
        <v>23052</v>
      </c>
      <c r="F1367" s="11" t="s">
        <v>23049</v>
      </c>
      <c r="G1367" s="11" t="s">
        <v>23051</v>
      </c>
      <c r="H1367" s="12" t="s">
        <v>23050</v>
      </c>
      <c r="I1367" s="12" t="s">
        <v>23049</v>
      </c>
      <c r="J1367" s="12" t="s">
        <v>23048</v>
      </c>
      <c r="K1367" s="12">
        <v>1845110021812</v>
      </c>
      <c r="L1367" s="12">
        <v>19990916</v>
      </c>
      <c r="M1367" s="11">
        <v>50592</v>
      </c>
      <c r="N1367" s="11" t="s">
        <v>23047</v>
      </c>
      <c r="O1367" s="11" t="s">
        <v>23046</v>
      </c>
      <c r="P1367" s="11"/>
      <c r="Q1367" s="11"/>
      <c r="R1367" s="12"/>
      <c r="S1367" s="12" t="s">
        <v>23045</v>
      </c>
      <c r="T1367" s="12" t="s">
        <v>499</v>
      </c>
      <c r="U1367" s="12" t="s">
        <v>65</v>
      </c>
      <c r="V1367" s="12" t="s">
        <v>1225</v>
      </c>
      <c r="W1367" s="11" t="s">
        <v>23044</v>
      </c>
      <c r="X1367" s="11" t="s">
        <v>23043</v>
      </c>
      <c r="Y1367" s="11">
        <v>20031112</v>
      </c>
      <c r="Z1367" s="11"/>
      <c r="AA1367" s="11"/>
      <c r="AB1367" s="12"/>
      <c r="AC1367" s="12" t="s">
        <v>4</v>
      </c>
      <c r="AD1367" s="12" t="s">
        <v>21860</v>
      </c>
      <c r="AE1367" s="13">
        <v>26529</v>
      </c>
      <c r="AF1367" s="12" t="s">
        <v>21859</v>
      </c>
      <c r="AG1367" s="11">
        <v>2652</v>
      </c>
      <c r="AH1367" s="11" t="s">
        <v>8784</v>
      </c>
      <c r="AI1367" s="11">
        <v>265</v>
      </c>
      <c r="AJ1367" s="11" t="s">
        <v>878</v>
      </c>
      <c r="AK1367" s="11">
        <v>26</v>
      </c>
      <c r="AL1367" s="12" t="s">
        <v>544</v>
      </c>
      <c r="AM1367" s="12" t="s">
        <v>543</v>
      </c>
      <c r="AN1367" s="12" t="s">
        <v>3</v>
      </c>
      <c r="AO1367" s="12">
        <v>201103</v>
      </c>
      <c r="AP1367" s="12" t="s">
        <v>2</v>
      </c>
      <c r="AQ1367" s="11" t="s">
        <v>1</v>
      </c>
      <c r="AR1367" s="11" t="s">
        <v>0</v>
      </c>
    </row>
    <row r="1368" spans="1:44" x14ac:dyDescent="0.25">
      <c r="A1368" s="10" t="s">
        <v>23040</v>
      </c>
      <c r="B1368" s="9" t="s">
        <v>23042</v>
      </c>
      <c r="C1368" s="6" t="s">
        <v>23041</v>
      </c>
      <c r="D1368" s="6" t="s">
        <v>23040</v>
      </c>
      <c r="E1368" s="6" t="s">
        <v>23039</v>
      </c>
      <c r="F1368" s="6" t="s">
        <v>23038</v>
      </c>
      <c r="G1368" s="6" t="s">
        <v>23037</v>
      </c>
      <c r="H1368" s="7" t="s">
        <v>23036</v>
      </c>
      <c r="I1368" s="7" t="s">
        <v>23035</v>
      </c>
      <c r="J1368" s="7" t="s">
        <v>23034</v>
      </c>
      <c r="K1368" s="7">
        <v>1101110030934</v>
      </c>
      <c r="L1368" s="7">
        <v>19570614</v>
      </c>
      <c r="M1368" s="6">
        <v>4384</v>
      </c>
      <c r="N1368" s="6" t="s">
        <v>23033</v>
      </c>
      <c r="O1368" s="6" t="s">
        <v>23032</v>
      </c>
      <c r="P1368" s="6">
        <v>4384</v>
      </c>
      <c r="Q1368" s="6" t="s">
        <v>23031</v>
      </c>
      <c r="R1368" s="7" t="s">
        <v>23030</v>
      </c>
      <c r="S1368" s="7" t="s">
        <v>23029</v>
      </c>
      <c r="T1368" s="7" t="s">
        <v>23</v>
      </c>
      <c r="U1368" s="7" t="s">
        <v>105</v>
      </c>
      <c r="V1368" s="7" t="s">
        <v>7598</v>
      </c>
      <c r="W1368" s="6" t="s">
        <v>23028</v>
      </c>
      <c r="X1368" s="6" t="s">
        <v>23027</v>
      </c>
      <c r="Y1368" s="6">
        <v>19760713</v>
      </c>
      <c r="Z1368" s="6"/>
      <c r="AA1368" s="6"/>
      <c r="AB1368" s="7"/>
      <c r="AC1368" s="7" t="s">
        <v>4</v>
      </c>
      <c r="AD1368" s="7" t="s">
        <v>2698</v>
      </c>
      <c r="AE1368" s="8">
        <v>14120</v>
      </c>
      <c r="AF1368" s="7" t="s">
        <v>2698</v>
      </c>
      <c r="AG1368" s="6">
        <v>1412</v>
      </c>
      <c r="AH1368" s="6" t="s">
        <v>2697</v>
      </c>
      <c r="AI1368" s="6">
        <v>141</v>
      </c>
      <c r="AJ1368" s="6" t="s">
        <v>2696</v>
      </c>
      <c r="AK1368" s="6">
        <v>14</v>
      </c>
      <c r="AL1368" s="7" t="s">
        <v>544</v>
      </c>
      <c r="AM1368" s="7" t="s">
        <v>543</v>
      </c>
      <c r="AN1368" s="7" t="s">
        <v>3</v>
      </c>
      <c r="AO1368" s="7">
        <v>201103</v>
      </c>
      <c r="AP1368" s="7" t="s">
        <v>2</v>
      </c>
      <c r="AQ1368" s="6" t="s">
        <v>1</v>
      </c>
      <c r="AR1368" s="6" t="s">
        <v>0</v>
      </c>
    </row>
    <row r="1369" spans="1:44" x14ac:dyDescent="0.25">
      <c r="A1369" s="10" t="s">
        <v>23024</v>
      </c>
      <c r="B1369" s="9" t="s">
        <v>23026</v>
      </c>
      <c r="C1369" s="6" t="s">
        <v>23025</v>
      </c>
      <c r="D1369" s="6" t="s">
        <v>23024</v>
      </c>
      <c r="E1369" s="6" t="s">
        <v>23023</v>
      </c>
      <c r="F1369" s="6" t="s">
        <v>23022</v>
      </c>
      <c r="G1369" s="6" t="s">
        <v>23022</v>
      </c>
      <c r="H1369" s="7" t="s">
        <v>23021</v>
      </c>
      <c r="I1369" s="7" t="s">
        <v>23020</v>
      </c>
      <c r="J1369" s="7" t="s">
        <v>23019</v>
      </c>
      <c r="K1369" s="7">
        <v>1741110000618</v>
      </c>
      <c r="L1369" s="7">
        <v>19840716</v>
      </c>
      <c r="M1369" s="6">
        <v>43020</v>
      </c>
      <c r="N1369" s="6" t="s">
        <v>23018</v>
      </c>
      <c r="O1369" s="6" t="s">
        <v>23017</v>
      </c>
      <c r="P1369" s="6">
        <v>6027</v>
      </c>
      <c r="Q1369" s="6" t="s">
        <v>23016</v>
      </c>
      <c r="R1369" s="7" t="s">
        <v>23015</v>
      </c>
      <c r="S1369" s="7" t="s">
        <v>23014</v>
      </c>
      <c r="T1369" s="7" t="s">
        <v>499</v>
      </c>
      <c r="U1369" s="7" t="s">
        <v>92</v>
      </c>
      <c r="V1369" s="7" t="s">
        <v>2850</v>
      </c>
      <c r="W1369" s="6" t="s">
        <v>23013</v>
      </c>
      <c r="X1369" s="6" t="s">
        <v>23013</v>
      </c>
      <c r="Y1369" s="6">
        <v>19960703</v>
      </c>
      <c r="Z1369" s="6"/>
      <c r="AA1369" s="6"/>
      <c r="AB1369" s="7"/>
      <c r="AC1369" s="7" t="s">
        <v>4</v>
      </c>
      <c r="AD1369" s="7" t="s">
        <v>9355</v>
      </c>
      <c r="AE1369" s="8">
        <v>17123</v>
      </c>
      <c r="AF1369" s="7" t="s">
        <v>7440</v>
      </c>
      <c r="AG1369" s="6">
        <v>1712</v>
      </c>
      <c r="AH1369" s="6" t="s">
        <v>7429</v>
      </c>
      <c r="AI1369" s="6">
        <v>171</v>
      </c>
      <c r="AJ1369" s="6" t="s">
        <v>7428</v>
      </c>
      <c r="AK1369" s="6">
        <v>17</v>
      </c>
      <c r="AL1369" s="7" t="s">
        <v>544</v>
      </c>
      <c r="AM1369" s="7" t="s">
        <v>543</v>
      </c>
      <c r="AN1369" s="7" t="s">
        <v>3</v>
      </c>
      <c r="AO1369" s="7">
        <v>201003</v>
      </c>
      <c r="AP1369" s="7" t="s">
        <v>2</v>
      </c>
      <c r="AQ1369" s="6" t="s">
        <v>1</v>
      </c>
      <c r="AR1369" s="6" t="s">
        <v>0</v>
      </c>
    </row>
    <row r="1370" spans="1:44" x14ac:dyDescent="0.25">
      <c r="A1370" s="10" t="s">
        <v>23011</v>
      </c>
      <c r="B1370" s="9" t="s">
        <v>23010</v>
      </c>
      <c r="C1370" s="6" t="s">
        <v>23012</v>
      </c>
      <c r="D1370" s="6" t="s">
        <v>23011</v>
      </c>
      <c r="E1370" s="6" t="s">
        <v>23010</v>
      </c>
      <c r="F1370" s="6" t="s">
        <v>23007</v>
      </c>
      <c r="G1370" s="6" t="s">
        <v>23009</v>
      </c>
      <c r="H1370" s="7" t="s">
        <v>23008</v>
      </c>
      <c r="I1370" s="7" t="s">
        <v>23007</v>
      </c>
      <c r="J1370" s="7" t="s">
        <v>23006</v>
      </c>
      <c r="K1370" s="7">
        <v>1101111234543</v>
      </c>
      <c r="L1370" s="7">
        <v>19960120</v>
      </c>
      <c r="M1370" s="6">
        <v>6142</v>
      </c>
      <c r="N1370" s="6" t="s">
        <v>23005</v>
      </c>
      <c r="O1370" s="6" t="s">
        <v>23004</v>
      </c>
      <c r="P1370" s="6"/>
      <c r="Q1370" s="6"/>
      <c r="R1370" s="7"/>
      <c r="S1370" s="7"/>
      <c r="T1370" s="7" t="s">
        <v>118</v>
      </c>
      <c r="U1370" s="7" t="s">
        <v>743</v>
      </c>
      <c r="V1370" s="7" t="s">
        <v>23003</v>
      </c>
      <c r="W1370" s="6" t="s">
        <v>164</v>
      </c>
      <c r="X1370" s="6" t="s">
        <v>23002</v>
      </c>
      <c r="Y1370" s="6">
        <v>20191210</v>
      </c>
      <c r="Z1370" s="6"/>
      <c r="AA1370" s="6"/>
      <c r="AB1370" s="7"/>
      <c r="AC1370" s="7" t="s">
        <v>4</v>
      </c>
      <c r="AD1370" s="7" t="s">
        <v>17533</v>
      </c>
      <c r="AE1370" s="8">
        <v>5299</v>
      </c>
      <c r="AF1370" s="7" t="s">
        <v>17533</v>
      </c>
      <c r="AG1370" s="6">
        <v>5299</v>
      </c>
      <c r="AH1370" s="6" t="s">
        <v>17532</v>
      </c>
      <c r="AI1370" s="6">
        <v>529</v>
      </c>
      <c r="AJ1370" s="6" t="s">
        <v>17531</v>
      </c>
      <c r="AK1370" s="6">
        <v>52</v>
      </c>
      <c r="AL1370" s="7" t="s">
        <v>1122</v>
      </c>
      <c r="AM1370" s="7" t="s">
        <v>1121</v>
      </c>
      <c r="AN1370" s="7" t="s">
        <v>3</v>
      </c>
      <c r="AO1370" s="7">
        <v>201812</v>
      </c>
      <c r="AP1370" s="7" t="s">
        <v>2</v>
      </c>
      <c r="AQ1370" s="6" t="s">
        <v>1</v>
      </c>
      <c r="AR1370" s="6" t="s">
        <v>0</v>
      </c>
    </row>
    <row r="1371" spans="1:44" x14ac:dyDescent="0.25">
      <c r="A1371" s="10" t="s">
        <v>23000</v>
      </c>
      <c r="B1371" s="9" t="s">
        <v>6274</v>
      </c>
      <c r="C1371" s="6" t="s">
        <v>23001</v>
      </c>
      <c r="D1371" s="6" t="s">
        <v>23000</v>
      </c>
      <c r="E1371" s="6" t="s">
        <v>22999</v>
      </c>
      <c r="F1371" s="6" t="s">
        <v>22996</v>
      </c>
      <c r="G1371" s="6" t="s">
        <v>22998</v>
      </c>
      <c r="H1371" s="7" t="s">
        <v>22997</v>
      </c>
      <c r="I1371" s="7" t="s">
        <v>22996</v>
      </c>
      <c r="J1371" s="7" t="s">
        <v>22995</v>
      </c>
      <c r="K1371" s="7">
        <v>2201110000819</v>
      </c>
      <c r="L1371" s="7">
        <v>19690320</v>
      </c>
      <c r="M1371" s="6">
        <v>63192</v>
      </c>
      <c r="N1371" s="6" t="s">
        <v>22994</v>
      </c>
      <c r="O1371" s="6" t="s">
        <v>22993</v>
      </c>
      <c r="P1371" s="6">
        <v>3145</v>
      </c>
      <c r="Q1371" s="6" t="s">
        <v>22992</v>
      </c>
      <c r="R1371" s="7" t="s">
        <v>22991</v>
      </c>
      <c r="S1371" s="7" t="s">
        <v>22990</v>
      </c>
      <c r="T1371" s="7" t="s">
        <v>23</v>
      </c>
      <c r="U1371" s="7" t="s">
        <v>6274</v>
      </c>
      <c r="V1371" s="7"/>
      <c r="W1371" s="6" t="s">
        <v>22989</v>
      </c>
      <c r="X1371" s="6" t="s">
        <v>22988</v>
      </c>
      <c r="Y1371" s="6">
        <v>19721228</v>
      </c>
      <c r="Z1371" s="6"/>
      <c r="AA1371" s="6"/>
      <c r="AB1371" s="7"/>
      <c r="AC1371" s="7" t="s">
        <v>836</v>
      </c>
      <c r="AD1371" s="7" t="s">
        <v>835</v>
      </c>
      <c r="AE1371" s="8">
        <v>64121</v>
      </c>
      <c r="AF1371" s="7" t="s">
        <v>834</v>
      </c>
      <c r="AG1371" s="6">
        <v>6412</v>
      </c>
      <c r="AH1371" s="6" t="s">
        <v>833</v>
      </c>
      <c r="AI1371" s="6">
        <v>641</v>
      </c>
      <c r="AJ1371" s="6" t="s">
        <v>16</v>
      </c>
      <c r="AK1371" s="6">
        <v>64</v>
      </c>
      <c r="AL1371" s="7" t="s">
        <v>15</v>
      </c>
      <c r="AM1371" s="7" t="s">
        <v>14</v>
      </c>
      <c r="AN1371" s="7" t="s">
        <v>3</v>
      </c>
      <c r="AO1371" s="7">
        <v>201103</v>
      </c>
      <c r="AP1371" s="7" t="s">
        <v>2</v>
      </c>
      <c r="AQ1371" s="6" t="s">
        <v>1</v>
      </c>
      <c r="AR1371" s="6" t="s">
        <v>0</v>
      </c>
    </row>
    <row r="1372" spans="1:44" x14ac:dyDescent="0.25">
      <c r="A1372" s="15" t="s">
        <v>22986</v>
      </c>
      <c r="B1372" s="14" t="s">
        <v>22985</v>
      </c>
      <c r="C1372" s="11" t="s">
        <v>22987</v>
      </c>
      <c r="D1372" s="11" t="s">
        <v>22986</v>
      </c>
      <c r="E1372" s="11" t="s">
        <v>22985</v>
      </c>
      <c r="F1372" s="11" t="s">
        <v>22982</v>
      </c>
      <c r="G1372" s="11" t="s">
        <v>22984</v>
      </c>
      <c r="H1372" s="12" t="s">
        <v>22983</v>
      </c>
      <c r="I1372" s="12" t="s">
        <v>22982</v>
      </c>
      <c r="J1372" s="12" t="s">
        <v>22981</v>
      </c>
      <c r="K1372" s="12">
        <v>1211110054981</v>
      </c>
      <c r="L1372" s="12">
        <v>19970217</v>
      </c>
      <c r="M1372" s="11">
        <v>12660</v>
      </c>
      <c r="N1372" s="11" t="s">
        <v>22980</v>
      </c>
      <c r="O1372" s="11" t="s">
        <v>22979</v>
      </c>
      <c r="P1372" s="11"/>
      <c r="Q1372" s="11"/>
      <c r="R1372" s="12"/>
      <c r="S1372" s="12" t="s">
        <v>22978</v>
      </c>
      <c r="T1372" s="12" t="s">
        <v>118</v>
      </c>
      <c r="U1372" s="12" t="s">
        <v>118</v>
      </c>
      <c r="V1372" s="12" t="s">
        <v>22977</v>
      </c>
      <c r="W1372" s="11" t="s">
        <v>22976</v>
      </c>
      <c r="X1372" s="11" t="s">
        <v>22975</v>
      </c>
      <c r="Y1372" s="11">
        <v>20070919</v>
      </c>
      <c r="Z1372" s="11"/>
      <c r="AA1372" s="11"/>
      <c r="AB1372" s="12"/>
      <c r="AC1372" s="12" t="s">
        <v>4</v>
      </c>
      <c r="AD1372" s="12" t="s">
        <v>3506</v>
      </c>
      <c r="AE1372" s="13">
        <v>272</v>
      </c>
      <c r="AF1372" s="12" t="s">
        <v>3506</v>
      </c>
      <c r="AG1372" s="11">
        <v>272</v>
      </c>
      <c r="AH1372" s="11" t="s">
        <v>3506</v>
      </c>
      <c r="AI1372" s="11">
        <v>272</v>
      </c>
      <c r="AJ1372" s="11" t="s">
        <v>1254</v>
      </c>
      <c r="AK1372" s="11">
        <v>27</v>
      </c>
      <c r="AL1372" s="12" t="s">
        <v>544</v>
      </c>
      <c r="AM1372" s="12" t="s">
        <v>543</v>
      </c>
      <c r="AN1372" s="12" t="s">
        <v>3</v>
      </c>
      <c r="AO1372" s="12">
        <v>201103</v>
      </c>
      <c r="AP1372" s="12" t="s">
        <v>2</v>
      </c>
      <c r="AQ1372" s="11" t="s">
        <v>1</v>
      </c>
      <c r="AR1372" s="11" t="s">
        <v>0</v>
      </c>
    </row>
    <row r="1373" spans="1:44" x14ac:dyDescent="0.25">
      <c r="A1373" s="10" t="s">
        <v>22973</v>
      </c>
      <c r="B1373" s="9" t="s">
        <v>22972</v>
      </c>
      <c r="C1373" s="6" t="s">
        <v>22974</v>
      </c>
      <c r="D1373" s="6" t="s">
        <v>22973</v>
      </c>
      <c r="E1373" s="6" t="s">
        <v>22972</v>
      </c>
      <c r="F1373" s="6" t="s">
        <v>22969</v>
      </c>
      <c r="G1373" s="6" t="s">
        <v>22971</v>
      </c>
      <c r="H1373" s="7" t="s">
        <v>22970</v>
      </c>
      <c r="I1373" s="7" t="s">
        <v>22969</v>
      </c>
      <c r="J1373" s="7" t="s">
        <v>22968</v>
      </c>
      <c r="K1373" s="7">
        <v>1351110074149</v>
      </c>
      <c r="L1373" s="7">
        <v>20050201</v>
      </c>
      <c r="M1373" s="6">
        <v>18487</v>
      </c>
      <c r="N1373" s="6" t="s">
        <v>22967</v>
      </c>
      <c r="O1373" s="6" t="s">
        <v>22966</v>
      </c>
      <c r="P1373" s="6"/>
      <c r="Q1373" s="6"/>
      <c r="R1373" s="7"/>
      <c r="S1373" s="7"/>
      <c r="T1373" s="7" t="s">
        <v>118</v>
      </c>
      <c r="U1373" s="7" t="s">
        <v>743</v>
      </c>
      <c r="V1373" s="7" t="s">
        <v>19484</v>
      </c>
      <c r="W1373" s="6" t="s">
        <v>22965</v>
      </c>
      <c r="X1373" s="6" t="s">
        <v>22965</v>
      </c>
      <c r="Y1373" s="6">
        <v>20101026</v>
      </c>
      <c r="Z1373" s="6"/>
      <c r="AA1373" s="6"/>
      <c r="AB1373" s="7"/>
      <c r="AC1373" s="7" t="s">
        <v>4</v>
      </c>
      <c r="AD1373" s="7" t="s">
        <v>2712</v>
      </c>
      <c r="AE1373" s="8">
        <v>739</v>
      </c>
      <c r="AF1373" s="7" t="s">
        <v>2712</v>
      </c>
      <c r="AG1373" s="6">
        <v>739</v>
      </c>
      <c r="AH1373" s="6" t="s">
        <v>2712</v>
      </c>
      <c r="AI1373" s="6">
        <v>739</v>
      </c>
      <c r="AJ1373" s="6" t="s">
        <v>2711</v>
      </c>
      <c r="AK1373" s="6">
        <v>73</v>
      </c>
      <c r="AL1373" s="7" t="s">
        <v>38</v>
      </c>
      <c r="AM1373" s="7" t="s">
        <v>37</v>
      </c>
      <c r="AN1373" s="7" t="s">
        <v>3</v>
      </c>
      <c r="AO1373" s="7">
        <v>201103</v>
      </c>
      <c r="AP1373" s="7" t="s">
        <v>2</v>
      </c>
      <c r="AQ1373" s="6" t="s">
        <v>1</v>
      </c>
      <c r="AR1373" s="6" t="s">
        <v>0</v>
      </c>
    </row>
    <row r="1374" spans="1:44" x14ac:dyDescent="0.25">
      <c r="A1374" s="10" t="s">
        <v>22963</v>
      </c>
      <c r="B1374" s="9" t="s">
        <v>22962</v>
      </c>
      <c r="C1374" s="6" t="s">
        <v>22964</v>
      </c>
      <c r="D1374" s="6" t="s">
        <v>22963</v>
      </c>
      <c r="E1374" s="6" t="s">
        <v>22962</v>
      </c>
      <c r="F1374" s="6" t="s">
        <v>22959</v>
      </c>
      <c r="G1374" s="6" t="s">
        <v>22961</v>
      </c>
      <c r="H1374" s="7" t="s">
        <v>22960</v>
      </c>
      <c r="I1374" s="7" t="s">
        <v>22959</v>
      </c>
      <c r="J1374" s="7" t="s">
        <v>22958</v>
      </c>
      <c r="K1374" s="7">
        <v>1101112732413</v>
      </c>
      <c r="L1374" s="7">
        <v>20030306</v>
      </c>
      <c r="M1374" s="6">
        <v>6169</v>
      </c>
      <c r="N1374" s="6" t="s">
        <v>22957</v>
      </c>
      <c r="O1374" s="6" t="s">
        <v>22956</v>
      </c>
      <c r="P1374" s="6"/>
      <c r="Q1374" s="6"/>
      <c r="R1374" s="7"/>
      <c r="S1374" s="7"/>
      <c r="T1374" s="7" t="s">
        <v>118</v>
      </c>
      <c r="U1374" s="7" t="s">
        <v>105</v>
      </c>
      <c r="V1374" s="7" t="s">
        <v>22955</v>
      </c>
      <c r="W1374" s="6" t="s">
        <v>22954</v>
      </c>
      <c r="X1374" s="6" t="s">
        <v>22953</v>
      </c>
      <c r="Y1374" s="6">
        <v>20131029</v>
      </c>
      <c r="Z1374" s="6"/>
      <c r="AA1374" s="6">
        <v>20150805</v>
      </c>
      <c r="AB1374" s="7" t="s">
        <v>14336</v>
      </c>
      <c r="AC1374" s="7" t="s">
        <v>4</v>
      </c>
      <c r="AD1374" s="7" t="s">
        <v>1632</v>
      </c>
      <c r="AE1374" s="8">
        <v>58221</v>
      </c>
      <c r="AF1374" s="7" t="s">
        <v>1631</v>
      </c>
      <c r="AG1374" s="6">
        <v>5822</v>
      </c>
      <c r="AH1374" s="6" t="s">
        <v>818</v>
      </c>
      <c r="AI1374" s="6">
        <v>582</v>
      </c>
      <c r="AJ1374" s="6" t="s">
        <v>817</v>
      </c>
      <c r="AK1374" s="6">
        <v>58</v>
      </c>
      <c r="AL1374" s="7" t="s">
        <v>57</v>
      </c>
      <c r="AM1374" s="7" t="s">
        <v>56</v>
      </c>
      <c r="AN1374" s="7" t="s">
        <v>3</v>
      </c>
      <c r="AO1374" s="7">
        <v>201112</v>
      </c>
      <c r="AP1374" s="7" t="s">
        <v>2</v>
      </c>
      <c r="AQ1374" s="6" t="s">
        <v>1</v>
      </c>
      <c r="AR1374" s="6" t="s">
        <v>0</v>
      </c>
    </row>
    <row r="1375" spans="1:44" x14ac:dyDescent="0.25">
      <c r="A1375" s="10" t="s">
        <v>22950</v>
      </c>
      <c r="B1375" s="9" t="s">
        <v>22952</v>
      </c>
      <c r="C1375" s="6" t="s">
        <v>22951</v>
      </c>
      <c r="D1375" s="6" t="s">
        <v>22950</v>
      </c>
      <c r="E1375" s="6" t="s">
        <v>22949</v>
      </c>
      <c r="F1375" s="6" t="s">
        <v>22948</v>
      </c>
      <c r="G1375" s="6" t="s">
        <v>22948</v>
      </c>
      <c r="H1375" s="7" t="s">
        <v>22947</v>
      </c>
      <c r="I1375" s="7" t="s">
        <v>22946</v>
      </c>
      <c r="J1375" s="7" t="s">
        <v>22945</v>
      </c>
      <c r="K1375" s="7">
        <v>1101115851559</v>
      </c>
      <c r="L1375" s="7">
        <v>20151002</v>
      </c>
      <c r="M1375" s="6">
        <v>3143</v>
      </c>
      <c r="N1375" s="6" t="s">
        <v>22944</v>
      </c>
      <c r="O1375" s="6" t="s">
        <v>22943</v>
      </c>
      <c r="P1375" s="6"/>
      <c r="Q1375" s="6"/>
      <c r="R1375" s="7"/>
      <c r="S1375" s="7"/>
      <c r="T1375" s="7" t="s">
        <v>23</v>
      </c>
      <c r="U1375" s="7"/>
      <c r="V1375" s="7"/>
      <c r="W1375" s="6" t="s">
        <v>22942</v>
      </c>
      <c r="X1375" s="6" t="s">
        <v>22941</v>
      </c>
      <c r="Y1375" s="6">
        <v>20151023</v>
      </c>
      <c r="Z1375" s="6"/>
      <c r="AA1375" s="6"/>
      <c r="AB1375" s="7"/>
      <c r="AC1375" s="7" t="s">
        <v>4</v>
      </c>
      <c r="AD1375" s="7" t="s">
        <v>4738</v>
      </c>
      <c r="AE1375" s="8">
        <v>463</v>
      </c>
      <c r="AF1375" s="7" t="s">
        <v>4738</v>
      </c>
      <c r="AG1375" s="6">
        <v>463</v>
      </c>
      <c r="AH1375" s="6" t="s">
        <v>4738</v>
      </c>
      <c r="AI1375" s="6">
        <v>463</v>
      </c>
      <c r="AJ1375" s="6" t="s">
        <v>1306</v>
      </c>
      <c r="AK1375" s="6">
        <v>46</v>
      </c>
      <c r="AL1375" s="7" t="s">
        <v>1237</v>
      </c>
      <c r="AM1375" s="7" t="s">
        <v>1236</v>
      </c>
      <c r="AN1375" s="7" t="s">
        <v>3</v>
      </c>
      <c r="AO1375" s="7">
        <v>201512</v>
      </c>
      <c r="AP1375" s="7" t="s">
        <v>2</v>
      </c>
      <c r="AQ1375" s="6" t="s">
        <v>1</v>
      </c>
      <c r="AR1375" s="6" t="s">
        <v>0</v>
      </c>
    </row>
    <row r="1376" spans="1:44" x14ac:dyDescent="0.25">
      <c r="A1376" s="10" t="s">
        <v>22938</v>
      </c>
      <c r="B1376" s="9" t="s">
        <v>22940</v>
      </c>
      <c r="C1376" s="6" t="s">
        <v>22939</v>
      </c>
      <c r="D1376" s="6" t="s">
        <v>22938</v>
      </c>
      <c r="E1376" s="6" t="s">
        <v>22937</v>
      </c>
      <c r="F1376" s="6" t="s">
        <v>22934</v>
      </c>
      <c r="G1376" s="6" t="s">
        <v>22936</v>
      </c>
      <c r="H1376" s="7" t="s">
        <v>22935</v>
      </c>
      <c r="I1376" s="7" t="s">
        <v>22934</v>
      </c>
      <c r="J1376" s="7" t="s">
        <v>22933</v>
      </c>
      <c r="K1376" s="7">
        <v>1101111647671</v>
      </c>
      <c r="L1376" s="7">
        <v>19990208</v>
      </c>
      <c r="M1376" s="6">
        <v>6162</v>
      </c>
      <c r="N1376" s="6" t="s">
        <v>22932</v>
      </c>
      <c r="O1376" s="6" t="s">
        <v>22931</v>
      </c>
      <c r="P1376" s="6">
        <v>6162</v>
      </c>
      <c r="Q1376" s="6" t="s">
        <v>22930</v>
      </c>
      <c r="R1376" s="7" t="s">
        <v>22929</v>
      </c>
      <c r="S1376" s="7" t="s">
        <v>22928</v>
      </c>
      <c r="T1376" s="7" t="s">
        <v>23</v>
      </c>
      <c r="U1376" s="7" t="s">
        <v>499</v>
      </c>
      <c r="V1376" s="7" t="s">
        <v>22927</v>
      </c>
      <c r="W1376" s="6" t="s">
        <v>22926</v>
      </c>
      <c r="X1376" s="6" t="s">
        <v>22925</v>
      </c>
      <c r="Y1376" s="6">
        <v>20000425</v>
      </c>
      <c r="Z1376" s="6"/>
      <c r="AA1376" s="6"/>
      <c r="AB1376" s="7"/>
      <c r="AC1376" s="7" t="s">
        <v>4</v>
      </c>
      <c r="AD1376" s="7" t="s">
        <v>2409</v>
      </c>
      <c r="AE1376" s="8">
        <v>62021</v>
      </c>
      <c r="AF1376" s="7" t="s">
        <v>2408</v>
      </c>
      <c r="AG1376" s="6">
        <v>6202</v>
      </c>
      <c r="AH1376" s="6" t="s">
        <v>2407</v>
      </c>
      <c r="AI1376" s="6">
        <v>620</v>
      </c>
      <c r="AJ1376" s="6" t="s">
        <v>2407</v>
      </c>
      <c r="AK1376" s="6">
        <v>62</v>
      </c>
      <c r="AL1376" s="7" t="s">
        <v>57</v>
      </c>
      <c r="AM1376" s="7" t="s">
        <v>56</v>
      </c>
      <c r="AN1376" s="7" t="s">
        <v>3</v>
      </c>
      <c r="AO1376" s="7">
        <v>201103</v>
      </c>
      <c r="AP1376" s="7" t="s">
        <v>2</v>
      </c>
      <c r="AQ1376" s="6" t="s">
        <v>1</v>
      </c>
      <c r="AR1376" s="6" t="s">
        <v>0</v>
      </c>
    </row>
    <row r="1377" spans="1:44" x14ac:dyDescent="0.25">
      <c r="A1377" s="15" t="s">
        <v>22923</v>
      </c>
      <c r="B1377" s="14" t="s">
        <v>22922</v>
      </c>
      <c r="C1377" s="11" t="s">
        <v>22924</v>
      </c>
      <c r="D1377" s="11" t="s">
        <v>22923</v>
      </c>
      <c r="E1377" s="11" t="s">
        <v>22922</v>
      </c>
      <c r="F1377" s="11" t="s">
        <v>22919</v>
      </c>
      <c r="G1377" s="11" t="s">
        <v>22921</v>
      </c>
      <c r="H1377" s="12" t="s">
        <v>22920</v>
      </c>
      <c r="I1377" s="12" t="s">
        <v>22919</v>
      </c>
      <c r="J1377" s="12" t="s">
        <v>22918</v>
      </c>
      <c r="K1377" s="12">
        <v>1156110003902</v>
      </c>
      <c r="L1377" s="12">
        <v>19881010</v>
      </c>
      <c r="M1377" s="11">
        <v>17709</v>
      </c>
      <c r="N1377" s="11" t="s">
        <v>22917</v>
      </c>
      <c r="O1377" s="11" t="s">
        <v>22916</v>
      </c>
      <c r="P1377" s="11">
        <v>6536</v>
      </c>
      <c r="Q1377" s="11" t="s">
        <v>22915</v>
      </c>
      <c r="R1377" s="12" t="s">
        <v>22914</v>
      </c>
      <c r="S1377" s="12" t="s">
        <v>22913</v>
      </c>
      <c r="T1377" s="12" t="s">
        <v>499</v>
      </c>
      <c r="U1377" s="12" t="s">
        <v>499</v>
      </c>
      <c r="V1377" s="12" t="s">
        <v>19574</v>
      </c>
      <c r="W1377" s="11" t="s">
        <v>2621</v>
      </c>
      <c r="X1377" s="11" t="s">
        <v>22912</v>
      </c>
      <c r="Y1377" s="11">
        <v>20030207</v>
      </c>
      <c r="Z1377" s="11"/>
      <c r="AA1377" s="11"/>
      <c r="AB1377" s="12"/>
      <c r="AC1377" s="12" t="s">
        <v>4</v>
      </c>
      <c r="AD1377" s="12" t="s">
        <v>7109</v>
      </c>
      <c r="AE1377" s="13">
        <v>28519</v>
      </c>
      <c r="AF1377" s="12" t="s">
        <v>547</v>
      </c>
      <c r="AG1377" s="11">
        <v>2851</v>
      </c>
      <c r="AH1377" s="11" t="s">
        <v>546</v>
      </c>
      <c r="AI1377" s="11">
        <v>285</v>
      </c>
      <c r="AJ1377" s="11" t="s">
        <v>545</v>
      </c>
      <c r="AK1377" s="11">
        <v>28</v>
      </c>
      <c r="AL1377" s="12" t="s">
        <v>544</v>
      </c>
      <c r="AM1377" s="12" t="s">
        <v>543</v>
      </c>
      <c r="AN1377" s="12" t="s">
        <v>3</v>
      </c>
      <c r="AO1377" s="12">
        <v>201103</v>
      </c>
      <c r="AP1377" s="12" t="s">
        <v>2</v>
      </c>
      <c r="AQ1377" s="11" t="s">
        <v>1</v>
      </c>
      <c r="AR1377" s="11" t="s">
        <v>0</v>
      </c>
    </row>
    <row r="1378" spans="1:44" x14ac:dyDescent="0.25">
      <c r="A1378" s="10" t="s">
        <v>22910</v>
      </c>
      <c r="B1378" s="9" t="s">
        <v>22909</v>
      </c>
      <c r="C1378" s="6" t="s">
        <v>22911</v>
      </c>
      <c r="D1378" s="6" t="s">
        <v>22910</v>
      </c>
      <c r="E1378" s="6" t="s">
        <v>22909</v>
      </c>
      <c r="F1378" s="6" t="s">
        <v>22906</v>
      </c>
      <c r="G1378" s="6" t="s">
        <v>22908</v>
      </c>
      <c r="H1378" s="7" t="s">
        <v>22907</v>
      </c>
      <c r="I1378" s="7" t="s">
        <v>22906</v>
      </c>
      <c r="J1378" s="7" t="s">
        <v>22905</v>
      </c>
      <c r="K1378" s="7">
        <v>1311110251048</v>
      </c>
      <c r="L1378" s="7">
        <v>20100312</v>
      </c>
      <c r="M1378" s="6">
        <v>13590</v>
      </c>
      <c r="N1378" s="6" t="s">
        <v>22904</v>
      </c>
      <c r="O1378" s="6"/>
      <c r="P1378" s="6"/>
      <c r="Q1378" s="6"/>
      <c r="R1378" s="7"/>
      <c r="S1378" s="7" t="s">
        <v>22903</v>
      </c>
      <c r="T1378" s="7" t="s">
        <v>118</v>
      </c>
      <c r="U1378" s="7" t="s">
        <v>105</v>
      </c>
      <c r="V1378" s="7" t="s">
        <v>22902</v>
      </c>
      <c r="W1378" s="6" t="s">
        <v>22901</v>
      </c>
      <c r="X1378" s="6" t="s">
        <v>22901</v>
      </c>
      <c r="Y1378" s="6">
        <v>20200312</v>
      </c>
      <c r="Z1378" s="6"/>
      <c r="AA1378" s="6"/>
      <c r="AB1378" s="7"/>
      <c r="AC1378" s="7" t="s">
        <v>4</v>
      </c>
      <c r="AD1378" s="7" t="s">
        <v>18019</v>
      </c>
      <c r="AE1378" s="8">
        <v>71310</v>
      </c>
      <c r="AF1378" s="7" t="s">
        <v>18019</v>
      </c>
      <c r="AG1378" s="6">
        <v>7131</v>
      </c>
      <c r="AH1378" s="6" t="s">
        <v>3670</v>
      </c>
      <c r="AI1378" s="6">
        <v>713</v>
      </c>
      <c r="AJ1378" s="6" t="s">
        <v>39</v>
      </c>
      <c r="AK1378" s="6">
        <v>71</v>
      </c>
      <c r="AL1378" s="7" t="s">
        <v>38</v>
      </c>
      <c r="AM1378" s="7" t="s">
        <v>37</v>
      </c>
      <c r="AN1378" s="7" t="s">
        <v>3</v>
      </c>
      <c r="AO1378" s="7">
        <v>201212</v>
      </c>
      <c r="AP1378" s="7" t="s">
        <v>2</v>
      </c>
      <c r="AQ1378" s="6" t="s">
        <v>1</v>
      </c>
      <c r="AR1378" s="6" t="s">
        <v>0</v>
      </c>
    </row>
    <row r="1379" spans="1:44" x14ac:dyDescent="0.25">
      <c r="A1379" s="10" t="s">
        <v>22898</v>
      </c>
      <c r="B1379" s="9" t="s">
        <v>22900</v>
      </c>
      <c r="C1379" s="6" t="s">
        <v>22899</v>
      </c>
      <c r="D1379" s="6" t="s">
        <v>22898</v>
      </c>
      <c r="E1379" s="6" t="s">
        <v>22897</v>
      </c>
      <c r="F1379" s="6" t="s">
        <v>22896</v>
      </c>
      <c r="G1379" s="6" t="s">
        <v>22895</v>
      </c>
      <c r="H1379" s="7" t="s">
        <v>22894</v>
      </c>
      <c r="I1379" s="7" t="s">
        <v>22893</v>
      </c>
      <c r="J1379" s="7" t="s">
        <v>22892</v>
      </c>
      <c r="K1379" s="7">
        <v>1801110027078</v>
      </c>
      <c r="L1379" s="7">
        <v>19770607</v>
      </c>
      <c r="M1379" s="6">
        <v>51614</v>
      </c>
      <c r="N1379" s="6" t="s">
        <v>22891</v>
      </c>
      <c r="O1379" s="6" t="s">
        <v>22890</v>
      </c>
      <c r="P1379" s="6"/>
      <c r="Q1379" s="6"/>
      <c r="R1379" s="7"/>
      <c r="S1379" s="7" t="s">
        <v>22889</v>
      </c>
      <c r="T1379" s="7" t="s">
        <v>23</v>
      </c>
      <c r="U1379" s="7" t="s">
        <v>3091</v>
      </c>
      <c r="V1379" s="7" t="s">
        <v>1406</v>
      </c>
      <c r="W1379" s="6" t="s">
        <v>22888</v>
      </c>
      <c r="X1379" s="6" t="s">
        <v>22887</v>
      </c>
      <c r="Y1379" s="6">
        <v>19900125</v>
      </c>
      <c r="Z1379" s="6"/>
      <c r="AA1379" s="6"/>
      <c r="AB1379" s="7"/>
      <c r="AC1379" s="7" t="s">
        <v>4</v>
      </c>
      <c r="AD1379" s="7" t="s">
        <v>8081</v>
      </c>
      <c r="AE1379" s="8">
        <v>30310</v>
      </c>
      <c r="AF1379" s="7" t="s">
        <v>8081</v>
      </c>
      <c r="AG1379" s="6">
        <v>3031</v>
      </c>
      <c r="AH1379" s="6" t="s">
        <v>862</v>
      </c>
      <c r="AI1379" s="6">
        <v>303</v>
      </c>
      <c r="AJ1379" s="6" t="s">
        <v>861</v>
      </c>
      <c r="AK1379" s="6">
        <v>30</v>
      </c>
      <c r="AL1379" s="7" t="s">
        <v>544</v>
      </c>
      <c r="AM1379" s="7" t="s">
        <v>543</v>
      </c>
      <c r="AN1379" s="7" t="s">
        <v>3</v>
      </c>
      <c r="AO1379" s="7">
        <v>201103</v>
      </c>
      <c r="AP1379" s="7" t="s">
        <v>2</v>
      </c>
      <c r="AQ1379" s="6" t="s">
        <v>1</v>
      </c>
      <c r="AR1379" s="6" t="s">
        <v>0</v>
      </c>
    </row>
    <row r="1380" spans="1:44" x14ac:dyDescent="0.25">
      <c r="A1380" s="10" t="s">
        <v>22884</v>
      </c>
      <c r="B1380" s="9" t="s">
        <v>22886</v>
      </c>
      <c r="C1380" s="6" t="s">
        <v>22885</v>
      </c>
      <c r="D1380" s="6" t="s">
        <v>22884</v>
      </c>
      <c r="E1380" s="6" t="s">
        <v>22883</v>
      </c>
      <c r="F1380" s="6" t="s">
        <v>22882</v>
      </c>
      <c r="G1380" s="6" t="s">
        <v>22881</v>
      </c>
      <c r="H1380" s="7" t="s">
        <v>22880</v>
      </c>
      <c r="I1380" s="7" t="s">
        <v>22879</v>
      </c>
      <c r="J1380" s="7" t="s">
        <v>22878</v>
      </c>
      <c r="K1380" s="7">
        <v>1801110015362</v>
      </c>
      <c r="L1380" s="7">
        <v>19710518</v>
      </c>
      <c r="M1380" s="6">
        <v>47025</v>
      </c>
      <c r="N1380" s="6" t="s">
        <v>22877</v>
      </c>
      <c r="O1380" s="6" t="s">
        <v>22876</v>
      </c>
      <c r="P1380" s="6">
        <v>4175</v>
      </c>
      <c r="Q1380" s="6" t="s">
        <v>22875</v>
      </c>
      <c r="R1380" s="7" t="s">
        <v>22874</v>
      </c>
      <c r="S1380" s="7" t="s">
        <v>22873</v>
      </c>
      <c r="T1380" s="7" t="s">
        <v>499</v>
      </c>
      <c r="U1380" s="7" t="s">
        <v>3091</v>
      </c>
      <c r="V1380" s="7" t="s">
        <v>22872</v>
      </c>
      <c r="W1380" s="6" t="s">
        <v>22871</v>
      </c>
      <c r="X1380" s="6" t="s">
        <v>22871</v>
      </c>
      <c r="Y1380" s="6">
        <v>19891113</v>
      </c>
      <c r="Z1380" s="6"/>
      <c r="AA1380" s="6"/>
      <c r="AB1380" s="7"/>
      <c r="AC1380" s="7" t="s">
        <v>4</v>
      </c>
      <c r="AD1380" s="7" t="s">
        <v>2804</v>
      </c>
      <c r="AE1380" s="8">
        <v>24121</v>
      </c>
      <c r="AF1380" s="7" t="s">
        <v>2803</v>
      </c>
      <c r="AG1380" s="6">
        <v>2412</v>
      </c>
      <c r="AH1380" s="6" t="s">
        <v>1446</v>
      </c>
      <c r="AI1380" s="6">
        <v>241</v>
      </c>
      <c r="AJ1380" s="6" t="s">
        <v>1060</v>
      </c>
      <c r="AK1380" s="6">
        <v>24</v>
      </c>
      <c r="AL1380" s="7" t="s">
        <v>544</v>
      </c>
      <c r="AM1380" s="7" t="s">
        <v>543</v>
      </c>
      <c r="AN1380" s="7" t="s">
        <v>3</v>
      </c>
      <c r="AO1380" s="7">
        <v>201103</v>
      </c>
      <c r="AP1380" s="7" t="s">
        <v>2</v>
      </c>
      <c r="AQ1380" s="6" t="s">
        <v>1</v>
      </c>
      <c r="AR1380" s="6" t="s">
        <v>0</v>
      </c>
    </row>
    <row r="1381" spans="1:44" x14ac:dyDescent="0.25">
      <c r="A1381" s="10" t="s">
        <v>22868</v>
      </c>
      <c r="B1381" s="9" t="s">
        <v>22870</v>
      </c>
      <c r="C1381" s="6" t="s">
        <v>22869</v>
      </c>
      <c r="D1381" s="6" t="s">
        <v>22868</v>
      </c>
      <c r="E1381" s="6" t="s">
        <v>22867</v>
      </c>
      <c r="F1381" s="6" t="s">
        <v>22866</v>
      </c>
      <c r="G1381" s="6" t="s">
        <v>22865</v>
      </c>
      <c r="H1381" s="7" t="s">
        <v>22864</v>
      </c>
      <c r="I1381" s="7" t="s">
        <v>22863</v>
      </c>
      <c r="J1381" s="7" t="s">
        <v>22862</v>
      </c>
      <c r="K1381" s="7">
        <v>1101110019334</v>
      </c>
      <c r="L1381" s="7">
        <v>19590211</v>
      </c>
      <c r="M1381" s="6">
        <v>15410</v>
      </c>
      <c r="N1381" s="6" t="s">
        <v>22861</v>
      </c>
      <c r="O1381" s="6" t="s">
        <v>22860</v>
      </c>
      <c r="P1381" s="6"/>
      <c r="Q1381" s="6"/>
      <c r="R1381" s="7"/>
      <c r="S1381" s="7" t="s">
        <v>22859</v>
      </c>
      <c r="T1381" s="7" t="s">
        <v>23</v>
      </c>
      <c r="U1381" s="7" t="s">
        <v>65</v>
      </c>
      <c r="V1381" s="7" t="s">
        <v>22858</v>
      </c>
      <c r="W1381" s="6" t="s">
        <v>22857</v>
      </c>
      <c r="X1381" s="6" t="s">
        <v>22856</v>
      </c>
      <c r="Y1381" s="6">
        <v>19761223</v>
      </c>
      <c r="Z1381" s="6"/>
      <c r="AA1381" s="6"/>
      <c r="AB1381" s="7"/>
      <c r="AC1381" s="7" t="s">
        <v>4</v>
      </c>
      <c r="AD1381" s="7" t="s">
        <v>17136</v>
      </c>
      <c r="AE1381" s="8">
        <v>10749</v>
      </c>
      <c r="AF1381" s="7" t="s">
        <v>17135</v>
      </c>
      <c r="AG1381" s="6">
        <v>1074</v>
      </c>
      <c r="AH1381" s="6" t="s">
        <v>736</v>
      </c>
      <c r="AI1381" s="6">
        <v>107</v>
      </c>
      <c r="AJ1381" s="6" t="s">
        <v>735</v>
      </c>
      <c r="AK1381" s="6">
        <v>10</v>
      </c>
      <c r="AL1381" s="7" t="s">
        <v>544</v>
      </c>
      <c r="AM1381" s="7" t="s">
        <v>543</v>
      </c>
      <c r="AN1381" s="7" t="s">
        <v>3</v>
      </c>
      <c r="AO1381" s="7">
        <v>201103</v>
      </c>
      <c r="AP1381" s="7" t="s">
        <v>2</v>
      </c>
      <c r="AQ1381" s="6" t="s">
        <v>1</v>
      </c>
      <c r="AR1381" s="6" t="s">
        <v>0</v>
      </c>
    </row>
    <row r="1382" spans="1:44" x14ac:dyDescent="0.25">
      <c r="A1382" s="15" t="s">
        <v>22853</v>
      </c>
      <c r="B1382" s="14" t="s">
        <v>22855</v>
      </c>
      <c r="C1382" s="11" t="s">
        <v>22854</v>
      </c>
      <c r="D1382" s="11" t="s">
        <v>22853</v>
      </c>
      <c r="E1382" s="11" t="s">
        <v>22852</v>
      </c>
      <c r="F1382" s="11" t="s">
        <v>22851</v>
      </c>
      <c r="G1382" s="11" t="s">
        <v>22850</v>
      </c>
      <c r="H1382" s="12" t="s">
        <v>22849</v>
      </c>
      <c r="I1382" s="12" t="s">
        <v>22848</v>
      </c>
      <c r="J1382" s="12" t="s">
        <v>22847</v>
      </c>
      <c r="K1382" s="12">
        <v>1101110190340</v>
      </c>
      <c r="L1382" s="12">
        <v>19760115</v>
      </c>
      <c r="M1382" s="11">
        <v>31803</v>
      </c>
      <c r="N1382" s="11" t="s">
        <v>22846</v>
      </c>
      <c r="O1382" s="11" t="s">
        <v>22845</v>
      </c>
      <c r="P1382" s="11"/>
      <c r="Q1382" s="11"/>
      <c r="R1382" s="12"/>
      <c r="S1382" s="12" t="s">
        <v>22844</v>
      </c>
      <c r="T1382" s="12" t="s">
        <v>118</v>
      </c>
      <c r="U1382" s="12" t="s">
        <v>65</v>
      </c>
      <c r="V1382" s="12" t="s">
        <v>21584</v>
      </c>
      <c r="W1382" s="11" t="s">
        <v>22843</v>
      </c>
      <c r="X1382" s="11" t="s">
        <v>22842</v>
      </c>
      <c r="Y1382" s="11">
        <v>20020712</v>
      </c>
      <c r="Z1382" s="11"/>
      <c r="AA1382" s="11">
        <v>20050512</v>
      </c>
      <c r="AB1382" s="12" t="s">
        <v>6210</v>
      </c>
      <c r="AC1382" s="12" t="s">
        <v>4</v>
      </c>
      <c r="AD1382" s="12" t="s">
        <v>22841</v>
      </c>
      <c r="AE1382" s="13">
        <v>42121</v>
      </c>
      <c r="AF1382" s="12" t="s">
        <v>22840</v>
      </c>
      <c r="AG1382" s="11">
        <v>4212</v>
      </c>
      <c r="AH1382" s="11" t="s">
        <v>1177</v>
      </c>
      <c r="AI1382" s="11">
        <v>421</v>
      </c>
      <c r="AJ1382" s="11" t="s">
        <v>1176</v>
      </c>
      <c r="AK1382" s="11">
        <v>42</v>
      </c>
      <c r="AL1382" s="12" t="s">
        <v>1175</v>
      </c>
      <c r="AM1382" s="12" t="s">
        <v>1174</v>
      </c>
      <c r="AN1382" s="12" t="s">
        <v>3</v>
      </c>
      <c r="AO1382" s="12">
        <v>201103</v>
      </c>
      <c r="AP1382" s="12" t="s">
        <v>2</v>
      </c>
      <c r="AQ1382" s="11" t="s">
        <v>1</v>
      </c>
      <c r="AR1382" s="11" t="s">
        <v>0</v>
      </c>
    </row>
    <row r="1383" spans="1:44" x14ac:dyDescent="0.25">
      <c r="A1383" s="10" t="s">
        <v>22837</v>
      </c>
      <c r="B1383" s="9" t="s">
        <v>22839</v>
      </c>
      <c r="C1383" s="6" t="s">
        <v>22838</v>
      </c>
      <c r="D1383" s="6" t="s">
        <v>22837</v>
      </c>
      <c r="E1383" s="6" t="s">
        <v>22836</v>
      </c>
      <c r="F1383" s="6" t="s">
        <v>22835</v>
      </c>
      <c r="G1383" s="6" t="s">
        <v>22835</v>
      </c>
      <c r="H1383" s="7" t="s">
        <v>22834</v>
      </c>
      <c r="I1383" s="7" t="s">
        <v>22833</v>
      </c>
      <c r="J1383" s="7" t="s">
        <v>22832</v>
      </c>
      <c r="K1383" s="7">
        <v>1101110301111</v>
      </c>
      <c r="L1383" s="7">
        <v>19800122</v>
      </c>
      <c r="M1383" s="6">
        <v>7570</v>
      </c>
      <c r="N1383" s="6" t="s">
        <v>22831</v>
      </c>
      <c r="O1383" s="6" t="s">
        <v>22830</v>
      </c>
      <c r="P1383" s="6">
        <v>7570</v>
      </c>
      <c r="Q1383" s="6" t="s">
        <v>22829</v>
      </c>
      <c r="R1383" s="7" t="s">
        <v>22828</v>
      </c>
      <c r="S1383" s="7" t="s">
        <v>22827</v>
      </c>
      <c r="T1383" s="7" t="s">
        <v>499</v>
      </c>
      <c r="U1383" s="7" t="s">
        <v>65</v>
      </c>
      <c r="V1383" s="7" t="s">
        <v>14524</v>
      </c>
      <c r="W1383" s="6" t="s">
        <v>22826</v>
      </c>
      <c r="X1383" s="6" t="s">
        <v>22825</v>
      </c>
      <c r="Y1383" s="6">
        <v>19910307</v>
      </c>
      <c r="Z1383" s="6"/>
      <c r="AA1383" s="6"/>
      <c r="AB1383" s="7"/>
      <c r="AC1383" s="7" t="s">
        <v>4</v>
      </c>
      <c r="AD1383" s="7" t="s">
        <v>22824</v>
      </c>
      <c r="AE1383" s="8">
        <v>23312</v>
      </c>
      <c r="AF1383" s="7" t="s">
        <v>10955</v>
      </c>
      <c r="AG1383" s="6">
        <v>2331</v>
      </c>
      <c r="AH1383" s="6" t="s">
        <v>7084</v>
      </c>
      <c r="AI1383" s="6">
        <v>233</v>
      </c>
      <c r="AJ1383" s="6" t="s">
        <v>7083</v>
      </c>
      <c r="AK1383" s="6">
        <v>23</v>
      </c>
      <c r="AL1383" s="7" t="s">
        <v>544</v>
      </c>
      <c r="AM1383" s="7" t="s">
        <v>543</v>
      </c>
      <c r="AN1383" s="7" t="s">
        <v>3</v>
      </c>
      <c r="AO1383" s="7">
        <v>201103</v>
      </c>
      <c r="AP1383" s="7" t="s">
        <v>2</v>
      </c>
      <c r="AQ1383" s="6" t="s">
        <v>1</v>
      </c>
      <c r="AR1383" s="6" t="s">
        <v>0</v>
      </c>
    </row>
    <row r="1384" spans="1:44" x14ac:dyDescent="0.25">
      <c r="A1384" s="10" t="s">
        <v>22821</v>
      </c>
      <c r="B1384" s="9" t="s">
        <v>22823</v>
      </c>
      <c r="C1384" s="6" t="s">
        <v>22822</v>
      </c>
      <c r="D1384" s="6" t="s">
        <v>22821</v>
      </c>
      <c r="E1384" s="6" t="s">
        <v>22820</v>
      </c>
      <c r="F1384" s="6" t="s">
        <v>22817</v>
      </c>
      <c r="G1384" s="6" t="s">
        <v>22819</v>
      </c>
      <c r="H1384" s="7" t="s">
        <v>22818</v>
      </c>
      <c r="I1384" s="7" t="s">
        <v>22817</v>
      </c>
      <c r="J1384" s="7" t="s">
        <v>22816</v>
      </c>
      <c r="K1384" s="7">
        <v>1101113544263</v>
      </c>
      <c r="L1384" s="7">
        <v>20061018</v>
      </c>
      <c r="M1384" s="6">
        <v>6174</v>
      </c>
      <c r="N1384" s="6" t="s">
        <v>22815</v>
      </c>
      <c r="O1384" s="6" t="s">
        <v>22814</v>
      </c>
      <c r="P1384" s="6"/>
      <c r="Q1384" s="6"/>
      <c r="R1384" s="7"/>
      <c r="S1384" s="7"/>
      <c r="T1384" s="7" t="s">
        <v>118</v>
      </c>
      <c r="U1384" s="7" t="s">
        <v>499</v>
      </c>
      <c r="V1384" s="7" t="s">
        <v>6804</v>
      </c>
      <c r="W1384" s="6" t="s">
        <v>22813</v>
      </c>
      <c r="X1384" s="6" t="s">
        <v>22812</v>
      </c>
      <c r="Y1384" s="6">
        <v>20190523</v>
      </c>
      <c r="Z1384" s="6"/>
      <c r="AA1384" s="6"/>
      <c r="AB1384" s="7"/>
      <c r="AC1384" s="7" t="s">
        <v>20</v>
      </c>
      <c r="AD1384" s="7" t="s">
        <v>561</v>
      </c>
      <c r="AE1384" s="8">
        <v>64999</v>
      </c>
      <c r="AF1384" s="7" t="s">
        <v>560</v>
      </c>
      <c r="AG1384" s="6">
        <v>6499</v>
      </c>
      <c r="AH1384" s="6" t="s">
        <v>17</v>
      </c>
      <c r="AI1384" s="6">
        <v>649</v>
      </c>
      <c r="AJ1384" s="6" t="s">
        <v>16</v>
      </c>
      <c r="AK1384" s="6">
        <v>64</v>
      </c>
      <c r="AL1384" s="7" t="s">
        <v>15</v>
      </c>
      <c r="AM1384" s="7" t="s">
        <v>14</v>
      </c>
      <c r="AN1384" s="7" t="s">
        <v>3</v>
      </c>
      <c r="AO1384" s="7">
        <v>201812</v>
      </c>
      <c r="AP1384" s="7" t="s">
        <v>2</v>
      </c>
      <c r="AQ1384" s="6" t="s">
        <v>1</v>
      </c>
      <c r="AR1384" s="6" t="s">
        <v>0</v>
      </c>
    </row>
    <row r="1385" spans="1:44" x14ac:dyDescent="0.25">
      <c r="A1385" s="10" t="s">
        <v>22810</v>
      </c>
      <c r="B1385" s="9" t="s">
        <v>22809</v>
      </c>
      <c r="C1385" s="6" t="s">
        <v>22811</v>
      </c>
      <c r="D1385" s="6" t="s">
        <v>22810</v>
      </c>
      <c r="E1385" s="6" t="s">
        <v>22809</v>
      </c>
      <c r="F1385" s="6" t="s">
        <v>22806</v>
      </c>
      <c r="G1385" s="6" t="s">
        <v>22808</v>
      </c>
      <c r="H1385" s="7" t="s">
        <v>22807</v>
      </c>
      <c r="I1385" s="7" t="s">
        <v>22806</v>
      </c>
      <c r="J1385" s="7" t="s">
        <v>22805</v>
      </c>
      <c r="K1385" s="7">
        <v>1311110065514</v>
      </c>
      <c r="L1385" s="7">
        <v>20010906</v>
      </c>
      <c r="M1385" s="6">
        <v>31413</v>
      </c>
      <c r="N1385" s="6" t="s">
        <v>22804</v>
      </c>
      <c r="O1385" s="6" t="s">
        <v>22803</v>
      </c>
      <c r="P1385" s="6"/>
      <c r="Q1385" s="6"/>
      <c r="R1385" s="7"/>
      <c r="S1385" s="7"/>
      <c r="T1385" s="7" t="s">
        <v>118</v>
      </c>
      <c r="U1385" s="7" t="s">
        <v>105</v>
      </c>
      <c r="V1385" s="7" t="s">
        <v>22802</v>
      </c>
      <c r="W1385" s="6" t="s">
        <v>22801</v>
      </c>
      <c r="X1385" s="6" t="s">
        <v>22800</v>
      </c>
      <c r="Y1385" s="6">
        <v>20200622</v>
      </c>
      <c r="Z1385" s="6"/>
      <c r="AA1385" s="6"/>
      <c r="AB1385" s="7"/>
      <c r="AC1385" s="7" t="s">
        <v>4</v>
      </c>
      <c r="AD1385" s="7" t="s">
        <v>789</v>
      </c>
      <c r="AE1385" s="8">
        <v>29272</v>
      </c>
      <c r="AF1385" s="7" t="s">
        <v>788</v>
      </c>
      <c r="AG1385" s="6">
        <v>2927</v>
      </c>
      <c r="AH1385" s="6" t="s">
        <v>787</v>
      </c>
      <c r="AI1385" s="6">
        <v>292</v>
      </c>
      <c r="AJ1385" s="6" t="s">
        <v>786</v>
      </c>
      <c r="AK1385" s="6">
        <v>29</v>
      </c>
      <c r="AL1385" s="7" t="s">
        <v>544</v>
      </c>
      <c r="AM1385" s="7" t="s">
        <v>543</v>
      </c>
      <c r="AN1385" s="7" t="s">
        <v>3</v>
      </c>
      <c r="AO1385" s="7">
        <v>201812</v>
      </c>
      <c r="AP1385" s="7" t="s">
        <v>2</v>
      </c>
      <c r="AQ1385" s="6" t="s">
        <v>1</v>
      </c>
      <c r="AR1385" s="6" t="s">
        <v>0</v>
      </c>
    </row>
    <row r="1386" spans="1:44" x14ac:dyDescent="0.25">
      <c r="A1386" s="10" t="s">
        <v>22798</v>
      </c>
      <c r="B1386" s="9" t="s">
        <v>22797</v>
      </c>
      <c r="C1386" s="6" t="s">
        <v>22799</v>
      </c>
      <c r="D1386" s="6" t="s">
        <v>22798</v>
      </c>
      <c r="E1386" s="6" t="s">
        <v>22797</v>
      </c>
      <c r="F1386" s="6" t="s">
        <v>22794</v>
      </c>
      <c r="G1386" s="6" t="s">
        <v>22796</v>
      </c>
      <c r="H1386" s="7" t="s">
        <v>22795</v>
      </c>
      <c r="I1386" s="7" t="s">
        <v>22794</v>
      </c>
      <c r="J1386" s="7" t="s">
        <v>22793</v>
      </c>
      <c r="K1386" s="7">
        <v>1701110008913</v>
      </c>
      <c r="L1386" s="7">
        <v>19780531</v>
      </c>
      <c r="M1386" s="6">
        <v>38462</v>
      </c>
      <c r="N1386" s="6" t="s">
        <v>22792</v>
      </c>
      <c r="O1386" s="6" t="s">
        <v>22791</v>
      </c>
      <c r="P1386" s="6"/>
      <c r="Q1386" s="6"/>
      <c r="R1386" s="7"/>
      <c r="S1386" s="7"/>
      <c r="T1386" s="7" t="s">
        <v>118</v>
      </c>
      <c r="U1386" s="7" t="s">
        <v>166</v>
      </c>
      <c r="V1386" s="7" t="s">
        <v>3336</v>
      </c>
      <c r="W1386" s="6" t="s">
        <v>22790</v>
      </c>
      <c r="X1386" s="6" t="s">
        <v>22789</v>
      </c>
      <c r="Y1386" s="6">
        <v>19970930</v>
      </c>
      <c r="Z1386" s="6"/>
      <c r="AA1386" s="6"/>
      <c r="AB1386" s="7"/>
      <c r="AC1386" s="7" t="s">
        <v>4</v>
      </c>
      <c r="AD1386" s="7" t="s">
        <v>6560</v>
      </c>
      <c r="AE1386" s="8">
        <v>30320</v>
      </c>
      <c r="AF1386" s="7" t="s">
        <v>6560</v>
      </c>
      <c r="AG1386" s="6">
        <v>3032</v>
      </c>
      <c r="AH1386" s="6" t="s">
        <v>862</v>
      </c>
      <c r="AI1386" s="6">
        <v>303</v>
      </c>
      <c r="AJ1386" s="6" t="s">
        <v>861</v>
      </c>
      <c r="AK1386" s="6">
        <v>30</v>
      </c>
      <c r="AL1386" s="7" t="s">
        <v>544</v>
      </c>
      <c r="AM1386" s="7" t="s">
        <v>543</v>
      </c>
      <c r="AN1386" s="7" t="s">
        <v>3</v>
      </c>
      <c r="AO1386" s="7">
        <v>201112</v>
      </c>
      <c r="AP1386" s="7" t="s">
        <v>2</v>
      </c>
      <c r="AQ1386" s="6" t="s">
        <v>1</v>
      </c>
      <c r="AR1386" s="6" t="s">
        <v>0</v>
      </c>
    </row>
    <row r="1387" spans="1:44" x14ac:dyDescent="0.25">
      <c r="A1387" s="15" t="s">
        <v>22787</v>
      </c>
      <c r="B1387" s="14" t="s">
        <v>22786</v>
      </c>
      <c r="C1387" s="11" t="s">
        <v>22788</v>
      </c>
      <c r="D1387" s="11" t="s">
        <v>22787</v>
      </c>
      <c r="E1387" s="11" t="s">
        <v>22786</v>
      </c>
      <c r="F1387" s="11" t="s">
        <v>22783</v>
      </c>
      <c r="G1387" s="11" t="s">
        <v>22785</v>
      </c>
      <c r="H1387" s="12" t="s">
        <v>22784</v>
      </c>
      <c r="I1387" s="12" t="s">
        <v>22783</v>
      </c>
      <c r="J1387" s="12" t="s">
        <v>22782</v>
      </c>
      <c r="K1387" s="12">
        <v>1101112192493</v>
      </c>
      <c r="L1387" s="12">
        <v>20010314</v>
      </c>
      <c r="M1387" s="11">
        <v>6078</v>
      </c>
      <c r="N1387" s="11" t="s">
        <v>22781</v>
      </c>
      <c r="O1387" s="11" t="s">
        <v>22780</v>
      </c>
      <c r="P1387" s="11"/>
      <c r="Q1387" s="11"/>
      <c r="R1387" s="12"/>
      <c r="S1387" s="12" t="s">
        <v>22779</v>
      </c>
      <c r="T1387" s="12" t="s">
        <v>23</v>
      </c>
      <c r="U1387" s="12" t="s">
        <v>65</v>
      </c>
      <c r="V1387" s="12" t="s">
        <v>4527</v>
      </c>
      <c r="W1387" s="11" t="s">
        <v>22778</v>
      </c>
      <c r="X1387" s="11" t="s">
        <v>22777</v>
      </c>
      <c r="Y1387" s="11">
        <v>20071205</v>
      </c>
      <c r="Z1387" s="11"/>
      <c r="AA1387" s="11"/>
      <c r="AB1387" s="12"/>
      <c r="AC1387" s="12" t="s">
        <v>4</v>
      </c>
      <c r="AD1387" s="12" t="s">
        <v>1239</v>
      </c>
      <c r="AE1387" s="13">
        <v>479</v>
      </c>
      <c r="AF1387" s="12" t="s">
        <v>1239</v>
      </c>
      <c r="AG1387" s="11">
        <v>479</v>
      </c>
      <c r="AH1387" s="11" t="s">
        <v>1239</v>
      </c>
      <c r="AI1387" s="11">
        <v>479</v>
      </c>
      <c r="AJ1387" s="11" t="s">
        <v>1238</v>
      </c>
      <c r="AK1387" s="11">
        <v>47</v>
      </c>
      <c r="AL1387" s="12" t="s">
        <v>1237</v>
      </c>
      <c r="AM1387" s="12" t="s">
        <v>1236</v>
      </c>
      <c r="AN1387" s="12" t="s">
        <v>3</v>
      </c>
      <c r="AO1387" s="12">
        <v>201103</v>
      </c>
      <c r="AP1387" s="12" t="s">
        <v>2</v>
      </c>
      <c r="AQ1387" s="11" t="s">
        <v>1</v>
      </c>
      <c r="AR1387" s="11" t="s">
        <v>0</v>
      </c>
    </row>
    <row r="1388" spans="1:44" x14ac:dyDescent="0.25">
      <c r="A1388" s="10" t="s">
        <v>22775</v>
      </c>
      <c r="B1388" s="9" t="s">
        <v>22773</v>
      </c>
      <c r="C1388" s="6" t="s">
        <v>22776</v>
      </c>
      <c r="D1388" s="6" t="s">
        <v>22775</v>
      </c>
      <c r="E1388" s="6" t="s">
        <v>22774</v>
      </c>
      <c r="F1388" s="6" t="s">
        <v>22771</v>
      </c>
      <c r="G1388" s="6" t="s">
        <v>22773</v>
      </c>
      <c r="H1388" s="7" t="s">
        <v>22772</v>
      </c>
      <c r="I1388" s="7" t="s">
        <v>22771</v>
      </c>
      <c r="J1388" s="7" t="s">
        <v>22770</v>
      </c>
      <c r="K1388" s="7">
        <v>1101111549108</v>
      </c>
      <c r="L1388" s="7">
        <v>19980523</v>
      </c>
      <c r="M1388" s="6">
        <v>31040</v>
      </c>
      <c r="N1388" s="6" t="s">
        <v>22769</v>
      </c>
      <c r="O1388" s="6" t="s">
        <v>22768</v>
      </c>
      <c r="P1388" s="6"/>
      <c r="Q1388" s="6"/>
      <c r="R1388" s="7"/>
      <c r="S1388" s="7" t="s">
        <v>22767</v>
      </c>
      <c r="T1388" s="7" t="s">
        <v>499</v>
      </c>
      <c r="U1388" s="7" t="s">
        <v>118</v>
      </c>
      <c r="V1388" s="7" t="s">
        <v>22766</v>
      </c>
      <c r="W1388" s="6" t="s">
        <v>22765</v>
      </c>
      <c r="X1388" s="6" t="s">
        <v>22764</v>
      </c>
      <c r="Y1388" s="6">
        <v>20040102</v>
      </c>
      <c r="Z1388" s="6"/>
      <c r="AA1388" s="6"/>
      <c r="AB1388" s="7"/>
      <c r="AC1388" s="7" t="s">
        <v>4</v>
      </c>
      <c r="AD1388" s="7" t="s">
        <v>1046</v>
      </c>
      <c r="AE1388" s="8">
        <v>29271</v>
      </c>
      <c r="AF1388" s="7" t="s">
        <v>788</v>
      </c>
      <c r="AG1388" s="6">
        <v>2927</v>
      </c>
      <c r="AH1388" s="6" t="s">
        <v>787</v>
      </c>
      <c r="AI1388" s="6">
        <v>292</v>
      </c>
      <c r="AJ1388" s="6" t="s">
        <v>786</v>
      </c>
      <c r="AK1388" s="6">
        <v>29</v>
      </c>
      <c r="AL1388" s="7" t="s">
        <v>544</v>
      </c>
      <c r="AM1388" s="7" t="s">
        <v>543</v>
      </c>
      <c r="AN1388" s="7" t="s">
        <v>3</v>
      </c>
      <c r="AO1388" s="7">
        <v>201003</v>
      </c>
      <c r="AP1388" s="7" t="s">
        <v>2</v>
      </c>
      <c r="AQ1388" s="6" t="s">
        <v>1</v>
      </c>
      <c r="AR1388" s="6" t="s">
        <v>0</v>
      </c>
    </row>
    <row r="1389" spans="1:44" x14ac:dyDescent="0.25">
      <c r="A1389" s="10" t="s">
        <v>22762</v>
      </c>
      <c r="B1389" s="9" t="s">
        <v>22761</v>
      </c>
      <c r="C1389" s="6" t="s">
        <v>22763</v>
      </c>
      <c r="D1389" s="6" t="s">
        <v>22762</v>
      </c>
      <c r="E1389" s="6" t="s">
        <v>22761</v>
      </c>
      <c r="F1389" s="6" t="s">
        <v>22758</v>
      </c>
      <c r="G1389" s="6" t="s">
        <v>22760</v>
      </c>
      <c r="H1389" s="7" t="s">
        <v>22759</v>
      </c>
      <c r="I1389" s="7" t="s">
        <v>22758</v>
      </c>
      <c r="J1389" s="7" t="s">
        <v>22757</v>
      </c>
      <c r="K1389" s="7">
        <v>1101110115885</v>
      </c>
      <c r="L1389" s="7">
        <v>19710531</v>
      </c>
      <c r="M1389" s="6">
        <v>6733</v>
      </c>
      <c r="N1389" s="6" t="s">
        <v>22756</v>
      </c>
      <c r="O1389" s="6" t="s">
        <v>22755</v>
      </c>
      <c r="P1389" s="6"/>
      <c r="Q1389" s="6"/>
      <c r="R1389" s="7"/>
      <c r="S1389" s="7" t="s">
        <v>22754</v>
      </c>
      <c r="T1389" s="7" t="s">
        <v>499</v>
      </c>
      <c r="U1389" s="7" t="s">
        <v>499</v>
      </c>
      <c r="V1389" s="7" t="s">
        <v>2658</v>
      </c>
      <c r="W1389" s="6" t="s">
        <v>22753</v>
      </c>
      <c r="X1389" s="6" t="s">
        <v>22752</v>
      </c>
      <c r="Y1389" s="6">
        <v>19970806</v>
      </c>
      <c r="Z1389" s="6"/>
      <c r="AA1389" s="6"/>
      <c r="AB1389" s="7"/>
      <c r="AC1389" s="7" t="s">
        <v>4</v>
      </c>
      <c r="AD1389" s="7" t="s">
        <v>1749</v>
      </c>
      <c r="AE1389" s="8">
        <v>412</v>
      </c>
      <c r="AF1389" s="7" t="s">
        <v>1749</v>
      </c>
      <c r="AG1389" s="6">
        <v>412</v>
      </c>
      <c r="AH1389" s="6" t="s">
        <v>1749</v>
      </c>
      <c r="AI1389" s="6">
        <v>412</v>
      </c>
      <c r="AJ1389" s="6" t="s">
        <v>1748</v>
      </c>
      <c r="AK1389" s="6">
        <v>41</v>
      </c>
      <c r="AL1389" s="7" t="s">
        <v>1175</v>
      </c>
      <c r="AM1389" s="7" t="s">
        <v>1174</v>
      </c>
      <c r="AN1389" s="7" t="s">
        <v>3</v>
      </c>
      <c r="AO1389" s="7">
        <v>201103</v>
      </c>
      <c r="AP1389" s="7" t="s">
        <v>2</v>
      </c>
      <c r="AQ1389" s="6" t="s">
        <v>1</v>
      </c>
      <c r="AR1389" s="6" t="s">
        <v>0</v>
      </c>
    </row>
    <row r="1390" spans="1:44" x14ac:dyDescent="0.25">
      <c r="A1390" s="10" t="s">
        <v>22749</v>
      </c>
      <c r="B1390" s="9" t="s">
        <v>22751</v>
      </c>
      <c r="C1390" s="6" t="s">
        <v>22750</v>
      </c>
      <c r="D1390" s="6" t="s">
        <v>22749</v>
      </c>
      <c r="E1390" s="6" t="s">
        <v>22748</v>
      </c>
      <c r="F1390" s="6" t="s">
        <v>22747</v>
      </c>
      <c r="G1390" s="6" t="s">
        <v>22746</v>
      </c>
      <c r="H1390" s="7" t="s">
        <v>22745</v>
      </c>
      <c r="I1390" s="7" t="s">
        <v>22744</v>
      </c>
      <c r="J1390" s="7" t="s">
        <v>22743</v>
      </c>
      <c r="K1390" s="7">
        <v>1801110001494</v>
      </c>
      <c r="L1390" s="7">
        <v>19570724</v>
      </c>
      <c r="M1390" s="6">
        <v>46978</v>
      </c>
      <c r="N1390" s="6" t="s">
        <v>22742</v>
      </c>
      <c r="O1390" s="6" t="s">
        <v>22741</v>
      </c>
      <c r="P1390" s="6"/>
      <c r="Q1390" s="6"/>
      <c r="R1390" s="7"/>
      <c r="S1390" s="7" t="s">
        <v>22740</v>
      </c>
      <c r="T1390" s="7" t="s">
        <v>23</v>
      </c>
      <c r="U1390" s="7" t="s">
        <v>3091</v>
      </c>
      <c r="V1390" s="7" t="s">
        <v>2220</v>
      </c>
      <c r="W1390" s="6" t="s">
        <v>22739</v>
      </c>
      <c r="X1390" s="6" t="s">
        <v>22739</v>
      </c>
      <c r="Y1390" s="6">
        <v>19910114</v>
      </c>
      <c r="Z1390" s="6"/>
      <c r="AA1390" s="6"/>
      <c r="AB1390" s="7"/>
      <c r="AC1390" s="7" t="s">
        <v>4</v>
      </c>
      <c r="AD1390" s="7" t="s">
        <v>10886</v>
      </c>
      <c r="AE1390" s="8">
        <v>10620</v>
      </c>
      <c r="AF1390" s="7" t="s">
        <v>10886</v>
      </c>
      <c r="AG1390" s="6">
        <v>1062</v>
      </c>
      <c r="AH1390" s="6" t="s">
        <v>10885</v>
      </c>
      <c r="AI1390" s="6">
        <v>106</v>
      </c>
      <c r="AJ1390" s="6" t="s">
        <v>735</v>
      </c>
      <c r="AK1390" s="6">
        <v>10</v>
      </c>
      <c r="AL1390" s="7" t="s">
        <v>544</v>
      </c>
      <c r="AM1390" s="7" t="s">
        <v>543</v>
      </c>
      <c r="AN1390" s="7" t="s">
        <v>3</v>
      </c>
      <c r="AO1390" s="7">
        <v>201103</v>
      </c>
      <c r="AP1390" s="7" t="s">
        <v>2</v>
      </c>
      <c r="AQ1390" s="6" t="s">
        <v>1</v>
      </c>
      <c r="AR1390" s="6" t="s">
        <v>0</v>
      </c>
    </row>
    <row r="1391" spans="1:44" x14ac:dyDescent="0.25">
      <c r="A1391" s="10" t="s">
        <v>22737</v>
      </c>
      <c r="B1391" s="9" t="s">
        <v>22736</v>
      </c>
      <c r="C1391" s="6" t="s">
        <v>22738</v>
      </c>
      <c r="D1391" s="6" t="s">
        <v>22737</v>
      </c>
      <c r="E1391" s="6" t="s">
        <v>22736</v>
      </c>
      <c r="F1391" s="6" t="s">
        <v>22733</v>
      </c>
      <c r="G1391" s="6" t="s">
        <v>22735</v>
      </c>
      <c r="H1391" s="7" t="s">
        <v>22734</v>
      </c>
      <c r="I1391" s="7" t="s">
        <v>22733</v>
      </c>
      <c r="J1391" s="7" t="s">
        <v>22732</v>
      </c>
      <c r="K1391" s="7">
        <v>1201110001769</v>
      </c>
      <c r="L1391" s="7">
        <v>19721220</v>
      </c>
      <c r="M1391" s="6">
        <v>22829</v>
      </c>
      <c r="N1391" s="6" t="s">
        <v>22731</v>
      </c>
      <c r="O1391" s="6" t="s">
        <v>22728</v>
      </c>
      <c r="P1391" s="6">
        <v>6097</v>
      </c>
      <c r="Q1391" s="6" t="s">
        <v>22730</v>
      </c>
      <c r="R1391" s="7" t="s">
        <v>22729</v>
      </c>
      <c r="S1391" s="7" t="s">
        <v>22728</v>
      </c>
      <c r="T1391" s="7" t="s">
        <v>499</v>
      </c>
      <c r="U1391" s="7" t="s">
        <v>65</v>
      </c>
      <c r="V1391" s="7" t="s">
        <v>22727</v>
      </c>
      <c r="W1391" s="6" t="s">
        <v>22726</v>
      </c>
      <c r="X1391" s="6" t="s">
        <v>22725</v>
      </c>
      <c r="Y1391" s="6">
        <v>19970718</v>
      </c>
      <c r="Z1391" s="6"/>
      <c r="AA1391" s="6"/>
      <c r="AB1391" s="7"/>
      <c r="AC1391" s="7" t="s">
        <v>4</v>
      </c>
      <c r="AD1391" s="7" t="s">
        <v>6338</v>
      </c>
      <c r="AE1391" s="8">
        <v>14111</v>
      </c>
      <c r="AF1391" s="7" t="s">
        <v>2776</v>
      </c>
      <c r="AG1391" s="6">
        <v>1411</v>
      </c>
      <c r="AH1391" s="6" t="s">
        <v>2697</v>
      </c>
      <c r="AI1391" s="6">
        <v>141</v>
      </c>
      <c r="AJ1391" s="6" t="s">
        <v>2696</v>
      </c>
      <c r="AK1391" s="6">
        <v>14</v>
      </c>
      <c r="AL1391" s="7" t="s">
        <v>544</v>
      </c>
      <c r="AM1391" s="7" t="s">
        <v>543</v>
      </c>
      <c r="AN1391" s="7" t="s">
        <v>3</v>
      </c>
      <c r="AO1391" s="7">
        <v>201103</v>
      </c>
      <c r="AP1391" s="7" t="s">
        <v>2</v>
      </c>
      <c r="AQ1391" s="6" t="s">
        <v>1</v>
      </c>
      <c r="AR1391" s="6" t="s">
        <v>0</v>
      </c>
    </row>
    <row r="1392" spans="1:44" x14ac:dyDescent="0.25">
      <c r="A1392" s="15" t="s">
        <v>22722</v>
      </c>
      <c r="B1392" s="14" t="s">
        <v>22724</v>
      </c>
      <c r="C1392" s="11" t="s">
        <v>22723</v>
      </c>
      <c r="D1392" s="11" t="s">
        <v>22722</v>
      </c>
      <c r="E1392" s="11" t="s">
        <v>22721</v>
      </c>
      <c r="F1392" s="11" t="s">
        <v>22719</v>
      </c>
      <c r="G1392" s="11" t="s">
        <v>22719</v>
      </c>
      <c r="H1392" s="12" t="s">
        <v>22720</v>
      </c>
      <c r="I1392" s="12" t="s">
        <v>22719</v>
      </c>
      <c r="J1392" s="12" t="s">
        <v>22718</v>
      </c>
      <c r="K1392" s="12">
        <v>1942110000191</v>
      </c>
      <c r="L1392" s="12">
        <v>19770420</v>
      </c>
      <c r="M1392" s="11">
        <v>33448</v>
      </c>
      <c r="N1392" s="11" t="s">
        <v>22717</v>
      </c>
      <c r="O1392" s="11" t="s">
        <v>22716</v>
      </c>
      <c r="P1392" s="11"/>
      <c r="Q1392" s="11"/>
      <c r="R1392" s="12"/>
      <c r="S1392" s="12" t="s">
        <v>22715</v>
      </c>
      <c r="T1392" s="12" t="s">
        <v>499</v>
      </c>
      <c r="U1392" s="12" t="s">
        <v>499</v>
      </c>
      <c r="V1392" s="12" t="s">
        <v>22714</v>
      </c>
      <c r="W1392" s="11" t="s">
        <v>22713</v>
      </c>
      <c r="X1392" s="11" t="s">
        <v>22713</v>
      </c>
      <c r="Y1392" s="11">
        <v>20100125</v>
      </c>
      <c r="Z1392" s="11"/>
      <c r="AA1392" s="11"/>
      <c r="AB1392" s="12"/>
      <c r="AC1392" s="12" t="s">
        <v>4</v>
      </c>
      <c r="AD1392" s="12" t="s">
        <v>14137</v>
      </c>
      <c r="AE1392" s="13">
        <v>24123</v>
      </c>
      <c r="AF1392" s="12" t="s">
        <v>2803</v>
      </c>
      <c r="AG1392" s="11">
        <v>2412</v>
      </c>
      <c r="AH1392" s="11" t="s">
        <v>1446</v>
      </c>
      <c r="AI1392" s="11">
        <v>241</v>
      </c>
      <c r="AJ1392" s="11" t="s">
        <v>1060</v>
      </c>
      <c r="AK1392" s="11">
        <v>24</v>
      </c>
      <c r="AL1392" s="12" t="s">
        <v>544</v>
      </c>
      <c r="AM1392" s="12" t="s">
        <v>543</v>
      </c>
      <c r="AN1392" s="12" t="s">
        <v>3</v>
      </c>
      <c r="AO1392" s="12">
        <v>201103</v>
      </c>
      <c r="AP1392" s="12" t="s">
        <v>2</v>
      </c>
      <c r="AQ1392" s="11" t="s">
        <v>1</v>
      </c>
      <c r="AR1392" s="11" t="s">
        <v>0</v>
      </c>
    </row>
    <row r="1393" spans="1:44" x14ac:dyDescent="0.25">
      <c r="A1393" s="10" t="s">
        <v>22710</v>
      </c>
      <c r="B1393" s="9" t="s">
        <v>22712</v>
      </c>
      <c r="C1393" s="6" t="s">
        <v>22711</v>
      </c>
      <c r="D1393" s="6" t="s">
        <v>22710</v>
      </c>
      <c r="E1393" s="6" t="s">
        <v>22709</v>
      </c>
      <c r="F1393" s="6" t="s">
        <v>22708</v>
      </c>
      <c r="G1393" s="6" t="s">
        <v>22708</v>
      </c>
      <c r="H1393" s="7" t="s">
        <v>22707</v>
      </c>
      <c r="I1393" s="7" t="s">
        <v>22706</v>
      </c>
      <c r="J1393" s="7" t="s">
        <v>22705</v>
      </c>
      <c r="K1393" s="7">
        <v>1101110032112</v>
      </c>
      <c r="L1393" s="7">
        <v>19590716</v>
      </c>
      <c r="M1393" s="6">
        <v>37862</v>
      </c>
      <c r="N1393" s="6" t="s">
        <v>22704</v>
      </c>
      <c r="O1393" s="6" t="s">
        <v>22703</v>
      </c>
      <c r="P1393" s="6">
        <v>7219</v>
      </c>
      <c r="Q1393" s="6" t="s">
        <v>22702</v>
      </c>
      <c r="R1393" s="7" t="s">
        <v>22701</v>
      </c>
      <c r="S1393" s="7" t="s">
        <v>22700</v>
      </c>
      <c r="T1393" s="7" t="s">
        <v>499</v>
      </c>
      <c r="U1393" s="7" t="s">
        <v>499</v>
      </c>
      <c r="V1393" s="7" t="s">
        <v>22699</v>
      </c>
      <c r="W1393" s="6" t="s">
        <v>22698</v>
      </c>
      <c r="X1393" s="6" t="s">
        <v>22697</v>
      </c>
      <c r="Y1393" s="6">
        <v>19841221</v>
      </c>
      <c r="Z1393" s="6"/>
      <c r="AA1393" s="6"/>
      <c r="AB1393" s="7"/>
      <c r="AC1393" s="7" t="s">
        <v>4</v>
      </c>
      <c r="AD1393" s="7" t="s">
        <v>22696</v>
      </c>
      <c r="AE1393" s="8">
        <v>24191</v>
      </c>
      <c r="AF1393" s="7" t="s">
        <v>6784</v>
      </c>
      <c r="AG1393" s="6">
        <v>2419</v>
      </c>
      <c r="AH1393" s="6" t="s">
        <v>1446</v>
      </c>
      <c r="AI1393" s="6">
        <v>241</v>
      </c>
      <c r="AJ1393" s="6" t="s">
        <v>1060</v>
      </c>
      <c r="AK1393" s="6">
        <v>24</v>
      </c>
      <c r="AL1393" s="7" t="s">
        <v>544</v>
      </c>
      <c r="AM1393" s="7" t="s">
        <v>543</v>
      </c>
      <c r="AN1393" s="7" t="s">
        <v>3</v>
      </c>
      <c r="AO1393" s="7">
        <v>201103</v>
      </c>
      <c r="AP1393" s="7" t="s">
        <v>2</v>
      </c>
      <c r="AQ1393" s="6" t="s">
        <v>1</v>
      </c>
      <c r="AR1393" s="6" t="s">
        <v>0</v>
      </c>
    </row>
    <row r="1394" spans="1:44" x14ac:dyDescent="0.25">
      <c r="A1394" s="10" t="s">
        <v>22693</v>
      </c>
      <c r="B1394" s="9" t="s">
        <v>22695</v>
      </c>
      <c r="C1394" s="6" t="s">
        <v>22694</v>
      </c>
      <c r="D1394" s="6" t="s">
        <v>22693</v>
      </c>
      <c r="E1394" s="6" t="s">
        <v>22692</v>
      </c>
      <c r="F1394" s="6" t="s">
        <v>22689</v>
      </c>
      <c r="G1394" s="6" t="s">
        <v>22691</v>
      </c>
      <c r="H1394" s="7" t="s">
        <v>22690</v>
      </c>
      <c r="I1394" s="7" t="s">
        <v>22689</v>
      </c>
      <c r="J1394" s="7" t="s">
        <v>22688</v>
      </c>
      <c r="K1394" s="7">
        <v>1101111194739</v>
      </c>
      <c r="L1394" s="7">
        <v>19950907</v>
      </c>
      <c r="M1394" s="6">
        <v>6704</v>
      </c>
      <c r="N1394" s="6" t="s">
        <v>22687</v>
      </c>
      <c r="O1394" s="6" t="s">
        <v>22686</v>
      </c>
      <c r="P1394" s="6"/>
      <c r="Q1394" s="6"/>
      <c r="R1394" s="7"/>
      <c r="S1394" s="7" t="s">
        <v>22685</v>
      </c>
      <c r="T1394" s="7" t="s">
        <v>23</v>
      </c>
      <c r="U1394" s="7" t="s">
        <v>743</v>
      </c>
      <c r="V1394" s="7" t="s">
        <v>1852</v>
      </c>
      <c r="W1394" s="6" t="s">
        <v>22684</v>
      </c>
      <c r="X1394" s="6" t="s">
        <v>22683</v>
      </c>
      <c r="Y1394" s="6">
        <v>20070718</v>
      </c>
      <c r="Z1394" s="6"/>
      <c r="AA1394" s="6"/>
      <c r="AB1394" s="7"/>
      <c r="AC1394" s="7" t="s">
        <v>4</v>
      </c>
      <c r="AD1394" s="7" t="s">
        <v>4738</v>
      </c>
      <c r="AE1394" s="8">
        <v>463</v>
      </c>
      <c r="AF1394" s="7" t="s">
        <v>4738</v>
      </c>
      <c r="AG1394" s="6">
        <v>463</v>
      </c>
      <c r="AH1394" s="6" t="s">
        <v>4738</v>
      </c>
      <c r="AI1394" s="6">
        <v>463</v>
      </c>
      <c r="AJ1394" s="6" t="s">
        <v>1306</v>
      </c>
      <c r="AK1394" s="6">
        <v>46</v>
      </c>
      <c r="AL1394" s="7" t="s">
        <v>1237</v>
      </c>
      <c r="AM1394" s="7" t="s">
        <v>1236</v>
      </c>
      <c r="AN1394" s="7" t="s">
        <v>3</v>
      </c>
      <c r="AO1394" s="7">
        <v>201103</v>
      </c>
      <c r="AP1394" s="7" t="s">
        <v>2</v>
      </c>
      <c r="AQ1394" s="6" t="s">
        <v>1</v>
      </c>
      <c r="AR1394" s="6" t="s">
        <v>0</v>
      </c>
    </row>
    <row r="1395" spans="1:44" x14ac:dyDescent="0.25">
      <c r="A1395" s="10" t="s">
        <v>22680</v>
      </c>
      <c r="B1395" s="9" t="s">
        <v>22682</v>
      </c>
      <c r="C1395" s="6" t="s">
        <v>22681</v>
      </c>
      <c r="D1395" s="6" t="s">
        <v>22680</v>
      </c>
      <c r="E1395" s="6" t="s">
        <v>22679</v>
      </c>
      <c r="F1395" s="6" t="s">
        <v>22676</v>
      </c>
      <c r="G1395" s="6" t="s">
        <v>22678</v>
      </c>
      <c r="H1395" s="7" t="s">
        <v>22677</v>
      </c>
      <c r="I1395" s="7" t="s">
        <v>22676</v>
      </c>
      <c r="J1395" s="7" t="s">
        <v>22675</v>
      </c>
      <c r="K1395" s="7">
        <v>1201110046476</v>
      </c>
      <c r="L1395" s="7">
        <v>19881101</v>
      </c>
      <c r="M1395" s="6">
        <v>21639</v>
      </c>
      <c r="N1395" s="6" t="s">
        <v>22674</v>
      </c>
      <c r="O1395" s="6" t="s">
        <v>22673</v>
      </c>
      <c r="P1395" s="6"/>
      <c r="Q1395" s="6"/>
      <c r="R1395" s="7"/>
      <c r="S1395" s="7" t="s">
        <v>22672</v>
      </c>
      <c r="T1395" s="7" t="s">
        <v>118</v>
      </c>
      <c r="U1395" s="7" t="s">
        <v>499</v>
      </c>
      <c r="V1395" s="7" t="s">
        <v>3631</v>
      </c>
      <c r="W1395" s="6" t="s">
        <v>22671</v>
      </c>
      <c r="X1395" s="6" t="s">
        <v>22671</v>
      </c>
      <c r="Y1395" s="6">
        <v>20071030</v>
      </c>
      <c r="Z1395" s="6"/>
      <c r="AA1395" s="6"/>
      <c r="AB1395" s="7"/>
      <c r="AC1395" s="7" t="s">
        <v>4</v>
      </c>
      <c r="AD1395" s="7" t="s">
        <v>3058</v>
      </c>
      <c r="AE1395" s="8">
        <v>29294</v>
      </c>
      <c r="AF1395" s="7" t="s">
        <v>1206</v>
      </c>
      <c r="AG1395" s="6">
        <v>2929</v>
      </c>
      <c r="AH1395" s="6" t="s">
        <v>787</v>
      </c>
      <c r="AI1395" s="6">
        <v>292</v>
      </c>
      <c r="AJ1395" s="6" t="s">
        <v>786</v>
      </c>
      <c r="AK1395" s="6">
        <v>29</v>
      </c>
      <c r="AL1395" s="7" t="s">
        <v>544</v>
      </c>
      <c r="AM1395" s="7" t="s">
        <v>543</v>
      </c>
      <c r="AN1395" s="7" t="s">
        <v>3</v>
      </c>
      <c r="AO1395" s="7">
        <v>201106</v>
      </c>
      <c r="AP1395" s="7" t="s">
        <v>2</v>
      </c>
      <c r="AQ1395" s="6" t="s">
        <v>1</v>
      </c>
      <c r="AR1395" s="6" t="s">
        <v>0</v>
      </c>
    </row>
    <row r="1396" spans="1:44" x14ac:dyDescent="0.25">
      <c r="A1396" s="10" t="s">
        <v>22668</v>
      </c>
      <c r="B1396" s="9" t="s">
        <v>22670</v>
      </c>
      <c r="C1396" s="6" t="s">
        <v>22669</v>
      </c>
      <c r="D1396" s="6" t="s">
        <v>22668</v>
      </c>
      <c r="E1396" s="6" t="s">
        <v>22667</v>
      </c>
      <c r="F1396" s="6" t="s">
        <v>22666</v>
      </c>
      <c r="G1396" s="6" t="s">
        <v>22666</v>
      </c>
      <c r="H1396" s="7" t="s">
        <v>22665</v>
      </c>
      <c r="I1396" s="7" t="s">
        <v>22664</v>
      </c>
      <c r="J1396" s="7" t="s">
        <v>22663</v>
      </c>
      <c r="K1396" s="7">
        <v>1942110000018</v>
      </c>
      <c r="L1396" s="7">
        <v>19680920</v>
      </c>
      <c r="M1396" s="6">
        <v>51565</v>
      </c>
      <c r="N1396" s="6" t="s">
        <v>22662</v>
      </c>
      <c r="O1396" s="6" t="s">
        <v>22661</v>
      </c>
      <c r="P1396" s="6">
        <v>3152</v>
      </c>
      <c r="Q1396" s="6" t="s">
        <v>22660</v>
      </c>
      <c r="R1396" s="7" t="s">
        <v>22659</v>
      </c>
      <c r="S1396" s="7" t="s">
        <v>22658</v>
      </c>
      <c r="T1396" s="7" t="s">
        <v>23</v>
      </c>
      <c r="U1396" s="7" t="s">
        <v>105</v>
      </c>
      <c r="V1396" s="7" t="s">
        <v>22657</v>
      </c>
      <c r="W1396" s="6" t="s">
        <v>22656</v>
      </c>
      <c r="X1396" s="6" t="s">
        <v>22656</v>
      </c>
      <c r="Y1396" s="6">
        <v>19921223</v>
      </c>
      <c r="Z1396" s="6"/>
      <c r="AA1396" s="6"/>
      <c r="AB1396" s="7"/>
      <c r="AC1396" s="7" t="s">
        <v>4</v>
      </c>
      <c r="AD1396" s="7" t="s">
        <v>22655</v>
      </c>
      <c r="AE1396" s="8">
        <v>23222</v>
      </c>
      <c r="AF1396" s="7" t="s">
        <v>22654</v>
      </c>
      <c r="AG1396" s="6">
        <v>2322</v>
      </c>
      <c r="AH1396" s="6" t="s">
        <v>10053</v>
      </c>
      <c r="AI1396" s="6">
        <v>232</v>
      </c>
      <c r="AJ1396" s="6" t="s">
        <v>7083</v>
      </c>
      <c r="AK1396" s="6">
        <v>23</v>
      </c>
      <c r="AL1396" s="7" t="s">
        <v>544</v>
      </c>
      <c r="AM1396" s="7" t="s">
        <v>543</v>
      </c>
      <c r="AN1396" s="7" t="s">
        <v>3</v>
      </c>
      <c r="AO1396" s="7">
        <v>201103</v>
      </c>
      <c r="AP1396" s="7" t="s">
        <v>2</v>
      </c>
      <c r="AQ1396" s="6" t="s">
        <v>1</v>
      </c>
      <c r="AR1396" s="6" t="s">
        <v>0</v>
      </c>
    </row>
    <row r="1397" spans="1:44" x14ac:dyDescent="0.25">
      <c r="A1397" s="15" t="s">
        <v>22652</v>
      </c>
      <c r="B1397" s="14" t="s">
        <v>22651</v>
      </c>
      <c r="C1397" s="11" t="s">
        <v>22653</v>
      </c>
      <c r="D1397" s="11" t="s">
        <v>22652</v>
      </c>
      <c r="E1397" s="11" t="s">
        <v>22651</v>
      </c>
      <c r="F1397" s="11" t="s">
        <v>22648</v>
      </c>
      <c r="G1397" s="11" t="s">
        <v>22650</v>
      </c>
      <c r="H1397" s="12" t="s">
        <v>22649</v>
      </c>
      <c r="I1397" s="12" t="s">
        <v>22648</v>
      </c>
      <c r="J1397" s="12" t="s">
        <v>22647</v>
      </c>
      <c r="K1397" s="12">
        <v>1101112021395</v>
      </c>
      <c r="L1397" s="12">
        <v>20000710</v>
      </c>
      <c r="M1397" s="11">
        <v>6083</v>
      </c>
      <c r="N1397" s="11" t="s">
        <v>22646</v>
      </c>
      <c r="O1397" s="11" t="s">
        <v>22645</v>
      </c>
      <c r="P1397" s="11"/>
      <c r="Q1397" s="11"/>
      <c r="R1397" s="12"/>
      <c r="S1397" s="12" t="s">
        <v>22644</v>
      </c>
      <c r="T1397" s="12" t="s">
        <v>23</v>
      </c>
      <c r="U1397" s="12" t="s">
        <v>118</v>
      </c>
      <c r="V1397" s="12" t="s">
        <v>22643</v>
      </c>
      <c r="W1397" s="11" t="s">
        <v>22642</v>
      </c>
      <c r="X1397" s="11" t="s">
        <v>22641</v>
      </c>
      <c r="Y1397" s="11">
        <v>20100601</v>
      </c>
      <c r="Z1397" s="11"/>
      <c r="AA1397" s="11"/>
      <c r="AB1397" s="12"/>
      <c r="AC1397" s="12" t="s">
        <v>4</v>
      </c>
      <c r="AD1397" s="12" t="s">
        <v>1632</v>
      </c>
      <c r="AE1397" s="13">
        <v>58221</v>
      </c>
      <c r="AF1397" s="12" t="s">
        <v>1631</v>
      </c>
      <c r="AG1397" s="11">
        <v>5822</v>
      </c>
      <c r="AH1397" s="11" t="s">
        <v>818</v>
      </c>
      <c r="AI1397" s="11">
        <v>582</v>
      </c>
      <c r="AJ1397" s="11" t="s">
        <v>817</v>
      </c>
      <c r="AK1397" s="11">
        <v>58</v>
      </c>
      <c r="AL1397" s="12" t="s">
        <v>57</v>
      </c>
      <c r="AM1397" s="12" t="s">
        <v>56</v>
      </c>
      <c r="AN1397" s="12" t="s">
        <v>3</v>
      </c>
      <c r="AO1397" s="12">
        <v>201103</v>
      </c>
      <c r="AP1397" s="12" t="s">
        <v>2</v>
      </c>
      <c r="AQ1397" s="11" t="s">
        <v>1</v>
      </c>
      <c r="AR1397" s="11" t="s">
        <v>0</v>
      </c>
    </row>
    <row r="1398" spans="1:44" x14ac:dyDescent="0.25">
      <c r="A1398" s="10" t="s">
        <v>22639</v>
      </c>
      <c r="B1398" s="9" t="s">
        <v>22638</v>
      </c>
      <c r="C1398" s="6" t="s">
        <v>22640</v>
      </c>
      <c r="D1398" s="6" t="s">
        <v>22639</v>
      </c>
      <c r="E1398" s="6" t="s">
        <v>22638</v>
      </c>
      <c r="F1398" s="6" t="s">
        <v>22635</v>
      </c>
      <c r="G1398" s="6" t="s">
        <v>22637</v>
      </c>
      <c r="H1398" s="7" t="s">
        <v>22636</v>
      </c>
      <c r="I1398" s="7" t="s">
        <v>22635</v>
      </c>
      <c r="J1398" s="7" t="s">
        <v>22634</v>
      </c>
      <c r="K1398" s="7">
        <v>1101115300647</v>
      </c>
      <c r="L1398" s="7">
        <v>20131226</v>
      </c>
      <c r="M1398" s="6">
        <v>6231</v>
      </c>
      <c r="N1398" s="6" t="s">
        <v>22633</v>
      </c>
      <c r="O1398" s="6" t="s">
        <v>22632</v>
      </c>
      <c r="P1398" s="6"/>
      <c r="Q1398" s="6"/>
      <c r="R1398" s="7"/>
      <c r="S1398" s="7"/>
      <c r="T1398" s="7" t="s">
        <v>118</v>
      </c>
      <c r="U1398" s="7" t="s">
        <v>118</v>
      </c>
      <c r="V1398" s="7" t="s">
        <v>399</v>
      </c>
      <c r="W1398" s="6" t="s">
        <v>22631</v>
      </c>
      <c r="X1398" s="6" t="s">
        <v>22630</v>
      </c>
      <c r="Y1398" s="6">
        <v>20140428</v>
      </c>
      <c r="Z1398" s="6"/>
      <c r="AA1398" s="6"/>
      <c r="AB1398" s="7"/>
      <c r="AC1398" s="7" t="s">
        <v>4</v>
      </c>
      <c r="AD1398" s="7" t="s">
        <v>1632</v>
      </c>
      <c r="AE1398" s="8">
        <v>58221</v>
      </c>
      <c r="AF1398" s="7" t="s">
        <v>1631</v>
      </c>
      <c r="AG1398" s="6">
        <v>5822</v>
      </c>
      <c r="AH1398" s="6" t="s">
        <v>818</v>
      </c>
      <c r="AI1398" s="6">
        <v>582</v>
      </c>
      <c r="AJ1398" s="6" t="s">
        <v>817</v>
      </c>
      <c r="AK1398" s="6">
        <v>58</v>
      </c>
      <c r="AL1398" s="7" t="s">
        <v>57</v>
      </c>
      <c r="AM1398" s="7" t="s">
        <v>56</v>
      </c>
      <c r="AN1398" s="7" t="s">
        <v>3</v>
      </c>
      <c r="AO1398" s="7">
        <v>201312</v>
      </c>
      <c r="AP1398" s="7" t="s">
        <v>2</v>
      </c>
      <c r="AQ1398" s="6" t="s">
        <v>1</v>
      </c>
      <c r="AR1398" s="6" t="s">
        <v>0</v>
      </c>
    </row>
    <row r="1399" spans="1:44" x14ac:dyDescent="0.25">
      <c r="A1399" s="10" t="s">
        <v>22628</v>
      </c>
      <c r="B1399" s="9" t="s">
        <v>22627</v>
      </c>
      <c r="C1399" s="6" t="s">
        <v>22629</v>
      </c>
      <c r="D1399" s="6" t="s">
        <v>22628</v>
      </c>
      <c r="E1399" s="6" t="s">
        <v>22627</v>
      </c>
      <c r="F1399" s="6" t="s">
        <v>22624</v>
      </c>
      <c r="G1399" s="6" t="s">
        <v>22626</v>
      </c>
      <c r="H1399" s="7" t="s">
        <v>22625</v>
      </c>
      <c r="I1399" s="7" t="s">
        <v>22624</v>
      </c>
      <c r="J1399" s="7" t="s">
        <v>22623</v>
      </c>
      <c r="K1399" s="7">
        <v>1501110006185</v>
      </c>
      <c r="L1399" s="7">
        <v>19870824</v>
      </c>
      <c r="M1399" s="6">
        <v>28580</v>
      </c>
      <c r="N1399" s="6" t="s">
        <v>22622</v>
      </c>
      <c r="O1399" s="6" t="s">
        <v>22621</v>
      </c>
      <c r="P1399" s="6">
        <v>6108</v>
      </c>
      <c r="Q1399" s="6" t="s">
        <v>22620</v>
      </c>
      <c r="R1399" s="7" t="s">
        <v>22619</v>
      </c>
      <c r="S1399" s="7" t="s">
        <v>22618</v>
      </c>
      <c r="T1399" s="7" t="s">
        <v>23</v>
      </c>
      <c r="U1399" s="7" t="s">
        <v>92</v>
      </c>
      <c r="V1399" s="7" t="s">
        <v>1518</v>
      </c>
      <c r="W1399" s="6" t="s">
        <v>22617</v>
      </c>
      <c r="X1399" s="6" t="s">
        <v>22616</v>
      </c>
      <c r="Y1399" s="6">
        <v>19991229</v>
      </c>
      <c r="Z1399" s="6"/>
      <c r="AA1399" s="6"/>
      <c r="AB1399" s="7"/>
      <c r="AC1399" s="7" t="s">
        <v>4</v>
      </c>
      <c r="AD1399" s="7" t="s">
        <v>895</v>
      </c>
      <c r="AE1399" s="8">
        <v>264</v>
      </c>
      <c r="AF1399" s="7" t="s">
        <v>895</v>
      </c>
      <c r="AG1399" s="6">
        <v>264</v>
      </c>
      <c r="AH1399" s="6" t="s">
        <v>895</v>
      </c>
      <c r="AI1399" s="6">
        <v>264</v>
      </c>
      <c r="AJ1399" s="6" t="s">
        <v>878</v>
      </c>
      <c r="AK1399" s="6">
        <v>26</v>
      </c>
      <c r="AL1399" s="7" t="s">
        <v>544</v>
      </c>
      <c r="AM1399" s="7" t="s">
        <v>543</v>
      </c>
      <c r="AN1399" s="7" t="s">
        <v>3</v>
      </c>
      <c r="AO1399" s="7">
        <v>201103</v>
      </c>
      <c r="AP1399" s="7" t="s">
        <v>2</v>
      </c>
      <c r="AQ1399" s="6" t="s">
        <v>1</v>
      </c>
      <c r="AR1399" s="6" t="s">
        <v>0</v>
      </c>
    </row>
    <row r="1400" spans="1:44" x14ac:dyDescent="0.25">
      <c r="A1400" s="10" t="s">
        <v>22614</v>
      </c>
      <c r="B1400" s="9" t="s">
        <v>22613</v>
      </c>
      <c r="C1400" s="6" t="s">
        <v>22615</v>
      </c>
      <c r="D1400" s="6" t="s">
        <v>22614</v>
      </c>
      <c r="E1400" s="6" t="s">
        <v>22613</v>
      </c>
      <c r="F1400" s="6" t="s">
        <v>22610</v>
      </c>
      <c r="G1400" s="6" t="s">
        <v>22612</v>
      </c>
      <c r="H1400" s="7" t="s">
        <v>22611</v>
      </c>
      <c r="I1400" s="7" t="s">
        <v>22610</v>
      </c>
      <c r="J1400" s="7" t="s">
        <v>22609</v>
      </c>
      <c r="K1400" s="7">
        <v>1243110039762</v>
      </c>
      <c r="L1400" s="7">
        <v>19930731</v>
      </c>
      <c r="M1400" s="6">
        <v>6283</v>
      </c>
      <c r="N1400" s="6" t="s">
        <v>22608</v>
      </c>
      <c r="O1400" s="6" t="s">
        <v>22607</v>
      </c>
      <c r="P1400" s="6">
        <v>7570</v>
      </c>
      <c r="Q1400" s="6" t="s">
        <v>22606</v>
      </c>
      <c r="R1400" s="7" t="s">
        <v>22605</v>
      </c>
      <c r="S1400" s="7" t="s">
        <v>22604</v>
      </c>
      <c r="T1400" s="7" t="s">
        <v>23</v>
      </c>
      <c r="U1400" s="7" t="s">
        <v>65</v>
      </c>
      <c r="V1400" s="7" t="s">
        <v>22603</v>
      </c>
      <c r="W1400" s="6" t="s">
        <v>22399</v>
      </c>
      <c r="X1400" s="6" t="s">
        <v>22602</v>
      </c>
      <c r="Y1400" s="6">
        <v>20000728</v>
      </c>
      <c r="Z1400" s="6"/>
      <c r="AA1400" s="6"/>
      <c r="AB1400" s="7"/>
      <c r="AC1400" s="7" t="s">
        <v>4</v>
      </c>
      <c r="AD1400" s="7" t="s">
        <v>5904</v>
      </c>
      <c r="AE1400" s="8">
        <v>8550</v>
      </c>
      <c r="AF1400" s="7" t="s">
        <v>5904</v>
      </c>
      <c r="AG1400" s="6">
        <v>8550</v>
      </c>
      <c r="AH1400" s="6" t="s">
        <v>5904</v>
      </c>
      <c r="AI1400" s="6">
        <v>855</v>
      </c>
      <c r="AJ1400" s="6" t="s">
        <v>2276</v>
      </c>
      <c r="AK1400" s="6">
        <v>85</v>
      </c>
      <c r="AL1400" s="7" t="s">
        <v>2276</v>
      </c>
      <c r="AM1400" s="7" t="s">
        <v>2275</v>
      </c>
      <c r="AN1400" s="7" t="s">
        <v>3</v>
      </c>
      <c r="AO1400" s="7">
        <v>201103</v>
      </c>
      <c r="AP1400" s="7" t="s">
        <v>2</v>
      </c>
      <c r="AQ1400" s="6" t="s">
        <v>1</v>
      </c>
      <c r="AR1400" s="6" t="s">
        <v>0</v>
      </c>
    </row>
    <row r="1401" spans="1:44" x14ac:dyDescent="0.25">
      <c r="A1401" s="10" t="s">
        <v>22600</v>
      </c>
      <c r="B1401" s="9" t="s">
        <v>22599</v>
      </c>
      <c r="C1401" s="6" t="s">
        <v>22601</v>
      </c>
      <c r="D1401" s="6" t="s">
        <v>22600</v>
      </c>
      <c r="E1401" s="6" t="s">
        <v>22599</v>
      </c>
      <c r="F1401" s="6" t="s">
        <v>22596</v>
      </c>
      <c r="G1401" s="6" t="s">
        <v>22598</v>
      </c>
      <c r="H1401" s="7" t="s">
        <v>22597</v>
      </c>
      <c r="I1401" s="7" t="s">
        <v>22596</v>
      </c>
      <c r="J1401" s="7" t="s">
        <v>22595</v>
      </c>
      <c r="K1401" s="7">
        <v>1753110000762</v>
      </c>
      <c r="L1401" s="7">
        <v>19681221</v>
      </c>
      <c r="M1401" s="6">
        <v>39269</v>
      </c>
      <c r="N1401" s="6" t="s">
        <v>22594</v>
      </c>
      <c r="O1401" s="6" t="s">
        <v>22593</v>
      </c>
      <c r="P1401" s="6"/>
      <c r="Q1401" s="6"/>
      <c r="R1401" s="7"/>
      <c r="S1401" s="7" t="s">
        <v>22592</v>
      </c>
      <c r="T1401" s="7" t="s">
        <v>23</v>
      </c>
      <c r="U1401" s="7" t="s">
        <v>1755</v>
      </c>
      <c r="V1401" s="7" t="s">
        <v>1768</v>
      </c>
      <c r="W1401" s="6" t="s">
        <v>376</v>
      </c>
      <c r="X1401" s="6" t="s">
        <v>22591</v>
      </c>
      <c r="Y1401" s="6">
        <v>20020927</v>
      </c>
      <c r="Z1401" s="6"/>
      <c r="AA1401" s="6"/>
      <c r="AB1401" s="7"/>
      <c r="AC1401" s="7" t="s">
        <v>4</v>
      </c>
      <c r="AD1401" s="7" t="s">
        <v>1223</v>
      </c>
      <c r="AE1401" s="8">
        <v>26299</v>
      </c>
      <c r="AF1401" s="7" t="s">
        <v>1222</v>
      </c>
      <c r="AG1401" s="6">
        <v>2629</v>
      </c>
      <c r="AH1401" s="6" t="s">
        <v>879</v>
      </c>
      <c r="AI1401" s="6">
        <v>262</v>
      </c>
      <c r="AJ1401" s="6" t="s">
        <v>878</v>
      </c>
      <c r="AK1401" s="6">
        <v>26</v>
      </c>
      <c r="AL1401" s="7" t="s">
        <v>544</v>
      </c>
      <c r="AM1401" s="7" t="s">
        <v>543</v>
      </c>
      <c r="AN1401" s="7" t="s">
        <v>3</v>
      </c>
      <c r="AO1401" s="7">
        <v>201103</v>
      </c>
      <c r="AP1401" s="7" t="s">
        <v>2</v>
      </c>
      <c r="AQ1401" s="6" t="s">
        <v>1</v>
      </c>
      <c r="AR1401" s="6" t="s">
        <v>0</v>
      </c>
    </row>
    <row r="1402" spans="1:44" x14ac:dyDescent="0.25">
      <c r="A1402" s="15" t="s">
        <v>22589</v>
      </c>
      <c r="B1402" s="14" t="s">
        <v>22588</v>
      </c>
      <c r="C1402" s="11" t="s">
        <v>22590</v>
      </c>
      <c r="D1402" s="11" t="s">
        <v>22589</v>
      </c>
      <c r="E1402" s="11" t="s">
        <v>22588</v>
      </c>
      <c r="F1402" s="11" t="s">
        <v>22585</v>
      </c>
      <c r="G1402" s="11" t="s">
        <v>22587</v>
      </c>
      <c r="H1402" s="12" t="s">
        <v>22586</v>
      </c>
      <c r="I1402" s="12" t="s">
        <v>22585</v>
      </c>
      <c r="J1402" s="12" t="s">
        <v>22584</v>
      </c>
      <c r="K1402" s="12">
        <v>1601110165806</v>
      </c>
      <c r="L1402" s="12">
        <v>20031126</v>
      </c>
      <c r="M1402" s="11">
        <v>34028</v>
      </c>
      <c r="N1402" s="11" t="s">
        <v>22583</v>
      </c>
      <c r="O1402" s="11" t="s">
        <v>22582</v>
      </c>
      <c r="P1402" s="11"/>
      <c r="Q1402" s="11"/>
      <c r="R1402" s="12"/>
      <c r="S1402" s="12"/>
      <c r="T1402" s="12" t="s">
        <v>23</v>
      </c>
      <c r="U1402" s="12" t="s">
        <v>65</v>
      </c>
      <c r="V1402" s="12" t="s">
        <v>22581</v>
      </c>
      <c r="W1402" s="11" t="s">
        <v>22580</v>
      </c>
      <c r="X1402" s="11" t="s">
        <v>22579</v>
      </c>
      <c r="Y1402" s="11">
        <v>20190905</v>
      </c>
      <c r="Z1402" s="11"/>
      <c r="AA1402" s="11"/>
      <c r="AB1402" s="12"/>
      <c r="AC1402" s="12" t="s">
        <v>4</v>
      </c>
      <c r="AD1402" s="12" t="s">
        <v>3141</v>
      </c>
      <c r="AE1402" s="13">
        <v>29175</v>
      </c>
      <c r="AF1402" s="12" t="s">
        <v>2536</v>
      </c>
      <c r="AG1402" s="11">
        <v>2917</v>
      </c>
      <c r="AH1402" s="11" t="s">
        <v>1401</v>
      </c>
      <c r="AI1402" s="11">
        <v>291</v>
      </c>
      <c r="AJ1402" s="11" t="s">
        <v>786</v>
      </c>
      <c r="AK1402" s="11">
        <v>29</v>
      </c>
      <c r="AL1402" s="12" t="s">
        <v>544</v>
      </c>
      <c r="AM1402" s="12" t="s">
        <v>543</v>
      </c>
      <c r="AN1402" s="12" t="s">
        <v>3</v>
      </c>
      <c r="AO1402" s="12">
        <v>201712</v>
      </c>
      <c r="AP1402" s="12" t="s">
        <v>2</v>
      </c>
      <c r="AQ1402" s="11" t="s">
        <v>1</v>
      </c>
      <c r="AR1402" s="11" t="s">
        <v>0</v>
      </c>
    </row>
    <row r="1403" spans="1:44" x14ac:dyDescent="0.25">
      <c r="A1403" s="10" t="s">
        <v>22576</v>
      </c>
      <c r="B1403" s="9" t="s">
        <v>22578</v>
      </c>
      <c r="C1403" s="6" t="s">
        <v>22577</v>
      </c>
      <c r="D1403" s="6" t="s">
        <v>22576</v>
      </c>
      <c r="E1403" s="6" t="s">
        <v>22575</v>
      </c>
      <c r="F1403" s="6" t="s">
        <v>22572</v>
      </c>
      <c r="G1403" s="6" t="s">
        <v>22574</v>
      </c>
      <c r="H1403" s="7" t="s">
        <v>22573</v>
      </c>
      <c r="I1403" s="7" t="s">
        <v>22572</v>
      </c>
      <c r="J1403" s="7" t="s">
        <v>22571</v>
      </c>
      <c r="K1403" s="7">
        <v>1746110014924</v>
      </c>
      <c r="L1403" s="7">
        <v>19920721</v>
      </c>
      <c r="M1403" s="6">
        <v>37875</v>
      </c>
      <c r="N1403" s="6" t="s">
        <v>22570</v>
      </c>
      <c r="O1403" s="6" t="s">
        <v>22569</v>
      </c>
      <c r="P1403" s="6"/>
      <c r="Q1403" s="6"/>
      <c r="R1403" s="7"/>
      <c r="S1403" s="7" t="s">
        <v>22568</v>
      </c>
      <c r="T1403" s="7" t="s">
        <v>23</v>
      </c>
      <c r="U1403" s="7"/>
      <c r="V1403" s="7"/>
      <c r="W1403" s="6" t="s">
        <v>22567</v>
      </c>
      <c r="X1403" s="6" t="s">
        <v>22566</v>
      </c>
      <c r="Y1403" s="6">
        <v>20110722</v>
      </c>
      <c r="Z1403" s="6"/>
      <c r="AA1403" s="6"/>
      <c r="AB1403" s="7"/>
      <c r="AC1403" s="7" t="s">
        <v>4</v>
      </c>
      <c r="AD1403" s="7" t="s">
        <v>864</v>
      </c>
      <c r="AE1403" s="8">
        <v>30399</v>
      </c>
      <c r="AF1403" s="7" t="s">
        <v>863</v>
      </c>
      <c r="AG1403" s="6">
        <v>3039</v>
      </c>
      <c r="AH1403" s="6" t="s">
        <v>862</v>
      </c>
      <c r="AI1403" s="6">
        <v>303</v>
      </c>
      <c r="AJ1403" s="6" t="s">
        <v>861</v>
      </c>
      <c r="AK1403" s="6">
        <v>30</v>
      </c>
      <c r="AL1403" s="7" t="s">
        <v>544</v>
      </c>
      <c r="AM1403" s="7" t="s">
        <v>543</v>
      </c>
      <c r="AN1403" s="7" t="s">
        <v>3</v>
      </c>
      <c r="AO1403" s="7">
        <v>201103</v>
      </c>
      <c r="AP1403" s="7" t="s">
        <v>2</v>
      </c>
      <c r="AQ1403" s="6" t="s">
        <v>1</v>
      </c>
      <c r="AR1403" s="6" t="s">
        <v>0</v>
      </c>
    </row>
    <row r="1404" spans="1:44" x14ac:dyDescent="0.25">
      <c r="A1404" s="10" t="s">
        <v>22563</v>
      </c>
      <c r="B1404" s="9" t="s">
        <v>22565</v>
      </c>
      <c r="C1404" s="6" t="s">
        <v>22564</v>
      </c>
      <c r="D1404" s="6" t="s">
        <v>22563</v>
      </c>
      <c r="E1404" s="6" t="s">
        <v>22562</v>
      </c>
      <c r="F1404" s="6" t="s">
        <v>22559</v>
      </c>
      <c r="G1404" s="6" t="s">
        <v>22561</v>
      </c>
      <c r="H1404" s="7" t="s">
        <v>22560</v>
      </c>
      <c r="I1404" s="7" t="s">
        <v>22559</v>
      </c>
      <c r="J1404" s="7" t="s">
        <v>22558</v>
      </c>
      <c r="K1404" s="7">
        <v>1101110407456</v>
      </c>
      <c r="L1404" s="7">
        <v>19850925</v>
      </c>
      <c r="M1404" s="6">
        <v>6175</v>
      </c>
      <c r="N1404" s="6" t="s">
        <v>22557</v>
      </c>
      <c r="O1404" s="6" t="s">
        <v>22556</v>
      </c>
      <c r="P1404" s="6"/>
      <c r="Q1404" s="6"/>
      <c r="R1404" s="7"/>
      <c r="S1404" s="7" t="s">
        <v>22555</v>
      </c>
      <c r="T1404" s="7" t="s">
        <v>23</v>
      </c>
      <c r="U1404" s="7" t="s">
        <v>65</v>
      </c>
      <c r="V1404" s="7" t="s">
        <v>2699</v>
      </c>
      <c r="W1404" s="6" t="s">
        <v>22554</v>
      </c>
      <c r="X1404" s="6" t="s">
        <v>22553</v>
      </c>
      <c r="Y1404" s="6">
        <v>20001229</v>
      </c>
      <c r="Z1404" s="6"/>
      <c r="AA1404" s="6"/>
      <c r="AB1404" s="7"/>
      <c r="AC1404" s="7" t="s">
        <v>4</v>
      </c>
      <c r="AD1404" s="7" t="s">
        <v>22552</v>
      </c>
      <c r="AE1404" s="8">
        <v>73203</v>
      </c>
      <c r="AF1404" s="7" t="s">
        <v>6487</v>
      </c>
      <c r="AG1404" s="6">
        <v>7320</v>
      </c>
      <c r="AH1404" s="6" t="s">
        <v>6487</v>
      </c>
      <c r="AI1404" s="6">
        <v>732</v>
      </c>
      <c r="AJ1404" s="6" t="s">
        <v>2711</v>
      </c>
      <c r="AK1404" s="6">
        <v>73</v>
      </c>
      <c r="AL1404" s="7" t="s">
        <v>38</v>
      </c>
      <c r="AM1404" s="7" t="s">
        <v>37</v>
      </c>
      <c r="AN1404" s="7" t="s">
        <v>3</v>
      </c>
      <c r="AO1404" s="7">
        <v>201103</v>
      </c>
      <c r="AP1404" s="7" t="s">
        <v>2</v>
      </c>
      <c r="AQ1404" s="6" t="s">
        <v>1</v>
      </c>
      <c r="AR1404" s="6" t="s">
        <v>0</v>
      </c>
    </row>
    <row r="1405" spans="1:44" x14ac:dyDescent="0.25">
      <c r="A1405" s="10" t="s">
        <v>22550</v>
      </c>
      <c r="B1405" s="9" t="s">
        <v>22549</v>
      </c>
      <c r="C1405" s="6" t="s">
        <v>22551</v>
      </c>
      <c r="D1405" s="6" t="s">
        <v>22550</v>
      </c>
      <c r="E1405" s="6" t="s">
        <v>22549</v>
      </c>
      <c r="F1405" s="6" t="s">
        <v>22546</v>
      </c>
      <c r="G1405" s="6" t="s">
        <v>22548</v>
      </c>
      <c r="H1405" s="7" t="s">
        <v>22547</v>
      </c>
      <c r="I1405" s="7" t="s">
        <v>22546</v>
      </c>
      <c r="J1405" s="7" t="s">
        <v>22545</v>
      </c>
      <c r="K1405" s="7">
        <v>1101112937857</v>
      </c>
      <c r="L1405" s="7">
        <v>20040119</v>
      </c>
      <c r="M1405" s="6">
        <v>6643</v>
      </c>
      <c r="N1405" s="6" t="s">
        <v>22544</v>
      </c>
      <c r="O1405" s="6" t="s">
        <v>22543</v>
      </c>
      <c r="P1405" s="6"/>
      <c r="Q1405" s="6"/>
      <c r="R1405" s="7"/>
      <c r="S1405" s="7"/>
      <c r="T1405" s="7" t="s">
        <v>23</v>
      </c>
      <c r="U1405" s="7" t="s">
        <v>743</v>
      </c>
      <c r="V1405" s="7" t="s">
        <v>21005</v>
      </c>
      <c r="W1405" s="6" t="s">
        <v>22542</v>
      </c>
      <c r="X1405" s="6" t="s">
        <v>22541</v>
      </c>
      <c r="Y1405" s="6">
        <v>20151218</v>
      </c>
      <c r="Z1405" s="6"/>
      <c r="AA1405" s="6"/>
      <c r="AB1405" s="7"/>
      <c r="AC1405" s="7" t="s">
        <v>4</v>
      </c>
      <c r="AD1405" s="7" t="s">
        <v>18267</v>
      </c>
      <c r="AE1405" s="8">
        <v>85503</v>
      </c>
      <c r="AF1405" s="7" t="s">
        <v>5904</v>
      </c>
      <c r="AG1405" s="6">
        <v>8550</v>
      </c>
      <c r="AH1405" s="6" t="s">
        <v>5904</v>
      </c>
      <c r="AI1405" s="6">
        <v>855</v>
      </c>
      <c r="AJ1405" s="6" t="s">
        <v>2276</v>
      </c>
      <c r="AK1405" s="6">
        <v>85</v>
      </c>
      <c r="AL1405" s="7" t="s">
        <v>2276</v>
      </c>
      <c r="AM1405" s="7" t="s">
        <v>2275</v>
      </c>
      <c r="AN1405" s="7" t="s">
        <v>3</v>
      </c>
      <c r="AO1405" s="7">
        <v>201112</v>
      </c>
      <c r="AP1405" s="7" t="s">
        <v>2</v>
      </c>
      <c r="AQ1405" s="6" t="s">
        <v>1</v>
      </c>
      <c r="AR1405" s="6" t="s">
        <v>0</v>
      </c>
    </row>
    <row r="1406" spans="1:44" x14ac:dyDescent="0.25">
      <c r="A1406" s="10" t="s">
        <v>22539</v>
      </c>
      <c r="B1406" s="9" t="s">
        <v>22538</v>
      </c>
      <c r="C1406" s="6" t="s">
        <v>22540</v>
      </c>
      <c r="D1406" s="6" t="s">
        <v>22539</v>
      </c>
      <c r="E1406" s="6" t="s">
        <v>22538</v>
      </c>
      <c r="F1406" s="6" t="s">
        <v>22535</v>
      </c>
      <c r="G1406" s="6" t="s">
        <v>22537</v>
      </c>
      <c r="H1406" s="7" t="s">
        <v>22536</v>
      </c>
      <c r="I1406" s="7" t="s">
        <v>22535</v>
      </c>
      <c r="J1406" s="7" t="s">
        <v>22534</v>
      </c>
      <c r="K1406" s="7">
        <v>1101111421257</v>
      </c>
      <c r="L1406" s="7">
        <v>19970531</v>
      </c>
      <c r="M1406" s="6">
        <v>5803</v>
      </c>
      <c r="N1406" s="6" t="s">
        <v>22533</v>
      </c>
      <c r="O1406" s="6" t="s">
        <v>22532</v>
      </c>
      <c r="P1406" s="6"/>
      <c r="Q1406" s="6"/>
      <c r="R1406" s="7"/>
      <c r="S1406" s="7" t="s">
        <v>22531</v>
      </c>
      <c r="T1406" s="7" t="s">
        <v>499</v>
      </c>
      <c r="U1406" s="7" t="s">
        <v>65</v>
      </c>
      <c r="V1406" s="7" t="s">
        <v>22530</v>
      </c>
      <c r="W1406" s="6" t="s">
        <v>22529</v>
      </c>
      <c r="X1406" s="6" t="s">
        <v>22528</v>
      </c>
      <c r="Y1406" s="6">
        <v>20020524</v>
      </c>
      <c r="Z1406" s="6"/>
      <c r="AA1406" s="6"/>
      <c r="AB1406" s="7"/>
      <c r="AC1406" s="7" t="s">
        <v>4</v>
      </c>
      <c r="AD1406" s="7" t="s">
        <v>5192</v>
      </c>
      <c r="AE1406" s="8">
        <v>14192</v>
      </c>
      <c r="AF1406" s="7" t="s">
        <v>5191</v>
      </c>
      <c r="AG1406" s="6">
        <v>1419</v>
      </c>
      <c r="AH1406" s="6" t="s">
        <v>2697</v>
      </c>
      <c r="AI1406" s="6">
        <v>141</v>
      </c>
      <c r="AJ1406" s="6" t="s">
        <v>2696</v>
      </c>
      <c r="AK1406" s="6">
        <v>14</v>
      </c>
      <c r="AL1406" s="7" t="s">
        <v>544</v>
      </c>
      <c r="AM1406" s="7" t="s">
        <v>543</v>
      </c>
      <c r="AN1406" s="7" t="s">
        <v>3</v>
      </c>
      <c r="AO1406" s="7">
        <v>201103</v>
      </c>
      <c r="AP1406" s="7" t="s">
        <v>2</v>
      </c>
      <c r="AQ1406" s="6" t="s">
        <v>1</v>
      </c>
      <c r="AR1406" s="6" t="s">
        <v>0</v>
      </c>
    </row>
    <row r="1407" spans="1:44" x14ac:dyDescent="0.25">
      <c r="A1407" s="15" t="s">
        <v>22526</v>
      </c>
      <c r="B1407" s="14" t="s">
        <v>2862</v>
      </c>
      <c r="C1407" s="11" t="s">
        <v>22527</v>
      </c>
      <c r="D1407" s="11" t="s">
        <v>22526</v>
      </c>
      <c r="E1407" s="11" t="s">
        <v>2862</v>
      </c>
      <c r="F1407" s="11" t="s">
        <v>22524</v>
      </c>
      <c r="G1407" s="11" t="s">
        <v>2857</v>
      </c>
      <c r="H1407" s="12" t="s">
        <v>22525</v>
      </c>
      <c r="I1407" s="12" t="s">
        <v>22524</v>
      </c>
      <c r="J1407" s="12" t="s">
        <v>22523</v>
      </c>
      <c r="K1407" s="12">
        <v>1101113224849</v>
      </c>
      <c r="L1407" s="12">
        <v>20050510</v>
      </c>
      <c r="M1407" s="11">
        <v>6710</v>
      </c>
      <c r="N1407" s="11" t="s">
        <v>22522</v>
      </c>
      <c r="O1407" s="11" t="s">
        <v>22521</v>
      </c>
      <c r="P1407" s="11"/>
      <c r="Q1407" s="11"/>
      <c r="R1407" s="12"/>
      <c r="S1407" s="12"/>
      <c r="T1407" s="12" t="s">
        <v>118</v>
      </c>
      <c r="U1407" s="12" t="s">
        <v>743</v>
      </c>
      <c r="V1407" s="12" t="s">
        <v>3549</v>
      </c>
      <c r="W1407" s="11" t="s">
        <v>22520</v>
      </c>
      <c r="X1407" s="11" t="s">
        <v>22519</v>
      </c>
      <c r="Y1407" s="11">
        <v>20130701</v>
      </c>
      <c r="Z1407" s="11"/>
      <c r="AA1407" s="11">
        <v>20141223</v>
      </c>
      <c r="AB1407" s="12" t="s">
        <v>13585</v>
      </c>
      <c r="AC1407" s="12" t="s">
        <v>4</v>
      </c>
      <c r="AD1407" s="12" t="s">
        <v>2409</v>
      </c>
      <c r="AE1407" s="13">
        <v>62021</v>
      </c>
      <c r="AF1407" s="12" t="s">
        <v>2408</v>
      </c>
      <c r="AG1407" s="11">
        <v>6202</v>
      </c>
      <c r="AH1407" s="11" t="s">
        <v>2407</v>
      </c>
      <c r="AI1407" s="11">
        <v>620</v>
      </c>
      <c r="AJ1407" s="11" t="s">
        <v>2407</v>
      </c>
      <c r="AK1407" s="11">
        <v>62</v>
      </c>
      <c r="AL1407" s="12" t="s">
        <v>57</v>
      </c>
      <c r="AM1407" s="12" t="s">
        <v>56</v>
      </c>
      <c r="AN1407" s="12" t="s">
        <v>3</v>
      </c>
      <c r="AO1407" s="12">
        <v>201309</v>
      </c>
      <c r="AP1407" s="12" t="s">
        <v>2</v>
      </c>
      <c r="AQ1407" s="11" t="s">
        <v>1</v>
      </c>
      <c r="AR1407" s="11" t="s">
        <v>0</v>
      </c>
    </row>
    <row r="1408" spans="1:44" x14ac:dyDescent="0.25">
      <c r="A1408" s="10" t="s">
        <v>22516</v>
      </c>
      <c r="B1408" s="9" t="s">
        <v>22518</v>
      </c>
      <c r="C1408" s="6" t="s">
        <v>22517</v>
      </c>
      <c r="D1408" s="6" t="s">
        <v>22516</v>
      </c>
      <c r="E1408" s="6" t="s">
        <v>22515</v>
      </c>
      <c r="F1408" s="6" t="s">
        <v>22514</v>
      </c>
      <c r="G1408" s="6" t="s">
        <v>22513</v>
      </c>
      <c r="H1408" s="7" t="s">
        <v>22512</v>
      </c>
      <c r="I1408" s="7" t="s">
        <v>22511</v>
      </c>
      <c r="J1408" s="7" t="s">
        <v>22510</v>
      </c>
      <c r="K1408" s="7">
        <v>1201110001959</v>
      </c>
      <c r="L1408" s="7">
        <v>19721207</v>
      </c>
      <c r="M1408" s="6">
        <v>22107</v>
      </c>
      <c r="N1408" s="6" t="s">
        <v>17102</v>
      </c>
      <c r="O1408" s="6" t="s">
        <v>22509</v>
      </c>
      <c r="P1408" s="6"/>
      <c r="Q1408" s="6"/>
      <c r="R1408" s="7"/>
      <c r="S1408" s="7" t="s">
        <v>22508</v>
      </c>
      <c r="T1408" s="7" t="s">
        <v>23</v>
      </c>
      <c r="U1408" s="7" t="s">
        <v>92</v>
      </c>
      <c r="V1408" s="7" t="s">
        <v>17097</v>
      </c>
      <c r="W1408" s="6" t="s">
        <v>22507</v>
      </c>
      <c r="X1408" s="6" t="s">
        <v>17095</v>
      </c>
      <c r="Y1408" s="6">
        <v>19881021</v>
      </c>
      <c r="Z1408" s="6"/>
      <c r="AA1408" s="6"/>
      <c r="AB1408" s="7"/>
      <c r="AC1408" s="7" t="s">
        <v>4</v>
      </c>
      <c r="AD1408" s="7" t="s">
        <v>16558</v>
      </c>
      <c r="AE1408" s="8">
        <v>16211</v>
      </c>
      <c r="AF1408" s="7" t="s">
        <v>16557</v>
      </c>
      <c r="AG1408" s="6">
        <v>1621</v>
      </c>
      <c r="AH1408" s="6" t="s">
        <v>16556</v>
      </c>
      <c r="AI1408" s="6">
        <v>162</v>
      </c>
      <c r="AJ1408" s="6" t="s">
        <v>16555</v>
      </c>
      <c r="AK1408" s="6">
        <v>16</v>
      </c>
      <c r="AL1408" s="7" t="s">
        <v>544</v>
      </c>
      <c r="AM1408" s="7" t="s">
        <v>543</v>
      </c>
      <c r="AN1408" s="7" t="s">
        <v>3</v>
      </c>
      <c r="AO1408" s="7">
        <v>200903</v>
      </c>
      <c r="AP1408" s="7" t="s">
        <v>2</v>
      </c>
      <c r="AQ1408" s="6" t="s">
        <v>1</v>
      </c>
      <c r="AR1408" s="6" t="s">
        <v>0</v>
      </c>
    </row>
    <row r="1409" spans="1:44" x14ac:dyDescent="0.25">
      <c r="A1409" s="10" t="s">
        <v>22504</v>
      </c>
      <c r="B1409" s="9" t="s">
        <v>22506</v>
      </c>
      <c r="C1409" s="6" t="s">
        <v>22505</v>
      </c>
      <c r="D1409" s="6" t="s">
        <v>22504</v>
      </c>
      <c r="E1409" s="6" t="s">
        <v>22503</v>
      </c>
      <c r="F1409" s="6" t="s">
        <v>22502</v>
      </c>
      <c r="G1409" s="6" t="s">
        <v>22502</v>
      </c>
      <c r="H1409" s="7" t="s">
        <v>22501</v>
      </c>
      <c r="I1409" s="7" t="s">
        <v>22500</v>
      </c>
      <c r="J1409" s="7" t="s">
        <v>22499</v>
      </c>
      <c r="K1409" s="7">
        <v>1746110005478</v>
      </c>
      <c r="L1409" s="7">
        <v>19861101</v>
      </c>
      <c r="M1409" s="6">
        <v>37862</v>
      </c>
      <c r="N1409" s="6" t="s">
        <v>22498</v>
      </c>
      <c r="O1409" s="6" t="s">
        <v>22497</v>
      </c>
      <c r="P1409" s="6"/>
      <c r="Q1409" s="6"/>
      <c r="R1409" s="7"/>
      <c r="S1409" s="7" t="s">
        <v>22496</v>
      </c>
      <c r="T1409" s="7" t="s">
        <v>499</v>
      </c>
      <c r="U1409" s="7"/>
      <c r="V1409" s="7"/>
      <c r="W1409" s="6" t="s">
        <v>376</v>
      </c>
      <c r="X1409" s="6" t="s">
        <v>22495</v>
      </c>
      <c r="Y1409" s="6">
        <v>20110601</v>
      </c>
      <c r="Z1409" s="6"/>
      <c r="AA1409" s="6"/>
      <c r="AB1409" s="7"/>
      <c r="AC1409" s="7" t="s">
        <v>4</v>
      </c>
      <c r="AD1409" s="7" t="s">
        <v>6092</v>
      </c>
      <c r="AE1409" s="8">
        <v>24122</v>
      </c>
      <c r="AF1409" s="7" t="s">
        <v>2803</v>
      </c>
      <c r="AG1409" s="6">
        <v>2412</v>
      </c>
      <c r="AH1409" s="6" t="s">
        <v>1446</v>
      </c>
      <c r="AI1409" s="6">
        <v>241</v>
      </c>
      <c r="AJ1409" s="6" t="s">
        <v>1060</v>
      </c>
      <c r="AK1409" s="6">
        <v>24</v>
      </c>
      <c r="AL1409" s="7" t="s">
        <v>544</v>
      </c>
      <c r="AM1409" s="7" t="s">
        <v>543</v>
      </c>
      <c r="AN1409" s="7" t="s">
        <v>3</v>
      </c>
      <c r="AO1409" s="7">
        <v>201103</v>
      </c>
      <c r="AP1409" s="7" t="s">
        <v>2</v>
      </c>
      <c r="AQ1409" s="6" t="s">
        <v>1</v>
      </c>
      <c r="AR1409" s="6" t="s">
        <v>0</v>
      </c>
    </row>
    <row r="1410" spans="1:44" x14ac:dyDescent="0.25">
      <c r="A1410" s="10" t="s">
        <v>22493</v>
      </c>
      <c r="B1410" s="9" t="s">
        <v>22492</v>
      </c>
      <c r="C1410" s="6" t="s">
        <v>22494</v>
      </c>
      <c r="D1410" s="6" t="s">
        <v>22493</v>
      </c>
      <c r="E1410" s="6" t="s">
        <v>22492</v>
      </c>
      <c r="F1410" s="6" t="s">
        <v>22489</v>
      </c>
      <c r="G1410" s="6" t="s">
        <v>22491</v>
      </c>
      <c r="H1410" s="7" t="s">
        <v>22490</v>
      </c>
      <c r="I1410" s="7" t="s">
        <v>22489</v>
      </c>
      <c r="J1410" s="7" t="s">
        <v>22488</v>
      </c>
      <c r="K1410" s="7">
        <v>1344110022747</v>
      </c>
      <c r="L1410" s="7">
        <v>20010727</v>
      </c>
      <c r="M1410" s="6">
        <v>17385</v>
      </c>
      <c r="N1410" s="6" t="s">
        <v>22487</v>
      </c>
      <c r="O1410" s="6" t="s">
        <v>22486</v>
      </c>
      <c r="P1410" s="6"/>
      <c r="Q1410" s="6"/>
      <c r="R1410" s="7"/>
      <c r="S1410" s="7" t="s">
        <v>22486</v>
      </c>
      <c r="T1410" s="7" t="s">
        <v>23</v>
      </c>
      <c r="U1410" s="7" t="s">
        <v>92</v>
      </c>
      <c r="V1410" s="7" t="s">
        <v>1518</v>
      </c>
      <c r="W1410" s="6" t="s">
        <v>22485</v>
      </c>
      <c r="X1410" s="6" t="s">
        <v>22484</v>
      </c>
      <c r="Y1410" s="6">
        <v>20111111</v>
      </c>
      <c r="Z1410" s="6"/>
      <c r="AA1410" s="6"/>
      <c r="AB1410" s="7"/>
      <c r="AC1410" s="7" t="s">
        <v>4</v>
      </c>
      <c r="AD1410" s="7" t="s">
        <v>1389</v>
      </c>
      <c r="AE1410" s="8">
        <v>2611</v>
      </c>
      <c r="AF1410" s="7" t="s">
        <v>1389</v>
      </c>
      <c r="AG1410" s="6">
        <v>2611</v>
      </c>
      <c r="AH1410" s="6" t="s">
        <v>1019</v>
      </c>
      <c r="AI1410" s="6">
        <v>261</v>
      </c>
      <c r="AJ1410" s="6" t="s">
        <v>878</v>
      </c>
      <c r="AK1410" s="6">
        <v>26</v>
      </c>
      <c r="AL1410" s="7" t="s">
        <v>544</v>
      </c>
      <c r="AM1410" s="7" t="s">
        <v>543</v>
      </c>
      <c r="AN1410" s="7" t="s">
        <v>3</v>
      </c>
      <c r="AO1410" s="7">
        <v>201106</v>
      </c>
      <c r="AP1410" s="7" t="s">
        <v>2</v>
      </c>
      <c r="AQ1410" s="6" t="s">
        <v>1</v>
      </c>
      <c r="AR1410" s="6" t="s">
        <v>0</v>
      </c>
    </row>
    <row r="1411" spans="1:44" x14ac:dyDescent="0.25">
      <c r="A1411" s="10" t="s">
        <v>22482</v>
      </c>
      <c r="B1411" s="9" t="s">
        <v>22481</v>
      </c>
      <c r="C1411" s="6" t="s">
        <v>22483</v>
      </c>
      <c r="D1411" s="6" t="s">
        <v>22482</v>
      </c>
      <c r="E1411" s="6" t="s">
        <v>22481</v>
      </c>
      <c r="F1411" s="6" t="s">
        <v>22478</v>
      </c>
      <c r="G1411" s="6" t="s">
        <v>22480</v>
      </c>
      <c r="H1411" s="7" t="s">
        <v>22479</v>
      </c>
      <c r="I1411" s="7" t="s">
        <v>22478</v>
      </c>
      <c r="J1411" s="7" t="s">
        <v>22477</v>
      </c>
      <c r="K1411" s="7">
        <v>1101110545529</v>
      </c>
      <c r="L1411" s="7">
        <v>19870925</v>
      </c>
      <c r="M1411" s="6">
        <v>42721</v>
      </c>
      <c r="N1411" s="6" t="s">
        <v>22476</v>
      </c>
      <c r="O1411" s="6" t="s">
        <v>22475</v>
      </c>
      <c r="P1411" s="6"/>
      <c r="Q1411" s="6"/>
      <c r="R1411" s="7"/>
      <c r="S1411" s="7" t="s">
        <v>22474</v>
      </c>
      <c r="T1411" s="7" t="s">
        <v>499</v>
      </c>
      <c r="U1411" s="7" t="s">
        <v>65</v>
      </c>
      <c r="V1411" s="7" t="s">
        <v>22473</v>
      </c>
      <c r="W1411" s="6" t="s">
        <v>22472</v>
      </c>
      <c r="X1411" s="6" t="s">
        <v>22471</v>
      </c>
      <c r="Y1411" s="6">
        <v>20011102</v>
      </c>
      <c r="Z1411" s="6"/>
      <c r="AA1411" s="6"/>
      <c r="AB1411" s="7"/>
      <c r="AC1411" s="7" t="s">
        <v>4</v>
      </c>
      <c r="AD1411" s="7" t="s">
        <v>864</v>
      </c>
      <c r="AE1411" s="8">
        <v>30399</v>
      </c>
      <c r="AF1411" s="7" t="s">
        <v>863</v>
      </c>
      <c r="AG1411" s="6">
        <v>3039</v>
      </c>
      <c r="AH1411" s="6" t="s">
        <v>862</v>
      </c>
      <c r="AI1411" s="6">
        <v>303</v>
      </c>
      <c r="AJ1411" s="6" t="s">
        <v>861</v>
      </c>
      <c r="AK1411" s="6">
        <v>30</v>
      </c>
      <c r="AL1411" s="7" t="s">
        <v>544</v>
      </c>
      <c r="AM1411" s="7" t="s">
        <v>543</v>
      </c>
      <c r="AN1411" s="7" t="s">
        <v>3</v>
      </c>
      <c r="AO1411" s="7">
        <v>201103</v>
      </c>
      <c r="AP1411" s="7" t="s">
        <v>2</v>
      </c>
      <c r="AQ1411" s="6" t="s">
        <v>1</v>
      </c>
      <c r="AR1411" s="6" t="s">
        <v>0</v>
      </c>
    </row>
    <row r="1412" spans="1:44" x14ac:dyDescent="0.25">
      <c r="A1412" s="15" t="s">
        <v>22469</v>
      </c>
      <c r="B1412" s="14" t="s">
        <v>22468</v>
      </c>
      <c r="C1412" s="11" t="s">
        <v>22470</v>
      </c>
      <c r="D1412" s="11" t="s">
        <v>22469</v>
      </c>
      <c r="E1412" s="11" t="s">
        <v>22468</v>
      </c>
      <c r="F1412" s="11" t="s">
        <v>22465</v>
      </c>
      <c r="G1412" s="11" t="s">
        <v>22467</v>
      </c>
      <c r="H1412" s="12" t="s">
        <v>22466</v>
      </c>
      <c r="I1412" s="12" t="s">
        <v>22465</v>
      </c>
      <c r="J1412" s="12" t="s">
        <v>22464</v>
      </c>
      <c r="K1412" s="12">
        <v>1101110952055</v>
      </c>
      <c r="L1412" s="12">
        <v>19930623</v>
      </c>
      <c r="M1412" s="11">
        <v>7270</v>
      </c>
      <c r="N1412" s="11" t="s">
        <v>22463</v>
      </c>
      <c r="O1412" s="11" t="s">
        <v>22462</v>
      </c>
      <c r="P1412" s="11"/>
      <c r="Q1412" s="11"/>
      <c r="R1412" s="12"/>
      <c r="S1412" s="12"/>
      <c r="T1412" s="12" t="s">
        <v>118</v>
      </c>
      <c r="U1412" s="12" t="s">
        <v>743</v>
      </c>
      <c r="V1412" s="12" t="s">
        <v>22461</v>
      </c>
      <c r="W1412" s="11" t="s">
        <v>22460</v>
      </c>
      <c r="X1412" s="11" t="s">
        <v>22459</v>
      </c>
      <c r="Y1412" s="11">
        <v>20131002</v>
      </c>
      <c r="Z1412" s="11"/>
      <c r="AA1412" s="11"/>
      <c r="AB1412" s="12"/>
      <c r="AC1412" s="12" t="s">
        <v>4</v>
      </c>
      <c r="AD1412" s="12" t="s">
        <v>22458</v>
      </c>
      <c r="AE1412" s="13">
        <v>28111</v>
      </c>
      <c r="AF1412" s="12" t="s">
        <v>2669</v>
      </c>
      <c r="AG1412" s="11">
        <v>2811</v>
      </c>
      <c r="AH1412" s="11" t="s">
        <v>2668</v>
      </c>
      <c r="AI1412" s="11">
        <v>281</v>
      </c>
      <c r="AJ1412" s="11" t="s">
        <v>545</v>
      </c>
      <c r="AK1412" s="11">
        <v>28</v>
      </c>
      <c r="AL1412" s="12" t="s">
        <v>544</v>
      </c>
      <c r="AM1412" s="12" t="s">
        <v>543</v>
      </c>
      <c r="AN1412" s="12" t="s">
        <v>3</v>
      </c>
      <c r="AO1412" s="12">
        <v>201112</v>
      </c>
      <c r="AP1412" s="12" t="s">
        <v>2</v>
      </c>
      <c r="AQ1412" s="11" t="s">
        <v>1</v>
      </c>
      <c r="AR1412" s="11" t="s">
        <v>0</v>
      </c>
    </row>
    <row r="1413" spans="1:44" x14ac:dyDescent="0.25">
      <c r="A1413" s="10" t="s">
        <v>22456</v>
      </c>
      <c r="B1413" s="9" t="s">
        <v>22455</v>
      </c>
      <c r="C1413" s="6" t="s">
        <v>22457</v>
      </c>
      <c r="D1413" s="6" t="s">
        <v>22456</v>
      </c>
      <c r="E1413" s="6" t="s">
        <v>22455</v>
      </c>
      <c r="F1413" s="6" t="s">
        <v>22452</v>
      </c>
      <c r="G1413" s="6" t="s">
        <v>22454</v>
      </c>
      <c r="H1413" s="7" t="s">
        <v>22453</v>
      </c>
      <c r="I1413" s="7" t="s">
        <v>22452</v>
      </c>
      <c r="J1413" s="7" t="s">
        <v>22451</v>
      </c>
      <c r="K1413" s="7">
        <v>1101111838212</v>
      </c>
      <c r="L1413" s="7">
        <v>19991228</v>
      </c>
      <c r="M1413" s="6">
        <v>8506</v>
      </c>
      <c r="N1413" s="6" t="s">
        <v>22450</v>
      </c>
      <c r="O1413" s="6" t="s">
        <v>22449</v>
      </c>
      <c r="P1413" s="6"/>
      <c r="Q1413" s="6"/>
      <c r="R1413" s="7"/>
      <c r="S1413" s="7" t="s">
        <v>22448</v>
      </c>
      <c r="T1413" s="7" t="s">
        <v>499</v>
      </c>
      <c r="U1413" s="7" t="s">
        <v>65</v>
      </c>
      <c r="V1413" s="7" t="s">
        <v>22447</v>
      </c>
      <c r="W1413" s="6" t="s">
        <v>22446</v>
      </c>
      <c r="X1413" s="6" t="s">
        <v>22445</v>
      </c>
      <c r="Y1413" s="6">
        <v>20081219</v>
      </c>
      <c r="Z1413" s="6"/>
      <c r="AA1413" s="6"/>
      <c r="AB1413" s="7"/>
      <c r="AC1413" s="7" t="s">
        <v>4</v>
      </c>
      <c r="AD1413" s="7" t="s">
        <v>820</v>
      </c>
      <c r="AE1413" s="8">
        <v>58211</v>
      </c>
      <c r="AF1413" s="7" t="s">
        <v>819</v>
      </c>
      <c r="AG1413" s="6">
        <v>5821</v>
      </c>
      <c r="AH1413" s="6" t="s">
        <v>818</v>
      </c>
      <c r="AI1413" s="6">
        <v>582</v>
      </c>
      <c r="AJ1413" s="6" t="s">
        <v>817</v>
      </c>
      <c r="AK1413" s="6">
        <v>58</v>
      </c>
      <c r="AL1413" s="7" t="s">
        <v>57</v>
      </c>
      <c r="AM1413" s="7" t="s">
        <v>56</v>
      </c>
      <c r="AN1413" s="7" t="s">
        <v>3</v>
      </c>
      <c r="AO1413" s="7">
        <v>201103</v>
      </c>
      <c r="AP1413" s="7" t="s">
        <v>2</v>
      </c>
      <c r="AQ1413" s="6" t="s">
        <v>1</v>
      </c>
      <c r="AR1413" s="6" t="s">
        <v>0</v>
      </c>
    </row>
    <row r="1414" spans="1:44" x14ac:dyDescent="0.25">
      <c r="A1414" s="10" t="s">
        <v>22443</v>
      </c>
      <c r="B1414" s="9" t="s">
        <v>22442</v>
      </c>
      <c r="C1414" s="6" t="s">
        <v>22444</v>
      </c>
      <c r="D1414" s="6" t="s">
        <v>22443</v>
      </c>
      <c r="E1414" s="6" t="s">
        <v>22442</v>
      </c>
      <c r="F1414" s="6" t="s">
        <v>22439</v>
      </c>
      <c r="G1414" s="6" t="s">
        <v>22441</v>
      </c>
      <c r="H1414" s="7" t="s">
        <v>22440</v>
      </c>
      <c r="I1414" s="7" t="s">
        <v>22439</v>
      </c>
      <c r="J1414" s="7" t="s">
        <v>22438</v>
      </c>
      <c r="K1414" s="7">
        <v>1101115879030</v>
      </c>
      <c r="L1414" s="7">
        <v>20151102</v>
      </c>
      <c r="M1414" s="6">
        <v>6084</v>
      </c>
      <c r="N1414" s="6" t="s">
        <v>22437</v>
      </c>
      <c r="O1414" s="6" t="s">
        <v>22436</v>
      </c>
      <c r="P1414" s="6"/>
      <c r="Q1414" s="6"/>
      <c r="R1414" s="7"/>
      <c r="S1414" s="7"/>
      <c r="T1414" s="7" t="s">
        <v>118</v>
      </c>
      <c r="U1414" s="7" t="s">
        <v>118</v>
      </c>
      <c r="V1414" s="7" t="s">
        <v>22435</v>
      </c>
      <c r="W1414" s="6"/>
      <c r="X1414" s="6" t="s">
        <v>22434</v>
      </c>
      <c r="Y1414" s="6">
        <v>20170608</v>
      </c>
      <c r="Z1414" s="6"/>
      <c r="AA1414" s="6"/>
      <c r="AB1414" s="7"/>
      <c r="AC1414" s="7" t="s">
        <v>4</v>
      </c>
      <c r="AD1414" s="7" t="s">
        <v>22433</v>
      </c>
      <c r="AE1414" s="8">
        <v>46329</v>
      </c>
      <c r="AF1414" s="7" t="s">
        <v>22432</v>
      </c>
      <c r="AG1414" s="6">
        <v>4632</v>
      </c>
      <c r="AH1414" s="6" t="s">
        <v>4738</v>
      </c>
      <c r="AI1414" s="6">
        <v>463</v>
      </c>
      <c r="AJ1414" s="6" t="s">
        <v>1306</v>
      </c>
      <c r="AK1414" s="6">
        <v>46</v>
      </c>
      <c r="AL1414" s="7" t="s">
        <v>1237</v>
      </c>
      <c r="AM1414" s="7" t="s">
        <v>1236</v>
      </c>
      <c r="AN1414" s="7" t="s">
        <v>3</v>
      </c>
      <c r="AO1414" s="7">
        <v>201512</v>
      </c>
      <c r="AP1414" s="7" t="s">
        <v>2</v>
      </c>
      <c r="AQ1414" s="6" t="s">
        <v>1</v>
      </c>
      <c r="AR1414" s="6" t="s">
        <v>0</v>
      </c>
    </row>
    <row r="1415" spans="1:44" x14ac:dyDescent="0.25">
      <c r="A1415" s="10" t="s">
        <v>22430</v>
      </c>
      <c r="B1415" s="9" t="s">
        <v>22429</v>
      </c>
      <c r="C1415" s="6" t="s">
        <v>22431</v>
      </c>
      <c r="D1415" s="6" t="s">
        <v>22430</v>
      </c>
      <c r="E1415" s="6" t="s">
        <v>22429</v>
      </c>
      <c r="F1415" s="6" t="s">
        <v>22426</v>
      </c>
      <c r="G1415" s="6" t="s">
        <v>22428</v>
      </c>
      <c r="H1415" s="7" t="s">
        <v>22427</v>
      </c>
      <c r="I1415" s="7" t="s">
        <v>22426</v>
      </c>
      <c r="J1415" s="7" t="s">
        <v>22425</v>
      </c>
      <c r="K1415" s="7">
        <v>1101111823289</v>
      </c>
      <c r="L1415" s="7">
        <v>19991207</v>
      </c>
      <c r="M1415" s="6">
        <v>6188</v>
      </c>
      <c r="N1415" s="6" t="s">
        <v>22424</v>
      </c>
      <c r="O1415" s="6" t="s">
        <v>22423</v>
      </c>
      <c r="P1415" s="6"/>
      <c r="Q1415" s="6"/>
      <c r="R1415" s="7"/>
      <c r="S1415" s="7" t="s">
        <v>22422</v>
      </c>
      <c r="T1415" s="7" t="s">
        <v>118</v>
      </c>
      <c r="U1415" s="7" t="s">
        <v>499</v>
      </c>
      <c r="V1415" s="7" t="s">
        <v>2022</v>
      </c>
      <c r="W1415" s="6" t="s">
        <v>22421</v>
      </c>
      <c r="X1415" s="6" t="s">
        <v>22420</v>
      </c>
      <c r="Y1415" s="6">
        <v>20031010</v>
      </c>
      <c r="Z1415" s="6"/>
      <c r="AA1415" s="6"/>
      <c r="AB1415" s="7"/>
      <c r="AC1415" s="7" t="s">
        <v>4</v>
      </c>
      <c r="AD1415" s="7" t="s">
        <v>9176</v>
      </c>
      <c r="AE1415" s="8">
        <v>20423</v>
      </c>
      <c r="AF1415" s="7" t="s">
        <v>7340</v>
      </c>
      <c r="AG1415" s="6">
        <v>2042</v>
      </c>
      <c r="AH1415" s="6" t="s">
        <v>2059</v>
      </c>
      <c r="AI1415" s="6">
        <v>204</v>
      </c>
      <c r="AJ1415" s="6" t="s">
        <v>2058</v>
      </c>
      <c r="AK1415" s="6">
        <v>20</v>
      </c>
      <c r="AL1415" s="7" t="s">
        <v>544</v>
      </c>
      <c r="AM1415" s="7" t="s">
        <v>543</v>
      </c>
      <c r="AN1415" s="7" t="s">
        <v>3</v>
      </c>
      <c r="AO1415" s="7">
        <v>201103</v>
      </c>
      <c r="AP1415" s="7" t="s">
        <v>2</v>
      </c>
      <c r="AQ1415" s="6" t="s">
        <v>1</v>
      </c>
      <c r="AR1415" s="6" t="s">
        <v>0</v>
      </c>
    </row>
    <row r="1416" spans="1:44" x14ac:dyDescent="0.25">
      <c r="A1416" s="10" t="s">
        <v>22418</v>
      </c>
      <c r="B1416" s="9" t="s">
        <v>22417</v>
      </c>
      <c r="C1416" s="6" t="s">
        <v>22419</v>
      </c>
      <c r="D1416" s="6" t="s">
        <v>22418</v>
      </c>
      <c r="E1416" s="6" t="s">
        <v>22417</v>
      </c>
      <c r="F1416" s="6" t="s">
        <v>22414</v>
      </c>
      <c r="G1416" s="6" t="s">
        <v>22416</v>
      </c>
      <c r="H1416" s="7" t="s">
        <v>22415</v>
      </c>
      <c r="I1416" s="7" t="s">
        <v>22414</v>
      </c>
      <c r="J1416" s="7" t="s">
        <v>22413</v>
      </c>
      <c r="K1416" s="7">
        <v>1101112828353</v>
      </c>
      <c r="L1416" s="7">
        <v>20030724</v>
      </c>
      <c r="M1416" s="6">
        <v>6551</v>
      </c>
      <c r="N1416" s="6" t="s">
        <v>22412</v>
      </c>
      <c r="O1416" s="6" t="s">
        <v>22411</v>
      </c>
      <c r="P1416" s="6"/>
      <c r="Q1416" s="6"/>
      <c r="R1416" s="7"/>
      <c r="S1416" s="7"/>
      <c r="T1416" s="7" t="s">
        <v>23</v>
      </c>
      <c r="U1416" s="7" t="s">
        <v>105</v>
      </c>
      <c r="V1416" s="7"/>
      <c r="W1416" s="6" t="s">
        <v>22410</v>
      </c>
      <c r="X1416" s="6" t="s">
        <v>22409</v>
      </c>
      <c r="Y1416" s="6">
        <v>20160407</v>
      </c>
      <c r="Z1416" s="6"/>
      <c r="AA1416" s="6"/>
      <c r="AB1416" s="7"/>
      <c r="AC1416" s="7" t="s">
        <v>4</v>
      </c>
      <c r="AD1416" s="7" t="s">
        <v>9438</v>
      </c>
      <c r="AE1416" s="8">
        <v>85501</v>
      </c>
      <c r="AF1416" s="7" t="s">
        <v>5904</v>
      </c>
      <c r="AG1416" s="6">
        <v>8550</v>
      </c>
      <c r="AH1416" s="6" t="s">
        <v>5904</v>
      </c>
      <c r="AI1416" s="6">
        <v>855</v>
      </c>
      <c r="AJ1416" s="6" t="s">
        <v>2276</v>
      </c>
      <c r="AK1416" s="6">
        <v>85</v>
      </c>
      <c r="AL1416" s="7" t="s">
        <v>2276</v>
      </c>
      <c r="AM1416" s="7" t="s">
        <v>2275</v>
      </c>
      <c r="AN1416" s="7" t="s">
        <v>3</v>
      </c>
      <c r="AO1416" s="7">
        <v>201212</v>
      </c>
      <c r="AP1416" s="7" t="s">
        <v>2</v>
      </c>
      <c r="AQ1416" s="6" t="s">
        <v>1</v>
      </c>
      <c r="AR1416" s="6" t="s">
        <v>0</v>
      </c>
    </row>
    <row r="1417" spans="1:44" x14ac:dyDescent="0.25">
      <c r="A1417" s="15" t="s">
        <v>22407</v>
      </c>
      <c r="B1417" s="14" t="s">
        <v>22406</v>
      </c>
      <c r="C1417" s="11" t="s">
        <v>22408</v>
      </c>
      <c r="D1417" s="11" t="s">
        <v>22407</v>
      </c>
      <c r="E1417" s="11" t="s">
        <v>22406</v>
      </c>
      <c r="F1417" s="11" t="s">
        <v>22403</v>
      </c>
      <c r="G1417" s="11" t="s">
        <v>22405</v>
      </c>
      <c r="H1417" s="12" t="s">
        <v>22404</v>
      </c>
      <c r="I1417" s="12" t="s">
        <v>22403</v>
      </c>
      <c r="J1417" s="12" t="s">
        <v>22402</v>
      </c>
      <c r="K1417" s="12">
        <v>1101111921140</v>
      </c>
      <c r="L1417" s="12">
        <v>20000327</v>
      </c>
      <c r="M1417" s="11">
        <v>18145</v>
      </c>
      <c r="N1417" s="11" t="s">
        <v>22401</v>
      </c>
      <c r="O1417" s="11" t="s">
        <v>22400</v>
      </c>
      <c r="P1417" s="11"/>
      <c r="Q1417" s="11"/>
      <c r="R1417" s="12"/>
      <c r="S1417" s="12"/>
      <c r="T1417" s="12" t="s">
        <v>23</v>
      </c>
      <c r="U1417" s="12" t="s">
        <v>92</v>
      </c>
      <c r="V1417" s="12" t="s">
        <v>1783</v>
      </c>
      <c r="W1417" s="11" t="s">
        <v>22399</v>
      </c>
      <c r="X1417" s="11" t="s">
        <v>22398</v>
      </c>
      <c r="Y1417" s="11">
        <v>20170125</v>
      </c>
      <c r="Z1417" s="11"/>
      <c r="AA1417" s="11"/>
      <c r="AB1417" s="12"/>
      <c r="AC1417" s="12" t="s">
        <v>4</v>
      </c>
      <c r="AD1417" s="12" t="s">
        <v>11090</v>
      </c>
      <c r="AE1417" s="13">
        <v>46539</v>
      </c>
      <c r="AF1417" s="12" t="s">
        <v>11089</v>
      </c>
      <c r="AG1417" s="11">
        <v>4653</v>
      </c>
      <c r="AH1417" s="11" t="s">
        <v>2363</v>
      </c>
      <c r="AI1417" s="11">
        <v>465</v>
      </c>
      <c r="AJ1417" s="11" t="s">
        <v>1306</v>
      </c>
      <c r="AK1417" s="11">
        <v>46</v>
      </c>
      <c r="AL1417" s="12" t="s">
        <v>1237</v>
      </c>
      <c r="AM1417" s="12" t="s">
        <v>1236</v>
      </c>
      <c r="AN1417" s="12" t="s">
        <v>3</v>
      </c>
      <c r="AO1417" s="12">
        <v>201512</v>
      </c>
      <c r="AP1417" s="12" t="s">
        <v>2</v>
      </c>
      <c r="AQ1417" s="11" t="s">
        <v>1</v>
      </c>
      <c r="AR1417" s="11" t="s">
        <v>0</v>
      </c>
    </row>
    <row r="1418" spans="1:44" x14ac:dyDescent="0.25">
      <c r="A1418" s="10" t="s">
        <v>22396</v>
      </c>
      <c r="B1418" s="9" t="s">
        <v>22395</v>
      </c>
      <c r="C1418" s="6" t="s">
        <v>22397</v>
      </c>
      <c r="D1418" s="6" t="s">
        <v>22396</v>
      </c>
      <c r="E1418" s="6" t="s">
        <v>22395</v>
      </c>
      <c r="F1418" s="6" t="s">
        <v>22392</v>
      </c>
      <c r="G1418" s="6" t="s">
        <v>22394</v>
      </c>
      <c r="H1418" s="7" t="s">
        <v>22393</v>
      </c>
      <c r="I1418" s="7" t="s">
        <v>22392</v>
      </c>
      <c r="J1418" s="7" t="s">
        <v>22391</v>
      </c>
      <c r="K1418" s="7">
        <v>1101116016673</v>
      </c>
      <c r="L1418" s="7">
        <v>20160330</v>
      </c>
      <c r="M1418" s="6">
        <v>13486</v>
      </c>
      <c r="N1418" s="6" t="s">
        <v>22390</v>
      </c>
      <c r="O1418" s="6" t="s">
        <v>22389</v>
      </c>
      <c r="P1418" s="6"/>
      <c r="Q1418" s="6"/>
      <c r="R1418" s="7"/>
      <c r="S1418" s="7" t="s">
        <v>22388</v>
      </c>
      <c r="T1418" s="7" t="s">
        <v>118</v>
      </c>
      <c r="U1418" s="7" t="s">
        <v>105</v>
      </c>
      <c r="V1418" s="7" t="s">
        <v>282</v>
      </c>
      <c r="W1418" s="6" t="s">
        <v>376</v>
      </c>
      <c r="X1418" s="6"/>
      <c r="Y1418" s="6">
        <v>20160907</v>
      </c>
      <c r="Z1418" s="6"/>
      <c r="AA1418" s="6"/>
      <c r="AB1418" s="7"/>
      <c r="AC1418" s="7" t="s">
        <v>4</v>
      </c>
      <c r="AD1418" s="7" t="s">
        <v>818</v>
      </c>
      <c r="AE1418" s="8">
        <v>582</v>
      </c>
      <c r="AF1418" s="7" t="s">
        <v>818</v>
      </c>
      <c r="AG1418" s="6">
        <v>582</v>
      </c>
      <c r="AH1418" s="6" t="s">
        <v>818</v>
      </c>
      <c r="AI1418" s="6">
        <v>582</v>
      </c>
      <c r="AJ1418" s="6" t="s">
        <v>817</v>
      </c>
      <c r="AK1418" s="6">
        <v>58</v>
      </c>
      <c r="AL1418" s="7" t="s">
        <v>57</v>
      </c>
      <c r="AM1418" s="7" t="s">
        <v>56</v>
      </c>
      <c r="AN1418" s="7" t="s">
        <v>3</v>
      </c>
      <c r="AO1418" s="7">
        <v>201712</v>
      </c>
      <c r="AP1418" s="7" t="s">
        <v>2</v>
      </c>
      <c r="AQ1418" s="6" t="s">
        <v>1</v>
      </c>
      <c r="AR1418" s="6" t="s">
        <v>0</v>
      </c>
    </row>
    <row r="1419" spans="1:44" x14ac:dyDescent="0.25">
      <c r="A1419" s="10" t="s">
        <v>22386</v>
      </c>
      <c r="B1419" s="9" t="s">
        <v>22385</v>
      </c>
      <c r="C1419" s="6" t="s">
        <v>22387</v>
      </c>
      <c r="D1419" s="6" t="s">
        <v>22386</v>
      </c>
      <c r="E1419" s="6" t="s">
        <v>22385</v>
      </c>
      <c r="F1419" s="6" t="s">
        <v>22382</v>
      </c>
      <c r="G1419" s="6" t="s">
        <v>22384</v>
      </c>
      <c r="H1419" s="7" t="s">
        <v>22383</v>
      </c>
      <c r="I1419" s="7" t="s">
        <v>22382</v>
      </c>
      <c r="J1419" s="7" t="s">
        <v>22381</v>
      </c>
      <c r="K1419" s="7">
        <v>1101110519003</v>
      </c>
      <c r="L1419" s="7">
        <v>19870205</v>
      </c>
      <c r="M1419" s="6">
        <v>21691</v>
      </c>
      <c r="N1419" s="6" t="s">
        <v>22380</v>
      </c>
      <c r="O1419" s="6" t="s">
        <v>22379</v>
      </c>
      <c r="P1419" s="6"/>
      <c r="Q1419" s="6"/>
      <c r="R1419" s="7"/>
      <c r="S1419" s="7" t="s">
        <v>22378</v>
      </c>
      <c r="T1419" s="7" t="s">
        <v>23</v>
      </c>
      <c r="U1419" s="7" t="s">
        <v>499</v>
      </c>
      <c r="V1419" s="7" t="s">
        <v>3631</v>
      </c>
      <c r="W1419" s="6" t="s">
        <v>22377</v>
      </c>
      <c r="X1419" s="6" t="s">
        <v>22376</v>
      </c>
      <c r="Y1419" s="6">
        <v>20110624</v>
      </c>
      <c r="Z1419" s="6"/>
      <c r="AA1419" s="6"/>
      <c r="AB1419" s="7"/>
      <c r="AC1419" s="7" t="s">
        <v>4</v>
      </c>
      <c r="AD1419" s="7" t="s">
        <v>3058</v>
      </c>
      <c r="AE1419" s="8">
        <v>29294</v>
      </c>
      <c r="AF1419" s="7" t="s">
        <v>1206</v>
      </c>
      <c r="AG1419" s="6">
        <v>2929</v>
      </c>
      <c r="AH1419" s="6" t="s">
        <v>787</v>
      </c>
      <c r="AI1419" s="6">
        <v>292</v>
      </c>
      <c r="AJ1419" s="6" t="s">
        <v>786</v>
      </c>
      <c r="AK1419" s="6">
        <v>29</v>
      </c>
      <c r="AL1419" s="7" t="s">
        <v>544</v>
      </c>
      <c r="AM1419" s="7" t="s">
        <v>543</v>
      </c>
      <c r="AN1419" s="7" t="s">
        <v>3</v>
      </c>
      <c r="AO1419" s="7">
        <v>201103</v>
      </c>
      <c r="AP1419" s="7" t="s">
        <v>2</v>
      </c>
      <c r="AQ1419" s="6" t="s">
        <v>1</v>
      </c>
      <c r="AR1419" s="6" t="s">
        <v>0</v>
      </c>
    </row>
    <row r="1420" spans="1:44" x14ac:dyDescent="0.25">
      <c r="A1420" s="10" t="s">
        <v>22374</v>
      </c>
      <c r="B1420" s="9" t="s">
        <v>22373</v>
      </c>
      <c r="C1420" s="6" t="s">
        <v>22375</v>
      </c>
      <c r="D1420" s="6" t="s">
        <v>22374</v>
      </c>
      <c r="E1420" s="6" t="s">
        <v>22373</v>
      </c>
      <c r="F1420" s="6" t="s">
        <v>22370</v>
      </c>
      <c r="G1420" s="6" t="s">
        <v>22372</v>
      </c>
      <c r="H1420" s="7" t="s">
        <v>22371</v>
      </c>
      <c r="I1420" s="7" t="s">
        <v>22370</v>
      </c>
      <c r="J1420" s="7" t="s">
        <v>22369</v>
      </c>
      <c r="K1420" s="7">
        <v>1311110000718</v>
      </c>
      <c r="L1420" s="7">
        <v>19731019</v>
      </c>
      <c r="M1420" s="6">
        <v>13403</v>
      </c>
      <c r="N1420" s="6" t="s">
        <v>22368</v>
      </c>
      <c r="O1420" s="6" t="s">
        <v>22367</v>
      </c>
      <c r="P1420" s="6"/>
      <c r="Q1420" s="6"/>
      <c r="R1420" s="7"/>
      <c r="S1420" s="7" t="s">
        <v>22366</v>
      </c>
      <c r="T1420" s="7" t="s">
        <v>118</v>
      </c>
      <c r="U1420" s="7" t="s">
        <v>65</v>
      </c>
      <c r="V1420" s="7" t="s">
        <v>22365</v>
      </c>
      <c r="W1420" s="6" t="s">
        <v>376</v>
      </c>
      <c r="X1420" s="6" t="s">
        <v>22364</v>
      </c>
      <c r="Y1420" s="6">
        <v>20020628</v>
      </c>
      <c r="Z1420" s="6"/>
      <c r="AA1420" s="6"/>
      <c r="AB1420" s="7"/>
      <c r="AC1420" s="7" t="s">
        <v>4</v>
      </c>
      <c r="AD1420" s="7" t="s">
        <v>879</v>
      </c>
      <c r="AE1420" s="8">
        <v>262</v>
      </c>
      <c r="AF1420" s="7" t="s">
        <v>879</v>
      </c>
      <c r="AG1420" s="6">
        <v>262</v>
      </c>
      <c r="AH1420" s="6" t="s">
        <v>879</v>
      </c>
      <c r="AI1420" s="6">
        <v>262</v>
      </c>
      <c r="AJ1420" s="6" t="s">
        <v>878</v>
      </c>
      <c r="AK1420" s="6">
        <v>26</v>
      </c>
      <c r="AL1420" s="7" t="s">
        <v>544</v>
      </c>
      <c r="AM1420" s="7" t="s">
        <v>543</v>
      </c>
      <c r="AN1420" s="7" t="s">
        <v>3</v>
      </c>
      <c r="AO1420" s="7">
        <v>201103</v>
      </c>
      <c r="AP1420" s="7" t="s">
        <v>2</v>
      </c>
      <c r="AQ1420" s="6" t="s">
        <v>1</v>
      </c>
      <c r="AR1420" s="6" t="s">
        <v>0</v>
      </c>
    </row>
    <row r="1421" spans="1:44" x14ac:dyDescent="0.25">
      <c r="A1421" s="10" t="s">
        <v>22362</v>
      </c>
      <c r="B1421" s="9" t="s">
        <v>22361</v>
      </c>
      <c r="C1421" s="6" t="s">
        <v>22363</v>
      </c>
      <c r="D1421" s="6" t="s">
        <v>22362</v>
      </c>
      <c r="E1421" s="6" t="s">
        <v>22361</v>
      </c>
      <c r="F1421" s="6" t="s">
        <v>22358</v>
      </c>
      <c r="G1421" s="6" t="s">
        <v>22360</v>
      </c>
      <c r="H1421" s="7" t="s">
        <v>22359</v>
      </c>
      <c r="I1421" s="7" t="s">
        <v>22358</v>
      </c>
      <c r="J1421" s="7" t="s">
        <v>22357</v>
      </c>
      <c r="K1421" s="7">
        <v>1101111373755</v>
      </c>
      <c r="L1421" s="7">
        <v>19970204</v>
      </c>
      <c r="M1421" s="6">
        <v>21634</v>
      </c>
      <c r="N1421" s="6" t="s">
        <v>22356</v>
      </c>
      <c r="O1421" s="6" t="s">
        <v>22355</v>
      </c>
      <c r="P1421" s="6"/>
      <c r="Q1421" s="6"/>
      <c r="R1421" s="7"/>
      <c r="S1421" s="7" t="s">
        <v>22354</v>
      </c>
      <c r="T1421" s="7" t="s">
        <v>118</v>
      </c>
      <c r="U1421" s="7" t="s">
        <v>743</v>
      </c>
      <c r="V1421" s="7" t="s">
        <v>16114</v>
      </c>
      <c r="W1421" s="6" t="s">
        <v>22353</v>
      </c>
      <c r="X1421" s="6" t="s">
        <v>22353</v>
      </c>
      <c r="Y1421" s="6">
        <v>19991208</v>
      </c>
      <c r="Z1421" s="6"/>
      <c r="AA1421" s="6"/>
      <c r="AB1421" s="7"/>
      <c r="AC1421" s="7" t="s">
        <v>4</v>
      </c>
      <c r="AD1421" s="7" t="s">
        <v>789</v>
      </c>
      <c r="AE1421" s="8">
        <v>29272</v>
      </c>
      <c r="AF1421" s="7" t="s">
        <v>788</v>
      </c>
      <c r="AG1421" s="6">
        <v>2927</v>
      </c>
      <c r="AH1421" s="6" t="s">
        <v>787</v>
      </c>
      <c r="AI1421" s="6">
        <v>292</v>
      </c>
      <c r="AJ1421" s="6" t="s">
        <v>786</v>
      </c>
      <c r="AK1421" s="6">
        <v>29</v>
      </c>
      <c r="AL1421" s="7" t="s">
        <v>544</v>
      </c>
      <c r="AM1421" s="7" t="s">
        <v>543</v>
      </c>
      <c r="AN1421" s="7" t="s">
        <v>3</v>
      </c>
      <c r="AO1421" s="7">
        <v>201103</v>
      </c>
      <c r="AP1421" s="7" t="s">
        <v>2</v>
      </c>
      <c r="AQ1421" s="6" t="s">
        <v>1</v>
      </c>
      <c r="AR1421" s="6" t="s">
        <v>0</v>
      </c>
    </row>
    <row r="1422" spans="1:44" x14ac:dyDescent="0.25">
      <c r="A1422" s="15" t="s">
        <v>22351</v>
      </c>
      <c r="B1422" s="14" t="s">
        <v>22350</v>
      </c>
      <c r="C1422" s="11" t="s">
        <v>22352</v>
      </c>
      <c r="D1422" s="11" t="s">
        <v>22351</v>
      </c>
      <c r="E1422" s="11" t="s">
        <v>22350</v>
      </c>
      <c r="F1422" s="11" t="s">
        <v>22347</v>
      </c>
      <c r="G1422" s="11" t="s">
        <v>22349</v>
      </c>
      <c r="H1422" s="12" t="s">
        <v>22348</v>
      </c>
      <c r="I1422" s="12" t="s">
        <v>22347</v>
      </c>
      <c r="J1422" s="12" t="s">
        <v>22346</v>
      </c>
      <c r="K1422" s="12">
        <v>1352110033862</v>
      </c>
      <c r="L1422" s="12">
        <v>20120904</v>
      </c>
      <c r="M1422" s="11">
        <v>16954</v>
      </c>
      <c r="N1422" s="11" t="s">
        <v>22345</v>
      </c>
      <c r="O1422" s="11" t="s">
        <v>22344</v>
      </c>
      <c r="P1422" s="11"/>
      <c r="Q1422" s="11"/>
      <c r="R1422" s="12"/>
      <c r="S1422" s="12"/>
      <c r="T1422" s="12" t="s">
        <v>23</v>
      </c>
      <c r="U1422" s="12" t="s">
        <v>743</v>
      </c>
      <c r="V1422" s="12" t="s">
        <v>22343</v>
      </c>
      <c r="W1422" s="11" t="s">
        <v>22342</v>
      </c>
      <c r="X1422" s="11" t="s">
        <v>22341</v>
      </c>
      <c r="Y1422" s="11">
        <v>20180828</v>
      </c>
      <c r="Z1422" s="11"/>
      <c r="AA1422" s="11"/>
      <c r="AB1422" s="12"/>
      <c r="AC1422" s="12" t="s">
        <v>4</v>
      </c>
      <c r="AD1422" s="12" t="s">
        <v>879</v>
      </c>
      <c r="AE1422" s="13">
        <v>262</v>
      </c>
      <c r="AF1422" s="12" t="s">
        <v>879</v>
      </c>
      <c r="AG1422" s="11">
        <v>262</v>
      </c>
      <c r="AH1422" s="11" t="s">
        <v>879</v>
      </c>
      <c r="AI1422" s="11">
        <v>262</v>
      </c>
      <c r="AJ1422" s="11" t="s">
        <v>878</v>
      </c>
      <c r="AK1422" s="11">
        <v>26</v>
      </c>
      <c r="AL1422" s="12" t="s">
        <v>544</v>
      </c>
      <c r="AM1422" s="12" t="s">
        <v>543</v>
      </c>
      <c r="AN1422" s="12" t="s">
        <v>3</v>
      </c>
      <c r="AO1422" s="12">
        <v>201612</v>
      </c>
      <c r="AP1422" s="12" t="s">
        <v>2</v>
      </c>
      <c r="AQ1422" s="11" t="s">
        <v>1</v>
      </c>
      <c r="AR1422" s="11" t="s">
        <v>0</v>
      </c>
    </row>
    <row r="1423" spans="1:44" x14ac:dyDescent="0.25">
      <c r="A1423" s="10" t="s">
        <v>22339</v>
      </c>
      <c r="B1423" s="9" t="s">
        <v>22338</v>
      </c>
      <c r="C1423" s="6" t="s">
        <v>22340</v>
      </c>
      <c r="D1423" s="6" t="s">
        <v>22339</v>
      </c>
      <c r="E1423" s="6" t="s">
        <v>22338</v>
      </c>
      <c r="F1423" s="6" t="s">
        <v>22335</v>
      </c>
      <c r="G1423" s="6" t="s">
        <v>22337</v>
      </c>
      <c r="H1423" s="7" t="s">
        <v>22336</v>
      </c>
      <c r="I1423" s="7" t="s">
        <v>22335</v>
      </c>
      <c r="J1423" s="7" t="s">
        <v>22334</v>
      </c>
      <c r="K1423" s="7">
        <v>1601110243678</v>
      </c>
      <c r="L1423" s="7">
        <v>20080619</v>
      </c>
      <c r="M1423" s="6">
        <v>34324</v>
      </c>
      <c r="N1423" s="6" t="s">
        <v>22333</v>
      </c>
      <c r="O1423" s="6" t="s">
        <v>22332</v>
      </c>
      <c r="P1423" s="6"/>
      <c r="Q1423" s="6"/>
      <c r="R1423" s="7"/>
      <c r="S1423" s="7"/>
      <c r="T1423" s="7" t="s">
        <v>118</v>
      </c>
      <c r="U1423" s="7" t="s">
        <v>118</v>
      </c>
      <c r="V1423" s="7" t="s">
        <v>22331</v>
      </c>
      <c r="W1423" s="6"/>
      <c r="X1423" s="6" t="s">
        <v>22330</v>
      </c>
      <c r="Y1423" s="6">
        <v>20200921</v>
      </c>
      <c r="Z1423" s="6"/>
      <c r="AA1423" s="6"/>
      <c r="AB1423" s="7"/>
      <c r="AC1423" s="7" t="s">
        <v>4</v>
      </c>
      <c r="AD1423" s="7" t="s">
        <v>803</v>
      </c>
      <c r="AE1423" s="8">
        <v>339</v>
      </c>
      <c r="AF1423" s="7" t="s">
        <v>803</v>
      </c>
      <c r="AG1423" s="6">
        <v>339</v>
      </c>
      <c r="AH1423" s="6" t="s">
        <v>803</v>
      </c>
      <c r="AI1423" s="6">
        <v>339</v>
      </c>
      <c r="AJ1423" s="6" t="s">
        <v>802</v>
      </c>
      <c r="AK1423" s="6">
        <v>33</v>
      </c>
      <c r="AL1423" s="7" t="s">
        <v>544</v>
      </c>
      <c r="AM1423" s="7" t="s">
        <v>543</v>
      </c>
      <c r="AN1423" s="7" t="s">
        <v>3</v>
      </c>
      <c r="AO1423" s="7">
        <v>201912</v>
      </c>
      <c r="AP1423" s="7" t="s">
        <v>2</v>
      </c>
      <c r="AQ1423" s="6" t="s">
        <v>1</v>
      </c>
      <c r="AR1423" s="6" t="s">
        <v>0</v>
      </c>
    </row>
    <row r="1424" spans="1:44" x14ac:dyDescent="0.25">
      <c r="A1424" s="10" t="s">
        <v>22328</v>
      </c>
      <c r="B1424" s="9" t="s">
        <v>10971</v>
      </c>
      <c r="C1424" s="6" t="s">
        <v>22329</v>
      </c>
      <c r="D1424" s="6" t="s">
        <v>22328</v>
      </c>
      <c r="E1424" s="6" t="s">
        <v>10971</v>
      </c>
      <c r="F1424" s="6" t="s">
        <v>22326</v>
      </c>
      <c r="G1424" s="6" t="s">
        <v>10967</v>
      </c>
      <c r="H1424" s="7" t="s">
        <v>22327</v>
      </c>
      <c r="I1424" s="7" t="s">
        <v>22326</v>
      </c>
      <c r="J1424" s="7" t="s">
        <v>22325</v>
      </c>
      <c r="K1424" s="7">
        <v>1101115403623</v>
      </c>
      <c r="L1424" s="7">
        <v>20140428</v>
      </c>
      <c r="M1424" s="6">
        <v>7325</v>
      </c>
      <c r="N1424" s="6" t="s">
        <v>22324</v>
      </c>
      <c r="O1424" s="6" t="s">
        <v>22323</v>
      </c>
      <c r="P1424" s="6"/>
      <c r="Q1424" s="6"/>
      <c r="R1424" s="7"/>
      <c r="S1424" s="7"/>
      <c r="T1424" s="7" t="s">
        <v>118</v>
      </c>
      <c r="U1424" s="7" t="s">
        <v>105</v>
      </c>
      <c r="V1424" s="7" t="s">
        <v>355</v>
      </c>
      <c r="W1424" s="6" t="s">
        <v>22322</v>
      </c>
      <c r="X1424" s="6" t="s">
        <v>22321</v>
      </c>
      <c r="Y1424" s="6">
        <v>20140813</v>
      </c>
      <c r="Z1424" s="6"/>
      <c r="AA1424" s="6"/>
      <c r="AB1424" s="7"/>
      <c r="AC1424" s="7" t="s">
        <v>4</v>
      </c>
      <c r="AD1424" s="7" t="s">
        <v>7084</v>
      </c>
      <c r="AE1424" s="8">
        <v>233</v>
      </c>
      <c r="AF1424" s="7" t="s">
        <v>7084</v>
      </c>
      <c r="AG1424" s="6">
        <v>233</v>
      </c>
      <c r="AH1424" s="6" t="s">
        <v>7084</v>
      </c>
      <c r="AI1424" s="6">
        <v>233</v>
      </c>
      <c r="AJ1424" s="6" t="s">
        <v>7083</v>
      </c>
      <c r="AK1424" s="6">
        <v>23</v>
      </c>
      <c r="AL1424" s="7" t="s">
        <v>544</v>
      </c>
      <c r="AM1424" s="7" t="s">
        <v>543</v>
      </c>
      <c r="AN1424" s="7" t="s">
        <v>3</v>
      </c>
      <c r="AO1424" s="7">
        <v>201512</v>
      </c>
      <c r="AP1424" s="7" t="s">
        <v>2</v>
      </c>
      <c r="AQ1424" s="6" t="s">
        <v>1</v>
      </c>
      <c r="AR1424" s="6" t="s">
        <v>0</v>
      </c>
    </row>
    <row r="1425" spans="1:44" x14ac:dyDescent="0.25">
      <c r="A1425" s="10" t="s">
        <v>22319</v>
      </c>
      <c r="B1425" s="9" t="s">
        <v>22318</v>
      </c>
      <c r="C1425" s="6" t="s">
        <v>22320</v>
      </c>
      <c r="D1425" s="6" t="s">
        <v>22319</v>
      </c>
      <c r="E1425" s="6" t="s">
        <v>22318</v>
      </c>
      <c r="F1425" s="6" t="s">
        <v>22315</v>
      </c>
      <c r="G1425" s="6" t="s">
        <v>22317</v>
      </c>
      <c r="H1425" s="7" t="s">
        <v>22316</v>
      </c>
      <c r="I1425" s="7" t="s">
        <v>22315</v>
      </c>
      <c r="J1425" s="7" t="s">
        <v>22314</v>
      </c>
      <c r="K1425" s="7">
        <v>1101111187031</v>
      </c>
      <c r="L1425" s="7">
        <v>19950816</v>
      </c>
      <c r="M1425" s="6">
        <v>6038</v>
      </c>
      <c r="N1425" s="6" t="s">
        <v>22313</v>
      </c>
      <c r="O1425" s="6" t="s">
        <v>22312</v>
      </c>
      <c r="P1425" s="6"/>
      <c r="Q1425" s="6"/>
      <c r="R1425" s="7"/>
      <c r="S1425" s="7" t="s">
        <v>22311</v>
      </c>
      <c r="T1425" s="7" t="s">
        <v>118</v>
      </c>
      <c r="U1425" s="7" t="s">
        <v>105</v>
      </c>
      <c r="V1425" s="7" t="s">
        <v>22310</v>
      </c>
      <c r="W1425" s="6" t="s">
        <v>164</v>
      </c>
      <c r="X1425" s="6" t="s">
        <v>22309</v>
      </c>
      <c r="Y1425" s="6">
        <v>20010914</v>
      </c>
      <c r="Z1425" s="6"/>
      <c r="AA1425" s="6"/>
      <c r="AB1425" s="7"/>
      <c r="AC1425" s="7" t="s">
        <v>4</v>
      </c>
      <c r="AD1425" s="7" t="s">
        <v>2697</v>
      </c>
      <c r="AE1425" s="8">
        <v>141</v>
      </c>
      <c r="AF1425" s="7" t="s">
        <v>2697</v>
      </c>
      <c r="AG1425" s="6">
        <v>141</v>
      </c>
      <c r="AH1425" s="6" t="s">
        <v>2697</v>
      </c>
      <c r="AI1425" s="6">
        <v>141</v>
      </c>
      <c r="AJ1425" s="6" t="s">
        <v>2696</v>
      </c>
      <c r="AK1425" s="6">
        <v>14</v>
      </c>
      <c r="AL1425" s="7" t="s">
        <v>544</v>
      </c>
      <c r="AM1425" s="7" t="s">
        <v>543</v>
      </c>
      <c r="AN1425" s="7" t="s">
        <v>3</v>
      </c>
      <c r="AO1425" s="7">
        <v>201103</v>
      </c>
      <c r="AP1425" s="7" t="s">
        <v>2</v>
      </c>
      <c r="AQ1425" s="6" t="s">
        <v>1</v>
      </c>
      <c r="AR1425" s="6" t="s">
        <v>0</v>
      </c>
    </row>
    <row r="1426" spans="1:44" x14ac:dyDescent="0.25">
      <c r="A1426" s="10" t="s">
        <v>22307</v>
      </c>
      <c r="B1426" s="9" t="s">
        <v>22306</v>
      </c>
      <c r="C1426" s="6" t="s">
        <v>22308</v>
      </c>
      <c r="D1426" s="6" t="s">
        <v>22307</v>
      </c>
      <c r="E1426" s="6" t="s">
        <v>22306</v>
      </c>
      <c r="F1426" s="6" t="s">
        <v>22303</v>
      </c>
      <c r="G1426" s="6" t="s">
        <v>22305</v>
      </c>
      <c r="H1426" s="7" t="s">
        <v>22304</v>
      </c>
      <c r="I1426" s="7" t="s">
        <v>22303</v>
      </c>
      <c r="J1426" s="7" t="s">
        <v>22302</v>
      </c>
      <c r="K1426" s="7">
        <v>2849110088798</v>
      </c>
      <c r="L1426" s="7">
        <v>20100803</v>
      </c>
      <c r="M1426" s="6">
        <v>10880</v>
      </c>
      <c r="N1426" s="6" t="s">
        <v>22301</v>
      </c>
      <c r="O1426" s="6" t="s">
        <v>22300</v>
      </c>
      <c r="P1426" s="6"/>
      <c r="Q1426" s="6"/>
      <c r="R1426" s="7"/>
      <c r="S1426" s="7" t="s">
        <v>22300</v>
      </c>
      <c r="T1426" s="7" t="s">
        <v>23</v>
      </c>
      <c r="U1426" s="7" t="s">
        <v>65</v>
      </c>
      <c r="V1426" s="7" t="s">
        <v>19712</v>
      </c>
      <c r="W1426" s="6" t="s">
        <v>22299</v>
      </c>
      <c r="X1426" s="6" t="s">
        <v>22298</v>
      </c>
      <c r="Y1426" s="6">
        <v>20180529</v>
      </c>
      <c r="Z1426" s="6"/>
      <c r="AA1426" s="6"/>
      <c r="AB1426" s="7"/>
      <c r="AC1426" s="7" t="s">
        <v>4</v>
      </c>
      <c r="AD1426" s="7" t="s">
        <v>2981</v>
      </c>
      <c r="AE1426" s="8">
        <v>27199</v>
      </c>
      <c r="AF1426" s="7" t="s">
        <v>2980</v>
      </c>
      <c r="AG1426" s="6">
        <v>2719</v>
      </c>
      <c r="AH1426" s="6" t="s">
        <v>2979</v>
      </c>
      <c r="AI1426" s="6">
        <v>271</v>
      </c>
      <c r="AJ1426" s="6" t="s">
        <v>1254</v>
      </c>
      <c r="AK1426" s="6">
        <v>27</v>
      </c>
      <c r="AL1426" s="7" t="s">
        <v>544</v>
      </c>
      <c r="AM1426" s="7" t="s">
        <v>543</v>
      </c>
      <c r="AN1426" s="7" t="s">
        <v>3</v>
      </c>
      <c r="AO1426" s="7">
        <v>201612</v>
      </c>
      <c r="AP1426" s="7" t="s">
        <v>2</v>
      </c>
      <c r="AQ1426" s="6" t="s">
        <v>1</v>
      </c>
      <c r="AR1426" s="6" t="s">
        <v>0</v>
      </c>
    </row>
    <row r="1427" spans="1:44" x14ac:dyDescent="0.25">
      <c r="A1427" s="15" t="s">
        <v>22296</v>
      </c>
      <c r="B1427" s="14" t="s">
        <v>22295</v>
      </c>
      <c r="C1427" s="11" t="s">
        <v>22297</v>
      </c>
      <c r="D1427" s="11" t="s">
        <v>22296</v>
      </c>
      <c r="E1427" s="11" t="s">
        <v>22295</v>
      </c>
      <c r="F1427" s="11" t="s">
        <v>22292</v>
      </c>
      <c r="G1427" s="11" t="s">
        <v>22294</v>
      </c>
      <c r="H1427" s="12" t="s">
        <v>22293</v>
      </c>
      <c r="I1427" s="12" t="s">
        <v>22292</v>
      </c>
      <c r="J1427" s="12" t="s">
        <v>22291</v>
      </c>
      <c r="K1427" s="12">
        <v>1301110008721</v>
      </c>
      <c r="L1427" s="12">
        <v>19851223</v>
      </c>
      <c r="M1427" s="11">
        <v>15093</v>
      </c>
      <c r="N1427" s="11" t="s">
        <v>22290</v>
      </c>
      <c r="O1427" s="11" t="s">
        <v>22289</v>
      </c>
      <c r="P1427" s="11">
        <v>7333</v>
      </c>
      <c r="Q1427" s="11" t="s">
        <v>22288</v>
      </c>
      <c r="R1427" s="12" t="s">
        <v>22287</v>
      </c>
      <c r="S1427" s="12" t="s">
        <v>22286</v>
      </c>
      <c r="T1427" s="12" t="s">
        <v>23</v>
      </c>
      <c r="U1427" s="12" t="s">
        <v>743</v>
      </c>
      <c r="V1427" s="12" t="s">
        <v>5845</v>
      </c>
      <c r="W1427" s="11" t="s">
        <v>376</v>
      </c>
      <c r="X1427" s="11" t="s">
        <v>22285</v>
      </c>
      <c r="Y1427" s="11">
        <v>20000816</v>
      </c>
      <c r="Z1427" s="11"/>
      <c r="AA1427" s="11"/>
      <c r="AB1427" s="12"/>
      <c r="AC1427" s="12" t="s">
        <v>4</v>
      </c>
      <c r="AD1427" s="12" t="s">
        <v>2119</v>
      </c>
      <c r="AE1427" s="13">
        <v>21210</v>
      </c>
      <c r="AF1427" s="12" t="s">
        <v>2119</v>
      </c>
      <c r="AG1427" s="11">
        <v>2121</v>
      </c>
      <c r="AH1427" s="11" t="s">
        <v>2118</v>
      </c>
      <c r="AI1427" s="11">
        <v>212</v>
      </c>
      <c r="AJ1427" s="11" t="s">
        <v>1658</v>
      </c>
      <c r="AK1427" s="11">
        <v>21</v>
      </c>
      <c r="AL1427" s="12" t="s">
        <v>544</v>
      </c>
      <c r="AM1427" s="12" t="s">
        <v>543</v>
      </c>
      <c r="AN1427" s="12" t="s">
        <v>3</v>
      </c>
      <c r="AO1427" s="12">
        <v>201103</v>
      </c>
      <c r="AP1427" s="12" t="s">
        <v>2</v>
      </c>
      <c r="AQ1427" s="11" t="s">
        <v>1</v>
      </c>
      <c r="AR1427" s="11" t="s">
        <v>0</v>
      </c>
    </row>
    <row r="1428" spans="1:44" x14ac:dyDescent="0.25">
      <c r="A1428" s="10" t="s">
        <v>22282</v>
      </c>
      <c r="B1428" s="9" t="s">
        <v>22284</v>
      </c>
      <c r="C1428" s="6" t="s">
        <v>22283</v>
      </c>
      <c r="D1428" s="6" t="s">
        <v>22282</v>
      </c>
      <c r="E1428" s="6" t="s">
        <v>22281</v>
      </c>
      <c r="F1428" s="6" t="s">
        <v>22280</v>
      </c>
      <c r="G1428" s="6" t="s">
        <v>22280</v>
      </c>
      <c r="H1428" s="7" t="s">
        <v>22279</v>
      </c>
      <c r="I1428" s="7" t="s">
        <v>22278</v>
      </c>
      <c r="J1428" s="7" t="s">
        <v>22277</v>
      </c>
      <c r="K1428" s="7">
        <v>1243110015051</v>
      </c>
      <c r="L1428" s="7">
        <v>19790515</v>
      </c>
      <c r="M1428" s="6">
        <v>18632</v>
      </c>
      <c r="N1428" s="6" t="s">
        <v>22276</v>
      </c>
      <c r="O1428" s="6" t="s">
        <v>22275</v>
      </c>
      <c r="P1428" s="6">
        <v>2622</v>
      </c>
      <c r="Q1428" s="6" t="s">
        <v>22274</v>
      </c>
      <c r="R1428" s="7" t="s">
        <v>22273</v>
      </c>
      <c r="S1428" s="7" t="s">
        <v>22272</v>
      </c>
      <c r="T1428" s="7" t="s">
        <v>23</v>
      </c>
      <c r="U1428" s="7" t="s">
        <v>105</v>
      </c>
      <c r="V1428" s="7" t="s">
        <v>4990</v>
      </c>
      <c r="W1428" s="6" t="s">
        <v>1753</v>
      </c>
      <c r="X1428" s="6" t="s">
        <v>22271</v>
      </c>
      <c r="Y1428" s="6">
        <v>19890725</v>
      </c>
      <c r="Z1428" s="6"/>
      <c r="AA1428" s="6"/>
      <c r="AB1428" s="7"/>
      <c r="AC1428" s="7" t="s">
        <v>4</v>
      </c>
      <c r="AD1428" s="7" t="s">
        <v>20171</v>
      </c>
      <c r="AE1428" s="8">
        <v>49301</v>
      </c>
      <c r="AF1428" s="7" t="s">
        <v>13637</v>
      </c>
      <c r="AG1428" s="6">
        <v>4930</v>
      </c>
      <c r="AH1428" s="6" t="s">
        <v>13637</v>
      </c>
      <c r="AI1428" s="6">
        <v>493</v>
      </c>
      <c r="AJ1428" s="6" t="s">
        <v>11742</v>
      </c>
      <c r="AK1428" s="6">
        <v>49</v>
      </c>
      <c r="AL1428" s="7" t="s">
        <v>1122</v>
      </c>
      <c r="AM1428" s="7" t="s">
        <v>1121</v>
      </c>
      <c r="AN1428" s="7" t="s">
        <v>3</v>
      </c>
      <c r="AO1428" s="7">
        <v>201103</v>
      </c>
      <c r="AP1428" s="7" t="s">
        <v>2</v>
      </c>
      <c r="AQ1428" s="6" t="s">
        <v>1</v>
      </c>
      <c r="AR1428" s="6" t="s">
        <v>0</v>
      </c>
    </row>
    <row r="1429" spans="1:44" x14ac:dyDescent="0.25">
      <c r="A1429" s="10" t="s">
        <v>22268</v>
      </c>
      <c r="B1429" s="9" t="s">
        <v>22270</v>
      </c>
      <c r="C1429" s="6" t="s">
        <v>22269</v>
      </c>
      <c r="D1429" s="6" t="s">
        <v>22268</v>
      </c>
      <c r="E1429" s="6" t="s">
        <v>22267</v>
      </c>
      <c r="F1429" s="6" t="s">
        <v>22266</v>
      </c>
      <c r="G1429" s="6" t="s">
        <v>22265</v>
      </c>
      <c r="H1429" s="7" t="s">
        <v>22264</v>
      </c>
      <c r="I1429" s="7" t="s">
        <v>22263</v>
      </c>
      <c r="J1429" s="7" t="s">
        <v>22262</v>
      </c>
      <c r="K1429" s="7">
        <v>1746110006492</v>
      </c>
      <c r="L1429" s="7">
        <v>19880215</v>
      </c>
      <c r="M1429" s="6">
        <v>37866</v>
      </c>
      <c r="N1429" s="6" t="s">
        <v>22261</v>
      </c>
      <c r="O1429" s="6" t="s">
        <v>22260</v>
      </c>
      <c r="P1429" s="6"/>
      <c r="Q1429" s="6"/>
      <c r="R1429" s="7"/>
      <c r="S1429" s="7" t="s">
        <v>22259</v>
      </c>
      <c r="T1429" s="7" t="s">
        <v>23</v>
      </c>
      <c r="U1429" s="7" t="s">
        <v>65</v>
      </c>
      <c r="V1429" s="7" t="s">
        <v>22258</v>
      </c>
      <c r="W1429" s="6" t="s">
        <v>22257</v>
      </c>
      <c r="X1429" s="6" t="s">
        <v>22256</v>
      </c>
      <c r="Y1429" s="6">
        <v>20020816</v>
      </c>
      <c r="Z1429" s="6"/>
      <c r="AA1429" s="6"/>
      <c r="AB1429" s="7"/>
      <c r="AC1429" s="7" t="s">
        <v>4</v>
      </c>
      <c r="AD1429" s="7" t="s">
        <v>6784</v>
      </c>
      <c r="AE1429" s="8">
        <v>2419</v>
      </c>
      <c r="AF1429" s="7" t="s">
        <v>6784</v>
      </c>
      <c r="AG1429" s="6">
        <v>2419</v>
      </c>
      <c r="AH1429" s="6" t="s">
        <v>1446</v>
      </c>
      <c r="AI1429" s="6">
        <v>241</v>
      </c>
      <c r="AJ1429" s="6" t="s">
        <v>1060</v>
      </c>
      <c r="AK1429" s="6">
        <v>24</v>
      </c>
      <c r="AL1429" s="7" t="s">
        <v>544</v>
      </c>
      <c r="AM1429" s="7" t="s">
        <v>543</v>
      </c>
      <c r="AN1429" s="7" t="s">
        <v>3</v>
      </c>
      <c r="AO1429" s="7">
        <v>201103</v>
      </c>
      <c r="AP1429" s="7" t="s">
        <v>2</v>
      </c>
      <c r="AQ1429" s="6" t="s">
        <v>1</v>
      </c>
      <c r="AR1429" s="6" t="s">
        <v>0</v>
      </c>
    </row>
    <row r="1430" spans="1:44" x14ac:dyDescent="0.25">
      <c r="A1430" s="10" t="s">
        <v>22254</v>
      </c>
      <c r="B1430" s="9" t="s">
        <v>22253</v>
      </c>
      <c r="C1430" s="6" t="s">
        <v>22255</v>
      </c>
      <c r="D1430" s="6" t="s">
        <v>22254</v>
      </c>
      <c r="E1430" s="6" t="s">
        <v>22253</v>
      </c>
      <c r="F1430" s="6" t="s">
        <v>22250</v>
      </c>
      <c r="G1430" s="6" t="s">
        <v>22252</v>
      </c>
      <c r="H1430" s="7" t="s">
        <v>22251</v>
      </c>
      <c r="I1430" s="7" t="s">
        <v>22250</v>
      </c>
      <c r="J1430" s="7" t="s">
        <v>22249</v>
      </c>
      <c r="K1430" s="7">
        <v>1601110075170</v>
      </c>
      <c r="L1430" s="7">
        <v>19981027</v>
      </c>
      <c r="M1430" s="6">
        <v>34301</v>
      </c>
      <c r="N1430" s="6" t="s">
        <v>22248</v>
      </c>
      <c r="O1430" s="6" t="s">
        <v>22247</v>
      </c>
      <c r="P1430" s="6"/>
      <c r="Q1430" s="6"/>
      <c r="R1430" s="7"/>
      <c r="S1430" s="7" t="s">
        <v>22246</v>
      </c>
      <c r="T1430" s="7" t="s">
        <v>23</v>
      </c>
      <c r="U1430" s="7" t="s">
        <v>92</v>
      </c>
      <c r="V1430" s="7" t="s">
        <v>8307</v>
      </c>
      <c r="W1430" s="6" t="s">
        <v>22245</v>
      </c>
      <c r="X1430" s="6" t="s">
        <v>22245</v>
      </c>
      <c r="Y1430" s="6">
        <v>20040211</v>
      </c>
      <c r="Z1430" s="6"/>
      <c r="AA1430" s="6"/>
      <c r="AB1430" s="7"/>
      <c r="AC1430" s="7" t="s">
        <v>4</v>
      </c>
      <c r="AD1430" s="7" t="s">
        <v>895</v>
      </c>
      <c r="AE1430" s="8">
        <v>264</v>
      </c>
      <c r="AF1430" s="7" t="s">
        <v>895</v>
      </c>
      <c r="AG1430" s="6">
        <v>264</v>
      </c>
      <c r="AH1430" s="6" t="s">
        <v>895</v>
      </c>
      <c r="AI1430" s="6">
        <v>264</v>
      </c>
      <c r="AJ1430" s="6" t="s">
        <v>878</v>
      </c>
      <c r="AK1430" s="6">
        <v>26</v>
      </c>
      <c r="AL1430" s="7" t="s">
        <v>544</v>
      </c>
      <c r="AM1430" s="7" t="s">
        <v>543</v>
      </c>
      <c r="AN1430" s="7" t="s">
        <v>3</v>
      </c>
      <c r="AO1430" s="7">
        <v>201003</v>
      </c>
      <c r="AP1430" s="7" t="s">
        <v>2</v>
      </c>
      <c r="AQ1430" s="6" t="s">
        <v>1</v>
      </c>
      <c r="AR1430" s="6" t="s">
        <v>0</v>
      </c>
    </row>
    <row r="1431" spans="1:44" x14ac:dyDescent="0.25">
      <c r="A1431" s="10" t="s">
        <v>22242</v>
      </c>
      <c r="B1431" s="9" t="s">
        <v>22244</v>
      </c>
      <c r="C1431" s="6" t="s">
        <v>22243</v>
      </c>
      <c r="D1431" s="6" t="s">
        <v>22242</v>
      </c>
      <c r="E1431" s="6" t="s">
        <v>22241</v>
      </c>
      <c r="F1431" s="6" t="s">
        <v>22240</v>
      </c>
      <c r="G1431" s="6" t="s">
        <v>22240</v>
      </c>
      <c r="H1431" s="7" t="s">
        <v>22239</v>
      </c>
      <c r="I1431" s="7" t="s">
        <v>22238</v>
      </c>
      <c r="J1431" s="7" t="s">
        <v>22237</v>
      </c>
      <c r="K1431" s="7">
        <v>1942110000133</v>
      </c>
      <c r="L1431" s="7">
        <v>19750925</v>
      </c>
      <c r="M1431" s="6">
        <v>51528</v>
      </c>
      <c r="N1431" s="6" t="s">
        <v>22236</v>
      </c>
      <c r="O1431" s="6" t="s">
        <v>22235</v>
      </c>
      <c r="P1431" s="6">
        <v>7237</v>
      </c>
      <c r="Q1431" s="6" t="s">
        <v>22234</v>
      </c>
      <c r="R1431" s="7" t="s">
        <v>22233</v>
      </c>
      <c r="S1431" s="7" t="s">
        <v>22232</v>
      </c>
      <c r="T1431" s="7" t="s">
        <v>118</v>
      </c>
      <c r="U1431" s="7" t="s">
        <v>65</v>
      </c>
      <c r="V1431" s="7" t="s">
        <v>22231</v>
      </c>
      <c r="W1431" s="6" t="s">
        <v>22230</v>
      </c>
      <c r="X1431" s="6" t="s">
        <v>22230</v>
      </c>
      <c r="Y1431" s="6">
        <v>19890510</v>
      </c>
      <c r="Z1431" s="6"/>
      <c r="AA1431" s="6"/>
      <c r="AB1431" s="7"/>
      <c r="AC1431" s="7" t="s">
        <v>4</v>
      </c>
      <c r="AD1431" s="7" t="s">
        <v>22229</v>
      </c>
      <c r="AE1431" s="8">
        <v>252</v>
      </c>
      <c r="AF1431" s="7" t="s">
        <v>22229</v>
      </c>
      <c r="AG1431" s="6">
        <v>252</v>
      </c>
      <c r="AH1431" s="6" t="s">
        <v>22229</v>
      </c>
      <c r="AI1431" s="6">
        <v>252</v>
      </c>
      <c r="AJ1431" s="6" t="s">
        <v>1372</v>
      </c>
      <c r="AK1431" s="6">
        <v>25</v>
      </c>
      <c r="AL1431" s="7" t="s">
        <v>544</v>
      </c>
      <c r="AM1431" s="7" t="s">
        <v>543</v>
      </c>
      <c r="AN1431" s="7" t="s">
        <v>3</v>
      </c>
      <c r="AO1431" s="7">
        <v>201103</v>
      </c>
      <c r="AP1431" s="7" t="s">
        <v>2</v>
      </c>
      <c r="AQ1431" s="6" t="s">
        <v>1</v>
      </c>
      <c r="AR1431" s="6" t="s">
        <v>0</v>
      </c>
    </row>
    <row r="1432" spans="1:44" x14ac:dyDescent="0.25">
      <c r="A1432" s="15" t="s">
        <v>22227</v>
      </c>
      <c r="B1432" s="14" t="s">
        <v>22226</v>
      </c>
      <c r="C1432" s="11" t="s">
        <v>22228</v>
      </c>
      <c r="D1432" s="11" t="s">
        <v>22227</v>
      </c>
      <c r="E1432" s="11" t="s">
        <v>22226</v>
      </c>
      <c r="F1432" s="11" t="s">
        <v>22223</v>
      </c>
      <c r="G1432" s="11" t="s">
        <v>22225</v>
      </c>
      <c r="H1432" s="12" t="s">
        <v>22224</v>
      </c>
      <c r="I1432" s="12" t="s">
        <v>22223</v>
      </c>
      <c r="J1432" s="12" t="s">
        <v>22222</v>
      </c>
      <c r="K1432" s="12">
        <v>1348110072786</v>
      </c>
      <c r="L1432" s="12">
        <v>20020716</v>
      </c>
      <c r="M1432" s="11">
        <v>17554</v>
      </c>
      <c r="N1432" s="11" t="s">
        <v>22221</v>
      </c>
      <c r="O1432" s="11" t="s">
        <v>22220</v>
      </c>
      <c r="P1432" s="11"/>
      <c r="Q1432" s="11"/>
      <c r="R1432" s="12"/>
      <c r="S1432" s="12"/>
      <c r="T1432" s="12" t="s">
        <v>23</v>
      </c>
      <c r="U1432" s="12" t="s">
        <v>743</v>
      </c>
      <c r="V1432" s="12" t="s">
        <v>16886</v>
      </c>
      <c r="W1432" s="11" t="s">
        <v>22219</v>
      </c>
      <c r="X1432" s="11" t="s">
        <v>22219</v>
      </c>
      <c r="Y1432" s="11">
        <v>20180125</v>
      </c>
      <c r="Z1432" s="11"/>
      <c r="AA1432" s="11"/>
      <c r="AB1432" s="12"/>
      <c r="AC1432" s="12" t="s">
        <v>4</v>
      </c>
      <c r="AD1432" s="12" t="s">
        <v>1046</v>
      </c>
      <c r="AE1432" s="13">
        <v>29271</v>
      </c>
      <c r="AF1432" s="12" t="s">
        <v>788</v>
      </c>
      <c r="AG1432" s="11">
        <v>2927</v>
      </c>
      <c r="AH1432" s="11" t="s">
        <v>787</v>
      </c>
      <c r="AI1432" s="11">
        <v>292</v>
      </c>
      <c r="AJ1432" s="11" t="s">
        <v>786</v>
      </c>
      <c r="AK1432" s="11">
        <v>29</v>
      </c>
      <c r="AL1432" s="12" t="s">
        <v>544</v>
      </c>
      <c r="AM1432" s="12" t="s">
        <v>543</v>
      </c>
      <c r="AN1432" s="12" t="s">
        <v>3</v>
      </c>
      <c r="AO1432" s="12">
        <v>201612</v>
      </c>
      <c r="AP1432" s="12" t="s">
        <v>2</v>
      </c>
      <c r="AQ1432" s="11" t="s">
        <v>1</v>
      </c>
      <c r="AR1432" s="11" t="s">
        <v>0</v>
      </c>
    </row>
    <row r="1433" spans="1:44" x14ac:dyDescent="0.25">
      <c r="A1433" s="10" t="s">
        <v>22217</v>
      </c>
      <c r="B1433" s="9" t="s">
        <v>22216</v>
      </c>
      <c r="C1433" s="6" t="s">
        <v>22218</v>
      </c>
      <c r="D1433" s="6" t="s">
        <v>22217</v>
      </c>
      <c r="E1433" s="6" t="s">
        <v>22216</v>
      </c>
      <c r="F1433" s="6" t="s">
        <v>22213</v>
      </c>
      <c r="G1433" s="6" t="s">
        <v>22215</v>
      </c>
      <c r="H1433" s="7" t="s">
        <v>22214</v>
      </c>
      <c r="I1433" s="7" t="s">
        <v>22213</v>
      </c>
      <c r="J1433" s="7" t="s">
        <v>22212</v>
      </c>
      <c r="K1433" s="7">
        <v>1101110222151</v>
      </c>
      <c r="L1433" s="7">
        <v>19771206</v>
      </c>
      <c r="M1433" s="6">
        <v>4379</v>
      </c>
      <c r="N1433" s="6" t="s">
        <v>22211</v>
      </c>
      <c r="O1433" s="6" t="s">
        <v>22210</v>
      </c>
      <c r="P1433" s="6"/>
      <c r="Q1433" s="6"/>
      <c r="R1433" s="7"/>
      <c r="S1433" s="7" t="s">
        <v>22209</v>
      </c>
      <c r="T1433" s="7" t="s">
        <v>23</v>
      </c>
      <c r="U1433" s="7" t="s">
        <v>499</v>
      </c>
      <c r="V1433" s="7" t="s">
        <v>22208</v>
      </c>
      <c r="W1433" s="6" t="s">
        <v>22207</v>
      </c>
      <c r="X1433" s="6" t="s">
        <v>22206</v>
      </c>
      <c r="Y1433" s="6">
        <v>20010727</v>
      </c>
      <c r="Z1433" s="6"/>
      <c r="AA1433" s="6"/>
      <c r="AB1433" s="7"/>
      <c r="AC1433" s="7" t="s">
        <v>4</v>
      </c>
      <c r="AD1433" s="7" t="s">
        <v>2818</v>
      </c>
      <c r="AE1433" s="8">
        <v>467</v>
      </c>
      <c r="AF1433" s="7" t="s">
        <v>2818</v>
      </c>
      <c r="AG1433" s="6">
        <v>467</v>
      </c>
      <c r="AH1433" s="6" t="s">
        <v>2818</v>
      </c>
      <c r="AI1433" s="6">
        <v>467</v>
      </c>
      <c r="AJ1433" s="6" t="s">
        <v>1306</v>
      </c>
      <c r="AK1433" s="6">
        <v>46</v>
      </c>
      <c r="AL1433" s="7" t="s">
        <v>1237</v>
      </c>
      <c r="AM1433" s="7" t="s">
        <v>1236</v>
      </c>
      <c r="AN1433" s="7" t="s">
        <v>3</v>
      </c>
      <c r="AO1433" s="7">
        <v>201103</v>
      </c>
      <c r="AP1433" s="7" t="s">
        <v>2</v>
      </c>
      <c r="AQ1433" s="6" t="s">
        <v>1</v>
      </c>
      <c r="AR1433" s="6" t="s">
        <v>0</v>
      </c>
    </row>
    <row r="1434" spans="1:44" x14ac:dyDescent="0.25">
      <c r="A1434" s="10" t="s">
        <v>22204</v>
      </c>
      <c r="B1434" s="9" t="s">
        <v>22203</v>
      </c>
      <c r="C1434" s="6" t="s">
        <v>22205</v>
      </c>
      <c r="D1434" s="6" t="s">
        <v>22204</v>
      </c>
      <c r="E1434" s="6" t="s">
        <v>22203</v>
      </c>
      <c r="F1434" s="6" t="s">
        <v>22200</v>
      </c>
      <c r="G1434" s="6" t="s">
        <v>22202</v>
      </c>
      <c r="H1434" s="7" t="s">
        <v>22201</v>
      </c>
      <c r="I1434" s="7" t="s">
        <v>22200</v>
      </c>
      <c r="J1434" s="7" t="s">
        <v>22199</v>
      </c>
      <c r="K1434" s="7">
        <v>1101111430498</v>
      </c>
      <c r="L1434" s="7">
        <v>19970624</v>
      </c>
      <c r="M1434" s="6">
        <v>8389</v>
      </c>
      <c r="N1434" s="6" t="s">
        <v>22198</v>
      </c>
      <c r="O1434" s="6" t="s">
        <v>22197</v>
      </c>
      <c r="P1434" s="6">
        <v>6612</v>
      </c>
      <c r="Q1434" s="6" t="s">
        <v>22196</v>
      </c>
      <c r="R1434" s="7" t="s">
        <v>22195</v>
      </c>
      <c r="S1434" s="7" t="s">
        <v>22194</v>
      </c>
      <c r="T1434" s="7" t="s">
        <v>23</v>
      </c>
      <c r="U1434" s="7" t="s">
        <v>65</v>
      </c>
      <c r="V1434" s="7" t="s">
        <v>22193</v>
      </c>
      <c r="W1434" s="6" t="s">
        <v>22192</v>
      </c>
      <c r="X1434" s="6" t="s">
        <v>22191</v>
      </c>
      <c r="Y1434" s="6">
        <v>20000607</v>
      </c>
      <c r="Z1434" s="6"/>
      <c r="AA1434" s="6"/>
      <c r="AB1434" s="7"/>
      <c r="AC1434" s="7" t="s">
        <v>4</v>
      </c>
      <c r="AD1434" s="7" t="s">
        <v>6297</v>
      </c>
      <c r="AE1434" s="8">
        <v>464</v>
      </c>
      <c r="AF1434" s="7" t="s">
        <v>6297</v>
      </c>
      <c r="AG1434" s="6">
        <v>464</v>
      </c>
      <c r="AH1434" s="6" t="s">
        <v>6297</v>
      </c>
      <c r="AI1434" s="6">
        <v>464</v>
      </c>
      <c r="AJ1434" s="6" t="s">
        <v>1306</v>
      </c>
      <c r="AK1434" s="6">
        <v>46</v>
      </c>
      <c r="AL1434" s="7" t="s">
        <v>1237</v>
      </c>
      <c r="AM1434" s="7" t="s">
        <v>1236</v>
      </c>
      <c r="AN1434" s="7" t="s">
        <v>3</v>
      </c>
      <c r="AO1434" s="7">
        <v>201103</v>
      </c>
      <c r="AP1434" s="7" t="s">
        <v>2</v>
      </c>
      <c r="AQ1434" s="6" t="s">
        <v>1</v>
      </c>
      <c r="AR1434" s="6" t="s">
        <v>0</v>
      </c>
    </row>
    <row r="1435" spans="1:44" x14ac:dyDescent="0.25">
      <c r="A1435" s="10" t="s">
        <v>22189</v>
      </c>
      <c r="B1435" s="9" t="s">
        <v>22188</v>
      </c>
      <c r="C1435" s="6" t="s">
        <v>22190</v>
      </c>
      <c r="D1435" s="6" t="s">
        <v>22189</v>
      </c>
      <c r="E1435" s="6" t="s">
        <v>22188</v>
      </c>
      <c r="F1435" s="6" t="s">
        <v>22185</v>
      </c>
      <c r="G1435" s="6" t="s">
        <v>22187</v>
      </c>
      <c r="H1435" s="7" t="s">
        <v>22186</v>
      </c>
      <c r="I1435" s="7" t="s">
        <v>22185</v>
      </c>
      <c r="J1435" s="7" t="s">
        <v>22184</v>
      </c>
      <c r="K1435" s="7">
        <v>1101110529747</v>
      </c>
      <c r="L1435" s="7">
        <v>19870507</v>
      </c>
      <c r="M1435" s="6">
        <v>10880</v>
      </c>
      <c r="N1435" s="6" t="s">
        <v>22183</v>
      </c>
      <c r="O1435" s="6" t="s">
        <v>22182</v>
      </c>
      <c r="P1435" s="6"/>
      <c r="Q1435" s="6"/>
      <c r="R1435" s="7"/>
      <c r="S1435" s="7" t="s">
        <v>22181</v>
      </c>
      <c r="T1435" s="7" t="s">
        <v>23</v>
      </c>
      <c r="U1435" s="7" t="s">
        <v>105</v>
      </c>
      <c r="V1435" s="7" t="s">
        <v>22180</v>
      </c>
      <c r="W1435" s="6" t="s">
        <v>22179</v>
      </c>
      <c r="X1435" s="6" t="s">
        <v>22178</v>
      </c>
      <c r="Y1435" s="6">
        <v>20030627</v>
      </c>
      <c r="Z1435" s="6"/>
      <c r="AA1435" s="6"/>
      <c r="AB1435" s="7"/>
      <c r="AC1435" s="7" t="s">
        <v>4</v>
      </c>
      <c r="AD1435" s="7" t="s">
        <v>22177</v>
      </c>
      <c r="AE1435" s="8">
        <v>181</v>
      </c>
      <c r="AF1435" s="7" t="s">
        <v>22177</v>
      </c>
      <c r="AG1435" s="6">
        <v>181</v>
      </c>
      <c r="AH1435" s="6" t="s">
        <v>22177</v>
      </c>
      <c r="AI1435" s="6">
        <v>181</v>
      </c>
      <c r="AJ1435" s="6" t="s">
        <v>4921</v>
      </c>
      <c r="AK1435" s="6">
        <v>18</v>
      </c>
      <c r="AL1435" s="7" t="s">
        <v>544</v>
      </c>
      <c r="AM1435" s="7" t="s">
        <v>543</v>
      </c>
      <c r="AN1435" s="7" t="s">
        <v>3</v>
      </c>
      <c r="AO1435" s="7">
        <v>201103</v>
      </c>
      <c r="AP1435" s="7" t="s">
        <v>2</v>
      </c>
      <c r="AQ1435" s="6" t="s">
        <v>1</v>
      </c>
      <c r="AR1435" s="6" t="s">
        <v>0</v>
      </c>
    </row>
    <row r="1436" spans="1:44" x14ac:dyDescent="0.25">
      <c r="A1436" s="10" t="s">
        <v>22174</v>
      </c>
      <c r="B1436" s="9" t="s">
        <v>22176</v>
      </c>
      <c r="C1436" s="6" t="s">
        <v>22175</v>
      </c>
      <c r="D1436" s="6" t="s">
        <v>22174</v>
      </c>
      <c r="E1436" s="6" t="s">
        <v>22173</v>
      </c>
      <c r="F1436" s="6" t="s">
        <v>22172</v>
      </c>
      <c r="G1436" s="6" t="s">
        <v>22172</v>
      </c>
      <c r="H1436" s="7" t="s">
        <v>22171</v>
      </c>
      <c r="I1436" s="7" t="s">
        <v>22170</v>
      </c>
      <c r="J1436" s="7" t="s">
        <v>22169</v>
      </c>
      <c r="K1436" s="7">
        <v>1701110014936</v>
      </c>
      <c r="L1436" s="7">
        <v>19750701</v>
      </c>
      <c r="M1436" s="6">
        <v>38898</v>
      </c>
      <c r="N1436" s="6" t="s">
        <v>22168</v>
      </c>
      <c r="O1436" s="6" t="s">
        <v>22167</v>
      </c>
      <c r="P1436" s="6"/>
      <c r="Q1436" s="6"/>
      <c r="R1436" s="7"/>
      <c r="S1436" s="7" t="s">
        <v>22166</v>
      </c>
      <c r="T1436" s="7" t="s">
        <v>23</v>
      </c>
      <c r="U1436" s="7" t="s">
        <v>118</v>
      </c>
      <c r="V1436" s="7" t="s">
        <v>3336</v>
      </c>
      <c r="W1436" s="6" t="s">
        <v>164</v>
      </c>
      <c r="X1436" s="6" t="s">
        <v>22165</v>
      </c>
      <c r="Y1436" s="6">
        <v>19940114</v>
      </c>
      <c r="Z1436" s="6"/>
      <c r="AA1436" s="6"/>
      <c r="AB1436" s="7"/>
      <c r="AC1436" s="7" t="s">
        <v>4</v>
      </c>
      <c r="AD1436" s="7" t="s">
        <v>14087</v>
      </c>
      <c r="AE1436" s="8">
        <v>30391</v>
      </c>
      <c r="AF1436" s="7" t="s">
        <v>863</v>
      </c>
      <c r="AG1436" s="6">
        <v>3039</v>
      </c>
      <c r="AH1436" s="6" t="s">
        <v>862</v>
      </c>
      <c r="AI1436" s="6">
        <v>303</v>
      </c>
      <c r="AJ1436" s="6" t="s">
        <v>861</v>
      </c>
      <c r="AK1436" s="6">
        <v>30</v>
      </c>
      <c r="AL1436" s="7" t="s">
        <v>544</v>
      </c>
      <c r="AM1436" s="7" t="s">
        <v>543</v>
      </c>
      <c r="AN1436" s="7" t="s">
        <v>3</v>
      </c>
      <c r="AO1436" s="7">
        <v>201103</v>
      </c>
      <c r="AP1436" s="7" t="s">
        <v>2</v>
      </c>
      <c r="AQ1436" s="6" t="s">
        <v>1</v>
      </c>
      <c r="AR1436" s="6" t="s">
        <v>0</v>
      </c>
    </row>
    <row r="1437" spans="1:44" x14ac:dyDescent="0.25">
      <c r="A1437" s="15" t="s">
        <v>22163</v>
      </c>
      <c r="B1437" s="14" t="s">
        <v>22162</v>
      </c>
      <c r="C1437" s="11" t="s">
        <v>22164</v>
      </c>
      <c r="D1437" s="11" t="s">
        <v>22163</v>
      </c>
      <c r="E1437" s="11" t="s">
        <v>22162</v>
      </c>
      <c r="F1437" s="11" t="s">
        <v>22159</v>
      </c>
      <c r="G1437" s="11" t="s">
        <v>22161</v>
      </c>
      <c r="H1437" s="12" t="s">
        <v>22160</v>
      </c>
      <c r="I1437" s="12" t="s">
        <v>22159</v>
      </c>
      <c r="J1437" s="12" t="s">
        <v>22158</v>
      </c>
      <c r="K1437" s="12">
        <v>2013110001155</v>
      </c>
      <c r="L1437" s="12">
        <v>19830205</v>
      </c>
      <c r="M1437" s="11">
        <v>25266</v>
      </c>
      <c r="N1437" s="11" t="s">
        <v>22157</v>
      </c>
      <c r="O1437" s="11" t="s">
        <v>22156</v>
      </c>
      <c r="P1437" s="11"/>
      <c r="Q1437" s="11"/>
      <c r="R1437" s="12"/>
      <c r="S1437" s="12" t="s">
        <v>22155</v>
      </c>
      <c r="T1437" s="12" t="s">
        <v>118</v>
      </c>
      <c r="U1437" s="12" t="s">
        <v>65</v>
      </c>
      <c r="V1437" s="12" t="s">
        <v>22154</v>
      </c>
      <c r="W1437" s="11" t="s">
        <v>22153</v>
      </c>
      <c r="X1437" s="11" t="s">
        <v>22152</v>
      </c>
      <c r="Y1437" s="11">
        <v>20000822</v>
      </c>
      <c r="Z1437" s="11"/>
      <c r="AA1437" s="11"/>
      <c r="AB1437" s="12"/>
      <c r="AC1437" s="12" t="s">
        <v>4</v>
      </c>
      <c r="AD1437" s="12" t="s">
        <v>22151</v>
      </c>
      <c r="AE1437" s="13">
        <v>11111</v>
      </c>
      <c r="AF1437" s="12" t="s">
        <v>22150</v>
      </c>
      <c r="AG1437" s="11">
        <v>1111</v>
      </c>
      <c r="AH1437" s="11" t="s">
        <v>10640</v>
      </c>
      <c r="AI1437" s="11">
        <v>111</v>
      </c>
      <c r="AJ1437" s="11" t="s">
        <v>1317</v>
      </c>
      <c r="AK1437" s="11">
        <v>11</v>
      </c>
      <c r="AL1437" s="12" t="s">
        <v>544</v>
      </c>
      <c r="AM1437" s="12" t="s">
        <v>543</v>
      </c>
      <c r="AN1437" s="12" t="s">
        <v>3</v>
      </c>
      <c r="AO1437" s="12">
        <v>201103</v>
      </c>
      <c r="AP1437" s="12" t="s">
        <v>2</v>
      </c>
      <c r="AQ1437" s="11" t="s">
        <v>1</v>
      </c>
      <c r="AR1437" s="11" t="s">
        <v>0</v>
      </c>
    </row>
    <row r="1438" spans="1:44" x14ac:dyDescent="0.25">
      <c r="A1438" s="10" t="s">
        <v>22148</v>
      </c>
      <c r="B1438" s="9" t="s">
        <v>22147</v>
      </c>
      <c r="C1438" s="6" t="s">
        <v>22149</v>
      </c>
      <c r="D1438" s="6" t="s">
        <v>22148</v>
      </c>
      <c r="E1438" s="6" t="s">
        <v>22147</v>
      </c>
      <c r="F1438" s="6" t="s">
        <v>22144</v>
      </c>
      <c r="G1438" s="6" t="s">
        <v>22146</v>
      </c>
      <c r="H1438" s="7" t="s">
        <v>22145</v>
      </c>
      <c r="I1438" s="7" t="s">
        <v>22144</v>
      </c>
      <c r="J1438" s="7" t="s">
        <v>22143</v>
      </c>
      <c r="K1438" s="7">
        <v>1345110051645</v>
      </c>
      <c r="L1438" s="7">
        <v>20010820</v>
      </c>
      <c r="M1438" s="6">
        <v>18512</v>
      </c>
      <c r="N1438" s="6" t="s">
        <v>22142</v>
      </c>
      <c r="O1438" s="6" t="s">
        <v>22141</v>
      </c>
      <c r="P1438" s="6"/>
      <c r="Q1438" s="6"/>
      <c r="R1438" s="7"/>
      <c r="S1438" s="7" t="s">
        <v>22140</v>
      </c>
      <c r="T1438" s="7" t="s">
        <v>118</v>
      </c>
      <c r="U1438" s="7" t="s">
        <v>92</v>
      </c>
      <c r="V1438" s="7" t="s">
        <v>2235</v>
      </c>
      <c r="W1438" s="6" t="s">
        <v>22139</v>
      </c>
      <c r="X1438" s="6" t="s">
        <v>22139</v>
      </c>
      <c r="Y1438" s="6">
        <v>20090417</v>
      </c>
      <c r="Z1438" s="6"/>
      <c r="AA1438" s="6"/>
      <c r="AB1438" s="7"/>
      <c r="AC1438" s="7" t="s">
        <v>4</v>
      </c>
      <c r="AD1438" s="7" t="s">
        <v>3058</v>
      </c>
      <c r="AE1438" s="8">
        <v>29294</v>
      </c>
      <c r="AF1438" s="7" t="s">
        <v>1206</v>
      </c>
      <c r="AG1438" s="6">
        <v>2929</v>
      </c>
      <c r="AH1438" s="6" t="s">
        <v>787</v>
      </c>
      <c r="AI1438" s="6">
        <v>292</v>
      </c>
      <c r="AJ1438" s="6" t="s">
        <v>786</v>
      </c>
      <c r="AK1438" s="6">
        <v>29</v>
      </c>
      <c r="AL1438" s="7" t="s">
        <v>544</v>
      </c>
      <c r="AM1438" s="7" t="s">
        <v>543</v>
      </c>
      <c r="AN1438" s="7" t="s">
        <v>3</v>
      </c>
      <c r="AO1438" s="7">
        <v>201103</v>
      </c>
      <c r="AP1438" s="7" t="s">
        <v>2</v>
      </c>
      <c r="AQ1438" s="6" t="s">
        <v>1</v>
      </c>
      <c r="AR1438" s="6" t="s">
        <v>0</v>
      </c>
    </row>
    <row r="1439" spans="1:44" x14ac:dyDescent="0.25">
      <c r="A1439" s="10" t="s">
        <v>22136</v>
      </c>
      <c r="B1439" s="9" t="s">
        <v>22138</v>
      </c>
      <c r="C1439" s="6" t="s">
        <v>22137</v>
      </c>
      <c r="D1439" s="6" t="s">
        <v>22136</v>
      </c>
      <c r="E1439" s="6" t="s">
        <v>22135</v>
      </c>
      <c r="F1439" s="6" t="s">
        <v>22134</v>
      </c>
      <c r="G1439" s="6" t="s">
        <v>22133</v>
      </c>
      <c r="H1439" s="7" t="s">
        <v>22132</v>
      </c>
      <c r="I1439" s="7" t="s">
        <v>22131</v>
      </c>
      <c r="J1439" s="7" t="s">
        <v>22130</v>
      </c>
      <c r="K1439" s="7">
        <v>1301110011807</v>
      </c>
      <c r="L1439" s="7">
        <v>19790427</v>
      </c>
      <c r="M1439" s="6">
        <v>15608</v>
      </c>
      <c r="N1439" s="6" t="s">
        <v>22129</v>
      </c>
      <c r="O1439" s="6" t="s">
        <v>22128</v>
      </c>
      <c r="P1439" s="6">
        <v>6711</v>
      </c>
      <c r="Q1439" s="6" t="s">
        <v>22127</v>
      </c>
      <c r="R1439" s="7" t="s">
        <v>22126</v>
      </c>
      <c r="S1439" s="7" t="s">
        <v>22125</v>
      </c>
      <c r="T1439" s="7" t="s">
        <v>499</v>
      </c>
      <c r="U1439" s="7" t="s">
        <v>743</v>
      </c>
      <c r="V1439" s="7" t="s">
        <v>3860</v>
      </c>
      <c r="W1439" s="6" t="s">
        <v>164</v>
      </c>
      <c r="X1439" s="6" t="s">
        <v>22124</v>
      </c>
      <c r="Y1439" s="6">
        <v>19891214</v>
      </c>
      <c r="Z1439" s="6"/>
      <c r="AA1439" s="6"/>
      <c r="AB1439" s="7"/>
      <c r="AC1439" s="7" t="s">
        <v>4</v>
      </c>
      <c r="AD1439" s="7" t="s">
        <v>9197</v>
      </c>
      <c r="AE1439" s="8">
        <v>15110</v>
      </c>
      <c r="AF1439" s="7" t="s">
        <v>9197</v>
      </c>
      <c r="AG1439" s="6">
        <v>1511</v>
      </c>
      <c r="AH1439" s="6" t="s">
        <v>2076</v>
      </c>
      <c r="AI1439" s="6">
        <v>151</v>
      </c>
      <c r="AJ1439" s="6" t="s">
        <v>2075</v>
      </c>
      <c r="AK1439" s="6">
        <v>15</v>
      </c>
      <c r="AL1439" s="7" t="s">
        <v>544</v>
      </c>
      <c r="AM1439" s="7" t="s">
        <v>543</v>
      </c>
      <c r="AN1439" s="7" t="s">
        <v>3</v>
      </c>
      <c r="AO1439" s="7">
        <v>201103</v>
      </c>
      <c r="AP1439" s="7" t="s">
        <v>2</v>
      </c>
      <c r="AQ1439" s="6" t="s">
        <v>1</v>
      </c>
      <c r="AR1439" s="6" t="s">
        <v>0</v>
      </c>
    </row>
    <row r="1440" spans="1:44" x14ac:dyDescent="0.25">
      <c r="A1440" s="10" t="s">
        <v>22122</v>
      </c>
      <c r="B1440" s="9" t="s">
        <v>22121</v>
      </c>
      <c r="C1440" s="6" t="s">
        <v>22123</v>
      </c>
      <c r="D1440" s="6" t="s">
        <v>22122</v>
      </c>
      <c r="E1440" s="6" t="s">
        <v>22121</v>
      </c>
      <c r="F1440" s="6" t="s">
        <v>22118</v>
      </c>
      <c r="G1440" s="6" t="s">
        <v>22120</v>
      </c>
      <c r="H1440" s="7" t="s">
        <v>22119</v>
      </c>
      <c r="I1440" s="7" t="s">
        <v>22118</v>
      </c>
      <c r="J1440" s="7" t="s">
        <v>22117</v>
      </c>
      <c r="K1440" s="7">
        <v>1101110889836</v>
      </c>
      <c r="L1440" s="7">
        <v>19920916</v>
      </c>
      <c r="M1440" s="6">
        <v>6771</v>
      </c>
      <c r="N1440" s="6" t="s">
        <v>22116</v>
      </c>
      <c r="O1440" s="6" t="s">
        <v>22115</v>
      </c>
      <c r="P1440" s="6">
        <v>6152</v>
      </c>
      <c r="Q1440" s="6" t="s">
        <v>22114</v>
      </c>
      <c r="R1440" s="7" t="s">
        <v>22113</v>
      </c>
      <c r="S1440" s="7" t="s">
        <v>22112</v>
      </c>
      <c r="T1440" s="7" t="s">
        <v>23</v>
      </c>
      <c r="U1440" s="7" t="s">
        <v>65</v>
      </c>
      <c r="V1440" s="7" t="s">
        <v>3549</v>
      </c>
      <c r="W1440" s="6" t="s">
        <v>22111</v>
      </c>
      <c r="X1440" s="6" t="s">
        <v>22110</v>
      </c>
      <c r="Y1440" s="6">
        <v>20010105</v>
      </c>
      <c r="Z1440" s="6"/>
      <c r="AA1440" s="6"/>
      <c r="AB1440" s="7"/>
      <c r="AC1440" s="7" t="s">
        <v>4</v>
      </c>
      <c r="AD1440" s="7" t="s">
        <v>2409</v>
      </c>
      <c r="AE1440" s="8">
        <v>62021</v>
      </c>
      <c r="AF1440" s="7" t="s">
        <v>2408</v>
      </c>
      <c r="AG1440" s="6">
        <v>6202</v>
      </c>
      <c r="AH1440" s="6" t="s">
        <v>2407</v>
      </c>
      <c r="AI1440" s="6">
        <v>620</v>
      </c>
      <c r="AJ1440" s="6" t="s">
        <v>2407</v>
      </c>
      <c r="AK1440" s="6">
        <v>62</v>
      </c>
      <c r="AL1440" s="7" t="s">
        <v>57</v>
      </c>
      <c r="AM1440" s="7" t="s">
        <v>56</v>
      </c>
      <c r="AN1440" s="7" t="s">
        <v>3</v>
      </c>
      <c r="AO1440" s="7">
        <v>201103</v>
      </c>
      <c r="AP1440" s="7" t="s">
        <v>2</v>
      </c>
      <c r="AQ1440" s="6" t="s">
        <v>1</v>
      </c>
      <c r="AR1440" s="6" t="s">
        <v>0</v>
      </c>
    </row>
    <row r="1441" spans="1:44" x14ac:dyDescent="0.25">
      <c r="A1441" s="10" t="s">
        <v>22107</v>
      </c>
      <c r="B1441" s="9" t="s">
        <v>22109</v>
      </c>
      <c r="C1441" s="6" t="s">
        <v>22108</v>
      </c>
      <c r="D1441" s="6" t="s">
        <v>22107</v>
      </c>
      <c r="E1441" s="6" t="s">
        <v>22106</v>
      </c>
      <c r="F1441" s="6" t="s">
        <v>22105</v>
      </c>
      <c r="G1441" s="6" t="s">
        <v>22105</v>
      </c>
      <c r="H1441" s="7" t="s">
        <v>22104</v>
      </c>
      <c r="I1441" s="7" t="s">
        <v>22103</v>
      </c>
      <c r="J1441" s="7" t="s">
        <v>22102</v>
      </c>
      <c r="K1441" s="7">
        <v>1801110039396</v>
      </c>
      <c r="L1441" s="7">
        <v>19810101</v>
      </c>
      <c r="M1441" s="6">
        <v>50800</v>
      </c>
      <c r="N1441" s="6" t="s">
        <v>22101</v>
      </c>
      <c r="O1441" s="6" t="s">
        <v>22100</v>
      </c>
      <c r="P1441" s="6"/>
      <c r="Q1441" s="6"/>
      <c r="R1441" s="7"/>
      <c r="S1441" s="7" t="s">
        <v>22099</v>
      </c>
      <c r="T1441" s="7" t="s">
        <v>118</v>
      </c>
      <c r="U1441" s="7" t="s">
        <v>3091</v>
      </c>
      <c r="V1441" s="7" t="s">
        <v>22098</v>
      </c>
      <c r="W1441" s="6" t="s">
        <v>22097</v>
      </c>
      <c r="X1441" s="6" t="s">
        <v>22096</v>
      </c>
      <c r="Y1441" s="6">
        <v>19890725</v>
      </c>
      <c r="Z1441" s="6"/>
      <c r="AA1441" s="6"/>
      <c r="AB1441" s="7"/>
      <c r="AC1441" s="7" t="s">
        <v>4</v>
      </c>
      <c r="AD1441" s="7" t="s">
        <v>862</v>
      </c>
      <c r="AE1441" s="8">
        <v>303</v>
      </c>
      <c r="AF1441" s="7" t="s">
        <v>862</v>
      </c>
      <c r="AG1441" s="6">
        <v>303</v>
      </c>
      <c r="AH1441" s="6" t="s">
        <v>862</v>
      </c>
      <c r="AI1441" s="6">
        <v>303</v>
      </c>
      <c r="AJ1441" s="6" t="s">
        <v>861</v>
      </c>
      <c r="AK1441" s="6">
        <v>30</v>
      </c>
      <c r="AL1441" s="7" t="s">
        <v>544</v>
      </c>
      <c r="AM1441" s="7" t="s">
        <v>543</v>
      </c>
      <c r="AN1441" s="7" t="s">
        <v>3</v>
      </c>
      <c r="AO1441" s="7">
        <v>201103</v>
      </c>
      <c r="AP1441" s="7" t="s">
        <v>2</v>
      </c>
      <c r="AQ1441" s="6" t="s">
        <v>1</v>
      </c>
      <c r="AR1441" s="6" t="s">
        <v>0</v>
      </c>
    </row>
    <row r="1442" spans="1:44" x14ac:dyDescent="0.25">
      <c r="A1442" s="15" t="s">
        <v>22093</v>
      </c>
      <c r="B1442" s="14" t="s">
        <v>22095</v>
      </c>
      <c r="C1442" s="11" t="s">
        <v>22094</v>
      </c>
      <c r="D1442" s="11" t="s">
        <v>22093</v>
      </c>
      <c r="E1442" s="11" t="s">
        <v>22092</v>
      </c>
      <c r="F1442" s="11" t="s">
        <v>22091</v>
      </c>
      <c r="G1442" s="11" t="s">
        <v>22090</v>
      </c>
      <c r="H1442" s="12" t="s">
        <v>22089</v>
      </c>
      <c r="I1442" s="12" t="s">
        <v>22088</v>
      </c>
      <c r="J1442" s="12" t="s">
        <v>22087</v>
      </c>
      <c r="K1442" s="12">
        <v>1101110554992</v>
      </c>
      <c r="L1442" s="12">
        <v>19871226</v>
      </c>
      <c r="M1442" s="11">
        <v>6339</v>
      </c>
      <c r="N1442" s="11" t="s">
        <v>22086</v>
      </c>
      <c r="O1442" s="11" t="s">
        <v>22085</v>
      </c>
      <c r="P1442" s="11"/>
      <c r="Q1442" s="11"/>
      <c r="R1442" s="12"/>
      <c r="S1442" s="12"/>
      <c r="T1442" s="12" t="s">
        <v>23</v>
      </c>
      <c r="U1442" s="12"/>
      <c r="V1442" s="12"/>
      <c r="W1442" s="11" t="s">
        <v>22084</v>
      </c>
      <c r="X1442" s="11" t="s">
        <v>22083</v>
      </c>
      <c r="Y1442" s="11">
        <v>20160204</v>
      </c>
      <c r="Z1442" s="11"/>
      <c r="AA1442" s="11"/>
      <c r="AB1442" s="12"/>
      <c r="AC1442" s="12" t="s">
        <v>4</v>
      </c>
      <c r="AD1442" s="12" t="s">
        <v>6014</v>
      </c>
      <c r="AE1442" s="13">
        <v>15121</v>
      </c>
      <c r="AF1442" s="12" t="s">
        <v>2077</v>
      </c>
      <c r="AG1442" s="11">
        <v>1512</v>
      </c>
      <c r="AH1442" s="11" t="s">
        <v>2076</v>
      </c>
      <c r="AI1442" s="11">
        <v>151</v>
      </c>
      <c r="AJ1442" s="11" t="s">
        <v>2075</v>
      </c>
      <c r="AK1442" s="11">
        <v>15</v>
      </c>
      <c r="AL1442" s="12" t="s">
        <v>544</v>
      </c>
      <c r="AM1442" s="12" t="s">
        <v>543</v>
      </c>
      <c r="AN1442" s="12" t="s">
        <v>3</v>
      </c>
      <c r="AO1442" s="12">
        <v>201412</v>
      </c>
      <c r="AP1442" s="12" t="s">
        <v>2</v>
      </c>
      <c r="AQ1442" s="11" t="s">
        <v>1</v>
      </c>
      <c r="AR1442" s="11" t="s">
        <v>0</v>
      </c>
    </row>
    <row r="1443" spans="1:44" x14ac:dyDescent="0.25">
      <c r="A1443" s="10" t="s">
        <v>22081</v>
      </c>
      <c r="B1443" s="9" t="s">
        <v>22080</v>
      </c>
      <c r="C1443" s="6" t="s">
        <v>22082</v>
      </c>
      <c r="D1443" s="6" t="s">
        <v>22081</v>
      </c>
      <c r="E1443" s="6" t="s">
        <v>22080</v>
      </c>
      <c r="F1443" s="6" t="s">
        <v>22077</v>
      </c>
      <c r="G1443" s="6" t="s">
        <v>22079</v>
      </c>
      <c r="H1443" s="7" t="s">
        <v>22078</v>
      </c>
      <c r="I1443" s="7" t="s">
        <v>22077</v>
      </c>
      <c r="J1443" s="7" t="s">
        <v>22076</v>
      </c>
      <c r="K1443" s="7">
        <v>1101110514011</v>
      </c>
      <c r="L1443" s="7">
        <v>19861220</v>
      </c>
      <c r="M1443" s="6">
        <v>6019</v>
      </c>
      <c r="N1443" s="6" t="s">
        <v>22075</v>
      </c>
      <c r="O1443" s="6" t="s">
        <v>22074</v>
      </c>
      <c r="P1443" s="6">
        <v>6779</v>
      </c>
      <c r="Q1443" s="6" t="s">
        <v>22073</v>
      </c>
      <c r="R1443" s="7" t="s">
        <v>22072</v>
      </c>
      <c r="S1443" s="7" t="s">
        <v>22071</v>
      </c>
      <c r="T1443" s="7" t="s">
        <v>118</v>
      </c>
      <c r="U1443" s="7" t="s">
        <v>499</v>
      </c>
      <c r="V1443" s="7" t="s">
        <v>7457</v>
      </c>
      <c r="W1443" s="6" t="s">
        <v>376</v>
      </c>
      <c r="X1443" s="6" t="s">
        <v>22070</v>
      </c>
      <c r="Y1443" s="6">
        <v>19920528</v>
      </c>
      <c r="Z1443" s="6"/>
      <c r="AA1443" s="6"/>
      <c r="AB1443" s="7"/>
      <c r="AC1443" s="7" t="s">
        <v>4</v>
      </c>
      <c r="AD1443" s="7" t="s">
        <v>2550</v>
      </c>
      <c r="AE1443" s="8">
        <v>468</v>
      </c>
      <c r="AF1443" s="7" t="s">
        <v>2550</v>
      </c>
      <c r="AG1443" s="6">
        <v>468</v>
      </c>
      <c r="AH1443" s="6" t="s">
        <v>2550</v>
      </c>
      <c r="AI1443" s="6">
        <v>468</v>
      </c>
      <c r="AJ1443" s="6" t="s">
        <v>1306</v>
      </c>
      <c r="AK1443" s="6">
        <v>46</v>
      </c>
      <c r="AL1443" s="7" t="s">
        <v>1237</v>
      </c>
      <c r="AM1443" s="7" t="s">
        <v>1236</v>
      </c>
      <c r="AN1443" s="7" t="s">
        <v>3</v>
      </c>
      <c r="AO1443" s="7">
        <v>201106</v>
      </c>
      <c r="AP1443" s="7" t="s">
        <v>2</v>
      </c>
      <c r="AQ1443" s="6" t="s">
        <v>1</v>
      </c>
      <c r="AR1443" s="6" t="s">
        <v>0</v>
      </c>
    </row>
    <row r="1444" spans="1:44" x14ac:dyDescent="0.25">
      <c r="A1444" s="10" t="s">
        <v>22068</v>
      </c>
      <c r="B1444" s="9" t="s">
        <v>22067</v>
      </c>
      <c r="C1444" s="6" t="s">
        <v>22069</v>
      </c>
      <c r="D1444" s="6" t="s">
        <v>22068</v>
      </c>
      <c r="E1444" s="6" t="s">
        <v>22067</v>
      </c>
      <c r="F1444" s="6" t="s">
        <v>22064</v>
      </c>
      <c r="G1444" s="6" t="s">
        <v>22066</v>
      </c>
      <c r="H1444" s="7" t="s">
        <v>22065</v>
      </c>
      <c r="I1444" s="7" t="s">
        <v>22064</v>
      </c>
      <c r="J1444" s="7" t="s">
        <v>22063</v>
      </c>
      <c r="K1444" s="7">
        <v>1101115796789</v>
      </c>
      <c r="L1444" s="7">
        <v>20150730</v>
      </c>
      <c r="M1444" s="6">
        <v>39372</v>
      </c>
      <c r="N1444" s="6" t="s">
        <v>22062</v>
      </c>
      <c r="O1444" s="6" t="s">
        <v>22061</v>
      </c>
      <c r="P1444" s="6"/>
      <c r="Q1444" s="6"/>
      <c r="R1444" s="7"/>
      <c r="S1444" s="7"/>
      <c r="T1444" s="7" t="s">
        <v>118</v>
      </c>
      <c r="U1444" s="7" t="s">
        <v>118</v>
      </c>
      <c r="V1444" s="7" t="s">
        <v>64</v>
      </c>
      <c r="W1444" s="6" t="s">
        <v>22060</v>
      </c>
      <c r="X1444" s="6" t="s">
        <v>22059</v>
      </c>
      <c r="Y1444" s="6">
        <v>20151006</v>
      </c>
      <c r="Z1444" s="6"/>
      <c r="AA1444" s="6"/>
      <c r="AB1444" s="7"/>
      <c r="AC1444" s="7" t="s">
        <v>4</v>
      </c>
      <c r="AD1444" s="7" t="s">
        <v>1206</v>
      </c>
      <c r="AE1444" s="8">
        <v>2929</v>
      </c>
      <c r="AF1444" s="7" t="s">
        <v>1206</v>
      </c>
      <c r="AG1444" s="6">
        <v>2929</v>
      </c>
      <c r="AH1444" s="6" t="s">
        <v>787</v>
      </c>
      <c r="AI1444" s="6">
        <v>292</v>
      </c>
      <c r="AJ1444" s="6" t="s">
        <v>786</v>
      </c>
      <c r="AK1444" s="6">
        <v>29</v>
      </c>
      <c r="AL1444" s="7" t="s">
        <v>544</v>
      </c>
      <c r="AM1444" s="7" t="s">
        <v>543</v>
      </c>
      <c r="AN1444" s="7" t="s">
        <v>3</v>
      </c>
      <c r="AO1444" s="7">
        <v>201712</v>
      </c>
      <c r="AP1444" s="7" t="s">
        <v>2</v>
      </c>
      <c r="AQ1444" s="6" t="s">
        <v>1</v>
      </c>
      <c r="AR1444" s="6" t="s">
        <v>0</v>
      </c>
    </row>
    <row r="1445" spans="1:44" x14ac:dyDescent="0.25">
      <c r="A1445" s="10" t="s">
        <v>22057</v>
      </c>
      <c r="B1445" s="9" t="s">
        <v>22056</v>
      </c>
      <c r="C1445" s="6" t="s">
        <v>22058</v>
      </c>
      <c r="D1445" s="6" t="s">
        <v>22057</v>
      </c>
      <c r="E1445" s="6" t="s">
        <v>22056</v>
      </c>
      <c r="F1445" s="6" t="s">
        <v>22053</v>
      </c>
      <c r="G1445" s="6" t="s">
        <v>22055</v>
      </c>
      <c r="H1445" s="7" t="s">
        <v>22054</v>
      </c>
      <c r="I1445" s="7" t="s">
        <v>22053</v>
      </c>
      <c r="J1445" s="7" t="s">
        <v>22052</v>
      </c>
      <c r="K1445" s="7">
        <v>1101111954513</v>
      </c>
      <c r="L1445" s="7">
        <v>20000427</v>
      </c>
      <c r="M1445" s="6">
        <v>6057</v>
      </c>
      <c r="N1445" s="6" t="s">
        <v>22051</v>
      </c>
      <c r="O1445" s="6" t="s">
        <v>13155</v>
      </c>
      <c r="P1445" s="6"/>
      <c r="Q1445" s="6"/>
      <c r="R1445" s="7"/>
      <c r="S1445" s="7" t="s">
        <v>22050</v>
      </c>
      <c r="T1445" s="7" t="s">
        <v>118</v>
      </c>
      <c r="U1445" s="7" t="s">
        <v>118</v>
      </c>
      <c r="V1445" s="7" t="s">
        <v>22049</v>
      </c>
      <c r="W1445" s="6" t="s">
        <v>22048</v>
      </c>
      <c r="X1445" s="6" t="s">
        <v>22047</v>
      </c>
      <c r="Y1445" s="6">
        <v>20030609</v>
      </c>
      <c r="Z1445" s="6"/>
      <c r="AA1445" s="6"/>
      <c r="AB1445" s="7"/>
      <c r="AC1445" s="7" t="s">
        <v>4</v>
      </c>
      <c r="AD1445" s="7" t="s">
        <v>13696</v>
      </c>
      <c r="AE1445" s="8">
        <v>26519</v>
      </c>
      <c r="AF1445" s="7" t="s">
        <v>13695</v>
      </c>
      <c r="AG1445" s="6">
        <v>2651</v>
      </c>
      <c r="AH1445" s="6" t="s">
        <v>8784</v>
      </c>
      <c r="AI1445" s="6">
        <v>265</v>
      </c>
      <c r="AJ1445" s="6" t="s">
        <v>878</v>
      </c>
      <c r="AK1445" s="6">
        <v>26</v>
      </c>
      <c r="AL1445" s="7" t="s">
        <v>544</v>
      </c>
      <c r="AM1445" s="7" t="s">
        <v>543</v>
      </c>
      <c r="AN1445" s="7" t="s">
        <v>3</v>
      </c>
      <c r="AO1445" s="7">
        <v>201103</v>
      </c>
      <c r="AP1445" s="7" t="s">
        <v>2</v>
      </c>
      <c r="AQ1445" s="6" t="s">
        <v>1</v>
      </c>
      <c r="AR1445" s="6" t="s">
        <v>0</v>
      </c>
    </row>
    <row r="1446" spans="1:44" x14ac:dyDescent="0.25">
      <c r="A1446" s="10" t="s">
        <v>22045</v>
      </c>
      <c r="B1446" s="9" t="s">
        <v>22044</v>
      </c>
      <c r="C1446" s="6" t="s">
        <v>22046</v>
      </c>
      <c r="D1446" s="6" t="s">
        <v>22045</v>
      </c>
      <c r="E1446" s="6" t="s">
        <v>22044</v>
      </c>
      <c r="F1446" s="6" t="s">
        <v>22041</v>
      </c>
      <c r="G1446" s="6" t="s">
        <v>22043</v>
      </c>
      <c r="H1446" s="7" t="s">
        <v>22042</v>
      </c>
      <c r="I1446" s="7" t="s">
        <v>22041</v>
      </c>
      <c r="J1446" s="7" t="s">
        <v>22040</v>
      </c>
      <c r="K1446" s="7">
        <v>1101110053465</v>
      </c>
      <c r="L1446" s="7">
        <v>19690718</v>
      </c>
      <c r="M1446" s="6">
        <v>14501</v>
      </c>
      <c r="N1446" s="6" t="s">
        <v>22039</v>
      </c>
      <c r="O1446" s="6" t="s">
        <v>22037</v>
      </c>
      <c r="P1446" s="6">
        <v>14501</v>
      </c>
      <c r="Q1446" s="6" t="s">
        <v>22038</v>
      </c>
      <c r="R1446" s="7" t="s">
        <v>22037</v>
      </c>
      <c r="S1446" s="7" t="s">
        <v>22036</v>
      </c>
      <c r="T1446" s="7" t="s">
        <v>499</v>
      </c>
      <c r="U1446" s="7" t="s">
        <v>743</v>
      </c>
      <c r="V1446" s="7" t="s">
        <v>14740</v>
      </c>
      <c r="W1446" s="6" t="s">
        <v>22035</v>
      </c>
      <c r="X1446" s="6" t="s">
        <v>22034</v>
      </c>
      <c r="Y1446" s="6">
        <v>19931130</v>
      </c>
      <c r="Z1446" s="6"/>
      <c r="AA1446" s="6"/>
      <c r="AB1446" s="7"/>
      <c r="AC1446" s="7" t="s">
        <v>4</v>
      </c>
      <c r="AD1446" s="7" t="s">
        <v>4380</v>
      </c>
      <c r="AE1446" s="8">
        <v>27112</v>
      </c>
      <c r="AF1446" s="7" t="s">
        <v>4379</v>
      </c>
      <c r="AG1446" s="6">
        <v>2711</v>
      </c>
      <c r="AH1446" s="6" t="s">
        <v>2979</v>
      </c>
      <c r="AI1446" s="6">
        <v>271</v>
      </c>
      <c r="AJ1446" s="6" t="s">
        <v>1254</v>
      </c>
      <c r="AK1446" s="6">
        <v>27</v>
      </c>
      <c r="AL1446" s="7" t="s">
        <v>544</v>
      </c>
      <c r="AM1446" s="7" t="s">
        <v>543</v>
      </c>
      <c r="AN1446" s="7" t="s">
        <v>3</v>
      </c>
      <c r="AO1446" s="7">
        <v>201103</v>
      </c>
      <c r="AP1446" s="7" t="s">
        <v>2</v>
      </c>
      <c r="AQ1446" s="6" t="s">
        <v>1</v>
      </c>
      <c r="AR1446" s="6" t="s">
        <v>0</v>
      </c>
    </row>
    <row r="1447" spans="1:44" x14ac:dyDescent="0.25">
      <c r="A1447" s="15" t="s">
        <v>22032</v>
      </c>
      <c r="B1447" s="14" t="s">
        <v>22031</v>
      </c>
      <c r="C1447" s="11" t="s">
        <v>22033</v>
      </c>
      <c r="D1447" s="11" t="s">
        <v>22032</v>
      </c>
      <c r="E1447" s="11" t="s">
        <v>22031</v>
      </c>
      <c r="F1447" s="11" t="s">
        <v>22028</v>
      </c>
      <c r="G1447" s="11" t="s">
        <v>22030</v>
      </c>
      <c r="H1447" s="12" t="s">
        <v>22029</v>
      </c>
      <c r="I1447" s="12" t="s">
        <v>22028</v>
      </c>
      <c r="J1447" s="12" t="s">
        <v>22027</v>
      </c>
      <c r="K1447" s="12">
        <v>1101111883225</v>
      </c>
      <c r="L1447" s="12">
        <v>20000218</v>
      </c>
      <c r="M1447" s="11">
        <v>4001</v>
      </c>
      <c r="N1447" s="11" t="s">
        <v>22026</v>
      </c>
      <c r="O1447" s="11" t="s">
        <v>22025</v>
      </c>
      <c r="P1447" s="11"/>
      <c r="Q1447" s="11"/>
      <c r="R1447" s="12"/>
      <c r="S1447" s="12" t="s">
        <v>22024</v>
      </c>
      <c r="T1447" s="12" t="s">
        <v>23</v>
      </c>
      <c r="U1447" s="12" t="s">
        <v>65</v>
      </c>
      <c r="V1447" s="12" t="s">
        <v>7385</v>
      </c>
      <c r="W1447" s="11" t="s">
        <v>376</v>
      </c>
      <c r="X1447" s="11" t="s">
        <v>22023</v>
      </c>
      <c r="Y1447" s="11">
        <v>20011130</v>
      </c>
      <c r="Z1447" s="11"/>
      <c r="AA1447" s="11"/>
      <c r="AB1447" s="12"/>
      <c r="AC1447" s="12" t="s">
        <v>4</v>
      </c>
      <c r="AD1447" s="12" t="s">
        <v>2900</v>
      </c>
      <c r="AE1447" s="13">
        <v>26410</v>
      </c>
      <c r="AF1447" s="12" t="s">
        <v>2900</v>
      </c>
      <c r="AG1447" s="11">
        <v>2641</v>
      </c>
      <c r="AH1447" s="11" t="s">
        <v>895</v>
      </c>
      <c r="AI1447" s="11">
        <v>264</v>
      </c>
      <c r="AJ1447" s="11" t="s">
        <v>878</v>
      </c>
      <c r="AK1447" s="11">
        <v>26</v>
      </c>
      <c r="AL1447" s="12" t="s">
        <v>544</v>
      </c>
      <c r="AM1447" s="12" t="s">
        <v>543</v>
      </c>
      <c r="AN1447" s="12" t="s">
        <v>3</v>
      </c>
      <c r="AO1447" s="12">
        <v>201103</v>
      </c>
      <c r="AP1447" s="12" t="s">
        <v>2</v>
      </c>
      <c r="AQ1447" s="11" t="s">
        <v>1</v>
      </c>
      <c r="AR1447" s="11" t="s">
        <v>0</v>
      </c>
    </row>
    <row r="1448" spans="1:44" x14ac:dyDescent="0.25">
      <c r="A1448" s="10" t="s">
        <v>22021</v>
      </c>
      <c r="B1448" s="9" t="s">
        <v>22020</v>
      </c>
      <c r="C1448" s="6" t="s">
        <v>22022</v>
      </c>
      <c r="D1448" s="6" t="s">
        <v>22021</v>
      </c>
      <c r="E1448" s="6" t="s">
        <v>22020</v>
      </c>
      <c r="F1448" s="6" t="s">
        <v>22017</v>
      </c>
      <c r="G1448" s="6" t="s">
        <v>22019</v>
      </c>
      <c r="H1448" s="7" t="s">
        <v>22018</v>
      </c>
      <c r="I1448" s="7" t="s">
        <v>22017</v>
      </c>
      <c r="J1448" s="7" t="s">
        <v>22016</v>
      </c>
      <c r="K1448" s="7">
        <v>1101111716898</v>
      </c>
      <c r="L1448" s="7">
        <v>19990618</v>
      </c>
      <c r="M1448" s="6">
        <v>27850</v>
      </c>
      <c r="N1448" s="6" t="s">
        <v>22015</v>
      </c>
      <c r="O1448" s="6" t="s">
        <v>22014</v>
      </c>
      <c r="P1448" s="6"/>
      <c r="Q1448" s="6"/>
      <c r="R1448" s="7"/>
      <c r="S1448" s="7" t="s">
        <v>22013</v>
      </c>
      <c r="T1448" s="7" t="s">
        <v>23</v>
      </c>
      <c r="U1448" s="7" t="s">
        <v>1533</v>
      </c>
      <c r="V1448" s="7" t="s">
        <v>22012</v>
      </c>
      <c r="W1448" s="6" t="s">
        <v>22011</v>
      </c>
      <c r="X1448" s="6" t="s">
        <v>22010</v>
      </c>
      <c r="Y1448" s="6">
        <v>20020514</v>
      </c>
      <c r="Z1448" s="6"/>
      <c r="AA1448" s="6"/>
      <c r="AB1448" s="7"/>
      <c r="AC1448" s="7" t="s">
        <v>4</v>
      </c>
      <c r="AD1448" s="7" t="s">
        <v>1158</v>
      </c>
      <c r="AE1448" s="8">
        <v>222</v>
      </c>
      <c r="AF1448" s="7" t="s">
        <v>1158</v>
      </c>
      <c r="AG1448" s="6">
        <v>222</v>
      </c>
      <c r="AH1448" s="6" t="s">
        <v>1158</v>
      </c>
      <c r="AI1448" s="6">
        <v>222</v>
      </c>
      <c r="AJ1448" s="6" t="s">
        <v>1157</v>
      </c>
      <c r="AK1448" s="6">
        <v>22</v>
      </c>
      <c r="AL1448" s="7" t="s">
        <v>544</v>
      </c>
      <c r="AM1448" s="7" t="s">
        <v>543</v>
      </c>
      <c r="AN1448" s="7" t="s">
        <v>3</v>
      </c>
      <c r="AO1448" s="7">
        <v>201103</v>
      </c>
      <c r="AP1448" s="7" t="s">
        <v>2</v>
      </c>
      <c r="AQ1448" s="6" t="s">
        <v>1</v>
      </c>
      <c r="AR1448" s="6" t="s">
        <v>0</v>
      </c>
    </row>
    <row r="1449" spans="1:44" x14ac:dyDescent="0.25">
      <c r="A1449" s="10" t="s">
        <v>22008</v>
      </c>
      <c r="B1449" s="9" t="s">
        <v>22007</v>
      </c>
      <c r="C1449" s="6" t="s">
        <v>22009</v>
      </c>
      <c r="D1449" s="6" t="s">
        <v>22008</v>
      </c>
      <c r="E1449" s="6" t="s">
        <v>22007</v>
      </c>
      <c r="F1449" s="6" t="s">
        <v>22004</v>
      </c>
      <c r="G1449" s="6" t="s">
        <v>22006</v>
      </c>
      <c r="H1449" s="7" t="s">
        <v>22005</v>
      </c>
      <c r="I1449" s="7" t="s">
        <v>22004</v>
      </c>
      <c r="J1449" s="7" t="s">
        <v>22003</v>
      </c>
      <c r="K1449" s="7">
        <v>1101116852431</v>
      </c>
      <c r="L1449" s="7">
        <v>20180824</v>
      </c>
      <c r="M1449" s="6">
        <v>14055</v>
      </c>
      <c r="N1449" s="6" t="s">
        <v>22002</v>
      </c>
      <c r="O1449" s="6" t="s">
        <v>22001</v>
      </c>
      <c r="P1449" s="6"/>
      <c r="Q1449" s="6"/>
      <c r="R1449" s="7"/>
      <c r="S1449" s="7"/>
      <c r="T1449" s="7" t="s">
        <v>118</v>
      </c>
      <c r="U1449" s="7" t="s">
        <v>118</v>
      </c>
      <c r="V1449" s="7" t="s">
        <v>12077</v>
      </c>
      <c r="W1449" s="6" t="s">
        <v>22000</v>
      </c>
      <c r="X1449" s="6" t="s">
        <v>21999</v>
      </c>
      <c r="Y1449" s="6">
        <v>20181031</v>
      </c>
      <c r="Z1449" s="6"/>
      <c r="AA1449" s="6"/>
      <c r="AB1449" s="7"/>
      <c r="AC1449" s="7" t="s">
        <v>4</v>
      </c>
      <c r="AD1449" s="7" t="s">
        <v>787</v>
      </c>
      <c r="AE1449" s="8">
        <v>292</v>
      </c>
      <c r="AF1449" s="7" t="s">
        <v>787</v>
      </c>
      <c r="AG1449" s="6">
        <v>292</v>
      </c>
      <c r="AH1449" s="6" t="s">
        <v>787</v>
      </c>
      <c r="AI1449" s="6">
        <v>292</v>
      </c>
      <c r="AJ1449" s="6" t="s">
        <v>786</v>
      </c>
      <c r="AK1449" s="6">
        <v>29</v>
      </c>
      <c r="AL1449" s="7" t="s">
        <v>544</v>
      </c>
      <c r="AM1449" s="7" t="s">
        <v>543</v>
      </c>
      <c r="AN1449" s="7" t="s">
        <v>3</v>
      </c>
      <c r="AO1449" s="7">
        <v>201112</v>
      </c>
      <c r="AP1449" s="7" t="s">
        <v>2</v>
      </c>
      <c r="AQ1449" s="6" t="s">
        <v>1</v>
      </c>
      <c r="AR1449" s="6" t="s">
        <v>0</v>
      </c>
    </row>
    <row r="1450" spans="1:44" x14ac:dyDescent="0.25">
      <c r="A1450" s="10" t="s">
        <v>21996</v>
      </c>
      <c r="B1450" s="9" t="s">
        <v>21998</v>
      </c>
      <c r="C1450" s="6" t="s">
        <v>21997</v>
      </c>
      <c r="D1450" s="6" t="s">
        <v>21996</v>
      </c>
      <c r="E1450" s="6" t="s">
        <v>21995</v>
      </c>
      <c r="F1450" s="6" t="s">
        <v>21994</v>
      </c>
      <c r="G1450" s="6" t="s">
        <v>21994</v>
      </c>
      <c r="H1450" s="7" t="s">
        <v>21993</v>
      </c>
      <c r="I1450" s="7" t="s">
        <v>21992</v>
      </c>
      <c r="J1450" s="7" t="s">
        <v>21991</v>
      </c>
      <c r="K1450" s="7">
        <v>1101110220204</v>
      </c>
      <c r="L1450" s="7">
        <v>19771013</v>
      </c>
      <c r="M1450" s="6">
        <v>6054</v>
      </c>
      <c r="N1450" s="6" t="s">
        <v>21990</v>
      </c>
      <c r="O1450" s="6" t="s">
        <v>21989</v>
      </c>
      <c r="P1450" s="6">
        <v>3127</v>
      </c>
      <c r="Q1450" s="6" t="s">
        <v>21988</v>
      </c>
      <c r="R1450" s="7" t="s">
        <v>21987</v>
      </c>
      <c r="S1450" s="7" t="s">
        <v>21986</v>
      </c>
      <c r="T1450" s="7" t="s">
        <v>23</v>
      </c>
      <c r="U1450" s="7" t="s">
        <v>166</v>
      </c>
      <c r="V1450" s="7" t="s">
        <v>21985</v>
      </c>
      <c r="W1450" s="6" t="s">
        <v>21984</v>
      </c>
      <c r="X1450" s="6" t="s">
        <v>21984</v>
      </c>
      <c r="Y1450" s="6">
        <v>19900710</v>
      </c>
      <c r="Z1450" s="6"/>
      <c r="AA1450" s="6"/>
      <c r="AB1450" s="7"/>
      <c r="AC1450" s="7" t="s">
        <v>4</v>
      </c>
      <c r="AD1450" s="7" t="s">
        <v>5112</v>
      </c>
      <c r="AE1450" s="8">
        <v>29180</v>
      </c>
      <c r="AF1450" s="7" t="s">
        <v>5112</v>
      </c>
      <c r="AG1450" s="6">
        <v>2918</v>
      </c>
      <c r="AH1450" s="6" t="s">
        <v>1401</v>
      </c>
      <c r="AI1450" s="6">
        <v>291</v>
      </c>
      <c r="AJ1450" s="6" t="s">
        <v>786</v>
      </c>
      <c r="AK1450" s="6">
        <v>29</v>
      </c>
      <c r="AL1450" s="7" t="s">
        <v>544</v>
      </c>
      <c r="AM1450" s="7" t="s">
        <v>543</v>
      </c>
      <c r="AN1450" s="7" t="s">
        <v>3</v>
      </c>
      <c r="AO1450" s="7">
        <v>201103</v>
      </c>
      <c r="AP1450" s="7" t="s">
        <v>2</v>
      </c>
      <c r="AQ1450" s="6" t="s">
        <v>1</v>
      </c>
      <c r="AR1450" s="6" t="s">
        <v>0</v>
      </c>
    </row>
    <row r="1451" spans="1:44" x14ac:dyDescent="0.25">
      <c r="A1451" s="10" t="s">
        <v>21981</v>
      </c>
      <c r="B1451" s="9" t="s">
        <v>21983</v>
      </c>
      <c r="C1451" s="6" t="s">
        <v>21982</v>
      </c>
      <c r="D1451" s="6" t="s">
        <v>21981</v>
      </c>
      <c r="E1451" s="6" t="s">
        <v>21980</v>
      </c>
      <c r="F1451" s="6" t="s">
        <v>21979</v>
      </c>
      <c r="G1451" s="6" t="s">
        <v>21979</v>
      </c>
      <c r="H1451" s="7" t="s">
        <v>21978</v>
      </c>
      <c r="I1451" s="7" t="s">
        <v>21977</v>
      </c>
      <c r="J1451" s="7" t="s">
        <v>21976</v>
      </c>
      <c r="K1451" s="7">
        <v>1615110000037</v>
      </c>
      <c r="L1451" s="7">
        <v>19541222</v>
      </c>
      <c r="M1451" s="6">
        <v>32421</v>
      </c>
      <c r="N1451" s="6" t="s">
        <v>21975</v>
      </c>
      <c r="O1451" s="6" t="s">
        <v>21974</v>
      </c>
      <c r="P1451" s="6">
        <v>6180</v>
      </c>
      <c r="Q1451" s="6" t="s">
        <v>21973</v>
      </c>
      <c r="R1451" s="7" t="s">
        <v>21972</v>
      </c>
      <c r="S1451" s="7" t="s">
        <v>21971</v>
      </c>
      <c r="T1451" s="7" t="s">
        <v>23</v>
      </c>
      <c r="U1451" s="7" t="s">
        <v>499</v>
      </c>
      <c r="V1451" s="7" t="s">
        <v>21970</v>
      </c>
      <c r="W1451" s="6" t="s">
        <v>21969</v>
      </c>
      <c r="X1451" s="6" t="s">
        <v>21969</v>
      </c>
      <c r="Y1451" s="6">
        <v>19760629</v>
      </c>
      <c r="Z1451" s="6"/>
      <c r="AA1451" s="6"/>
      <c r="AB1451" s="7"/>
      <c r="AC1451" s="7" t="s">
        <v>4</v>
      </c>
      <c r="AD1451" s="7" t="s">
        <v>864</v>
      </c>
      <c r="AE1451" s="8">
        <v>30399</v>
      </c>
      <c r="AF1451" s="7" t="s">
        <v>863</v>
      </c>
      <c r="AG1451" s="6">
        <v>3039</v>
      </c>
      <c r="AH1451" s="6" t="s">
        <v>862</v>
      </c>
      <c r="AI1451" s="6">
        <v>303</v>
      </c>
      <c r="AJ1451" s="6" t="s">
        <v>861</v>
      </c>
      <c r="AK1451" s="6">
        <v>30</v>
      </c>
      <c r="AL1451" s="7" t="s">
        <v>544</v>
      </c>
      <c r="AM1451" s="7" t="s">
        <v>543</v>
      </c>
      <c r="AN1451" s="7" t="s">
        <v>3</v>
      </c>
      <c r="AO1451" s="7">
        <v>201103</v>
      </c>
      <c r="AP1451" s="7" t="s">
        <v>2</v>
      </c>
      <c r="AQ1451" s="6" t="s">
        <v>1</v>
      </c>
      <c r="AR1451" s="6" t="s">
        <v>0</v>
      </c>
    </row>
    <row r="1452" spans="1:44" x14ac:dyDescent="0.25">
      <c r="A1452" s="15" t="s">
        <v>21967</v>
      </c>
      <c r="B1452" s="14" t="s">
        <v>21966</v>
      </c>
      <c r="C1452" s="11" t="s">
        <v>21968</v>
      </c>
      <c r="D1452" s="11" t="s">
        <v>21967</v>
      </c>
      <c r="E1452" s="11" t="s">
        <v>21966</v>
      </c>
      <c r="F1452" s="11" t="s">
        <v>21963</v>
      </c>
      <c r="G1452" s="11" t="s">
        <v>21965</v>
      </c>
      <c r="H1452" s="12" t="s">
        <v>21964</v>
      </c>
      <c r="I1452" s="12" t="s">
        <v>21963</v>
      </c>
      <c r="J1452" s="12" t="s">
        <v>21962</v>
      </c>
      <c r="K1452" s="12">
        <v>1101110103707</v>
      </c>
      <c r="L1452" s="12">
        <v>19690507</v>
      </c>
      <c r="M1452" s="11">
        <v>6643</v>
      </c>
      <c r="N1452" s="11" t="s">
        <v>21961</v>
      </c>
      <c r="O1452" s="11" t="s">
        <v>21960</v>
      </c>
      <c r="P1452" s="11">
        <v>6733</v>
      </c>
      <c r="Q1452" s="11" t="s">
        <v>21959</v>
      </c>
      <c r="R1452" s="12" t="s">
        <v>21958</v>
      </c>
      <c r="S1452" s="12" t="s">
        <v>21957</v>
      </c>
      <c r="T1452" s="12" t="s">
        <v>499</v>
      </c>
      <c r="U1452" s="12" t="s">
        <v>743</v>
      </c>
      <c r="V1452" s="12" t="s">
        <v>6213</v>
      </c>
      <c r="W1452" s="11" t="s">
        <v>21956</v>
      </c>
      <c r="X1452" s="11" t="s">
        <v>21955</v>
      </c>
      <c r="Y1452" s="11">
        <v>19940930</v>
      </c>
      <c r="Z1452" s="11"/>
      <c r="AA1452" s="11"/>
      <c r="AB1452" s="12"/>
      <c r="AC1452" s="12" t="s">
        <v>4</v>
      </c>
      <c r="AD1452" s="12" t="s">
        <v>9310</v>
      </c>
      <c r="AE1452" s="13">
        <v>23199</v>
      </c>
      <c r="AF1452" s="12" t="s">
        <v>9309</v>
      </c>
      <c r="AG1452" s="11">
        <v>2319</v>
      </c>
      <c r="AH1452" s="11" t="s">
        <v>7548</v>
      </c>
      <c r="AI1452" s="11">
        <v>231</v>
      </c>
      <c r="AJ1452" s="11" t="s">
        <v>7083</v>
      </c>
      <c r="AK1452" s="11">
        <v>23</v>
      </c>
      <c r="AL1452" s="12" t="s">
        <v>544</v>
      </c>
      <c r="AM1452" s="12" t="s">
        <v>543</v>
      </c>
      <c r="AN1452" s="12" t="s">
        <v>3</v>
      </c>
      <c r="AO1452" s="12">
        <v>201103</v>
      </c>
      <c r="AP1452" s="12" t="s">
        <v>2</v>
      </c>
      <c r="AQ1452" s="11" t="s">
        <v>1</v>
      </c>
      <c r="AR1452" s="11" t="s">
        <v>0</v>
      </c>
    </row>
    <row r="1453" spans="1:44" x14ac:dyDescent="0.25">
      <c r="A1453" s="10" t="s">
        <v>21952</v>
      </c>
      <c r="B1453" s="9" t="s">
        <v>21954</v>
      </c>
      <c r="C1453" s="6" t="s">
        <v>21953</v>
      </c>
      <c r="D1453" s="6" t="s">
        <v>21952</v>
      </c>
      <c r="E1453" s="6" t="s">
        <v>21951</v>
      </c>
      <c r="F1453" s="6" t="s">
        <v>21948</v>
      </c>
      <c r="G1453" s="6" t="s">
        <v>21950</v>
      </c>
      <c r="H1453" s="7" t="s">
        <v>21949</v>
      </c>
      <c r="I1453" s="7" t="s">
        <v>21948</v>
      </c>
      <c r="J1453" s="7" t="s">
        <v>21947</v>
      </c>
      <c r="K1453" s="7">
        <v>1101110746474</v>
      </c>
      <c r="L1453" s="7">
        <v>19910128</v>
      </c>
      <c r="M1453" s="6">
        <v>8614</v>
      </c>
      <c r="N1453" s="6" t="s">
        <v>21946</v>
      </c>
      <c r="O1453" s="6" t="s">
        <v>21944</v>
      </c>
      <c r="P1453" s="6">
        <v>8614</v>
      </c>
      <c r="Q1453" s="6" t="s">
        <v>21945</v>
      </c>
      <c r="R1453" s="7" t="s">
        <v>21944</v>
      </c>
      <c r="S1453" s="7" t="s">
        <v>21943</v>
      </c>
      <c r="T1453" s="7" t="s">
        <v>118</v>
      </c>
      <c r="U1453" s="7" t="s">
        <v>499</v>
      </c>
      <c r="V1453" s="7" t="s">
        <v>21942</v>
      </c>
      <c r="W1453" s="6" t="s">
        <v>21941</v>
      </c>
      <c r="X1453" s="6" t="s">
        <v>21941</v>
      </c>
      <c r="Y1453" s="6">
        <v>20020419</v>
      </c>
      <c r="Z1453" s="6"/>
      <c r="AA1453" s="6"/>
      <c r="AB1453" s="7"/>
      <c r="AC1453" s="7" t="s">
        <v>4</v>
      </c>
      <c r="AD1453" s="7" t="s">
        <v>787</v>
      </c>
      <c r="AE1453" s="8">
        <v>292</v>
      </c>
      <c r="AF1453" s="7" t="s">
        <v>787</v>
      </c>
      <c r="AG1453" s="6">
        <v>292</v>
      </c>
      <c r="AH1453" s="6" t="s">
        <v>787</v>
      </c>
      <c r="AI1453" s="6">
        <v>292</v>
      </c>
      <c r="AJ1453" s="6" t="s">
        <v>786</v>
      </c>
      <c r="AK1453" s="6">
        <v>29</v>
      </c>
      <c r="AL1453" s="7" t="s">
        <v>544</v>
      </c>
      <c r="AM1453" s="7" t="s">
        <v>543</v>
      </c>
      <c r="AN1453" s="7" t="s">
        <v>3</v>
      </c>
      <c r="AO1453" s="7">
        <v>201106</v>
      </c>
      <c r="AP1453" s="7" t="s">
        <v>2</v>
      </c>
      <c r="AQ1453" s="6" t="s">
        <v>1</v>
      </c>
      <c r="AR1453" s="6" t="s">
        <v>0</v>
      </c>
    </row>
    <row r="1454" spans="1:44" x14ac:dyDescent="0.25">
      <c r="A1454" s="10" t="s">
        <v>21939</v>
      </c>
      <c r="B1454" s="9" t="s">
        <v>21938</v>
      </c>
      <c r="C1454" s="6" t="s">
        <v>21940</v>
      </c>
      <c r="D1454" s="6" t="s">
        <v>21939</v>
      </c>
      <c r="E1454" s="6" t="s">
        <v>21938</v>
      </c>
      <c r="F1454" s="6" t="s">
        <v>21935</v>
      </c>
      <c r="G1454" s="6" t="s">
        <v>21937</v>
      </c>
      <c r="H1454" s="7" t="s">
        <v>21936</v>
      </c>
      <c r="I1454" s="7" t="s">
        <v>21935</v>
      </c>
      <c r="J1454" s="7" t="s">
        <v>21934</v>
      </c>
      <c r="K1454" s="7">
        <v>1101111029671</v>
      </c>
      <c r="L1454" s="7">
        <v>19940418</v>
      </c>
      <c r="M1454" s="6">
        <v>6552</v>
      </c>
      <c r="N1454" s="6" t="s">
        <v>21933</v>
      </c>
      <c r="O1454" s="6" t="s">
        <v>21932</v>
      </c>
      <c r="P1454" s="6">
        <v>7325</v>
      </c>
      <c r="Q1454" s="6" t="s">
        <v>21931</v>
      </c>
      <c r="R1454" s="7" t="s">
        <v>21930</v>
      </c>
      <c r="S1454" s="7" t="s">
        <v>21929</v>
      </c>
      <c r="T1454" s="7" t="s">
        <v>23</v>
      </c>
      <c r="U1454" s="7" t="s">
        <v>743</v>
      </c>
      <c r="V1454" s="7" t="s">
        <v>21928</v>
      </c>
      <c r="W1454" s="6" t="s">
        <v>21927</v>
      </c>
      <c r="X1454" s="6" t="s">
        <v>21926</v>
      </c>
      <c r="Y1454" s="6">
        <v>20000825</v>
      </c>
      <c r="Z1454" s="6"/>
      <c r="AA1454" s="6"/>
      <c r="AB1454" s="7"/>
      <c r="AC1454" s="7" t="s">
        <v>4</v>
      </c>
      <c r="AD1454" s="7" t="s">
        <v>1632</v>
      </c>
      <c r="AE1454" s="8">
        <v>58221</v>
      </c>
      <c r="AF1454" s="7" t="s">
        <v>1631</v>
      </c>
      <c r="AG1454" s="6">
        <v>5822</v>
      </c>
      <c r="AH1454" s="6" t="s">
        <v>818</v>
      </c>
      <c r="AI1454" s="6">
        <v>582</v>
      </c>
      <c r="AJ1454" s="6" t="s">
        <v>817</v>
      </c>
      <c r="AK1454" s="6">
        <v>58</v>
      </c>
      <c r="AL1454" s="7" t="s">
        <v>57</v>
      </c>
      <c r="AM1454" s="7" t="s">
        <v>56</v>
      </c>
      <c r="AN1454" s="7" t="s">
        <v>3</v>
      </c>
      <c r="AO1454" s="7">
        <v>201103</v>
      </c>
      <c r="AP1454" s="7" t="s">
        <v>2</v>
      </c>
      <c r="AQ1454" s="6" t="s">
        <v>1</v>
      </c>
      <c r="AR1454" s="6" t="s">
        <v>0</v>
      </c>
    </row>
    <row r="1455" spans="1:44" x14ac:dyDescent="0.25">
      <c r="A1455" s="10" t="s">
        <v>21924</v>
      </c>
      <c r="B1455" s="9" t="s">
        <v>21923</v>
      </c>
      <c r="C1455" s="6" t="s">
        <v>21925</v>
      </c>
      <c r="D1455" s="6" t="s">
        <v>21924</v>
      </c>
      <c r="E1455" s="6" t="s">
        <v>21923</v>
      </c>
      <c r="F1455" s="6" t="s">
        <v>21920</v>
      </c>
      <c r="G1455" s="6" t="s">
        <v>21922</v>
      </c>
      <c r="H1455" s="7" t="s">
        <v>21921</v>
      </c>
      <c r="I1455" s="7" t="s">
        <v>21920</v>
      </c>
      <c r="J1455" s="7" t="s">
        <v>21919</v>
      </c>
      <c r="K1455" s="7">
        <v>1244110043349</v>
      </c>
      <c r="L1455" s="7">
        <v>20000710</v>
      </c>
      <c r="M1455" s="6">
        <v>15427</v>
      </c>
      <c r="N1455" s="6" t="s">
        <v>21918</v>
      </c>
      <c r="O1455" s="6" t="s">
        <v>21917</v>
      </c>
      <c r="P1455" s="6"/>
      <c r="Q1455" s="6"/>
      <c r="R1455" s="7"/>
      <c r="S1455" s="7"/>
      <c r="T1455" s="7" t="s">
        <v>118</v>
      </c>
      <c r="U1455" s="7" t="s">
        <v>743</v>
      </c>
      <c r="V1455" s="7" t="s">
        <v>21916</v>
      </c>
      <c r="W1455" s="6" t="s">
        <v>21915</v>
      </c>
      <c r="X1455" s="6" t="s">
        <v>21914</v>
      </c>
      <c r="Y1455" s="6">
        <v>20160127</v>
      </c>
      <c r="Z1455" s="6"/>
      <c r="AA1455" s="6"/>
      <c r="AB1455" s="7"/>
      <c r="AC1455" s="7" t="s">
        <v>4</v>
      </c>
      <c r="AD1455" s="7" t="s">
        <v>8907</v>
      </c>
      <c r="AE1455" s="8">
        <v>20411</v>
      </c>
      <c r="AF1455" s="7" t="s">
        <v>8906</v>
      </c>
      <c r="AG1455" s="6">
        <v>2041</v>
      </c>
      <c r="AH1455" s="6" t="s">
        <v>2059</v>
      </c>
      <c r="AI1455" s="6">
        <v>204</v>
      </c>
      <c r="AJ1455" s="6" t="s">
        <v>2058</v>
      </c>
      <c r="AK1455" s="6">
        <v>20</v>
      </c>
      <c r="AL1455" s="7" t="s">
        <v>544</v>
      </c>
      <c r="AM1455" s="7" t="s">
        <v>543</v>
      </c>
      <c r="AN1455" s="7" t="s">
        <v>3</v>
      </c>
      <c r="AO1455" s="7">
        <v>201312</v>
      </c>
      <c r="AP1455" s="7" t="s">
        <v>2</v>
      </c>
      <c r="AQ1455" s="6" t="s">
        <v>1</v>
      </c>
      <c r="AR1455" s="6" t="s">
        <v>0</v>
      </c>
    </row>
    <row r="1456" spans="1:44" x14ac:dyDescent="0.25">
      <c r="A1456" s="10" t="s">
        <v>21912</v>
      </c>
      <c r="B1456" s="9" t="s">
        <v>21911</v>
      </c>
      <c r="C1456" s="6" t="s">
        <v>21913</v>
      </c>
      <c r="D1456" s="6" t="s">
        <v>21912</v>
      </c>
      <c r="E1456" s="6" t="s">
        <v>21911</v>
      </c>
      <c r="F1456" s="6" t="s">
        <v>21908</v>
      </c>
      <c r="G1456" s="6" t="s">
        <v>21910</v>
      </c>
      <c r="H1456" s="7" t="s">
        <v>21909</v>
      </c>
      <c r="I1456" s="7" t="s">
        <v>21908</v>
      </c>
      <c r="J1456" s="7" t="s">
        <v>21907</v>
      </c>
      <c r="K1456" s="7">
        <v>1311110103158</v>
      </c>
      <c r="L1456" s="7">
        <v>20030926</v>
      </c>
      <c r="M1456" s="6">
        <v>6053</v>
      </c>
      <c r="N1456" s="6" t="s">
        <v>21906</v>
      </c>
      <c r="O1456" s="6" t="s">
        <v>21905</v>
      </c>
      <c r="P1456" s="6"/>
      <c r="Q1456" s="6"/>
      <c r="R1456" s="7"/>
      <c r="S1456" s="7"/>
      <c r="T1456" s="7" t="s">
        <v>118</v>
      </c>
      <c r="U1456" s="7" t="s">
        <v>118</v>
      </c>
      <c r="V1456" s="7" t="s">
        <v>21904</v>
      </c>
      <c r="W1456" s="6" t="s">
        <v>21903</v>
      </c>
      <c r="X1456" s="6" t="s">
        <v>21902</v>
      </c>
      <c r="Y1456" s="6">
        <v>20190918</v>
      </c>
      <c r="Z1456" s="6"/>
      <c r="AA1456" s="6"/>
      <c r="AB1456" s="7"/>
      <c r="AC1456" s="7" t="s">
        <v>4</v>
      </c>
      <c r="AD1456" s="7" t="s">
        <v>21901</v>
      </c>
      <c r="AE1456" s="8">
        <v>26112</v>
      </c>
      <c r="AF1456" s="7" t="s">
        <v>1389</v>
      </c>
      <c r="AG1456" s="6">
        <v>2611</v>
      </c>
      <c r="AH1456" s="6" t="s">
        <v>1019</v>
      </c>
      <c r="AI1456" s="6">
        <v>261</v>
      </c>
      <c r="AJ1456" s="6" t="s">
        <v>878</v>
      </c>
      <c r="AK1456" s="6">
        <v>26</v>
      </c>
      <c r="AL1456" s="7" t="s">
        <v>544</v>
      </c>
      <c r="AM1456" s="7" t="s">
        <v>543</v>
      </c>
      <c r="AN1456" s="7" t="s">
        <v>3</v>
      </c>
      <c r="AO1456" s="7">
        <v>201812</v>
      </c>
      <c r="AP1456" s="7" t="s">
        <v>2</v>
      </c>
      <c r="AQ1456" s="6" t="s">
        <v>1</v>
      </c>
      <c r="AR1456" s="6" t="s">
        <v>0</v>
      </c>
    </row>
    <row r="1457" spans="1:44" x14ac:dyDescent="0.25">
      <c r="A1457" s="15" t="s">
        <v>21898</v>
      </c>
      <c r="B1457" s="14" t="s">
        <v>21900</v>
      </c>
      <c r="C1457" s="11" t="s">
        <v>21899</v>
      </c>
      <c r="D1457" s="11" t="s">
        <v>21898</v>
      </c>
      <c r="E1457" s="11" t="s">
        <v>21897</v>
      </c>
      <c r="F1457" s="11" t="s">
        <v>21896</v>
      </c>
      <c r="G1457" s="11" t="s">
        <v>21896</v>
      </c>
      <c r="H1457" s="12" t="s">
        <v>21895</v>
      </c>
      <c r="I1457" s="12" t="s">
        <v>21894</v>
      </c>
      <c r="J1457" s="12" t="s">
        <v>21893</v>
      </c>
      <c r="K1457" s="12">
        <v>1101110059702</v>
      </c>
      <c r="L1457" s="12">
        <v>19651211</v>
      </c>
      <c r="M1457" s="11">
        <v>27333</v>
      </c>
      <c r="N1457" s="11" t="s">
        <v>21892</v>
      </c>
      <c r="O1457" s="11" t="s">
        <v>21891</v>
      </c>
      <c r="P1457" s="11">
        <v>6593</v>
      </c>
      <c r="Q1457" s="11" t="s">
        <v>21890</v>
      </c>
      <c r="R1457" s="12" t="s">
        <v>21889</v>
      </c>
      <c r="S1457" s="12" t="s">
        <v>21888</v>
      </c>
      <c r="T1457" s="12" t="s">
        <v>23</v>
      </c>
      <c r="U1457" s="12" t="s">
        <v>499</v>
      </c>
      <c r="V1457" s="12" t="s">
        <v>1433</v>
      </c>
      <c r="W1457" s="11" t="s">
        <v>21887</v>
      </c>
      <c r="X1457" s="11" t="s">
        <v>21886</v>
      </c>
      <c r="Y1457" s="11">
        <v>19731228</v>
      </c>
      <c r="Z1457" s="11"/>
      <c r="AA1457" s="11"/>
      <c r="AB1457" s="12"/>
      <c r="AC1457" s="12" t="s">
        <v>4</v>
      </c>
      <c r="AD1457" s="12" t="s">
        <v>10255</v>
      </c>
      <c r="AE1457" s="13">
        <v>10712</v>
      </c>
      <c r="AF1457" s="12" t="s">
        <v>10254</v>
      </c>
      <c r="AG1457" s="11">
        <v>1071</v>
      </c>
      <c r="AH1457" s="11" t="s">
        <v>736</v>
      </c>
      <c r="AI1457" s="11">
        <v>107</v>
      </c>
      <c r="AJ1457" s="11" t="s">
        <v>735</v>
      </c>
      <c r="AK1457" s="11">
        <v>10</v>
      </c>
      <c r="AL1457" s="12" t="s">
        <v>544</v>
      </c>
      <c r="AM1457" s="12" t="s">
        <v>543</v>
      </c>
      <c r="AN1457" s="12" t="s">
        <v>3</v>
      </c>
      <c r="AO1457" s="12">
        <v>201103</v>
      </c>
      <c r="AP1457" s="12" t="s">
        <v>2</v>
      </c>
      <c r="AQ1457" s="11" t="s">
        <v>1</v>
      </c>
      <c r="AR1457" s="11" t="s">
        <v>0</v>
      </c>
    </row>
    <row r="1458" spans="1:44" x14ac:dyDescent="0.25">
      <c r="A1458" s="10" t="s">
        <v>21884</v>
      </c>
      <c r="B1458" s="9" t="s">
        <v>21883</v>
      </c>
      <c r="C1458" s="6" t="s">
        <v>21885</v>
      </c>
      <c r="D1458" s="6" t="s">
        <v>21884</v>
      </c>
      <c r="E1458" s="6" t="s">
        <v>21883</v>
      </c>
      <c r="F1458" s="6" t="s">
        <v>21880</v>
      </c>
      <c r="G1458" s="6" t="s">
        <v>21882</v>
      </c>
      <c r="H1458" s="7" t="s">
        <v>21881</v>
      </c>
      <c r="I1458" s="7" t="s">
        <v>21880</v>
      </c>
      <c r="J1458" s="7" t="s">
        <v>21879</v>
      </c>
      <c r="K1458" s="7">
        <v>1101110562896</v>
      </c>
      <c r="L1458" s="7">
        <v>19880219</v>
      </c>
      <c r="M1458" s="6">
        <v>13494</v>
      </c>
      <c r="N1458" s="6" t="s">
        <v>21878</v>
      </c>
      <c r="O1458" s="6" t="s">
        <v>21876</v>
      </c>
      <c r="P1458" s="6">
        <v>6083</v>
      </c>
      <c r="Q1458" s="6" t="s">
        <v>21877</v>
      </c>
      <c r="R1458" s="7" t="s">
        <v>21876</v>
      </c>
      <c r="S1458" s="7" t="s">
        <v>21875</v>
      </c>
      <c r="T1458" s="7" t="s">
        <v>23</v>
      </c>
      <c r="U1458" s="7" t="s">
        <v>65</v>
      </c>
      <c r="V1458" s="7" t="s">
        <v>21874</v>
      </c>
      <c r="W1458" s="6" t="s">
        <v>21873</v>
      </c>
      <c r="X1458" s="6" t="s">
        <v>21873</v>
      </c>
      <c r="Y1458" s="6">
        <v>19990811</v>
      </c>
      <c r="Z1458" s="6"/>
      <c r="AA1458" s="6"/>
      <c r="AB1458" s="7"/>
      <c r="AC1458" s="7" t="s">
        <v>4</v>
      </c>
      <c r="AD1458" s="7" t="s">
        <v>6487</v>
      </c>
      <c r="AE1458" s="8">
        <v>732</v>
      </c>
      <c r="AF1458" s="7" t="s">
        <v>6487</v>
      </c>
      <c r="AG1458" s="6">
        <v>732</v>
      </c>
      <c r="AH1458" s="6" t="s">
        <v>6487</v>
      </c>
      <c r="AI1458" s="6">
        <v>732</v>
      </c>
      <c r="AJ1458" s="6" t="s">
        <v>2711</v>
      </c>
      <c r="AK1458" s="6">
        <v>73</v>
      </c>
      <c r="AL1458" s="7" t="s">
        <v>38</v>
      </c>
      <c r="AM1458" s="7" t="s">
        <v>37</v>
      </c>
      <c r="AN1458" s="7" t="s">
        <v>3</v>
      </c>
      <c r="AO1458" s="7">
        <v>201103</v>
      </c>
      <c r="AP1458" s="7" t="s">
        <v>2</v>
      </c>
      <c r="AQ1458" s="6" t="s">
        <v>1</v>
      </c>
      <c r="AR1458" s="6" t="s">
        <v>0</v>
      </c>
    </row>
    <row r="1459" spans="1:44" x14ac:dyDescent="0.25">
      <c r="A1459" s="10" t="s">
        <v>21871</v>
      </c>
      <c r="B1459" s="9" t="s">
        <v>21870</v>
      </c>
      <c r="C1459" s="6" t="s">
        <v>21872</v>
      </c>
      <c r="D1459" s="6" t="s">
        <v>21871</v>
      </c>
      <c r="E1459" s="6" t="s">
        <v>21870</v>
      </c>
      <c r="F1459" s="6" t="s">
        <v>21867</v>
      </c>
      <c r="G1459" s="6" t="s">
        <v>21869</v>
      </c>
      <c r="H1459" s="7" t="s">
        <v>21868</v>
      </c>
      <c r="I1459" s="7" t="s">
        <v>21867</v>
      </c>
      <c r="J1459" s="7" t="s">
        <v>21866</v>
      </c>
      <c r="K1459" s="7">
        <v>1101110808357</v>
      </c>
      <c r="L1459" s="7">
        <v>19911007</v>
      </c>
      <c r="M1459" s="6">
        <v>22013</v>
      </c>
      <c r="N1459" s="6" t="s">
        <v>21865</v>
      </c>
      <c r="O1459" s="6" t="s">
        <v>21864</v>
      </c>
      <c r="P1459" s="6"/>
      <c r="Q1459" s="6"/>
      <c r="R1459" s="7"/>
      <c r="S1459" s="7" t="s">
        <v>21863</v>
      </c>
      <c r="T1459" s="7" t="s">
        <v>499</v>
      </c>
      <c r="U1459" s="7" t="s">
        <v>499</v>
      </c>
      <c r="V1459" s="7" t="s">
        <v>3631</v>
      </c>
      <c r="W1459" s="6" t="s">
        <v>21862</v>
      </c>
      <c r="X1459" s="6" t="s">
        <v>21861</v>
      </c>
      <c r="Y1459" s="6">
        <v>20110126</v>
      </c>
      <c r="Z1459" s="6"/>
      <c r="AA1459" s="6"/>
      <c r="AB1459" s="7"/>
      <c r="AC1459" s="7" t="s">
        <v>4</v>
      </c>
      <c r="AD1459" s="7" t="s">
        <v>21860</v>
      </c>
      <c r="AE1459" s="8">
        <v>26529</v>
      </c>
      <c r="AF1459" s="7" t="s">
        <v>21859</v>
      </c>
      <c r="AG1459" s="6">
        <v>2652</v>
      </c>
      <c r="AH1459" s="6" t="s">
        <v>8784</v>
      </c>
      <c r="AI1459" s="6">
        <v>265</v>
      </c>
      <c r="AJ1459" s="6" t="s">
        <v>878</v>
      </c>
      <c r="AK1459" s="6">
        <v>26</v>
      </c>
      <c r="AL1459" s="7" t="s">
        <v>544</v>
      </c>
      <c r="AM1459" s="7" t="s">
        <v>543</v>
      </c>
      <c r="AN1459" s="7" t="s">
        <v>3</v>
      </c>
      <c r="AO1459" s="7">
        <v>201103</v>
      </c>
      <c r="AP1459" s="7" t="s">
        <v>2</v>
      </c>
      <c r="AQ1459" s="6" t="s">
        <v>1</v>
      </c>
      <c r="AR1459" s="6" t="s">
        <v>0</v>
      </c>
    </row>
    <row r="1460" spans="1:44" x14ac:dyDescent="0.25">
      <c r="A1460" s="10" t="s">
        <v>21856</v>
      </c>
      <c r="B1460" s="9" t="s">
        <v>21858</v>
      </c>
      <c r="C1460" s="6" t="s">
        <v>21857</v>
      </c>
      <c r="D1460" s="6" t="s">
        <v>21856</v>
      </c>
      <c r="E1460" s="6" t="s">
        <v>21855</v>
      </c>
      <c r="F1460" s="6" t="s">
        <v>21854</v>
      </c>
      <c r="G1460" s="6" t="s">
        <v>21853</v>
      </c>
      <c r="H1460" s="7" t="s">
        <v>21852</v>
      </c>
      <c r="I1460" s="7" t="s">
        <v>21851</v>
      </c>
      <c r="J1460" s="7" t="s">
        <v>21850</v>
      </c>
      <c r="K1460" s="7">
        <v>1341110002365</v>
      </c>
      <c r="L1460" s="7">
        <v>19690625</v>
      </c>
      <c r="M1460" s="6">
        <v>17960</v>
      </c>
      <c r="N1460" s="6" t="s">
        <v>21849</v>
      </c>
      <c r="O1460" s="6" t="s">
        <v>21848</v>
      </c>
      <c r="P1460" s="6">
        <v>6231</v>
      </c>
      <c r="Q1460" s="6" t="s">
        <v>21847</v>
      </c>
      <c r="R1460" s="7" t="s">
        <v>21846</v>
      </c>
      <c r="S1460" s="7" t="s">
        <v>21845</v>
      </c>
      <c r="T1460" s="7" t="s">
        <v>118</v>
      </c>
      <c r="U1460" s="7" t="s">
        <v>65</v>
      </c>
      <c r="V1460" s="7" t="s">
        <v>3822</v>
      </c>
      <c r="W1460" s="6" t="s">
        <v>21844</v>
      </c>
      <c r="X1460" s="6" t="s">
        <v>21844</v>
      </c>
      <c r="Y1460" s="6">
        <v>19801205</v>
      </c>
      <c r="Z1460" s="6"/>
      <c r="AA1460" s="6"/>
      <c r="AB1460" s="7"/>
      <c r="AC1460" s="7" t="s">
        <v>4</v>
      </c>
      <c r="AD1460" s="7" t="s">
        <v>6028</v>
      </c>
      <c r="AE1460" s="8">
        <v>24222</v>
      </c>
      <c r="AF1460" s="7" t="s">
        <v>6027</v>
      </c>
      <c r="AG1460" s="6">
        <v>2422</v>
      </c>
      <c r="AH1460" s="6" t="s">
        <v>2033</v>
      </c>
      <c r="AI1460" s="6">
        <v>242</v>
      </c>
      <c r="AJ1460" s="6" t="s">
        <v>1060</v>
      </c>
      <c r="AK1460" s="6">
        <v>24</v>
      </c>
      <c r="AL1460" s="7" t="s">
        <v>544</v>
      </c>
      <c r="AM1460" s="7" t="s">
        <v>543</v>
      </c>
      <c r="AN1460" s="7" t="s">
        <v>3</v>
      </c>
      <c r="AO1460" s="7">
        <v>201103</v>
      </c>
      <c r="AP1460" s="7" t="s">
        <v>2</v>
      </c>
      <c r="AQ1460" s="6" t="s">
        <v>1</v>
      </c>
      <c r="AR1460" s="6" t="s">
        <v>0</v>
      </c>
    </row>
    <row r="1461" spans="1:44" x14ac:dyDescent="0.25">
      <c r="A1461" s="10" t="s">
        <v>21842</v>
      </c>
      <c r="B1461" s="9" t="s">
        <v>21841</v>
      </c>
      <c r="C1461" s="6" t="s">
        <v>21843</v>
      </c>
      <c r="D1461" s="6" t="s">
        <v>21842</v>
      </c>
      <c r="E1461" s="6" t="s">
        <v>21841</v>
      </c>
      <c r="F1461" s="6" t="s">
        <v>21838</v>
      </c>
      <c r="G1461" s="6" t="s">
        <v>21840</v>
      </c>
      <c r="H1461" s="7" t="s">
        <v>21839</v>
      </c>
      <c r="I1461" s="7" t="s">
        <v>21838</v>
      </c>
      <c r="J1461" s="7" t="s">
        <v>21837</v>
      </c>
      <c r="K1461" s="7">
        <v>1942110216483</v>
      </c>
      <c r="L1461" s="7">
        <v>20130802</v>
      </c>
      <c r="M1461" s="6">
        <v>51343</v>
      </c>
      <c r="N1461" s="6" t="s">
        <v>21836</v>
      </c>
      <c r="O1461" s="6" t="s">
        <v>21835</v>
      </c>
      <c r="P1461" s="6"/>
      <c r="Q1461" s="6"/>
      <c r="R1461" s="7"/>
      <c r="S1461" s="7"/>
      <c r="T1461" s="7" t="s">
        <v>23</v>
      </c>
      <c r="U1461" s="7" t="s">
        <v>105</v>
      </c>
      <c r="V1461" s="7" t="s">
        <v>21834</v>
      </c>
      <c r="W1461" s="6" t="s">
        <v>21833</v>
      </c>
      <c r="X1461" s="6" t="s">
        <v>9735</v>
      </c>
      <c r="Y1461" s="6">
        <v>20170602</v>
      </c>
      <c r="Z1461" s="6"/>
      <c r="AA1461" s="6"/>
      <c r="AB1461" s="7"/>
      <c r="AC1461" s="7" t="s">
        <v>4</v>
      </c>
      <c r="AD1461" s="7" t="s">
        <v>2247</v>
      </c>
      <c r="AE1461" s="8">
        <v>273</v>
      </c>
      <c r="AF1461" s="7" t="s">
        <v>2247</v>
      </c>
      <c r="AG1461" s="6">
        <v>273</v>
      </c>
      <c r="AH1461" s="6" t="s">
        <v>2247</v>
      </c>
      <c r="AI1461" s="6">
        <v>273</v>
      </c>
      <c r="AJ1461" s="6" t="s">
        <v>1254</v>
      </c>
      <c r="AK1461" s="6">
        <v>27</v>
      </c>
      <c r="AL1461" s="7" t="s">
        <v>544</v>
      </c>
      <c r="AM1461" s="7" t="s">
        <v>543</v>
      </c>
      <c r="AN1461" s="7" t="s">
        <v>3</v>
      </c>
      <c r="AO1461" s="7">
        <v>201512</v>
      </c>
      <c r="AP1461" s="7" t="s">
        <v>2</v>
      </c>
      <c r="AQ1461" s="6" t="s">
        <v>1</v>
      </c>
      <c r="AR1461" s="6" t="s">
        <v>0</v>
      </c>
    </row>
    <row r="1462" spans="1:44" x14ac:dyDescent="0.25">
      <c r="A1462" s="15" t="s">
        <v>21831</v>
      </c>
      <c r="B1462" s="14" t="s">
        <v>21830</v>
      </c>
      <c r="C1462" s="11" t="s">
        <v>21832</v>
      </c>
      <c r="D1462" s="11" t="s">
        <v>21831</v>
      </c>
      <c r="E1462" s="11" t="s">
        <v>21830</v>
      </c>
      <c r="F1462" s="11" t="s">
        <v>21827</v>
      </c>
      <c r="G1462" s="11" t="s">
        <v>21829</v>
      </c>
      <c r="H1462" s="12" t="s">
        <v>21828</v>
      </c>
      <c r="I1462" s="12" t="s">
        <v>21827</v>
      </c>
      <c r="J1462" s="12" t="s">
        <v>21826</v>
      </c>
      <c r="K1462" s="12">
        <v>1311110004603</v>
      </c>
      <c r="L1462" s="12">
        <v>19760702</v>
      </c>
      <c r="M1462" s="11">
        <v>6049</v>
      </c>
      <c r="N1462" s="11" t="s">
        <v>21825</v>
      </c>
      <c r="O1462" s="11" t="s">
        <v>21824</v>
      </c>
      <c r="P1462" s="11"/>
      <c r="Q1462" s="11"/>
      <c r="R1462" s="12"/>
      <c r="S1462" s="12" t="s">
        <v>21824</v>
      </c>
      <c r="T1462" s="12" t="s">
        <v>118</v>
      </c>
      <c r="U1462" s="12" t="s">
        <v>743</v>
      </c>
      <c r="V1462" s="12" t="s">
        <v>3674</v>
      </c>
      <c r="W1462" s="11" t="s">
        <v>21823</v>
      </c>
      <c r="X1462" s="11" t="s">
        <v>21822</v>
      </c>
      <c r="Y1462" s="11">
        <v>19991208</v>
      </c>
      <c r="Z1462" s="11"/>
      <c r="AA1462" s="11"/>
      <c r="AB1462" s="12"/>
      <c r="AC1462" s="12" t="s">
        <v>4</v>
      </c>
      <c r="AD1462" s="12" t="s">
        <v>1359</v>
      </c>
      <c r="AE1462" s="13">
        <v>591</v>
      </c>
      <c r="AF1462" s="12" t="s">
        <v>1359</v>
      </c>
      <c r="AG1462" s="11">
        <v>591</v>
      </c>
      <c r="AH1462" s="11" t="s">
        <v>1359</v>
      </c>
      <c r="AI1462" s="11">
        <v>591</v>
      </c>
      <c r="AJ1462" s="11" t="s">
        <v>1358</v>
      </c>
      <c r="AK1462" s="11">
        <v>59</v>
      </c>
      <c r="AL1462" s="12" t="s">
        <v>57</v>
      </c>
      <c r="AM1462" s="12" t="s">
        <v>56</v>
      </c>
      <c r="AN1462" s="12" t="s">
        <v>3</v>
      </c>
      <c r="AO1462" s="12">
        <v>201103</v>
      </c>
      <c r="AP1462" s="12" t="s">
        <v>2</v>
      </c>
      <c r="AQ1462" s="11" t="s">
        <v>1</v>
      </c>
      <c r="AR1462" s="11" t="s">
        <v>0</v>
      </c>
    </row>
    <row r="1463" spans="1:44" x14ac:dyDescent="0.25">
      <c r="A1463" s="10" t="s">
        <v>21820</v>
      </c>
      <c r="B1463" s="9" t="s">
        <v>21818</v>
      </c>
      <c r="C1463" s="6" t="s">
        <v>21821</v>
      </c>
      <c r="D1463" s="6" t="s">
        <v>21820</v>
      </c>
      <c r="E1463" s="6" t="s">
        <v>21819</v>
      </c>
      <c r="F1463" s="6" t="s">
        <v>21816</v>
      </c>
      <c r="G1463" s="6" t="s">
        <v>21818</v>
      </c>
      <c r="H1463" s="7" t="s">
        <v>21817</v>
      </c>
      <c r="I1463" s="7" t="s">
        <v>21816</v>
      </c>
      <c r="J1463" s="7" t="s">
        <v>21815</v>
      </c>
      <c r="K1463" s="7">
        <v>1601110119712</v>
      </c>
      <c r="L1463" s="7">
        <v>20010702</v>
      </c>
      <c r="M1463" s="6">
        <v>35287</v>
      </c>
      <c r="N1463" s="6" t="s">
        <v>21814</v>
      </c>
      <c r="O1463" s="6" t="s">
        <v>21813</v>
      </c>
      <c r="P1463" s="6"/>
      <c r="Q1463" s="6"/>
      <c r="R1463" s="7"/>
      <c r="S1463" s="7" t="s">
        <v>21812</v>
      </c>
      <c r="T1463" s="7" t="s">
        <v>23</v>
      </c>
      <c r="U1463" s="7"/>
      <c r="V1463" s="7"/>
      <c r="W1463" s="6" t="s">
        <v>21811</v>
      </c>
      <c r="X1463" s="6" t="s">
        <v>21811</v>
      </c>
      <c r="Y1463" s="6">
        <v>20100916</v>
      </c>
      <c r="Z1463" s="6"/>
      <c r="AA1463" s="6"/>
      <c r="AB1463" s="7"/>
      <c r="AC1463" s="7" t="s">
        <v>4</v>
      </c>
      <c r="AD1463" s="7" t="s">
        <v>61</v>
      </c>
      <c r="AE1463" s="8">
        <v>63991</v>
      </c>
      <c r="AF1463" s="7" t="s">
        <v>60</v>
      </c>
      <c r="AG1463" s="6">
        <v>6399</v>
      </c>
      <c r="AH1463" s="6" t="s">
        <v>59</v>
      </c>
      <c r="AI1463" s="6">
        <v>639</v>
      </c>
      <c r="AJ1463" s="6" t="s">
        <v>58</v>
      </c>
      <c r="AK1463" s="6">
        <v>63</v>
      </c>
      <c r="AL1463" s="7" t="s">
        <v>57</v>
      </c>
      <c r="AM1463" s="7" t="s">
        <v>56</v>
      </c>
      <c r="AN1463" s="7" t="s">
        <v>3</v>
      </c>
      <c r="AO1463" s="7">
        <v>201103</v>
      </c>
      <c r="AP1463" s="7" t="s">
        <v>2</v>
      </c>
      <c r="AQ1463" s="6" t="s">
        <v>1</v>
      </c>
      <c r="AR1463" s="6" t="s">
        <v>0</v>
      </c>
    </row>
    <row r="1464" spans="1:44" x14ac:dyDescent="0.25">
      <c r="A1464" s="10" t="s">
        <v>21809</v>
      </c>
      <c r="B1464" s="9" t="s">
        <v>21808</v>
      </c>
      <c r="C1464" s="6" t="s">
        <v>21810</v>
      </c>
      <c r="D1464" s="6" t="s">
        <v>21809</v>
      </c>
      <c r="E1464" s="6" t="s">
        <v>21808</v>
      </c>
      <c r="F1464" s="6" t="s">
        <v>21807</v>
      </c>
      <c r="G1464" s="6" t="s">
        <v>21806</v>
      </c>
      <c r="H1464" s="7" t="s">
        <v>21805</v>
      </c>
      <c r="I1464" s="7" t="s">
        <v>21804</v>
      </c>
      <c r="J1464" s="7" t="s">
        <v>21803</v>
      </c>
      <c r="K1464" s="7">
        <v>1101110759493</v>
      </c>
      <c r="L1464" s="7">
        <v>19910320</v>
      </c>
      <c r="M1464" s="6">
        <v>4527</v>
      </c>
      <c r="N1464" s="6" t="s">
        <v>21802</v>
      </c>
      <c r="O1464" s="6" t="s">
        <v>21801</v>
      </c>
      <c r="P1464" s="6"/>
      <c r="Q1464" s="6"/>
      <c r="R1464" s="7"/>
      <c r="S1464" s="7" t="s">
        <v>21800</v>
      </c>
      <c r="T1464" s="7" t="s">
        <v>118</v>
      </c>
      <c r="U1464" s="7" t="s">
        <v>118</v>
      </c>
      <c r="V1464" s="7" t="s">
        <v>21799</v>
      </c>
      <c r="W1464" s="6" t="s">
        <v>21798</v>
      </c>
      <c r="X1464" s="6" t="s">
        <v>21797</v>
      </c>
      <c r="Y1464" s="6">
        <v>19990623</v>
      </c>
      <c r="Z1464" s="6"/>
      <c r="AA1464" s="6">
        <v>20020617</v>
      </c>
      <c r="AB1464" s="7" t="s">
        <v>6210</v>
      </c>
      <c r="AC1464" s="7" t="s">
        <v>4</v>
      </c>
      <c r="AD1464" s="7" t="s">
        <v>10409</v>
      </c>
      <c r="AE1464" s="8">
        <v>41121</v>
      </c>
      <c r="AF1464" s="7" t="s">
        <v>10408</v>
      </c>
      <c r="AG1464" s="6">
        <v>4112</v>
      </c>
      <c r="AH1464" s="6" t="s">
        <v>8182</v>
      </c>
      <c r="AI1464" s="6">
        <v>411</v>
      </c>
      <c r="AJ1464" s="6" t="s">
        <v>1748</v>
      </c>
      <c r="AK1464" s="6">
        <v>41</v>
      </c>
      <c r="AL1464" s="7" t="s">
        <v>1175</v>
      </c>
      <c r="AM1464" s="7" t="s">
        <v>1174</v>
      </c>
      <c r="AN1464" s="7" t="s">
        <v>3</v>
      </c>
      <c r="AO1464" s="7">
        <v>201103</v>
      </c>
      <c r="AP1464" s="7" t="s">
        <v>2</v>
      </c>
      <c r="AQ1464" s="6" t="s">
        <v>1</v>
      </c>
      <c r="AR1464" s="6" t="s">
        <v>0</v>
      </c>
    </row>
    <row r="1465" spans="1:44" x14ac:dyDescent="0.25">
      <c r="A1465" s="10" t="s">
        <v>21795</v>
      </c>
      <c r="B1465" s="9" t="s">
        <v>21794</v>
      </c>
      <c r="C1465" s="6" t="s">
        <v>21796</v>
      </c>
      <c r="D1465" s="6" t="s">
        <v>21795</v>
      </c>
      <c r="E1465" s="6" t="s">
        <v>21794</v>
      </c>
      <c r="F1465" s="6" t="s">
        <v>21791</v>
      </c>
      <c r="G1465" s="6" t="s">
        <v>21793</v>
      </c>
      <c r="H1465" s="7" t="s">
        <v>21792</v>
      </c>
      <c r="I1465" s="7" t="s">
        <v>21791</v>
      </c>
      <c r="J1465" s="7" t="s">
        <v>21790</v>
      </c>
      <c r="K1465" s="7"/>
      <c r="L1465" s="7">
        <v>20150820</v>
      </c>
      <c r="M1465" s="6"/>
      <c r="N1465" s="6" t="s">
        <v>21789</v>
      </c>
      <c r="O1465" s="6" t="s">
        <v>21788</v>
      </c>
      <c r="P1465" s="6"/>
      <c r="Q1465" s="6"/>
      <c r="R1465" s="7"/>
      <c r="S1465" s="7" t="s">
        <v>21787</v>
      </c>
      <c r="T1465" s="7" t="s">
        <v>23</v>
      </c>
      <c r="U1465" s="7" t="s">
        <v>499</v>
      </c>
      <c r="V1465" s="7" t="s">
        <v>21786</v>
      </c>
      <c r="W1465" s="6" t="s">
        <v>164</v>
      </c>
      <c r="X1465" s="6" t="s">
        <v>21785</v>
      </c>
      <c r="Y1465" s="6">
        <v>20161014</v>
      </c>
      <c r="Z1465" s="6"/>
      <c r="AA1465" s="6"/>
      <c r="AB1465" s="7"/>
      <c r="AC1465" s="7" t="s">
        <v>4</v>
      </c>
      <c r="AD1465" s="7" t="s">
        <v>2059</v>
      </c>
      <c r="AE1465" s="8">
        <v>204</v>
      </c>
      <c r="AF1465" s="7" t="s">
        <v>2059</v>
      </c>
      <c r="AG1465" s="6">
        <v>204</v>
      </c>
      <c r="AH1465" s="6" t="s">
        <v>2059</v>
      </c>
      <c r="AI1465" s="6">
        <v>204</v>
      </c>
      <c r="AJ1465" s="6" t="s">
        <v>2058</v>
      </c>
      <c r="AK1465" s="6">
        <v>20</v>
      </c>
      <c r="AL1465" s="7" t="s">
        <v>544</v>
      </c>
      <c r="AM1465" s="7" t="s">
        <v>543</v>
      </c>
      <c r="AN1465" s="7" t="s">
        <v>3</v>
      </c>
      <c r="AO1465" s="7">
        <v>201512</v>
      </c>
      <c r="AP1465" s="7" t="s">
        <v>2</v>
      </c>
      <c r="AQ1465" s="6" t="s">
        <v>1</v>
      </c>
      <c r="AR1465" s="6" t="s">
        <v>0</v>
      </c>
    </row>
    <row r="1466" spans="1:44" x14ac:dyDescent="0.25">
      <c r="A1466" s="10" t="s">
        <v>21783</v>
      </c>
      <c r="B1466" s="9" t="s">
        <v>21782</v>
      </c>
      <c r="C1466" s="6" t="s">
        <v>21784</v>
      </c>
      <c r="D1466" s="6" t="s">
        <v>21783</v>
      </c>
      <c r="E1466" s="6" t="s">
        <v>21782</v>
      </c>
      <c r="F1466" s="6" t="s">
        <v>21779</v>
      </c>
      <c r="G1466" s="6" t="s">
        <v>21781</v>
      </c>
      <c r="H1466" s="7" t="s">
        <v>21780</v>
      </c>
      <c r="I1466" s="7" t="s">
        <v>21779</v>
      </c>
      <c r="J1466" s="7" t="s">
        <v>21778</v>
      </c>
      <c r="K1466" s="7">
        <v>1101114305614</v>
      </c>
      <c r="L1466" s="7">
        <v>20100323</v>
      </c>
      <c r="M1466" s="6">
        <v>21643</v>
      </c>
      <c r="N1466" s="6" t="s">
        <v>21777</v>
      </c>
      <c r="O1466" s="6" t="s">
        <v>21776</v>
      </c>
      <c r="P1466" s="6"/>
      <c r="Q1466" s="6"/>
      <c r="R1466" s="7"/>
      <c r="S1466" s="7" t="s">
        <v>21776</v>
      </c>
      <c r="T1466" s="7" t="s">
        <v>118</v>
      </c>
      <c r="U1466" s="7" t="s">
        <v>105</v>
      </c>
      <c r="V1466" s="7" t="s">
        <v>15279</v>
      </c>
      <c r="W1466" s="6" t="s">
        <v>21775</v>
      </c>
      <c r="X1466" s="6" t="s">
        <v>21774</v>
      </c>
      <c r="Y1466" s="6">
        <v>20101005</v>
      </c>
      <c r="Z1466" s="6"/>
      <c r="AA1466" s="6"/>
      <c r="AB1466" s="7"/>
      <c r="AC1466" s="7" t="s">
        <v>4</v>
      </c>
      <c r="AD1466" s="7" t="s">
        <v>787</v>
      </c>
      <c r="AE1466" s="8">
        <v>292</v>
      </c>
      <c r="AF1466" s="7" t="s">
        <v>787</v>
      </c>
      <c r="AG1466" s="6">
        <v>292</v>
      </c>
      <c r="AH1466" s="6" t="s">
        <v>787</v>
      </c>
      <c r="AI1466" s="6">
        <v>292</v>
      </c>
      <c r="AJ1466" s="6" t="s">
        <v>786</v>
      </c>
      <c r="AK1466" s="6">
        <v>29</v>
      </c>
      <c r="AL1466" s="7" t="s">
        <v>544</v>
      </c>
      <c r="AM1466" s="7" t="s">
        <v>543</v>
      </c>
      <c r="AN1466" s="7" t="s">
        <v>3</v>
      </c>
      <c r="AO1466" s="7">
        <v>201212</v>
      </c>
      <c r="AP1466" s="7" t="s">
        <v>2</v>
      </c>
      <c r="AQ1466" s="6" t="s">
        <v>1</v>
      </c>
      <c r="AR1466" s="6" t="s">
        <v>0</v>
      </c>
    </row>
    <row r="1467" spans="1:44" x14ac:dyDescent="0.25">
      <c r="A1467" s="15" t="s">
        <v>21772</v>
      </c>
      <c r="B1467" s="14" t="s">
        <v>21771</v>
      </c>
      <c r="C1467" s="11" t="s">
        <v>21773</v>
      </c>
      <c r="D1467" s="11" t="s">
        <v>21772</v>
      </c>
      <c r="E1467" s="11" t="s">
        <v>21771</v>
      </c>
      <c r="F1467" s="11" t="s">
        <v>21768</v>
      </c>
      <c r="G1467" s="11" t="s">
        <v>21770</v>
      </c>
      <c r="H1467" s="12" t="s">
        <v>21769</v>
      </c>
      <c r="I1467" s="12" t="s">
        <v>21768</v>
      </c>
      <c r="J1467" s="12" t="s">
        <v>21767</v>
      </c>
      <c r="K1467" s="12">
        <v>1101115658640</v>
      </c>
      <c r="L1467" s="12">
        <v>20150306</v>
      </c>
      <c r="M1467" s="11">
        <v>21990</v>
      </c>
      <c r="N1467" s="11" t="s">
        <v>21766</v>
      </c>
      <c r="O1467" s="11" t="s">
        <v>21765</v>
      </c>
      <c r="P1467" s="11"/>
      <c r="Q1467" s="11"/>
      <c r="R1467" s="12"/>
      <c r="S1467" s="12" t="s">
        <v>21764</v>
      </c>
      <c r="T1467" s="12" t="s">
        <v>23</v>
      </c>
      <c r="U1467" s="12" t="s">
        <v>166</v>
      </c>
      <c r="V1467" s="12" t="s">
        <v>658</v>
      </c>
      <c r="W1467" s="11" t="s">
        <v>21763</v>
      </c>
      <c r="X1467" s="11" t="s">
        <v>21762</v>
      </c>
      <c r="Y1467" s="11">
        <v>20150508</v>
      </c>
      <c r="Z1467" s="11"/>
      <c r="AA1467" s="11"/>
      <c r="AB1467" s="12"/>
      <c r="AC1467" s="12" t="s">
        <v>4</v>
      </c>
      <c r="AD1467" s="12" t="s">
        <v>895</v>
      </c>
      <c r="AE1467" s="13">
        <v>264</v>
      </c>
      <c r="AF1467" s="12" t="s">
        <v>895</v>
      </c>
      <c r="AG1467" s="11">
        <v>264</v>
      </c>
      <c r="AH1467" s="11" t="s">
        <v>895</v>
      </c>
      <c r="AI1467" s="11">
        <v>264</v>
      </c>
      <c r="AJ1467" s="11" t="s">
        <v>878</v>
      </c>
      <c r="AK1467" s="11">
        <v>26</v>
      </c>
      <c r="AL1467" s="12" t="s">
        <v>544</v>
      </c>
      <c r="AM1467" s="12" t="s">
        <v>543</v>
      </c>
      <c r="AN1467" s="12" t="s">
        <v>3</v>
      </c>
      <c r="AO1467" s="12">
        <v>201503</v>
      </c>
      <c r="AP1467" s="12" t="s">
        <v>2</v>
      </c>
      <c r="AQ1467" s="11" t="s">
        <v>1</v>
      </c>
      <c r="AR1467" s="11" t="s">
        <v>0</v>
      </c>
    </row>
    <row r="1468" spans="1:44" x14ac:dyDescent="0.25">
      <c r="A1468" s="10" t="s">
        <v>21760</v>
      </c>
      <c r="B1468" s="9" t="s">
        <v>21759</v>
      </c>
      <c r="C1468" s="6" t="s">
        <v>21761</v>
      </c>
      <c r="D1468" s="6" t="s">
        <v>21760</v>
      </c>
      <c r="E1468" s="6" t="s">
        <v>21759</v>
      </c>
      <c r="F1468" s="6" t="s">
        <v>21756</v>
      </c>
      <c r="G1468" s="6" t="s">
        <v>21758</v>
      </c>
      <c r="H1468" s="7" t="s">
        <v>21757</v>
      </c>
      <c r="I1468" s="7" t="s">
        <v>21756</v>
      </c>
      <c r="J1468" s="7" t="s">
        <v>21755</v>
      </c>
      <c r="K1468" s="7">
        <v>1311110332864</v>
      </c>
      <c r="L1468" s="7">
        <v>20130125</v>
      </c>
      <c r="M1468" s="6">
        <v>13493</v>
      </c>
      <c r="N1468" s="6" t="s">
        <v>21754</v>
      </c>
      <c r="O1468" s="6" t="s">
        <v>21753</v>
      </c>
      <c r="P1468" s="6"/>
      <c r="Q1468" s="6"/>
      <c r="R1468" s="7"/>
      <c r="S1468" s="7" t="s">
        <v>21752</v>
      </c>
      <c r="T1468" s="7" t="s">
        <v>23</v>
      </c>
      <c r="U1468" s="7" t="s">
        <v>118</v>
      </c>
      <c r="V1468" s="7" t="s">
        <v>21751</v>
      </c>
      <c r="W1468" s="6" t="s">
        <v>21750</v>
      </c>
      <c r="X1468" s="6" t="s">
        <v>21749</v>
      </c>
      <c r="Y1468" s="6">
        <v>20171205</v>
      </c>
      <c r="Z1468" s="6"/>
      <c r="AA1468" s="6"/>
      <c r="AB1468" s="7"/>
      <c r="AC1468" s="7" t="s">
        <v>4</v>
      </c>
      <c r="AD1468" s="7" t="s">
        <v>2408</v>
      </c>
      <c r="AE1468" s="8">
        <v>6202</v>
      </c>
      <c r="AF1468" s="7" t="s">
        <v>2408</v>
      </c>
      <c r="AG1468" s="6">
        <v>6202</v>
      </c>
      <c r="AH1468" s="6" t="s">
        <v>2407</v>
      </c>
      <c r="AI1468" s="6">
        <v>620</v>
      </c>
      <c r="AJ1468" s="6" t="s">
        <v>2407</v>
      </c>
      <c r="AK1468" s="6">
        <v>62</v>
      </c>
      <c r="AL1468" s="7" t="s">
        <v>57</v>
      </c>
      <c r="AM1468" s="7" t="s">
        <v>56</v>
      </c>
      <c r="AN1468" s="7" t="s">
        <v>3</v>
      </c>
      <c r="AO1468" s="7">
        <v>201612</v>
      </c>
      <c r="AP1468" s="7" t="s">
        <v>2</v>
      </c>
      <c r="AQ1468" s="6" t="s">
        <v>1</v>
      </c>
      <c r="AR1468" s="6" t="s">
        <v>0</v>
      </c>
    </row>
    <row r="1469" spans="1:44" x14ac:dyDescent="0.25">
      <c r="A1469" s="10" t="s">
        <v>21747</v>
      </c>
      <c r="B1469" s="9" t="s">
        <v>21746</v>
      </c>
      <c r="C1469" s="6" t="s">
        <v>21748</v>
      </c>
      <c r="D1469" s="6" t="s">
        <v>21747</v>
      </c>
      <c r="E1469" s="6" t="s">
        <v>21746</v>
      </c>
      <c r="F1469" s="6" t="s">
        <v>21743</v>
      </c>
      <c r="G1469" s="6" t="s">
        <v>21745</v>
      </c>
      <c r="H1469" s="7" t="s">
        <v>21744</v>
      </c>
      <c r="I1469" s="7" t="s">
        <v>21743</v>
      </c>
      <c r="J1469" s="7" t="s">
        <v>21742</v>
      </c>
      <c r="K1469" s="7">
        <v>1313110109110</v>
      </c>
      <c r="L1469" s="7">
        <v>20110701</v>
      </c>
      <c r="M1469" s="6">
        <v>18625</v>
      </c>
      <c r="N1469" s="6" t="s">
        <v>21741</v>
      </c>
      <c r="O1469" s="6" t="s">
        <v>21740</v>
      </c>
      <c r="P1469" s="6"/>
      <c r="Q1469" s="6"/>
      <c r="R1469" s="7"/>
      <c r="S1469" s="7"/>
      <c r="T1469" s="7" t="s">
        <v>23</v>
      </c>
      <c r="U1469" s="7" t="s">
        <v>743</v>
      </c>
      <c r="V1469" s="7" t="s">
        <v>21739</v>
      </c>
      <c r="W1469" s="6" t="s">
        <v>21738</v>
      </c>
      <c r="X1469" s="6" t="s">
        <v>21738</v>
      </c>
      <c r="Y1469" s="6">
        <v>20171030</v>
      </c>
      <c r="Z1469" s="6"/>
      <c r="AA1469" s="6">
        <v>20200722</v>
      </c>
      <c r="AB1469" s="7" t="s">
        <v>13585</v>
      </c>
      <c r="AC1469" s="7" t="s">
        <v>4</v>
      </c>
      <c r="AD1469" s="7" t="s">
        <v>787</v>
      </c>
      <c r="AE1469" s="8">
        <v>292</v>
      </c>
      <c r="AF1469" s="7" t="s">
        <v>787</v>
      </c>
      <c r="AG1469" s="6">
        <v>292</v>
      </c>
      <c r="AH1469" s="6" t="s">
        <v>787</v>
      </c>
      <c r="AI1469" s="6">
        <v>292</v>
      </c>
      <c r="AJ1469" s="6" t="s">
        <v>786</v>
      </c>
      <c r="AK1469" s="6">
        <v>29</v>
      </c>
      <c r="AL1469" s="7" t="s">
        <v>544</v>
      </c>
      <c r="AM1469" s="7" t="s">
        <v>543</v>
      </c>
      <c r="AN1469" s="7" t="s">
        <v>3</v>
      </c>
      <c r="AO1469" s="7"/>
      <c r="AP1469" s="7" t="s">
        <v>2</v>
      </c>
      <c r="AQ1469" s="6" t="s">
        <v>1</v>
      </c>
      <c r="AR1469" s="6" t="s">
        <v>0</v>
      </c>
    </row>
    <row r="1470" spans="1:44" x14ac:dyDescent="0.25">
      <c r="A1470" s="10" t="s">
        <v>21736</v>
      </c>
      <c r="B1470" s="9" t="s">
        <v>21735</v>
      </c>
      <c r="C1470" s="6" t="s">
        <v>21737</v>
      </c>
      <c r="D1470" s="6" t="s">
        <v>21736</v>
      </c>
      <c r="E1470" s="6" t="s">
        <v>21735</v>
      </c>
      <c r="F1470" s="6" t="s">
        <v>21732</v>
      </c>
      <c r="G1470" s="6" t="s">
        <v>21734</v>
      </c>
      <c r="H1470" s="7" t="s">
        <v>21733</v>
      </c>
      <c r="I1470" s="7" t="s">
        <v>21732</v>
      </c>
      <c r="J1470" s="7" t="s">
        <v>21731</v>
      </c>
      <c r="K1470" s="7">
        <v>1101111946601</v>
      </c>
      <c r="L1470" s="7">
        <v>20000420</v>
      </c>
      <c r="M1470" s="6">
        <v>8378</v>
      </c>
      <c r="N1470" s="6" t="s">
        <v>21730</v>
      </c>
      <c r="O1470" s="6" t="s">
        <v>21729</v>
      </c>
      <c r="P1470" s="6"/>
      <c r="Q1470" s="6"/>
      <c r="R1470" s="7"/>
      <c r="S1470" s="7" t="s">
        <v>21728</v>
      </c>
      <c r="T1470" s="7" t="s">
        <v>118</v>
      </c>
      <c r="U1470" s="7" t="s">
        <v>743</v>
      </c>
      <c r="V1470" s="7" t="s">
        <v>1464</v>
      </c>
      <c r="W1470" s="6" t="s">
        <v>21727</v>
      </c>
      <c r="X1470" s="6" t="s">
        <v>21726</v>
      </c>
      <c r="Y1470" s="6">
        <v>20111125</v>
      </c>
      <c r="Z1470" s="6"/>
      <c r="AA1470" s="6"/>
      <c r="AB1470" s="7"/>
      <c r="AC1470" s="7" t="s">
        <v>4</v>
      </c>
      <c r="AD1470" s="7" t="s">
        <v>18019</v>
      </c>
      <c r="AE1470" s="8">
        <v>71310</v>
      </c>
      <c r="AF1470" s="7" t="s">
        <v>18019</v>
      </c>
      <c r="AG1470" s="6">
        <v>7131</v>
      </c>
      <c r="AH1470" s="6" t="s">
        <v>3670</v>
      </c>
      <c r="AI1470" s="6">
        <v>713</v>
      </c>
      <c r="AJ1470" s="6" t="s">
        <v>39</v>
      </c>
      <c r="AK1470" s="6">
        <v>71</v>
      </c>
      <c r="AL1470" s="7" t="s">
        <v>38</v>
      </c>
      <c r="AM1470" s="7" t="s">
        <v>37</v>
      </c>
      <c r="AN1470" s="7" t="s">
        <v>3</v>
      </c>
      <c r="AO1470" s="7">
        <v>201106</v>
      </c>
      <c r="AP1470" s="7" t="s">
        <v>2</v>
      </c>
      <c r="AQ1470" s="6" t="s">
        <v>1</v>
      </c>
      <c r="AR1470" s="6" t="s">
        <v>0</v>
      </c>
    </row>
    <row r="1471" spans="1:44" x14ac:dyDescent="0.25">
      <c r="A1471" s="10" t="s">
        <v>21724</v>
      </c>
      <c r="B1471" s="9" t="s">
        <v>21723</v>
      </c>
      <c r="C1471" s="6" t="s">
        <v>21725</v>
      </c>
      <c r="D1471" s="6" t="s">
        <v>21724</v>
      </c>
      <c r="E1471" s="6" t="s">
        <v>21723</v>
      </c>
      <c r="F1471" s="6" t="s">
        <v>21720</v>
      </c>
      <c r="G1471" s="6" t="s">
        <v>21722</v>
      </c>
      <c r="H1471" s="7" t="s">
        <v>21721</v>
      </c>
      <c r="I1471" s="7" t="s">
        <v>21720</v>
      </c>
      <c r="J1471" s="7" t="s">
        <v>21719</v>
      </c>
      <c r="K1471" s="7">
        <v>1311110060978</v>
      </c>
      <c r="L1471" s="7">
        <v>20010511</v>
      </c>
      <c r="M1471" s="6">
        <v>13517</v>
      </c>
      <c r="N1471" s="6" t="s">
        <v>21718</v>
      </c>
      <c r="O1471" s="6" t="s">
        <v>21717</v>
      </c>
      <c r="P1471" s="6"/>
      <c r="Q1471" s="6"/>
      <c r="R1471" s="7"/>
      <c r="S1471" s="7" t="s">
        <v>21716</v>
      </c>
      <c r="T1471" s="7" t="s">
        <v>499</v>
      </c>
      <c r="U1471" s="7" t="s">
        <v>118</v>
      </c>
      <c r="V1471" s="7" t="s">
        <v>3674</v>
      </c>
      <c r="W1471" s="6" t="s">
        <v>376</v>
      </c>
      <c r="X1471" s="6" t="s">
        <v>21715</v>
      </c>
      <c r="Y1471" s="6">
        <v>20050712</v>
      </c>
      <c r="Z1471" s="6"/>
      <c r="AA1471" s="6"/>
      <c r="AB1471" s="7"/>
      <c r="AC1471" s="7" t="s">
        <v>4</v>
      </c>
      <c r="AD1471" s="7" t="s">
        <v>895</v>
      </c>
      <c r="AE1471" s="8">
        <v>264</v>
      </c>
      <c r="AF1471" s="7" t="s">
        <v>895</v>
      </c>
      <c r="AG1471" s="6">
        <v>264</v>
      </c>
      <c r="AH1471" s="6" t="s">
        <v>895</v>
      </c>
      <c r="AI1471" s="6">
        <v>264</v>
      </c>
      <c r="AJ1471" s="6" t="s">
        <v>878</v>
      </c>
      <c r="AK1471" s="6">
        <v>26</v>
      </c>
      <c r="AL1471" s="7" t="s">
        <v>544</v>
      </c>
      <c r="AM1471" s="7" t="s">
        <v>543</v>
      </c>
      <c r="AN1471" s="7" t="s">
        <v>3</v>
      </c>
      <c r="AO1471" s="7">
        <v>201103</v>
      </c>
      <c r="AP1471" s="7" t="s">
        <v>2</v>
      </c>
      <c r="AQ1471" s="6" t="s">
        <v>1</v>
      </c>
      <c r="AR1471" s="6" t="s">
        <v>0</v>
      </c>
    </row>
    <row r="1472" spans="1:44" x14ac:dyDescent="0.25">
      <c r="A1472" s="15" t="s">
        <v>21712</v>
      </c>
      <c r="B1472" s="14" t="s">
        <v>21714</v>
      </c>
      <c r="C1472" s="11" t="s">
        <v>21713</v>
      </c>
      <c r="D1472" s="11" t="s">
        <v>21712</v>
      </c>
      <c r="E1472" s="11" t="s">
        <v>21711</v>
      </c>
      <c r="F1472" s="11" t="s">
        <v>21710</v>
      </c>
      <c r="G1472" s="11" t="s">
        <v>21710</v>
      </c>
      <c r="H1472" s="12" t="s">
        <v>21709</v>
      </c>
      <c r="I1472" s="12" t="s">
        <v>21708</v>
      </c>
      <c r="J1472" s="12" t="s">
        <v>21707</v>
      </c>
      <c r="K1472" s="12">
        <v>1101110296073</v>
      </c>
      <c r="L1472" s="12">
        <v>19531228</v>
      </c>
      <c r="M1472" s="11">
        <v>48304</v>
      </c>
      <c r="N1472" s="11" t="s">
        <v>21706</v>
      </c>
      <c r="O1472" s="11" t="s">
        <v>21705</v>
      </c>
      <c r="P1472" s="11">
        <v>4532</v>
      </c>
      <c r="Q1472" s="11" t="s">
        <v>21704</v>
      </c>
      <c r="R1472" s="12" t="s">
        <v>21703</v>
      </c>
      <c r="S1472" s="12" t="s">
        <v>21702</v>
      </c>
      <c r="T1472" s="12" t="s">
        <v>499</v>
      </c>
      <c r="U1472" s="12" t="s">
        <v>3091</v>
      </c>
      <c r="V1472" s="12" t="s">
        <v>21701</v>
      </c>
      <c r="W1472" s="11" t="s">
        <v>21700</v>
      </c>
      <c r="X1472" s="11" t="s">
        <v>21700</v>
      </c>
      <c r="Y1472" s="11">
        <v>19891202</v>
      </c>
      <c r="Z1472" s="11"/>
      <c r="AA1472" s="11"/>
      <c r="AB1472" s="12"/>
      <c r="AC1472" s="12" t="s">
        <v>4</v>
      </c>
      <c r="AD1472" s="12" t="s">
        <v>20171</v>
      </c>
      <c r="AE1472" s="13">
        <v>49301</v>
      </c>
      <c r="AF1472" s="12" t="s">
        <v>13637</v>
      </c>
      <c r="AG1472" s="11">
        <v>4930</v>
      </c>
      <c r="AH1472" s="11" t="s">
        <v>13637</v>
      </c>
      <c r="AI1472" s="11">
        <v>493</v>
      </c>
      <c r="AJ1472" s="11" t="s">
        <v>11742</v>
      </c>
      <c r="AK1472" s="11">
        <v>49</v>
      </c>
      <c r="AL1472" s="12" t="s">
        <v>1122</v>
      </c>
      <c r="AM1472" s="12" t="s">
        <v>1121</v>
      </c>
      <c r="AN1472" s="12" t="s">
        <v>3</v>
      </c>
      <c r="AO1472" s="12">
        <v>201103</v>
      </c>
      <c r="AP1472" s="12" t="s">
        <v>2</v>
      </c>
      <c r="AQ1472" s="11" t="s">
        <v>1</v>
      </c>
      <c r="AR1472" s="11" t="s">
        <v>0</v>
      </c>
    </row>
    <row r="1473" spans="1:44" x14ac:dyDescent="0.25">
      <c r="A1473" s="10" t="s">
        <v>21697</v>
      </c>
      <c r="B1473" s="9" t="s">
        <v>21699</v>
      </c>
      <c r="C1473" s="6" t="s">
        <v>21698</v>
      </c>
      <c r="D1473" s="6" t="s">
        <v>21697</v>
      </c>
      <c r="E1473" s="6" t="s">
        <v>21696</v>
      </c>
      <c r="F1473" s="6" t="s">
        <v>21693</v>
      </c>
      <c r="G1473" s="6" t="s">
        <v>21695</v>
      </c>
      <c r="H1473" s="7" t="s">
        <v>21694</v>
      </c>
      <c r="I1473" s="7" t="s">
        <v>21693</v>
      </c>
      <c r="J1473" s="7" t="s">
        <v>21692</v>
      </c>
      <c r="K1473" s="7">
        <v>1101110375398</v>
      </c>
      <c r="L1473" s="7">
        <v>19840531</v>
      </c>
      <c r="M1473" s="6">
        <v>4143</v>
      </c>
      <c r="N1473" s="6" t="s">
        <v>21691</v>
      </c>
      <c r="O1473" s="6" t="s">
        <v>21690</v>
      </c>
      <c r="P1473" s="6">
        <v>7336</v>
      </c>
      <c r="Q1473" s="6" t="s">
        <v>21689</v>
      </c>
      <c r="R1473" s="7" t="s">
        <v>21688</v>
      </c>
      <c r="S1473" s="7" t="s">
        <v>21687</v>
      </c>
      <c r="T1473" s="7" t="s">
        <v>23</v>
      </c>
      <c r="U1473" s="7" t="s">
        <v>105</v>
      </c>
      <c r="V1473" s="7" t="s">
        <v>91</v>
      </c>
      <c r="W1473" s="6" t="s">
        <v>21686</v>
      </c>
      <c r="X1473" s="6" t="s">
        <v>21685</v>
      </c>
      <c r="Y1473" s="6">
        <v>19990811</v>
      </c>
      <c r="Z1473" s="6"/>
      <c r="AA1473" s="6"/>
      <c r="AB1473" s="7"/>
      <c r="AC1473" s="7" t="s">
        <v>4</v>
      </c>
      <c r="AD1473" s="7" t="s">
        <v>21684</v>
      </c>
      <c r="AE1473" s="8">
        <v>71531</v>
      </c>
      <c r="AF1473" s="7" t="s">
        <v>21683</v>
      </c>
      <c r="AG1473" s="6">
        <v>7153</v>
      </c>
      <c r="AH1473" s="6" t="s">
        <v>40</v>
      </c>
      <c r="AI1473" s="6">
        <v>715</v>
      </c>
      <c r="AJ1473" s="6" t="s">
        <v>39</v>
      </c>
      <c r="AK1473" s="6">
        <v>71</v>
      </c>
      <c r="AL1473" s="7" t="s">
        <v>38</v>
      </c>
      <c r="AM1473" s="7" t="s">
        <v>37</v>
      </c>
      <c r="AN1473" s="7" t="s">
        <v>3</v>
      </c>
      <c r="AO1473" s="7">
        <v>201003</v>
      </c>
      <c r="AP1473" s="7" t="s">
        <v>2</v>
      </c>
      <c r="AQ1473" s="6" t="s">
        <v>1</v>
      </c>
      <c r="AR1473" s="6" t="s">
        <v>0</v>
      </c>
    </row>
    <row r="1474" spans="1:44" x14ac:dyDescent="0.25">
      <c r="A1474" s="10" t="s">
        <v>21681</v>
      </c>
      <c r="B1474" s="9" t="s">
        <v>21680</v>
      </c>
      <c r="C1474" s="6" t="s">
        <v>21682</v>
      </c>
      <c r="D1474" s="6" t="s">
        <v>21681</v>
      </c>
      <c r="E1474" s="6" t="s">
        <v>21680</v>
      </c>
      <c r="F1474" s="6" t="s">
        <v>21677</v>
      </c>
      <c r="G1474" s="6" t="s">
        <v>21679</v>
      </c>
      <c r="H1474" s="7" t="s">
        <v>21678</v>
      </c>
      <c r="I1474" s="7" t="s">
        <v>21677</v>
      </c>
      <c r="J1474" s="7" t="s">
        <v>21676</v>
      </c>
      <c r="K1474" s="7">
        <v>1313110026091</v>
      </c>
      <c r="L1474" s="7">
        <v>19980924</v>
      </c>
      <c r="M1474" s="6">
        <v>6151</v>
      </c>
      <c r="N1474" s="6" t="s">
        <v>21675</v>
      </c>
      <c r="O1474" s="6" t="s">
        <v>21674</v>
      </c>
      <c r="P1474" s="6"/>
      <c r="Q1474" s="6"/>
      <c r="R1474" s="7"/>
      <c r="S1474" s="7" t="s">
        <v>21674</v>
      </c>
      <c r="T1474" s="7" t="s">
        <v>499</v>
      </c>
      <c r="U1474" s="7" t="s">
        <v>499</v>
      </c>
      <c r="V1474" s="7" t="s">
        <v>1783</v>
      </c>
      <c r="W1474" s="6" t="s">
        <v>21673</v>
      </c>
      <c r="X1474" s="6" t="s">
        <v>21672</v>
      </c>
      <c r="Y1474" s="6">
        <v>20030115</v>
      </c>
      <c r="Z1474" s="6"/>
      <c r="AA1474" s="6"/>
      <c r="AB1474" s="7"/>
      <c r="AC1474" s="7" t="s">
        <v>4</v>
      </c>
      <c r="AD1474" s="7" t="s">
        <v>59</v>
      </c>
      <c r="AE1474" s="8">
        <v>639</v>
      </c>
      <c r="AF1474" s="7" t="s">
        <v>59</v>
      </c>
      <c r="AG1474" s="6">
        <v>639</v>
      </c>
      <c r="AH1474" s="6" t="s">
        <v>59</v>
      </c>
      <c r="AI1474" s="6">
        <v>639</v>
      </c>
      <c r="AJ1474" s="6" t="s">
        <v>58</v>
      </c>
      <c r="AK1474" s="6">
        <v>63</v>
      </c>
      <c r="AL1474" s="7" t="s">
        <v>57</v>
      </c>
      <c r="AM1474" s="7" t="s">
        <v>56</v>
      </c>
      <c r="AN1474" s="7" t="s">
        <v>3</v>
      </c>
      <c r="AO1474" s="7">
        <v>201103</v>
      </c>
      <c r="AP1474" s="7" t="s">
        <v>2</v>
      </c>
      <c r="AQ1474" s="6" t="s">
        <v>1</v>
      </c>
      <c r="AR1474" s="6" t="s">
        <v>0</v>
      </c>
    </row>
    <row r="1475" spans="1:44" x14ac:dyDescent="0.25">
      <c r="A1475" s="10" t="s">
        <v>21670</v>
      </c>
      <c r="B1475" s="9" t="s">
        <v>21669</v>
      </c>
      <c r="C1475" s="6" t="s">
        <v>21671</v>
      </c>
      <c r="D1475" s="6" t="s">
        <v>21670</v>
      </c>
      <c r="E1475" s="6" t="s">
        <v>21669</v>
      </c>
      <c r="F1475" s="6" t="s">
        <v>21666</v>
      </c>
      <c r="G1475" s="6" t="s">
        <v>21668</v>
      </c>
      <c r="H1475" s="7" t="s">
        <v>21667</v>
      </c>
      <c r="I1475" s="7" t="s">
        <v>21666</v>
      </c>
      <c r="J1475" s="7" t="s">
        <v>21665</v>
      </c>
      <c r="K1475" s="7">
        <v>1351110082291</v>
      </c>
      <c r="L1475" s="7">
        <v>20161101</v>
      </c>
      <c r="M1475" s="6">
        <v>16200</v>
      </c>
      <c r="N1475" s="6" t="s">
        <v>21664</v>
      </c>
      <c r="O1475" s="6" t="s">
        <v>21663</v>
      </c>
      <c r="P1475" s="6"/>
      <c r="Q1475" s="6"/>
      <c r="R1475" s="7"/>
      <c r="S1475" s="7"/>
      <c r="T1475" s="7" t="s">
        <v>118</v>
      </c>
      <c r="U1475" s="7" t="s">
        <v>118</v>
      </c>
      <c r="V1475" s="7" t="s">
        <v>21662</v>
      </c>
      <c r="W1475" s="6"/>
      <c r="X1475" s="6"/>
      <c r="Y1475" s="6">
        <v>20200806</v>
      </c>
      <c r="Z1475" s="6"/>
      <c r="AA1475" s="6"/>
      <c r="AB1475" s="7"/>
      <c r="AC1475" s="7" t="s">
        <v>4</v>
      </c>
      <c r="AD1475" s="7" t="s">
        <v>2981</v>
      </c>
      <c r="AE1475" s="8">
        <v>27199</v>
      </c>
      <c r="AF1475" s="7" t="s">
        <v>2980</v>
      </c>
      <c r="AG1475" s="6">
        <v>2719</v>
      </c>
      <c r="AH1475" s="6" t="s">
        <v>2979</v>
      </c>
      <c r="AI1475" s="6">
        <v>271</v>
      </c>
      <c r="AJ1475" s="6" t="s">
        <v>1254</v>
      </c>
      <c r="AK1475" s="6">
        <v>27</v>
      </c>
      <c r="AL1475" s="7" t="s">
        <v>544</v>
      </c>
      <c r="AM1475" s="7" t="s">
        <v>543</v>
      </c>
      <c r="AN1475" s="7" t="s">
        <v>3</v>
      </c>
      <c r="AO1475" s="7">
        <v>201612</v>
      </c>
      <c r="AP1475" s="7" t="s">
        <v>2</v>
      </c>
      <c r="AQ1475" s="6" t="s">
        <v>1</v>
      </c>
      <c r="AR1475" s="6" t="s">
        <v>0</v>
      </c>
    </row>
    <row r="1476" spans="1:44" x14ac:dyDescent="0.25">
      <c r="A1476" s="10" t="s">
        <v>21660</v>
      </c>
      <c r="B1476" s="9" t="s">
        <v>21659</v>
      </c>
      <c r="C1476" s="6" t="s">
        <v>21661</v>
      </c>
      <c r="D1476" s="6" t="s">
        <v>21660</v>
      </c>
      <c r="E1476" s="6" t="s">
        <v>21659</v>
      </c>
      <c r="F1476" s="6" t="s">
        <v>21656</v>
      </c>
      <c r="G1476" s="6" t="s">
        <v>21658</v>
      </c>
      <c r="H1476" s="7" t="s">
        <v>21657</v>
      </c>
      <c r="I1476" s="7" t="s">
        <v>21656</v>
      </c>
      <c r="J1476" s="7" t="s">
        <v>21655</v>
      </c>
      <c r="K1476" s="7">
        <v>1101112376401</v>
      </c>
      <c r="L1476" s="7">
        <v>20011116</v>
      </c>
      <c r="M1476" s="6">
        <v>52535</v>
      </c>
      <c r="N1476" s="6" t="s">
        <v>21654</v>
      </c>
      <c r="O1476" s="6" t="s">
        <v>21653</v>
      </c>
      <c r="P1476" s="6"/>
      <c r="Q1476" s="6"/>
      <c r="R1476" s="7"/>
      <c r="S1476" s="7"/>
      <c r="T1476" s="7" t="s">
        <v>118</v>
      </c>
      <c r="U1476" s="7" t="s">
        <v>105</v>
      </c>
      <c r="V1476" s="7" t="s">
        <v>21652</v>
      </c>
      <c r="W1476" s="6" t="s">
        <v>21651</v>
      </c>
      <c r="X1476" s="6" t="s">
        <v>21650</v>
      </c>
      <c r="Y1476" s="6">
        <v>20151125</v>
      </c>
      <c r="Z1476" s="6"/>
      <c r="AA1476" s="6"/>
      <c r="AB1476" s="7"/>
      <c r="AC1476" s="7" t="s">
        <v>4</v>
      </c>
      <c r="AD1476" s="7" t="s">
        <v>13878</v>
      </c>
      <c r="AE1476" s="8">
        <v>313</v>
      </c>
      <c r="AF1476" s="7" t="s">
        <v>13878</v>
      </c>
      <c r="AG1476" s="6">
        <v>313</v>
      </c>
      <c r="AH1476" s="6" t="s">
        <v>13878</v>
      </c>
      <c r="AI1476" s="6">
        <v>313</v>
      </c>
      <c r="AJ1476" s="6" t="s">
        <v>2214</v>
      </c>
      <c r="AK1476" s="6">
        <v>31</v>
      </c>
      <c r="AL1476" s="7" t="s">
        <v>544</v>
      </c>
      <c r="AM1476" s="7" t="s">
        <v>543</v>
      </c>
      <c r="AN1476" s="7" t="s">
        <v>3</v>
      </c>
      <c r="AO1476" s="7">
        <v>201412</v>
      </c>
      <c r="AP1476" s="7" t="s">
        <v>2</v>
      </c>
      <c r="AQ1476" s="6" t="s">
        <v>1</v>
      </c>
      <c r="AR1476" s="6" t="s">
        <v>0</v>
      </c>
    </row>
    <row r="1477" spans="1:44" x14ac:dyDescent="0.25">
      <c r="A1477" s="15" t="s">
        <v>21647</v>
      </c>
      <c r="B1477" s="14" t="s">
        <v>21649</v>
      </c>
      <c r="C1477" s="11" t="s">
        <v>21648</v>
      </c>
      <c r="D1477" s="11" t="s">
        <v>21647</v>
      </c>
      <c r="E1477" s="11" t="s">
        <v>21646</v>
      </c>
      <c r="F1477" s="11" t="s">
        <v>21645</v>
      </c>
      <c r="G1477" s="11" t="s">
        <v>21645</v>
      </c>
      <c r="H1477" s="12" t="s">
        <v>21644</v>
      </c>
      <c r="I1477" s="12" t="s">
        <v>21643</v>
      </c>
      <c r="J1477" s="12" t="s">
        <v>21642</v>
      </c>
      <c r="K1477" s="12">
        <v>1101110200579</v>
      </c>
      <c r="L1477" s="12">
        <v>19521206</v>
      </c>
      <c r="M1477" s="11">
        <v>4532</v>
      </c>
      <c r="N1477" s="11" t="s">
        <v>21641</v>
      </c>
      <c r="O1477" s="11" t="s">
        <v>21640</v>
      </c>
      <c r="P1477" s="11">
        <v>4532</v>
      </c>
      <c r="Q1477" s="11" t="s">
        <v>11229</v>
      </c>
      <c r="R1477" s="12" t="s">
        <v>21639</v>
      </c>
      <c r="S1477" s="12" t="s">
        <v>21638</v>
      </c>
      <c r="T1477" s="12" t="s">
        <v>118</v>
      </c>
      <c r="U1477" s="12" t="s">
        <v>65</v>
      </c>
      <c r="V1477" s="12" t="s">
        <v>7598</v>
      </c>
      <c r="W1477" s="11" t="s">
        <v>21637</v>
      </c>
      <c r="X1477" s="11" t="s">
        <v>21637</v>
      </c>
      <c r="Y1477" s="11">
        <v>19960703</v>
      </c>
      <c r="Z1477" s="11"/>
      <c r="AA1477" s="11"/>
      <c r="AB1477" s="12"/>
      <c r="AC1477" s="12" t="s">
        <v>4</v>
      </c>
      <c r="AD1477" s="12" t="s">
        <v>10956</v>
      </c>
      <c r="AE1477" s="13">
        <v>23311</v>
      </c>
      <c r="AF1477" s="12" t="s">
        <v>10955</v>
      </c>
      <c r="AG1477" s="11">
        <v>2331</v>
      </c>
      <c r="AH1477" s="11" t="s">
        <v>7084</v>
      </c>
      <c r="AI1477" s="11">
        <v>233</v>
      </c>
      <c r="AJ1477" s="11" t="s">
        <v>7083</v>
      </c>
      <c r="AK1477" s="11">
        <v>23</v>
      </c>
      <c r="AL1477" s="12" t="s">
        <v>544</v>
      </c>
      <c r="AM1477" s="12" t="s">
        <v>543</v>
      </c>
      <c r="AN1477" s="12" t="s">
        <v>3</v>
      </c>
      <c r="AO1477" s="12">
        <v>201103</v>
      </c>
      <c r="AP1477" s="12" t="s">
        <v>2</v>
      </c>
      <c r="AQ1477" s="11" t="s">
        <v>1</v>
      </c>
      <c r="AR1477" s="11" t="s">
        <v>0</v>
      </c>
    </row>
    <row r="1478" spans="1:44" x14ac:dyDescent="0.25">
      <c r="A1478" s="10" t="s">
        <v>21634</v>
      </c>
      <c r="B1478" s="9" t="s">
        <v>21636</v>
      </c>
      <c r="C1478" s="6" t="s">
        <v>21635</v>
      </c>
      <c r="D1478" s="6" t="s">
        <v>21634</v>
      </c>
      <c r="E1478" s="6" t="s">
        <v>21633</v>
      </c>
      <c r="F1478" s="6" t="s">
        <v>21632</v>
      </c>
      <c r="G1478" s="6" t="s">
        <v>21632</v>
      </c>
      <c r="H1478" s="7" t="s">
        <v>21631</v>
      </c>
      <c r="I1478" s="7" t="s">
        <v>21630</v>
      </c>
      <c r="J1478" s="7" t="s">
        <v>21629</v>
      </c>
      <c r="K1478" s="7">
        <v>1101110094964</v>
      </c>
      <c r="L1478" s="7">
        <v>19681021</v>
      </c>
      <c r="M1478" s="6">
        <v>8590</v>
      </c>
      <c r="N1478" s="6" t="s">
        <v>21628</v>
      </c>
      <c r="O1478" s="6" t="s">
        <v>21627</v>
      </c>
      <c r="P1478" s="6">
        <v>8590</v>
      </c>
      <c r="Q1478" s="6" t="s">
        <v>21626</v>
      </c>
      <c r="R1478" s="7" t="s">
        <v>21625</v>
      </c>
      <c r="S1478" s="7" t="s">
        <v>21624</v>
      </c>
      <c r="T1478" s="7" t="s">
        <v>499</v>
      </c>
      <c r="U1478" s="7" t="s">
        <v>65</v>
      </c>
      <c r="V1478" s="7" t="s">
        <v>21623</v>
      </c>
      <c r="W1478" s="6" t="s">
        <v>21622</v>
      </c>
      <c r="X1478" s="6" t="s">
        <v>21622</v>
      </c>
      <c r="Y1478" s="6">
        <v>19761228</v>
      </c>
      <c r="Z1478" s="6"/>
      <c r="AA1478" s="6"/>
      <c r="AB1478" s="7"/>
      <c r="AC1478" s="7" t="s">
        <v>4</v>
      </c>
      <c r="AD1478" s="7" t="s">
        <v>2698</v>
      </c>
      <c r="AE1478" s="8">
        <v>14120</v>
      </c>
      <c r="AF1478" s="7" t="s">
        <v>2698</v>
      </c>
      <c r="AG1478" s="6">
        <v>1412</v>
      </c>
      <c r="AH1478" s="6" t="s">
        <v>2697</v>
      </c>
      <c r="AI1478" s="6">
        <v>141</v>
      </c>
      <c r="AJ1478" s="6" t="s">
        <v>2696</v>
      </c>
      <c r="AK1478" s="6">
        <v>14</v>
      </c>
      <c r="AL1478" s="7" t="s">
        <v>544</v>
      </c>
      <c r="AM1478" s="7" t="s">
        <v>543</v>
      </c>
      <c r="AN1478" s="7" t="s">
        <v>3</v>
      </c>
      <c r="AO1478" s="7">
        <v>201112</v>
      </c>
      <c r="AP1478" s="7" t="s">
        <v>2</v>
      </c>
      <c r="AQ1478" s="6" t="s">
        <v>1</v>
      </c>
      <c r="AR1478" s="6" t="s">
        <v>0</v>
      </c>
    </row>
    <row r="1479" spans="1:44" x14ac:dyDescent="0.25">
      <c r="A1479" s="10" t="s">
        <v>21620</v>
      </c>
      <c r="B1479" s="9" t="s">
        <v>21619</v>
      </c>
      <c r="C1479" s="6" t="s">
        <v>21621</v>
      </c>
      <c r="D1479" s="6" t="s">
        <v>21620</v>
      </c>
      <c r="E1479" s="6" t="s">
        <v>21619</v>
      </c>
      <c r="F1479" s="6" t="s">
        <v>21616</v>
      </c>
      <c r="G1479" s="6" t="s">
        <v>21618</v>
      </c>
      <c r="H1479" s="7" t="s">
        <v>21617</v>
      </c>
      <c r="I1479" s="7" t="s">
        <v>21616</v>
      </c>
      <c r="J1479" s="7" t="s">
        <v>21615</v>
      </c>
      <c r="K1479" s="7">
        <v>1648110015300</v>
      </c>
      <c r="L1479" s="7">
        <v>19991006</v>
      </c>
      <c r="M1479" s="6">
        <v>62213</v>
      </c>
      <c r="N1479" s="6" t="s">
        <v>21614</v>
      </c>
      <c r="O1479" s="6" t="s">
        <v>21613</v>
      </c>
      <c r="P1479" s="6"/>
      <c r="Q1479" s="6"/>
      <c r="R1479" s="7"/>
      <c r="S1479" s="7"/>
      <c r="T1479" s="7" t="s">
        <v>118</v>
      </c>
      <c r="U1479" s="7" t="s">
        <v>65</v>
      </c>
      <c r="V1479" s="7" t="s">
        <v>21612</v>
      </c>
      <c r="W1479" s="6" t="s">
        <v>21611</v>
      </c>
      <c r="X1479" s="6" t="s">
        <v>21610</v>
      </c>
      <c r="Y1479" s="6">
        <v>20160714</v>
      </c>
      <c r="Z1479" s="6"/>
      <c r="AA1479" s="6"/>
      <c r="AB1479" s="7"/>
      <c r="AC1479" s="7" t="s">
        <v>4</v>
      </c>
      <c r="AD1479" s="7" t="s">
        <v>7109</v>
      </c>
      <c r="AE1479" s="8">
        <v>28519</v>
      </c>
      <c r="AF1479" s="7" t="s">
        <v>547</v>
      </c>
      <c r="AG1479" s="6">
        <v>2851</v>
      </c>
      <c r="AH1479" s="6" t="s">
        <v>546</v>
      </c>
      <c r="AI1479" s="6">
        <v>285</v>
      </c>
      <c r="AJ1479" s="6" t="s">
        <v>545</v>
      </c>
      <c r="AK1479" s="6">
        <v>28</v>
      </c>
      <c r="AL1479" s="7" t="s">
        <v>544</v>
      </c>
      <c r="AM1479" s="7" t="s">
        <v>543</v>
      </c>
      <c r="AN1479" s="7" t="s">
        <v>3</v>
      </c>
      <c r="AO1479" s="7">
        <v>201112</v>
      </c>
      <c r="AP1479" s="7" t="s">
        <v>2</v>
      </c>
      <c r="AQ1479" s="6" t="s">
        <v>1</v>
      </c>
      <c r="AR1479" s="6" t="s">
        <v>0</v>
      </c>
    </row>
    <row r="1480" spans="1:44" x14ac:dyDescent="0.25">
      <c r="A1480" s="10" t="s">
        <v>21608</v>
      </c>
      <c r="B1480" s="9" t="s">
        <v>21607</v>
      </c>
      <c r="C1480" s="6" t="s">
        <v>21609</v>
      </c>
      <c r="D1480" s="6" t="s">
        <v>21608</v>
      </c>
      <c r="E1480" s="6" t="s">
        <v>21607</v>
      </c>
      <c r="F1480" s="6" t="s">
        <v>21604</v>
      </c>
      <c r="G1480" s="6" t="s">
        <v>21606</v>
      </c>
      <c r="H1480" s="7" t="s">
        <v>21605</v>
      </c>
      <c r="I1480" s="7" t="s">
        <v>21604</v>
      </c>
      <c r="J1480" s="7" t="s">
        <v>21603</v>
      </c>
      <c r="K1480" s="7">
        <v>1545110001571</v>
      </c>
      <c r="L1480" s="7">
        <v>19900122</v>
      </c>
      <c r="M1480" s="6">
        <v>27448</v>
      </c>
      <c r="N1480" s="6" t="s">
        <v>21602</v>
      </c>
      <c r="O1480" s="6" t="s">
        <v>21601</v>
      </c>
      <c r="P1480" s="6"/>
      <c r="Q1480" s="6"/>
      <c r="R1480" s="7"/>
      <c r="S1480" s="7" t="s">
        <v>21600</v>
      </c>
      <c r="T1480" s="7" t="s">
        <v>499</v>
      </c>
      <c r="U1480" s="7" t="s">
        <v>105</v>
      </c>
      <c r="V1480" s="7" t="s">
        <v>18880</v>
      </c>
      <c r="W1480" s="6" t="s">
        <v>21599</v>
      </c>
      <c r="X1480" s="6" t="s">
        <v>21598</v>
      </c>
      <c r="Y1480" s="6">
        <v>19931214</v>
      </c>
      <c r="Z1480" s="6"/>
      <c r="AA1480" s="6"/>
      <c r="AB1480" s="7"/>
      <c r="AC1480" s="7" t="s">
        <v>4</v>
      </c>
      <c r="AD1480" s="7" t="s">
        <v>2334</v>
      </c>
      <c r="AE1480" s="8">
        <v>22211</v>
      </c>
      <c r="AF1480" s="7" t="s">
        <v>2333</v>
      </c>
      <c r="AG1480" s="6">
        <v>2221</v>
      </c>
      <c r="AH1480" s="6" t="s">
        <v>1158</v>
      </c>
      <c r="AI1480" s="6">
        <v>222</v>
      </c>
      <c r="AJ1480" s="6" t="s">
        <v>1157</v>
      </c>
      <c r="AK1480" s="6">
        <v>22</v>
      </c>
      <c r="AL1480" s="7" t="s">
        <v>544</v>
      </c>
      <c r="AM1480" s="7" t="s">
        <v>543</v>
      </c>
      <c r="AN1480" s="7" t="s">
        <v>3</v>
      </c>
      <c r="AO1480" s="7">
        <v>201103</v>
      </c>
      <c r="AP1480" s="7" t="s">
        <v>2</v>
      </c>
      <c r="AQ1480" s="6" t="s">
        <v>1</v>
      </c>
      <c r="AR1480" s="6" t="s">
        <v>0</v>
      </c>
    </row>
    <row r="1481" spans="1:44" x14ac:dyDescent="0.25">
      <c r="A1481" s="10" t="s">
        <v>21595</v>
      </c>
      <c r="B1481" s="9" t="s">
        <v>21597</v>
      </c>
      <c r="C1481" s="6" t="s">
        <v>21596</v>
      </c>
      <c r="D1481" s="6" t="s">
        <v>21595</v>
      </c>
      <c r="E1481" s="6" t="s">
        <v>21594</v>
      </c>
      <c r="F1481" s="6" t="s">
        <v>21593</v>
      </c>
      <c r="G1481" s="6" t="s">
        <v>21593</v>
      </c>
      <c r="H1481" s="7" t="s">
        <v>21592</v>
      </c>
      <c r="I1481" s="7" t="s">
        <v>21591</v>
      </c>
      <c r="J1481" s="7" t="s">
        <v>21590</v>
      </c>
      <c r="K1481" s="7">
        <v>1101110086599</v>
      </c>
      <c r="L1481" s="7">
        <v>19551115</v>
      </c>
      <c r="M1481" s="6">
        <v>6627</v>
      </c>
      <c r="N1481" s="6" t="s">
        <v>21589</v>
      </c>
      <c r="O1481" s="6" t="s">
        <v>21588</v>
      </c>
      <c r="P1481" s="6">
        <v>6627</v>
      </c>
      <c r="Q1481" s="6" t="s">
        <v>21587</v>
      </c>
      <c r="R1481" s="7" t="s">
        <v>21586</v>
      </c>
      <c r="S1481" s="7" t="s">
        <v>21585</v>
      </c>
      <c r="T1481" s="7" t="s">
        <v>499</v>
      </c>
      <c r="U1481" s="7" t="s">
        <v>65</v>
      </c>
      <c r="V1481" s="7" t="s">
        <v>21584</v>
      </c>
      <c r="W1481" s="6" t="s">
        <v>21583</v>
      </c>
      <c r="X1481" s="6" t="s">
        <v>21582</v>
      </c>
      <c r="Y1481" s="6">
        <v>19761228</v>
      </c>
      <c r="Z1481" s="6"/>
      <c r="AA1481" s="6"/>
      <c r="AB1481" s="7"/>
      <c r="AC1481" s="7" t="s">
        <v>4</v>
      </c>
      <c r="AD1481" s="7" t="s">
        <v>11045</v>
      </c>
      <c r="AE1481" s="8">
        <v>20312</v>
      </c>
      <c r="AF1481" s="7" t="s">
        <v>11044</v>
      </c>
      <c r="AG1481" s="6">
        <v>2031</v>
      </c>
      <c r="AH1481" s="6" t="s">
        <v>11043</v>
      </c>
      <c r="AI1481" s="6">
        <v>203</v>
      </c>
      <c r="AJ1481" s="6" t="s">
        <v>2058</v>
      </c>
      <c r="AK1481" s="6">
        <v>20</v>
      </c>
      <c r="AL1481" s="7" t="s">
        <v>544</v>
      </c>
      <c r="AM1481" s="7" t="s">
        <v>543</v>
      </c>
      <c r="AN1481" s="7" t="s">
        <v>3</v>
      </c>
      <c r="AO1481" s="7">
        <v>201103</v>
      </c>
      <c r="AP1481" s="7" t="s">
        <v>2</v>
      </c>
      <c r="AQ1481" s="6" t="s">
        <v>1</v>
      </c>
      <c r="AR1481" s="6" t="s">
        <v>0</v>
      </c>
    </row>
    <row r="1482" spans="1:44" x14ac:dyDescent="0.25">
      <c r="A1482" s="15" t="s">
        <v>21580</v>
      </c>
      <c r="B1482" s="14" t="s">
        <v>21579</v>
      </c>
      <c r="C1482" s="11" t="s">
        <v>21581</v>
      </c>
      <c r="D1482" s="11" t="s">
        <v>21580</v>
      </c>
      <c r="E1482" s="11" t="s">
        <v>21579</v>
      </c>
      <c r="F1482" s="11" t="s">
        <v>21576</v>
      </c>
      <c r="G1482" s="11" t="s">
        <v>21578</v>
      </c>
      <c r="H1482" s="12" t="s">
        <v>21577</v>
      </c>
      <c r="I1482" s="12" t="s">
        <v>21576</v>
      </c>
      <c r="J1482" s="12" t="s">
        <v>21575</v>
      </c>
      <c r="K1482" s="12">
        <v>1101110413990</v>
      </c>
      <c r="L1482" s="12">
        <v>19851227</v>
      </c>
      <c r="M1482" s="11">
        <v>16227</v>
      </c>
      <c r="N1482" s="11" t="s">
        <v>21574</v>
      </c>
      <c r="O1482" s="11" t="s">
        <v>21573</v>
      </c>
      <c r="P1482" s="11">
        <v>6554</v>
      </c>
      <c r="Q1482" s="11" t="s">
        <v>21572</v>
      </c>
      <c r="R1482" s="12" t="s">
        <v>21571</v>
      </c>
      <c r="S1482" s="12" t="s">
        <v>21570</v>
      </c>
      <c r="T1482" s="12" t="s">
        <v>118</v>
      </c>
      <c r="U1482" s="12" t="s">
        <v>743</v>
      </c>
      <c r="V1482" s="12" t="s">
        <v>18318</v>
      </c>
      <c r="W1482" s="11" t="s">
        <v>376</v>
      </c>
      <c r="X1482" s="11" t="s">
        <v>21569</v>
      </c>
      <c r="Y1482" s="11">
        <v>19940311</v>
      </c>
      <c r="Z1482" s="11"/>
      <c r="AA1482" s="11"/>
      <c r="AB1482" s="12"/>
      <c r="AC1482" s="12" t="s">
        <v>4</v>
      </c>
      <c r="AD1482" s="12" t="s">
        <v>1359</v>
      </c>
      <c r="AE1482" s="13">
        <v>591</v>
      </c>
      <c r="AF1482" s="12" t="s">
        <v>1359</v>
      </c>
      <c r="AG1482" s="11">
        <v>591</v>
      </c>
      <c r="AH1482" s="11" t="s">
        <v>1359</v>
      </c>
      <c r="AI1482" s="11">
        <v>591</v>
      </c>
      <c r="AJ1482" s="11" t="s">
        <v>1358</v>
      </c>
      <c r="AK1482" s="11">
        <v>59</v>
      </c>
      <c r="AL1482" s="12" t="s">
        <v>57</v>
      </c>
      <c r="AM1482" s="12" t="s">
        <v>56</v>
      </c>
      <c r="AN1482" s="12" t="s">
        <v>3</v>
      </c>
      <c r="AO1482" s="12">
        <v>201106</v>
      </c>
      <c r="AP1482" s="12" t="s">
        <v>2</v>
      </c>
      <c r="AQ1482" s="11" t="s">
        <v>1</v>
      </c>
      <c r="AR1482" s="11" t="s">
        <v>0</v>
      </c>
    </row>
    <row r="1483" spans="1:44" x14ac:dyDescent="0.25">
      <c r="A1483" s="10" t="s">
        <v>21566</v>
      </c>
      <c r="B1483" s="9" t="s">
        <v>21568</v>
      </c>
      <c r="C1483" s="6" t="s">
        <v>21567</v>
      </c>
      <c r="D1483" s="6" t="s">
        <v>21566</v>
      </c>
      <c r="E1483" s="6" t="s">
        <v>21565</v>
      </c>
      <c r="F1483" s="6" t="s">
        <v>21562</v>
      </c>
      <c r="G1483" s="6" t="s">
        <v>21564</v>
      </c>
      <c r="H1483" s="7" t="s">
        <v>21563</v>
      </c>
      <c r="I1483" s="7" t="s">
        <v>21562</v>
      </c>
      <c r="J1483" s="7" t="s">
        <v>21561</v>
      </c>
      <c r="K1483" s="7">
        <v>1101111952567</v>
      </c>
      <c r="L1483" s="7">
        <v>20000426</v>
      </c>
      <c r="M1483" s="6">
        <v>4384</v>
      </c>
      <c r="N1483" s="6" t="s">
        <v>21560</v>
      </c>
      <c r="O1483" s="6" t="s">
        <v>21559</v>
      </c>
      <c r="P1483" s="6"/>
      <c r="Q1483" s="6"/>
      <c r="R1483" s="7"/>
      <c r="S1483" s="7" t="s">
        <v>21558</v>
      </c>
      <c r="T1483" s="7" t="s">
        <v>118</v>
      </c>
      <c r="U1483" s="7" t="s">
        <v>743</v>
      </c>
      <c r="V1483" s="7" t="s">
        <v>21557</v>
      </c>
      <c r="W1483" s="6" t="s">
        <v>164</v>
      </c>
      <c r="X1483" s="6" t="s">
        <v>21556</v>
      </c>
      <c r="Y1483" s="6">
        <v>20060627</v>
      </c>
      <c r="Z1483" s="6"/>
      <c r="AA1483" s="6"/>
      <c r="AB1483" s="7"/>
      <c r="AC1483" s="7" t="s">
        <v>4</v>
      </c>
      <c r="AD1483" s="7" t="s">
        <v>1359</v>
      </c>
      <c r="AE1483" s="8">
        <v>591</v>
      </c>
      <c r="AF1483" s="7" t="s">
        <v>1359</v>
      </c>
      <c r="AG1483" s="6">
        <v>591</v>
      </c>
      <c r="AH1483" s="6" t="s">
        <v>1359</v>
      </c>
      <c r="AI1483" s="6">
        <v>591</v>
      </c>
      <c r="AJ1483" s="6" t="s">
        <v>1358</v>
      </c>
      <c r="AK1483" s="6">
        <v>59</v>
      </c>
      <c r="AL1483" s="7" t="s">
        <v>57</v>
      </c>
      <c r="AM1483" s="7" t="s">
        <v>56</v>
      </c>
      <c r="AN1483" s="7" t="s">
        <v>3</v>
      </c>
      <c r="AO1483" s="7">
        <v>201103</v>
      </c>
      <c r="AP1483" s="7" t="s">
        <v>2</v>
      </c>
      <c r="AQ1483" s="6" t="s">
        <v>1</v>
      </c>
      <c r="AR1483" s="6" t="s">
        <v>0</v>
      </c>
    </row>
    <row r="1484" spans="1:44" x14ac:dyDescent="0.25">
      <c r="A1484" s="10" t="s">
        <v>21553</v>
      </c>
      <c r="B1484" s="9" t="s">
        <v>21555</v>
      </c>
      <c r="C1484" s="6" t="s">
        <v>21554</v>
      </c>
      <c r="D1484" s="6" t="s">
        <v>21553</v>
      </c>
      <c r="E1484" s="6" t="s">
        <v>21552</v>
      </c>
      <c r="F1484" s="6" t="s">
        <v>21551</v>
      </c>
      <c r="G1484" s="6" t="s">
        <v>21551</v>
      </c>
      <c r="H1484" s="7" t="s">
        <v>21550</v>
      </c>
      <c r="I1484" s="7" t="s">
        <v>21549</v>
      </c>
      <c r="J1484" s="7" t="s">
        <v>21548</v>
      </c>
      <c r="K1484" s="7">
        <v>1601110001167</v>
      </c>
      <c r="L1484" s="7">
        <v>19701230</v>
      </c>
      <c r="M1484" s="6">
        <v>34379</v>
      </c>
      <c r="N1484" s="6" t="s">
        <v>21547</v>
      </c>
      <c r="O1484" s="6" t="s">
        <v>21546</v>
      </c>
      <c r="P1484" s="6"/>
      <c r="Q1484" s="6"/>
      <c r="R1484" s="7"/>
      <c r="S1484" s="7" t="s">
        <v>21545</v>
      </c>
      <c r="T1484" s="7" t="s">
        <v>499</v>
      </c>
      <c r="U1484" s="7" t="s">
        <v>1533</v>
      </c>
      <c r="V1484" s="7" t="s">
        <v>8307</v>
      </c>
      <c r="W1484" s="6" t="s">
        <v>376</v>
      </c>
      <c r="X1484" s="6" t="s">
        <v>21544</v>
      </c>
      <c r="Y1484" s="6">
        <v>19881010</v>
      </c>
      <c r="Z1484" s="6"/>
      <c r="AA1484" s="6"/>
      <c r="AB1484" s="7"/>
      <c r="AC1484" s="7" t="s">
        <v>4</v>
      </c>
      <c r="AD1484" s="7" t="s">
        <v>10885</v>
      </c>
      <c r="AE1484" s="8">
        <v>106</v>
      </c>
      <c r="AF1484" s="7" t="s">
        <v>10885</v>
      </c>
      <c r="AG1484" s="6">
        <v>106</v>
      </c>
      <c r="AH1484" s="6" t="s">
        <v>10885</v>
      </c>
      <c r="AI1484" s="6">
        <v>106</v>
      </c>
      <c r="AJ1484" s="6" t="s">
        <v>735</v>
      </c>
      <c r="AK1484" s="6">
        <v>10</v>
      </c>
      <c r="AL1484" s="7" t="s">
        <v>544</v>
      </c>
      <c r="AM1484" s="7" t="s">
        <v>543</v>
      </c>
      <c r="AN1484" s="7" t="s">
        <v>3</v>
      </c>
      <c r="AO1484" s="7">
        <v>201103</v>
      </c>
      <c r="AP1484" s="7" t="s">
        <v>2</v>
      </c>
      <c r="AQ1484" s="6" t="s">
        <v>1</v>
      </c>
      <c r="AR1484" s="6" t="s">
        <v>0</v>
      </c>
    </row>
    <row r="1485" spans="1:44" x14ac:dyDescent="0.25">
      <c r="A1485" s="10" t="s">
        <v>21542</v>
      </c>
      <c r="B1485" s="9" t="s">
        <v>21541</v>
      </c>
      <c r="C1485" s="6" t="s">
        <v>21543</v>
      </c>
      <c r="D1485" s="6" t="s">
        <v>21542</v>
      </c>
      <c r="E1485" s="6" t="s">
        <v>21541</v>
      </c>
      <c r="F1485" s="6" t="s">
        <v>21538</v>
      </c>
      <c r="G1485" s="6" t="s">
        <v>21540</v>
      </c>
      <c r="H1485" s="7" t="s">
        <v>21539</v>
      </c>
      <c r="I1485" s="7" t="s">
        <v>21538</v>
      </c>
      <c r="J1485" s="7" t="s">
        <v>21537</v>
      </c>
      <c r="K1485" s="7">
        <v>1244110006602</v>
      </c>
      <c r="L1485" s="7">
        <v>19871128</v>
      </c>
      <c r="M1485" s="6">
        <v>17604</v>
      </c>
      <c r="N1485" s="6" t="s">
        <v>21536</v>
      </c>
      <c r="O1485" s="6" t="s">
        <v>21535</v>
      </c>
      <c r="P1485" s="6"/>
      <c r="Q1485" s="6"/>
      <c r="R1485" s="7"/>
      <c r="S1485" s="7" t="s">
        <v>21534</v>
      </c>
      <c r="T1485" s="7" t="s">
        <v>118</v>
      </c>
      <c r="U1485" s="7" t="s">
        <v>92</v>
      </c>
      <c r="V1485" s="7" t="s">
        <v>2634</v>
      </c>
      <c r="W1485" s="6" t="s">
        <v>21533</v>
      </c>
      <c r="X1485" s="6" t="s">
        <v>21533</v>
      </c>
      <c r="Y1485" s="6">
        <v>20040512</v>
      </c>
      <c r="Z1485" s="6"/>
      <c r="AA1485" s="6"/>
      <c r="AB1485" s="7"/>
      <c r="AC1485" s="7" t="s">
        <v>4</v>
      </c>
      <c r="AD1485" s="7" t="s">
        <v>1781</v>
      </c>
      <c r="AE1485" s="8">
        <v>26221</v>
      </c>
      <c r="AF1485" s="7" t="s">
        <v>1780</v>
      </c>
      <c r="AG1485" s="6">
        <v>2622</v>
      </c>
      <c r="AH1485" s="6" t="s">
        <v>879</v>
      </c>
      <c r="AI1485" s="6">
        <v>262</v>
      </c>
      <c r="AJ1485" s="6" t="s">
        <v>878</v>
      </c>
      <c r="AK1485" s="6">
        <v>26</v>
      </c>
      <c r="AL1485" s="7" t="s">
        <v>544</v>
      </c>
      <c r="AM1485" s="7" t="s">
        <v>543</v>
      </c>
      <c r="AN1485" s="7" t="s">
        <v>3</v>
      </c>
      <c r="AO1485" s="7">
        <v>201103</v>
      </c>
      <c r="AP1485" s="7" t="s">
        <v>2</v>
      </c>
      <c r="AQ1485" s="6" t="s">
        <v>1</v>
      </c>
      <c r="AR1485" s="6" t="s">
        <v>0</v>
      </c>
    </row>
    <row r="1486" spans="1:44" x14ac:dyDescent="0.25">
      <c r="A1486" s="10" t="s">
        <v>21531</v>
      </c>
      <c r="B1486" s="9" t="s">
        <v>21530</v>
      </c>
      <c r="C1486" s="6" t="s">
        <v>21532</v>
      </c>
      <c r="D1486" s="6" t="s">
        <v>21531</v>
      </c>
      <c r="E1486" s="6" t="s">
        <v>21530</v>
      </c>
      <c r="F1486" s="6" t="s">
        <v>21527</v>
      </c>
      <c r="G1486" s="6" t="s">
        <v>21529</v>
      </c>
      <c r="H1486" s="7" t="s">
        <v>21528</v>
      </c>
      <c r="I1486" s="7" t="s">
        <v>21527</v>
      </c>
      <c r="J1486" s="7" t="s">
        <v>21526</v>
      </c>
      <c r="K1486" s="7">
        <v>1201110228610</v>
      </c>
      <c r="L1486" s="7">
        <v>20000728</v>
      </c>
      <c r="M1486" s="6">
        <v>22108</v>
      </c>
      <c r="N1486" s="6" t="s">
        <v>21525</v>
      </c>
      <c r="O1486" s="6" t="s">
        <v>21524</v>
      </c>
      <c r="P1486" s="6"/>
      <c r="Q1486" s="6"/>
      <c r="R1486" s="7"/>
      <c r="S1486" s="7"/>
      <c r="T1486" s="7" t="s">
        <v>23</v>
      </c>
      <c r="U1486" s="7" t="s">
        <v>743</v>
      </c>
      <c r="V1486" s="7" t="s">
        <v>21523</v>
      </c>
      <c r="W1486" s="6" t="s">
        <v>21522</v>
      </c>
      <c r="X1486" s="6" t="s">
        <v>21521</v>
      </c>
      <c r="Y1486" s="6">
        <v>20150925</v>
      </c>
      <c r="Z1486" s="6"/>
      <c r="AA1486" s="6"/>
      <c r="AB1486" s="7"/>
      <c r="AC1486" s="7" t="s">
        <v>4</v>
      </c>
      <c r="AD1486" s="7" t="s">
        <v>1781</v>
      </c>
      <c r="AE1486" s="8">
        <v>26221</v>
      </c>
      <c r="AF1486" s="7" t="s">
        <v>1780</v>
      </c>
      <c r="AG1486" s="6">
        <v>2622</v>
      </c>
      <c r="AH1486" s="6" t="s">
        <v>879</v>
      </c>
      <c r="AI1486" s="6">
        <v>262</v>
      </c>
      <c r="AJ1486" s="6" t="s">
        <v>878</v>
      </c>
      <c r="AK1486" s="6">
        <v>26</v>
      </c>
      <c r="AL1486" s="7" t="s">
        <v>544</v>
      </c>
      <c r="AM1486" s="7" t="s">
        <v>543</v>
      </c>
      <c r="AN1486" s="7" t="s">
        <v>3</v>
      </c>
      <c r="AO1486" s="7">
        <v>201312</v>
      </c>
      <c r="AP1486" s="7" t="s">
        <v>2</v>
      </c>
      <c r="AQ1486" s="6" t="s">
        <v>1</v>
      </c>
      <c r="AR1486" s="6" t="s">
        <v>0</v>
      </c>
    </row>
    <row r="1487" spans="1:44" x14ac:dyDescent="0.25">
      <c r="A1487" s="15" t="s">
        <v>21519</v>
      </c>
      <c r="B1487" s="14" t="s">
        <v>21518</v>
      </c>
      <c r="C1487" s="11" t="s">
        <v>21520</v>
      </c>
      <c r="D1487" s="11" t="s">
        <v>21519</v>
      </c>
      <c r="E1487" s="11" t="s">
        <v>21518</v>
      </c>
      <c r="F1487" s="11" t="s">
        <v>21515</v>
      </c>
      <c r="G1487" s="11" t="s">
        <v>21517</v>
      </c>
      <c r="H1487" s="12" t="s">
        <v>21516</v>
      </c>
      <c r="I1487" s="12" t="s">
        <v>21515</v>
      </c>
      <c r="J1487" s="12" t="s">
        <v>21514</v>
      </c>
      <c r="K1487" s="12">
        <v>1101111905706</v>
      </c>
      <c r="L1487" s="12">
        <v>20000314</v>
      </c>
      <c r="M1487" s="11">
        <v>18487</v>
      </c>
      <c r="N1487" s="11" t="s">
        <v>21513</v>
      </c>
      <c r="O1487" s="11" t="s">
        <v>21512</v>
      </c>
      <c r="P1487" s="11"/>
      <c r="Q1487" s="11"/>
      <c r="R1487" s="12"/>
      <c r="S1487" s="12" t="s">
        <v>21511</v>
      </c>
      <c r="T1487" s="12" t="s">
        <v>118</v>
      </c>
      <c r="U1487" s="12" t="s">
        <v>118</v>
      </c>
      <c r="V1487" s="12" t="s">
        <v>18394</v>
      </c>
      <c r="W1487" s="11" t="s">
        <v>21510</v>
      </c>
      <c r="X1487" s="11" t="s">
        <v>21509</v>
      </c>
      <c r="Y1487" s="11">
        <v>20120713</v>
      </c>
      <c r="Z1487" s="11"/>
      <c r="AA1487" s="11"/>
      <c r="AB1487" s="12"/>
      <c r="AC1487" s="12" t="s">
        <v>4</v>
      </c>
      <c r="AD1487" s="12" t="s">
        <v>2247</v>
      </c>
      <c r="AE1487" s="13">
        <v>2730</v>
      </c>
      <c r="AF1487" s="12" t="s">
        <v>2247</v>
      </c>
      <c r="AG1487" s="11">
        <v>2730</v>
      </c>
      <c r="AH1487" s="11" t="s">
        <v>2247</v>
      </c>
      <c r="AI1487" s="11">
        <v>273</v>
      </c>
      <c r="AJ1487" s="11" t="s">
        <v>1254</v>
      </c>
      <c r="AK1487" s="11">
        <v>27</v>
      </c>
      <c r="AL1487" s="12" t="s">
        <v>544</v>
      </c>
      <c r="AM1487" s="12" t="s">
        <v>543</v>
      </c>
      <c r="AN1487" s="12" t="s">
        <v>3</v>
      </c>
      <c r="AO1487" s="12">
        <v>201112</v>
      </c>
      <c r="AP1487" s="12" t="s">
        <v>2</v>
      </c>
      <c r="AQ1487" s="11" t="s">
        <v>1</v>
      </c>
      <c r="AR1487" s="11" t="s">
        <v>0</v>
      </c>
    </row>
    <row r="1488" spans="1:44" x14ac:dyDescent="0.25">
      <c r="A1488" s="10" t="s">
        <v>21507</v>
      </c>
      <c r="B1488" s="9" t="s">
        <v>21506</v>
      </c>
      <c r="C1488" s="6" t="s">
        <v>21508</v>
      </c>
      <c r="D1488" s="6" t="s">
        <v>21507</v>
      </c>
      <c r="E1488" s="6" t="s">
        <v>21506</v>
      </c>
      <c r="F1488" s="6" t="s">
        <v>21503</v>
      </c>
      <c r="G1488" s="6" t="s">
        <v>21505</v>
      </c>
      <c r="H1488" s="7" t="s">
        <v>21504</v>
      </c>
      <c r="I1488" s="7" t="s">
        <v>21503</v>
      </c>
      <c r="J1488" s="7" t="s">
        <v>21502</v>
      </c>
      <c r="K1488" s="7">
        <v>1812110008083</v>
      </c>
      <c r="L1488" s="7">
        <v>19870625</v>
      </c>
      <c r="M1488" s="6">
        <v>39269</v>
      </c>
      <c r="N1488" s="6" t="s">
        <v>21501</v>
      </c>
      <c r="O1488" s="6" t="s">
        <v>21500</v>
      </c>
      <c r="P1488" s="6"/>
      <c r="Q1488" s="6"/>
      <c r="R1488" s="7"/>
      <c r="S1488" s="7" t="s">
        <v>21499</v>
      </c>
      <c r="T1488" s="7" t="s">
        <v>23</v>
      </c>
      <c r="U1488" s="7" t="s">
        <v>65</v>
      </c>
      <c r="V1488" s="7" t="s">
        <v>21498</v>
      </c>
      <c r="W1488" s="6" t="s">
        <v>376</v>
      </c>
      <c r="X1488" s="6" t="s">
        <v>21497</v>
      </c>
      <c r="Y1488" s="6">
        <v>20020917</v>
      </c>
      <c r="Z1488" s="6"/>
      <c r="AA1488" s="6"/>
      <c r="AB1488" s="7"/>
      <c r="AC1488" s="7" t="s">
        <v>4</v>
      </c>
      <c r="AD1488" s="7" t="s">
        <v>8081</v>
      </c>
      <c r="AE1488" s="8">
        <v>30310</v>
      </c>
      <c r="AF1488" s="7" t="s">
        <v>8081</v>
      </c>
      <c r="AG1488" s="6">
        <v>3031</v>
      </c>
      <c r="AH1488" s="6" t="s">
        <v>862</v>
      </c>
      <c r="AI1488" s="6">
        <v>303</v>
      </c>
      <c r="AJ1488" s="6" t="s">
        <v>861</v>
      </c>
      <c r="AK1488" s="6">
        <v>30</v>
      </c>
      <c r="AL1488" s="7" t="s">
        <v>544</v>
      </c>
      <c r="AM1488" s="7" t="s">
        <v>543</v>
      </c>
      <c r="AN1488" s="7" t="s">
        <v>3</v>
      </c>
      <c r="AO1488" s="7">
        <v>201103</v>
      </c>
      <c r="AP1488" s="7" t="s">
        <v>2</v>
      </c>
      <c r="AQ1488" s="6" t="s">
        <v>1</v>
      </c>
      <c r="AR1488" s="6" t="s">
        <v>0</v>
      </c>
    </row>
    <row r="1489" spans="1:44" x14ac:dyDescent="0.25">
      <c r="A1489" s="10" t="s">
        <v>21495</v>
      </c>
      <c r="B1489" s="9" t="s">
        <v>21492</v>
      </c>
      <c r="C1489" s="6" t="s">
        <v>21496</v>
      </c>
      <c r="D1489" s="6" t="s">
        <v>21495</v>
      </c>
      <c r="E1489" s="6" t="s">
        <v>21494</v>
      </c>
      <c r="F1489" s="6" t="s">
        <v>21493</v>
      </c>
      <c r="G1489" s="6" t="s">
        <v>21492</v>
      </c>
      <c r="H1489" s="7" t="s">
        <v>21491</v>
      </c>
      <c r="I1489" s="7" t="s">
        <v>21490</v>
      </c>
      <c r="J1489" s="7" t="s">
        <v>21489</v>
      </c>
      <c r="K1489" s="7">
        <v>1801110000777</v>
      </c>
      <c r="L1489" s="7">
        <v>19650401</v>
      </c>
      <c r="M1489" s="6">
        <v>46753</v>
      </c>
      <c r="N1489" s="6" t="s">
        <v>21488</v>
      </c>
      <c r="O1489" s="6" t="s">
        <v>21487</v>
      </c>
      <c r="P1489" s="6"/>
      <c r="Q1489" s="6"/>
      <c r="R1489" s="7"/>
      <c r="S1489" s="7"/>
      <c r="T1489" s="7" t="s">
        <v>23</v>
      </c>
      <c r="U1489" s="7"/>
      <c r="V1489" s="7"/>
      <c r="W1489" s="6" t="s">
        <v>21486</v>
      </c>
      <c r="X1489" s="6" t="s">
        <v>18200</v>
      </c>
      <c r="Y1489" s="6">
        <v>20130515</v>
      </c>
      <c r="Z1489" s="6"/>
      <c r="AA1489" s="6"/>
      <c r="AB1489" s="7"/>
      <c r="AC1489" s="7" t="s">
        <v>4</v>
      </c>
      <c r="AD1489" s="7" t="s">
        <v>2033</v>
      </c>
      <c r="AE1489" s="8">
        <v>242</v>
      </c>
      <c r="AF1489" s="7" t="s">
        <v>2033</v>
      </c>
      <c r="AG1489" s="6">
        <v>242</v>
      </c>
      <c r="AH1489" s="6" t="s">
        <v>2033</v>
      </c>
      <c r="AI1489" s="6">
        <v>242</v>
      </c>
      <c r="AJ1489" s="6" t="s">
        <v>1060</v>
      </c>
      <c r="AK1489" s="6">
        <v>24</v>
      </c>
      <c r="AL1489" s="7" t="s">
        <v>544</v>
      </c>
      <c r="AM1489" s="7" t="s">
        <v>543</v>
      </c>
      <c r="AN1489" s="7" t="s">
        <v>3</v>
      </c>
      <c r="AO1489" s="7">
        <v>201112</v>
      </c>
      <c r="AP1489" s="7" t="s">
        <v>2</v>
      </c>
      <c r="AQ1489" s="6" t="s">
        <v>1</v>
      </c>
      <c r="AR1489" s="6" t="s">
        <v>0</v>
      </c>
    </row>
    <row r="1490" spans="1:44" x14ac:dyDescent="0.25">
      <c r="A1490" s="10" t="s">
        <v>21483</v>
      </c>
      <c r="B1490" s="9" t="s">
        <v>21485</v>
      </c>
      <c r="C1490" s="6" t="s">
        <v>21484</v>
      </c>
      <c r="D1490" s="6" t="s">
        <v>21483</v>
      </c>
      <c r="E1490" s="6" t="s">
        <v>21482</v>
      </c>
      <c r="F1490" s="6" t="s">
        <v>21481</v>
      </c>
      <c r="G1490" s="6" t="s">
        <v>21481</v>
      </c>
      <c r="H1490" s="7" t="s">
        <v>21480</v>
      </c>
      <c r="I1490" s="7" t="s">
        <v>21479</v>
      </c>
      <c r="J1490" s="7" t="s">
        <v>21478</v>
      </c>
      <c r="K1490" s="7">
        <v>1101110279996</v>
      </c>
      <c r="L1490" s="7">
        <v>19800908</v>
      </c>
      <c r="M1490" s="6">
        <v>6174</v>
      </c>
      <c r="N1490" s="6" t="s">
        <v>21477</v>
      </c>
      <c r="O1490" s="6" t="s">
        <v>21476</v>
      </c>
      <c r="P1490" s="6"/>
      <c r="Q1490" s="6"/>
      <c r="R1490" s="7" t="s">
        <v>21475</v>
      </c>
      <c r="S1490" s="7" t="s">
        <v>21474</v>
      </c>
      <c r="T1490" s="7" t="s">
        <v>118</v>
      </c>
      <c r="U1490" s="7" t="s">
        <v>499</v>
      </c>
      <c r="V1490" s="7" t="s">
        <v>4593</v>
      </c>
      <c r="W1490" s="6" t="s">
        <v>21473</v>
      </c>
      <c r="X1490" s="6" t="s">
        <v>21472</v>
      </c>
      <c r="Y1490" s="6">
        <v>19890620</v>
      </c>
      <c r="Z1490" s="6"/>
      <c r="AA1490" s="6"/>
      <c r="AB1490" s="7"/>
      <c r="AC1490" s="7" t="s">
        <v>4</v>
      </c>
      <c r="AD1490" s="7" t="s">
        <v>2777</v>
      </c>
      <c r="AE1490" s="8">
        <v>14112</v>
      </c>
      <c r="AF1490" s="7" t="s">
        <v>2776</v>
      </c>
      <c r="AG1490" s="6">
        <v>1411</v>
      </c>
      <c r="AH1490" s="6" t="s">
        <v>2697</v>
      </c>
      <c r="AI1490" s="6">
        <v>141</v>
      </c>
      <c r="AJ1490" s="6" t="s">
        <v>2696</v>
      </c>
      <c r="AK1490" s="6">
        <v>14</v>
      </c>
      <c r="AL1490" s="7" t="s">
        <v>544</v>
      </c>
      <c r="AM1490" s="7" t="s">
        <v>543</v>
      </c>
      <c r="AN1490" s="7" t="s">
        <v>3</v>
      </c>
      <c r="AO1490" s="7">
        <v>201103</v>
      </c>
      <c r="AP1490" s="7" t="s">
        <v>2</v>
      </c>
      <c r="AQ1490" s="6" t="s">
        <v>1</v>
      </c>
      <c r="AR1490" s="6" t="s">
        <v>0</v>
      </c>
    </row>
    <row r="1491" spans="1:44" x14ac:dyDescent="0.25">
      <c r="A1491" s="10" t="s">
        <v>21470</v>
      </c>
      <c r="B1491" s="9" t="s">
        <v>21469</v>
      </c>
      <c r="C1491" s="6" t="s">
        <v>21471</v>
      </c>
      <c r="D1491" s="6" t="s">
        <v>21470</v>
      </c>
      <c r="E1491" s="6" t="s">
        <v>21469</v>
      </c>
      <c r="F1491" s="6" t="s">
        <v>21466</v>
      </c>
      <c r="G1491" s="6" t="s">
        <v>21468</v>
      </c>
      <c r="H1491" s="7" t="s">
        <v>21467</v>
      </c>
      <c r="I1491" s="7" t="s">
        <v>21466</v>
      </c>
      <c r="J1491" s="7" t="s">
        <v>21465</v>
      </c>
      <c r="K1491" s="7">
        <v>1101110834378</v>
      </c>
      <c r="L1491" s="7">
        <v>19920210</v>
      </c>
      <c r="M1491" s="6">
        <v>5656</v>
      </c>
      <c r="N1491" s="6" t="s">
        <v>21464</v>
      </c>
      <c r="O1491" s="6" t="s">
        <v>21463</v>
      </c>
      <c r="P1491" s="6">
        <v>5656</v>
      </c>
      <c r="Q1491" s="6" t="s">
        <v>21462</v>
      </c>
      <c r="R1491" s="7" t="s">
        <v>21461</v>
      </c>
      <c r="S1491" s="7" t="s">
        <v>21460</v>
      </c>
      <c r="T1491" s="7" t="s">
        <v>118</v>
      </c>
      <c r="U1491" s="7" t="s">
        <v>499</v>
      </c>
      <c r="V1491" s="7" t="s">
        <v>2903</v>
      </c>
      <c r="W1491" s="6" t="s">
        <v>21459</v>
      </c>
      <c r="X1491" s="6" t="s">
        <v>21458</v>
      </c>
      <c r="Y1491" s="6">
        <v>19990728</v>
      </c>
      <c r="Z1491" s="6"/>
      <c r="AA1491" s="6"/>
      <c r="AB1491" s="7"/>
      <c r="AC1491" s="7" t="s">
        <v>4</v>
      </c>
      <c r="AD1491" s="7" t="s">
        <v>2409</v>
      </c>
      <c r="AE1491" s="8">
        <v>62021</v>
      </c>
      <c r="AF1491" s="7" t="s">
        <v>2408</v>
      </c>
      <c r="AG1491" s="6">
        <v>6202</v>
      </c>
      <c r="AH1491" s="6" t="s">
        <v>2407</v>
      </c>
      <c r="AI1491" s="6">
        <v>620</v>
      </c>
      <c r="AJ1491" s="6" t="s">
        <v>2407</v>
      </c>
      <c r="AK1491" s="6">
        <v>62</v>
      </c>
      <c r="AL1491" s="7" t="s">
        <v>57</v>
      </c>
      <c r="AM1491" s="7" t="s">
        <v>56</v>
      </c>
      <c r="AN1491" s="7" t="s">
        <v>3</v>
      </c>
      <c r="AO1491" s="7">
        <v>201103</v>
      </c>
      <c r="AP1491" s="7" t="s">
        <v>2</v>
      </c>
      <c r="AQ1491" s="6" t="s">
        <v>1</v>
      </c>
      <c r="AR1491" s="6" t="s">
        <v>0</v>
      </c>
    </row>
    <row r="1492" spans="1:44" x14ac:dyDescent="0.25">
      <c r="A1492" s="15" t="s">
        <v>21456</v>
      </c>
      <c r="B1492" s="14" t="s">
        <v>21455</v>
      </c>
      <c r="C1492" s="11" t="s">
        <v>21457</v>
      </c>
      <c r="D1492" s="11" t="s">
        <v>21456</v>
      </c>
      <c r="E1492" s="11" t="s">
        <v>21455</v>
      </c>
      <c r="F1492" s="11" t="s">
        <v>21452</v>
      </c>
      <c r="G1492" s="11" t="s">
        <v>21454</v>
      </c>
      <c r="H1492" s="12" t="s">
        <v>21453</v>
      </c>
      <c r="I1492" s="12" t="s">
        <v>21452</v>
      </c>
      <c r="J1492" s="12" t="s">
        <v>21451</v>
      </c>
      <c r="K1492" s="12">
        <v>1311110248194</v>
      </c>
      <c r="L1492" s="12">
        <v>20100111</v>
      </c>
      <c r="M1492" s="11">
        <v>16675</v>
      </c>
      <c r="N1492" s="11" t="s">
        <v>21450</v>
      </c>
      <c r="O1492" s="11" t="s">
        <v>21449</v>
      </c>
      <c r="P1492" s="11"/>
      <c r="Q1492" s="11"/>
      <c r="R1492" s="12"/>
      <c r="S1492" s="12"/>
      <c r="T1492" s="12" t="s">
        <v>118</v>
      </c>
      <c r="U1492" s="12" t="s">
        <v>743</v>
      </c>
      <c r="V1492" s="12" t="s">
        <v>21448</v>
      </c>
      <c r="W1492" s="11" t="s">
        <v>21447</v>
      </c>
      <c r="X1492" s="11" t="s">
        <v>21447</v>
      </c>
      <c r="Y1492" s="11">
        <v>20160311</v>
      </c>
      <c r="Z1492" s="11"/>
      <c r="AA1492" s="11"/>
      <c r="AB1492" s="12"/>
      <c r="AC1492" s="12" t="s">
        <v>4</v>
      </c>
      <c r="AD1492" s="12" t="s">
        <v>2118</v>
      </c>
      <c r="AE1492" s="13">
        <v>212</v>
      </c>
      <c r="AF1492" s="12" t="s">
        <v>2118</v>
      </c>
      <c r="AG1492" s="11">
        <v>212</v>
      </c>
      <c r="AH1492" s="11" t="s">
        <v>2118</v>
      </c>
      <c r="AI1492" s="11">
        <v>212</v>
      </c>
      <c r="AJ1492" s="11" t="s">
        <v>1658</v>
      </c>
      <c r="AK1492" s="11">
        <v>21</v>
      </c>
      <c r="AL1492" s="12" t="s">
        <v>544</v>
      </c>
      <c r="AM1492" s="12" t="s">
        <v>543</v>
      </c>
      <c r="AN1492" s="12" t="s">
        <v>3</v>
      </c>
      <c r="AO1492" s="12">
        <v>201412</v>
      </c>
      <c r="AP1492" s="12" t="s">
        <v>2</v>
      </c>
      <c r="AQ1492" s="11" t="s">
        <v>1</v>
      </c>
      <c r="AR1492" s="11" t="s">
        <v>0</v>
      </c>
    </row>
    <row r="1493" spans="1:44" x14ac:dyDescent="0.25">
      <c r="A1493" s="10" t="s">
        <v>21445</v>
      </c>
      <c r="B1493" s="9" t="s">
        <v>21444</v>
      </c>
      <c r="C1493" s="6" t="s">
        <v>21446</v>
      </c>
      <c r="D1493" s="6" t="s">
        <v>21445</v>
      </c>
      <c r="E1493" s="6" t="s">
        <v>21444</v>
      </c>
      <c r="F1493" s="6" t="s">
        <v>21441</v>
      </c>
      <c r="G1493" s="6" t="s">
        <v>21443</v>
      </c>
      <c r="H1493" s="7" t="s">
        <v>21442</v>
      </c>
      <c r="I1493" s="7" t="s">
        <v>21441</v>
      </c>
      <c r="J1493" s="7" t="s">
        <v>21440</v>
      </c>
      <c r="K1493" s="7">
        <v>1601110063240</v>
      </c>
      <c r="L1493" s="7">
        <v>19970613</v>
      </c>
      <c r="M1493" s="6">
        <v>8389</v>
      </c>
      <c r="N1493" s="6" t="s">
        <v>21439</v>
      </c>
      <c r="O1493" s="6" t="s">
        <v>21438</v>
      </c>
      <c r="P1493" s="6"/>
      <c r="Q1493" s="6"/>
      <c r="R1493" s="7"/>
      <c r="S1493" s="7" t="s">
        <v>21437</v>
      </c>
      <c r="T1493" s="7" t="s">
        <v>118</v>
      </c>
      <c r="U1493" s="7" t="s">
        <v>118</v>
      </c>
      <c r="V1493" s="7" t="s">
        <v>21436</v>
      </c>
      <c r="W1493" s="6" t="s">
        <v>21435</v>
      </c>
      <c r="X1493" s="6" t="s">
        <v>21434</v>
      </c>
      <c r="Y1493" s="6">
        <v>20011113</v>
      </c>
      <c r="Z1493" s="6"/>
      <c r="AA1493" s="6"/>
      <c r="AB1493" s="7"/>
      <c r="AC1493" s="7" t="s">
        <v>4</v>
      </c>
      <c r="AD1493" s="7" t="s">
        <v>1632</v>
      </c>
      <c r="AE1493" s="8">
        <v>58221</v>
      </c>
      <c r="AF1493" s="7" t="s">
        <v>1631</v>
      </c>
      <c r="AG1493" s="6">
        <v>5822</v>
      </c>
      <c r="AH1493" s="6" t="s">
        <v>818</v>
      </c>
      <c r="AI1493" s="6">
        <v>582</v>
      </c>
      <c r="AJ1493" s="6" t="s">
        <v>817</v>
      </c>
      <c r="AK1493" s="6">
        <v>58</v>
      </c>
      <c r="AL1493" s="7" t="s">
        <v>57</v>
      </c>
      <c r="AM1493" s="7" t="s">
        <v>56</v>
      </c>
      <c r="AN1493" s="7" t="s">
        <v>3</v>
      </c>
      <c r="AO1493" s="7">
        <v>201103</v>
      </c>
      <c r="AP1493" s="7" t="s">
        <v>2</v>
      </c>
      <c r="AQ1493" s="6" t="s">
        <v>1</v>
      </c>
      <c r="AR1493" s="6" t="s">
        <v>0</v>
      </c>
    </row>
    <row r="1494" spans="1:44" x14ac:dyDescent="0.25">
      <c r="A1494" s="10" t="s">
        <v>21432</v>
      </c>
      <c r="B1494" s="9" t="s">
        <v>21431</v>
      </c>
      <c r="C1494" s="6" t="s">
        <v>21433</v>
      </c>
      <c r="D1494" s="6" t="s">
        <v>21432</v>
      </c>
      <c r="E1494" s="6" t="s">
        <v>21431</v>
      </c>
      <c r="F1494" s="6" t="s">
        <v>21428</v>
      </c>
      <c r="G1494" s="6" t="s">
        <v>21430</v>
      </c>
      <c r="H1494" s="7" t="s">
        <v>21429</v>
      </c>
      <c r="I1494" s="7" t="s">
        <v>21428</v>
      </c>
      <c r="J1494" s="7" t="s">
        <v>21427</v>
      </c>
      <c r="K1494" s="7">
        <v>1101112035578</v>
      </c>
      <c r="L1494" s="7">
        <v>20000726</v>
      </c>
      <c r="M1494" s="6">
        <v>8506</v>
      </c>
      <c r="N1494" s="6" t="s">
        <v>21426</v>
      </c>
      <c r="O1494" s="6" t="s">
        <v>21425</v>
      </c>
      <c r="P1494" s="6"/>
      <c r="Q1494" s="6"/>
      <c r="R1494" s="7"/>
      <c r="S1494" s="7"/>
      <c r="T1494" s="7" t="s">
        <v>499</v>
      </c>
      <c r="U1494" s="7" t="s">
        <v>499</v>
      </c>
      <c r="V1494" s="7" t="s">
        <v>21424</v>
      </c>
      <c r="W1494" s="6" t="s">
        <v>21423</v>
      </c>
      <c r="X1494" s="6" t="s">
        <v>21422</v>
      </c>
      <c r="Y1494" s="6">
        <v>20130801</v>
      </c>
      <c r="Z1494" s="6"/>
      <c r="AA1494" s="6"/>
      <c r="AB1494" s="7"/>
      <c r="AC1494" s="7" t="s">
        <v>4</v>
      </c>
      <c r="AD1494" s="7" t="s">
        <v>2900</v>
      </c>
      <c r="AE1494" s="8">
        <v>26410</v>
      </c>
      <c r="AF1494" s="7" t="s">
        <v>2900</v>
      </c>
      <c r="AG1494" s="6">
        <v>2641</v>
      </c>
      <c r="AH1494" s="6" t="s">
        <v>895</v>
      </c>
      <c r="AI1494" s="6">
        <v>264</v>
      </c>
      <c r="AJ1494" s="6" t="s">
        <v>878</v>
      </c>
      <c r="AK1494" s="6">
        <v>26</v>
      </c>
      <c r="AL1494" s="7" t="s">
        <v>544</v>
      </c>
      <c r="AM1494" s="7" t="s">
        <v>543</v>
      </c>
      <c r="AN1494" s="7" t="s">
        <v>3</v>
      </c>
      <c r="AO1494" s="7">
        <v>201112</v>
      </c>
      <c r="AP1494" s="7" t="s">
        <v>2</v>
      </c>
      <c r="AQ1494" s="6" t="s">
        <v>1</v>
      </c>
      <c r="AR1494" s="6" t="s">
        <v>0</v>
      </c>
    </row>
    <row r="1495" spans="1:44" x14ac:dyDescent="0.25">
      <c r="A1495" s="10" t="s">
        <v>21420</v>
      </c>
      <c r="B1495" s="9" t="s">
        <v>21419</v>
      </c>
      <c r="C1495" s="6" t="s">
        <v>21421</v>
      </c>
      <c r="D1495" s="6" t="s">
        <v>21420</v>
      </c>
      <c r="E1495" s="6" t="s">
        <v>21419</v>
      </c>
      <c r="F1495" s="6" t="s">
        <v>21416</v>
      </c>
      <c r="G1495" s="6" t="s">
        <v>21418</v>
      </c>
      <c r="H1495" s="7" t="s">
        <v>21417</v>
      </c>
      <c r="I1495" s="7" t="s">
        <v>21416</v>
      </c>
      <c r="J1495" s="7" t="s">
        <v>21415</v>
      </c>
      <c r="K1495" s="7">
        <v>1201110009268</v>
      </c>
      <c r="L1495" s="7">
        <v>19800313</v>
      </c>
      <c r="M1495" s="6">
        <v>28214</v>
      </c>
      <c r="N1495" s="6" t="s">
        <v>21414</v>
      </c>
      <c r="O1495" s="6" t="s">
        <v>21413</v>
      </c>
      <c r="P1495" s="6"/>
      <c r="Q1495" s="6"/>
      <c r="R1495" s="7"/>
      <c r="S1495" s="7" t="s">
        <v>21412</v>
      </c>
      <c r="T1495" s="7" t="s">
        <v>118</v>
      </c>
      <c r="U1495" s="7" t="s">
        <v>105</v>
      </c>
      <c r="V1495" s="7" t="s">
        <v>4833</v>
      </c>
      <c r="W1495" s="6" t="s">
        <v>21411</v>
      </c>
      <c r="X1495" s="6" t="s">
        <v>21411</v>
      </c>
      <c r="Y1495" s="6">
        <v>19930630</v>
      </c>
      <c r="Z1495" s="6"/>
      <c r="AA1495" s="6"/>
      <c r="AB1495" s="7"/>
      <c r="AC1495" s="7" t="s">
        <v>4</v>
      </c>
      <c r="AD1495" s="7" t="s">
        <v>10745</v>
      </c>
      <c r="AE1495" s="8">
        <v>301</v>
      </c>
      <c r="AF1495" s="7" t="s">
        <v>10745</v>
      </c>
      <c r="AG1495" s="6">
        <v>301</v>
      </c>
      <c r="AH1495" s="6" t="s">
        <v>10745</v>
      </c>
      <c r="AI1495" s="6">
        <v>301</v>
      </c>
      <c r="AJ1495" s="6" t="s">
        <v>861</v>
      </c>
      <c r="AK1495" s="6">
        <v>30</v>
      </c>
      <c r="AL1495" s="7" t="s">
        <v>544</v>
      </c>
      <c r="AM1495" s="7" t="s">
        <v>543</v>
      </c>
      <c r="AN1495" s="7" t="s">
        <v>3</v>
      </c>
      <c r="AO1495" s="7">
        <v>201103</v>
      </c>
      <c r="AP1495" s="7" t="s">
        <v>2</v>
      </c>
      <c r="AQ1495" s="6" t="s">
        <v>1</v>
      </c>
      <c r="AR1495" s="6" t="s">
        <v>0</v>
      </c>
    </row>
    <row r="1496" spans="1:44" x14ac:dyDescent="0.25">
      <c r="A1496" s="10" t="s">
        <v>21408</v>
      </c>
      <c r="B1496" s="9" t="s">
        <v>21410</v>
      </c>
      <c r="C1496" s="6" t="s">
        <v>21409</v>
      </c>
      <c r="D1496" s="6" t="s">
        <v>21408</v>
      </c>
      <c r="E1496" s="6" t="s">
        <v>21407</v>
      </c>
      <c r="F1496" s="6" t="s">
        <v>21406</v>
      </c>
      <c r="G1496" s="6" t="s">
        <v>21406</v>
      </c>
      <c r="H1496" s="7" t="s">
        <v>21405</v>
      </c>
      <c r="I1496" s="7" t="s">
        <v>21404</v>
      </c>
      <c r="J1496" s="7" t="s">
        <v>21403</v>
      </c>
      <c r="K1496" s="7">
        <v>1101110227177</v>
      </c>
      <c r="L1496" s="7">
        <v>19780310</v>
      </c>
      <c r="M1496" s="6">
        <v>22112</v>
      </c>
      <c r="N1496" s="6" t="s">
        <v>21402</v>
      </c>
      <c r="O1496" s="6" t="s">
        <v>21401</v>
      </c>
      <c r="P1496" s="6"/>
      <c r="Q1496" s="6"/>
      <c r="R1496" s="7"/>
      <c r="S1496" s="7" t="s">
        <v>21400</v>
      </c>
      <c r="T1496" s="7" t="s">
        <v>118</v>
      </c>
      <c r="U1496" s="7" t="s">
        <v>105</v>
      </c>
      <c r="V1496" s="7" t="s">
        <v>21399</v>
      </c>
      <c r="W1496" s="6" t="s">
        <v>21398</v>
      </c>
      <c r="X1496" s="6" t="s">
        <v>21397</v>
      </c>
      <c r="Y1496" s="6">
        <v>19890905</v>
      </c>
      <c r="Z1496" s="6"/>
      <c r="AA1496" s="6"/>
      <c r="AB1496" s="7"/>
      <c r="AC1496" s="7" t="s">
        <v>4</v>
      </c>
      <c r="AD1496" s="7" t="s">
        <v>2818</v>
      </c>
      <c r="AE1496" s="8">
        <v>467</v>
      </c>
      <c r="AF1496" s="7" t="s">
        <v>2818</v>
      </c>
      <c r="AG1496" s="6">
        <v>467</v>
      </c>
      <c r="AH1496" s="6" t="s">
        <v>2818</v>
      </c>
      <c r="AI1496" s="6">
        <v>467</v>
      </c>
      <c r="AJ1496" s="6" t="s">
        <v>1306</v>
      </c>
      <c r="AK1496" s="6">
        <v>46</v>
      </c>
      <c r="AL1496" s="7" t="s">
        <v>1237</v>
      </c>
      <c r="AM1496" s="7" t="s">
        <v>1236</v>
      </c>
      <c r="AN1496" s="7" t="s">
        <v>3</v>
      </c>
      <c r="AO1496" s="7">
        <v>201103</v>
      </c>
      <c r="AP1496" s="7" t="s">
        <v>2</v>
      </c>
      <c r="AQ1496" s="6" t="s">
        <v>1</v>
      </c>
      <c r="AR1496" s="6" t="s">
        <v>0</v>
      </c>
    </row>
    <row r="1497" spans="1:44" x14ac:dyDescent="0.25">
      <c r="A1497" s="15" t="s">
        <v>21394</v>
      </c>
      <c r="B1497" s="14" t="s">
        <v>21396</v>
      </c>
      <c r="C1497" s="11" t="s">
        <v>21395</v>
      </c>
      <c r="D1497" s="11" t="s">
        <v>21394</v>
      </c>
      <c r="E1497" s="11" t="s">
        <v>21393</v>
      </c>
      <c r="F1497" s="11" t="s">
        <v>14109</v>
      </c>
      <c r="G1497" s="11" t="s">
        <v>14109</v>
      </c>
      <c r="H1497" s="12" t="s">
        <v>21392</v>
      </c>
      <c r="I1497" s="12" t="s">
        <v>21391</v>
      </c>
      <c r="J1497" s="12" t="s">
        <v>21390</v>
      </c>
      <c r="K1497" s="12">
        <v>1801110000602</v>
      </c>
      <c r="L1497" s="12">
        <v>19670710</v>
      </c>
      <c r="M1497" s="11">
        <v>47542</v>
      </c>
      <c r="N1497" s="11" t="s">
        <v>21389</v>
      </c>
      <c r="O1497" s="11" t="s">
        <v>21388</v>
      </c>
      <c r="P1497" s="11">
        <v>8376</v>
      </c>
      <c r="Q1497" s="11" t="s">
        <v>5169</v>
      </c>
      <c r="R1497" s="12" t="s">
        <v>21387</v>
      </c>
      <c r="S1497" s="12" t="s">
        <v>21386</v>
      </c>
      <c r="T1497" s="12" t="s">
        <v>23</v>
      </c>
      <c r="U1497" s="12" t="s">
        <v>105</v>
      </c>
      <c r="V1497" s="12" t="s">
        <v>21385</v>
      </c>
      <c r="W1497" s="11" t="s">
        <v>164</v>
      </c>
      <c r="X1497" s="11" t="s">
        <v>21384</v>
      </c>
      <c r="Y1497" s="11">
        <v>19760601</v>
      </c>
      <c r="Z1497" s="11"/>
      <c r="AA1497" s="11"/>
      <c r="AB1497" s="12"/>
      <c r="AC1497" s="12" t="s">
        <v>4</v>
      </c>
      <c r="AD1497" s="12" t="s">
        <v>2363</v>
      </c>
      <c r="AE1497" s="13">
        <v>465</v>
      </c>
      <c r="AF1497" s="12" t="s">
        <v>2363</v>
      </c>
      <c r="AG1497" s="11">
        <v>465</v>
      </c>
      <c r="AH1497" s="11" t="s">
        <v>2363</v>
      </c>
      <c r="AI1497" s="11">
        <v>465</v>
      </c>
      <c r="AJ1497" s="11" t="s">
        <v>1306</v>
      </c>
      <c r="AK1497" s="11">
        <v>46</v>
      </c>
      <c r="AL1497" s="12" t="s">
        <v>1237</v>
      </c>
      <c r="AM1497" s="12" t="s">
        <v>1236</v>
      </c>
      <c r="AN1497" s="12" t="s">
        <v>3</v>
      </c>
      <c r="AO1497" s="12">
        <v>201103</v>
      </c>
      <c r="AP1497" s="12" t="s">
        <v>2</v>
      </c>
      <c r="AQ1497" s="11" t="s">
        <v>1</v>
      </c>
      <c r="AR1497" s="11" t="s">
        <v>0</v>
      </c>
    </row>
    <row r="1498" spans="1:44" x14ac:dyDescent="0.25">
      <c r="A1498" s="10" t="s">
        <v>21382</v>
      </c>
      <c r="B1498" s="9" t="s">
        <v>21381</v>
      </c>
      <c r="C1498" s="6" t="s">
        <v>21383</v>
      </c>
      <c r="D1498" s="6" t="s">
        <v>21382</v>
      </c>
      <c r="E1498" s="6" t="s">
        <v>21381</v>
      </c>
      <c r="F1498" s="6" t="s">
        <v>21378</v>
      </c>
      <c r="G1498" s="6" t="s">
        <v>21380</v>
      </c>
      <c r="H1498" s="7" t="s">
        <v>21379</v>
      </c>
      <c r="I1498" s="7" t="s">
        <v>21378</v>
      </c>
      <c r="J1498" s="7" t="s">
        <v>21377</v>
      </c>
      <c r="K1498" s="7">
        <v>1345110066131</v>
      </c>
      <c r="L1498" s="7">
        <v>20021101</v>
      </c>
      <c r="M1498" s="6">
        <v>13493</v>
      </c>
      <c r="N1498" s="6" t="s">
        <v>21376</v>
      </c>
      <c r="O1498" s="6" t="s">
        <v>21375</v>
      </c>
      <c r="P1498" s="6"/>
      <c r="Q1498" s="6"/>
      <c r="R1498" s="7"/>
      <c r="S1498" s="7" t="s">
        <v>21374</v>
      </c>
      <c r="T1498" s="7" t="s">
        <v>23</v>
      </c>
      <c r="U1498" s="7" t="s">
        <v>743</v>
      </c>
      <c r="V1498" s="7" t="s">
        <v>21373</v>
      </c>
      <c r="W1498" s="6" t="s">
        <v>21372</v>
      </c>
      <c r="X1498" s="6" t="s">
        <v>21371</v>
      </c>
      <c r="Y1498" s="6">
        <v>20100917</v>
      </c>
      <c r="Z1498" s="6"/>
      <c r="AA1498" s="6"/>
      <c r="AB1498" s="7"/>
      <c r="AC1498" s="7" t="s">
        <v>4</v>
      </c>
      <c r="AD1498" s="7" t="s">
        <v>1389</v>
      </c>
      <c r="AE1498" s="8">
        <v>2611</v>
      </c>
      <c r="AF1498" s="7" t="s">
        <v>1389</v>
      </c>
      <c r="AG1498" s="6">
        <v>2611</v>
      </c>
      <c r="AH1498" s="6" t="s">
        <v>1019</v>
      </c>
      <c r="AI1498" s="6">
        <v>261</v>
      </c>
      <c r="AJ1498" s="6" t="s">
        <v>878</v>
      </c>
      <c r="AK1498" s="6">
        <v>26</v>
      </c>
      <c r="AL1498" s="7" t="s">
        <v>544</v>
      </c>
      <c r="AM1498" s="7" t="s">
        <v>543</v>
      </c>
      <c r="AN1498" s="7" t="s">
        <v>3</v>
      </c>
      <c r="AO1498" s="7">
        <v>201103</v>
      </c>
      <c r="AP1498" s="7" t="s">
        <v>2</v>
      </c>
      <c r="AQ1498" s="6" t="s">
        <v>1</v>
      </c>
      <c r="AR1498" s="6" t="s">
        <v>0</v>
      </c>
    </row>
    <row r="1499" spans="1:44" x14ac:dyDescent="0.25">
      <c r="A1499" s="10" t="s">
        <v>21369</v>
      </c>
      <c r="B1499" s="9" t="s">
        <v>21368</v>
      </c>
      <c r="C1499" s="6" t="s">
        <v>21370</v>
      </c>
      <c r="D1499" s="6" t="s">
        <v>21369</v>
      </c>
      <c r="E1499" s="6" t="s">
        <v>21368</v>
      </c>
      <c r="F1499" s="6" t="s">
        <v>21365</v>
      </c>
      <c r="G1499" s="6" t="s">
        <v>21367</v>
      </c>
      <c r="H1499" s="7" t="s">
        <v>21366</v>
      </c>
      <c r="I1499" s="7" t="s">
        <v>21365</v>
      </c>
      <c r="J1499" s="7" t="s">
        <v>21364</v>
      </c>
      <c r="K1499" s="7">
        <v>1760110003901</v>
      </c>
      <c r="L1499" s="7">
        <v>19880725</v>
      </c>
      <c r="M1499" s="6">
        <v>41494</v>
      </c>
      <c r="N1499" s="6" t="s">
        <v>21363</v>
      </c>
      <c r="O1499" s="6" t="s">
        <v>21362</v>
      </c>
      <c r="P1499" s="6"/>
      <c r="Q1499" s="6"/>
      <c r="R1499" s="7"/>
      <c r="S1499" s="7" t="s">
        <v>21361</v>
      </c>
      <c r="T1499" s="7" t="s">
        <v>23</v>
      </c>
      <c r="U1499" s="7" t="s">
        <v>1755</v>
      </c>
      <c r="V1499" s="7" t="s">
        <v>18420</v>
      </c>
      <c r="W1499" s="6" t="s">
        <v>376</v>
      </c>
      <c r="X1499" s="6" t="s">
        <v>21360</v>
      </c>
      <c r="Y1499" s="6">
        <v>20020709</v>
      </c>
      <c r="Z1499" s="6"/>
      <c r="AA1499" s="6"/>
      <c r="AB1499" s="7"/>
      <c r="AC1499" s="7" t="s">
        <v>4</v>
      </c>
      <c r="AD1499" s="7" t="s">
        <v>2818</v>
      </c>
      <c r="AE1499" s="8">
        <v>467</v>
      </c>
      <c r="AF1499" s="7" t="s">
        <v>2818</v>
      </c>
      <c r="AG1499" s="6">
        <v>467</v>
      </c>
      <c r="AH1499" s="6" t="s">
        <v>2818</v>
      </c>
      <c r="AI1499" s="6">
        <v>467</v>
      </c>
      <c r="AJ1499" s="6" t="s">
        <v>1306</v>
      </c>
      <c r="AK1499" s="6">
        <v>46</v>
      </c>
      <c r="AL1499" s="7" t="s">
        <v>1237</v>
      </c>
      <c r="AM1499" s="7" t="s">
        <v>1236</v>
      </c>
      <c r="AN1499" s="7" t="s">
        <v>3</v>
      </c>
      <c r="AO1499" s="7">
        <v>201103</v>
      </c>
      <c r="AP1499" s="7" t="s">
        <v>2</v>
      </c>
      <c r="AQ1499" s="6" t="s">
        <v>1</v>
      </c>
      <c r="AR1499" s="6" t="s">
        <v>0</v>
      </c>
    </row>
    <row r="1500" spans="1:44" x14ac:dyDescent="0.25">
      <c r="A1500" s="10" t="s">
        <v>21358</v>
      </c>
      <c r="B1500" s="9" t="s">
        <v>21357</v>
      </c>
      <c r="C1500" s="6" t="s">
        <v>21359</v>
      </c>
      <c r="D1500" s="6" t="s">
        <v>21358</v>
      </c>
      <c r="E1500" s="6" t="s">
        <v>21357</v>
      </c>
      <c r="F1500" s="6" t="s">
        <v>21354</v>
      </c>
      <c r="G1500" s="6" t="s">
        <v>21356</v>
      </c>
      <c r="H1500" s="7" t="s">
        <v>21355</v>
      </c>
      <c r="I1500" s="7" t="s">
        <v>21354</v>
      </c>
      <c r="J1500" s="7" t="s">
        <v>21353</v>
      </c>
      <c r="K1500" s="7">
        <v>1101111665516</v>
      </c>
      <c r="L1500" s="7">
        <v>19990317</v>
      </c>
      <c r="M1500" s="6">
        <v>18469</v>
      </c>
      <c r="N1500" s="6" t="s">
        <v>21352</v>
      </c>
      <c r="O1500" s="6" t="s">
        <v>21351</v>
      </c>
      <c r="P1500" s="6"/>
      <c r="Q1500" s="6"/>
      <c r="R1500" s="7"/>
      <c r="S1500" s="7" t="s">
        <v>21350</v>
      </c>
      <c r="T1500" s="7" t="s">
        <v>499</v>
      </c>
      <c r="U1500" s="7" t="s">
        <v>743</v>
      </c>
      <c r="V1500" s="7" t="s">
        <v>21349</v>
      </c>
      <c r="W1500" s="6" t="s">
        <v>21348</v>
      </c>
      <c r="X1500" s="6" t="s">
        <v>21347</v>
      </c>
      <c r="Y1500" s="6">
        <v>20100204</v>
      </c>
      <c r="Z1500" s="6"/>
      <c r="AA1500" s="6"/>
      <c r="AB1500" s="7"/>
      <c r="AC1500" s="7" t="s">
        <v>4</v>
      </c>
      <c r="AD1500" s="7" t="s">
        <v>896</v>
      </c>
      <c r="AE1500" s="8">
        <v>2642</v>
      </c>
      <c r="AF1500" s="7" t="s">
        <v>896</v>
      </c>
      <c r="AG1500" s="6">
        <v>2642</v>
      </c>
      <c r="AH1500" s="6" t="s">
        <v>895</v>
      </c>
      <c r="AI1500" s="6">
        <v>264</v>
      </c>
      <c r="AJ1500" s="6" t="s">
        <v>878</v>
      </c>
      <c r="AK1500" s="6">
        <v>26</v>
      </c>
      <c r="AL1500" s="7" t="s">
        <v>544</v>
      </c>
      <c r="AM1500" s="7" t="s">
        <v>543</v>
      </c>
      <c r="AN1500" s="7" t="s">
        <v>3</v>
      </c>
      <c r="AO1500" s="7">
        <v>201103</v>
      </c>
      <c r="AP1500" s="7" t="s">
        <v>2</v>
      </c>
      <c r="AQ1500" s="6" t="s">
        <v>1</v>
      </c>
      <c r="AR1500" s="6" t="s">
        <v>0</v>
      </c>
    </row>
    <row r="1501" spans="1:44" x14ac:dyDescent="0.25">
      <c r="A1501" s="10" t="s">
        <v>21345</v>
      </c>
      <c r="B1501" s="9" t="s">
        <v>21344</v>
      </c>
      <c r="C1501" s="6" t="s">
        <v>21346</v>
      </c>
      <c r="D1501" s="6" t="s">
        <v>21345</v>
      </c>
      <c r="E1501" s="6" t="s">
        <v>21344</v>
      </c>
      <c r="F1501" s="6" t="s">
        <v>21341</v>
      </c>
      <c r="G1501" s="6" t="s">
        <v>21343</v>
      </c>
      <c r="H1501" s="7" t="s">
        <v>21342</v>
      </c>
      <c r="I1501" s="7" t="s">
        <v>21341</v>
      </c>
      <c r="J1501" s="7" t="s">
        <v>21340</v>
      </c>
      <c r="K1501" s="7">
        <v>1345110080529</v>
      </c>
      <c r="L1501" s="7">
        <v>20040522</v>
      </c>
      <c r="M1501" s="6">
        <v>17135</v>
      </c>
      <c r="N1501" s="6" t="s">
        <v>21339</v>
      </c>
      <c r="O1501" s="6" t="s">
        <v>21338</v>
      </c>
      <c r="P1501" s="6"/>
      <c r="Q1501" s="6"/>
      <c r="R1501" s="7"/>
      <c r="S1501" s="7"/>
      <c r="T1501" s="7" t="s">
        <v>118</v>
      </c>
      <c r="U1501" s="7" t="s">
        <v>105</v>
      </c>
      <c r="V1501" s="7" t="s">
        <v>21337</v>
      </c>
      <c r="W1501" s="6" t="s">
        <v>21336</v>
      </c>
      <c r="X1501" s="6"/>
      <c r="Y1501" s="6">
        <v>20190820</v>
      </c>
      <c r="Z1501" s="6"/>
      <c r="AA1501" s="6"/>
      <c r="AB1501" s="7"/>
      <c r="AC1501" s="7" t="s">
        <v>4</v>
      </c>
      <c r="AD1501" s="7" t="s">
        <v>17657</v>
      </c>
      <c r="AE1501" s="8">
        <v>10121</v>
      </c>
      <c r="AF1501" s="7" t="s">
        <v>17656</v>
      </c>
      <c r="AG1501" s="6">
        <v>1012</v>
      </c>
      <c r="AH1501" s="6" t="s">
        <v>9076</v>
      </c>
      <c r="AI1501" s="6">
        <v>101</v>
      </c>
      <c r="AJ1501" s="6" t="s">
        <v>735</v>
      </c>
      <c r="AK1501" s="6">
        <v>10</v>
      </c>
      <c r="AL1501" s="7" t="s">
        <v>544</v>
      </c>
      <c r="AM1501" s="7" t="s">
        <v>543</v>
      </c>
      <c r="AN1501" s="7" t="s">
        <v>3</v>
      </c>
      <c r="AO1501" s="7">
        <v>201712</v>
      </c>
      <c r="AP1501" s="7" t="s">
        <v>2</v>
      </c>
      <c r="AQ1501" s="6" t="s">
        <v>1</v>
      </c>
      <c r="AR1501" s="6" t="s">
        <v>0</v>
      </c>
    </row>
    <row r="1502" spans="1:44" x14ac:dyDescent="0.25">
      <c r="A1502" s="15" t="s">
        <v>21333</v>
      </c>
      <c r="B1502" s="14" t="s">
        <v>21335</v>
      </c>
      <c r="C1502" s="11" t="s">
        <v>21334</v>
      </c>
      <c r="D1502" s="11" t="s">
        <v>21333</v>
      </c>
      <c r="E1502" s="11" t="s">
        <v>21332</v>
      </c>
      <c r="F1502" s="11" t="s">
        <v>21329</v>
      </c>
      <c r="G1502" s="11" t="s">
        <v>21331</v>
      </c>
      <c r="H1502" s="12" t="s">
        <v>21330</v>
      </c>
      <c r="I1502" s="12" t="s">
        <v>21329</v>
      </c>
      <c r="J1502" s="12" t="s">
        <v>21328</v>
      </c>
      <c r="K1502" s="12">
        <v>1101115703594</v>
      </c>
      <c r="L1502" s="12">
        <v>20150422</v>
      </c>
      <c r="M1502" s="11">
        <v>8381</v>
      </c>
      <c r="N1502" s="11" t="s">
        <v>21327</v>
      </c>
      <c r="O1502" s="11" t="s">
        <v>21326</v>
      </c>
      <c r="P1502" s="11"/>
      <c r="Q1502" s="11"/>
      <c r="R1502" s="12"/>
      <c r="S1502" s="12" t="s">
        <v>21325</v>
      </c>
      <c r="T1502" s="12" t="s">
        <v>118</v>
      </c>
      <c r="U1502" s="12" t="s">
        <v>105</v>
      </c>
      <c r="V1502" s="12" t="s">
        <v>282</v>
      </c>
      <c r="W1502" s="11" t="s">
        <v>21324</v>
      </c>
      <c r="X1502" s="11" t="s">
        <v>21323</v>
      </c>
      <c r="Y1502" s="11">
        <v>20150722</v>
      </c>
      <c r="Z1502" s="11"/>
      <c r="AA1502" s="11"/>
      <c r="AB1502" s="12"/>
      <c r="AC1502" s="12" t="s">
        <v>4</v>
      </c>
      <c r="AD1502" s="12" t="s">
        <v>6297</v>
      </c>
      <c r="AE1502" s="13">
        <v>464</v>
      </c>
      <c r="AF1502" s="12" t="s">
        <v>6297</v>
      </c>
      <c r="AG1502" s="11">
        <v>464</v>
      </c>
      <c r="AH1502" s="11" t="s">
        <v>6297</v>
      </c>
      <c r="AI1502" s="11">
        <v>464</v>
      </c>
      <c r="AJ1502" s="11" t="s">
        <v>1306</v>
      </c>
      <c r="AK1502" s="11">
        <v>46</v>
      </c>
      <c r="AL1502" s="12" t="s">
        <v>1237</v>
      </c>
      <c r="AM1502" s="12" t="s">
        <v>1236</v>
      </c>
      <c r="AN1502" s="12" t="s">
        <v>3</v>
      </c>
      <c r="AO1502" s="12">
        <v>201503</v>
      </c>
      <c r="AP1502" s="12" t="s">
        <v>2</v>
      </c>
      <c r="AQ1502" s="11" t="s">
        <v>1</v>
      </c>
      <c r="AR1502" s="11" t="s">
        <v>0</v>
      </c>
    </row>
    <row r="1503" spans="1:44" x14ac:dyDescent="0.25">
      <c r="A1503" s="10" t="s">
        <v>21320</v>
      </c>
      <c r="B1503" s="9" t="s">
        <v>21322</v>
      </c>
      <c r="C1503" s="6" t="s">
        <v>21321</v>
      </c>
      <c r="D1503" s="6" t="s">
        <v>21320</v>
      </c>
      <c r="E1503" s="6" t="s">
        <v>21319</v>
      </c>
      <c r="F1503" s="6" t="s">
        <v>21316</v>
      </c>
      <c r="G1503" s="6" t="s">
        <v>21318</v>
      </c>
      <c r="H1503" s="7" t="s">
        <v>21317</v>
      </c>
      <c r="I1503" s="7" t="s">
        <v>21316</v>
      </c>
      <c r="J1503" s="7" t="s">
        <v>21315</v>
      </c>
      <c r="K1503" s="7">
        <v>1101110339691</v>
      </c>
      <c r="L1503" s="7">
        <v>19821217</v>
      </c>
      <c r="M1503" s="6">
        <v>6210</v>
      </c>
      <c r="N1503" s="6" t="s">
        <v>21314</v>
      </c>
      <c r="O1503" s="6" t="s">
        <v>21313</v>
      </c>
      <c r="P1503" s="6">
        <v>6141</v>
      </c>
      <c r="Q1503" s="6" t="s">
        <v>21312</v>
      </c>
      <c r="R1503" s="7" t="s">
        <v>21311</v>
      </c>
      <c r="S1503" s="7" t="s">
        <v>21310</v>
      </c>
      <c r="T1503" s="7" t="s">
        <v>23</v>
      </c>
      <c r="U1503" s="7" t="s">
        <v>743</v>
      </c>
      <c r="V1503" s="7" t="s">
        <v>21309</v>
      </c>
      <c r="W1503" s="6" t="s">
        <v>21308</v>
      </c>
      <c r="X1503" s="6" t="s">
        <v>21307</v>
      </c>
      <c r="Y1503" s="6">
        <v>19930614</v>
      </c>
      <c r="Z1503" s="6"/>
      <c r="AA1503" s="6"/>
      <c r="AB1503" s="7"/>
      <c r="AC1503" s="7" t="s">
        <v>18</v>
      </c>
      <c r="AD1503" s="7" t="s">
        <v>17</v>
      </c>
      <c r="AE1503" s="8">
        <v>649</v>
      </c>
      <c r="AF1503" s="7" t="s">
        <v>17</v>
      </c>
      <c r="AG1503" s="6">
        <v>649</v>
      </c>
      <c r="AH1503" s="6" t="s">
        <v>17</v>
      </c>
      <c r="AI1503" s="6">
        <v>649</v>
      </c>
      <c r="AJ1503" s="6" t="s">
        <v>16</v>
      </c>
      <c r="AK1503" s="6">
        <v>64</v>
      </c>
      <c r="AL1503" s="7" t="s">
        <v>15</v>
      </c>
      <c r="AM1503" s="7" t="s">
        <v>14</v>
      </c>
      <c r="AN1503" s="7" t="s">
        <v>3</v>
      </c>
      <c r="AO1503" s="7">
        <v>201103</v>
      </c>
      <c r="AP1503" s="7" t="s">
        <v>2</v>
      </c>
      <c r="AQ1503" s="6" t="s">
        <v>1</v>
      </c>
      <c r="AR1503" s="6" t="s">
        <v>0</v>
      </c>
    </row>
    <row r="1504" spans="1:44" x14ac:dyDescent="0.25">
      <c r="A1504" s="10" t="s">
        <v>21305</v>
      </c>
      <c r="B1504" s="9" t="s">
        <v>21304</v>
      </c>
      <c r="C1504" s="6" t="s">
        <v>21306</v>
      </c>
      <c r="D1504" s="6" t="s">
        <v>21305</v>
      </c>
      <c r="E1504" s="6" t="s">
        <v>21304</v>
      </c>
      <c r="F1504" s="6" t="s">
        <v>21301</v>
      </c>
      <c r="G1504" s="6" t="s">
        <v>21303</v>
      </c>
      <c r="H1504" s="7" t="s">
        <v>21302</v>
      </c>
      <c r="I1504" s="7" t="s">
        <v>21301</v>
      </c>
      <c r="J1504" s="7" t="s">
        <v>21300</v>
      </c>
      <c r="K1504" s="7">
        <v>1344110015635</v>
      </c>
      <c r="L1504" s="7">
        <v>20000512</v>
      </c>
      <c r="M1504" s="6">
        <v>17383</v>
      </c>
      <c r="N1504" s="6" t="s">
        <v>21299</v>
      </c>
      <c r="O1504" s="6" t="s">
        <v>21298</v>
      </c>
      <c r="P1504" s="6"/>
      <c r="Q1504" s="6"/>
      <c r="R1504" s="7"/>
      <c r="S1504" s="7" t="s">
        <v>21297</v>
      </c>
      <c r="T1504" s="7" t="s">
        <v>23</v>
      </c>
      <c r="U1504" s="7" t="s">
        <v>499</v>
      </c>
      <c r="V1504" s="7" t="s">
        <v>21296</v>
      </c>
      <c r="W1504" s="6" t="s">
        <v>21295</v>
      </c>
      <c r="X1504" s="6" t="s">
        <v>21294</v>
      </c>
      <c r="Y1504" s="6">
        <v>20161017</v>
      </c>
      <c r="Z1504" s="6"/>
      <c r="AA1504" s="6"/>
      <c r="AB1504" s="7"/>
      <c r="AC1504" s="7" t="s">
        <v>4</v>
      </c>
      <c r="AD1504" s="7" t="s">
        <v>21293</v>
      </c>
      <c r="AE1504" s="8">
        <v>72911</v>
      </c>
      <c r="AF1504" s="7" t="s">
        <v>3086</v>
      </c>
      <c r="AG1504" s="6">
        <v>7291</v>
      </c>
      <c r="AH1504" s="6" t="s">
        <v>3085</v>
      </c>
      <c r="AI1504" s="6">
        <v>729</v>
      </c>
      <c r="AJ1504" s="6" t="s">
        <v>2377</v>
      </c>
      <c r="AK1504" s="6">
        <v>72</v>
      </c>
      <c r="AL1504" s="7" t="s">
        <v>38</v>
      </c>
      <c r="AM1504" s="7" t="s">
        <v>37</v>
      </c>
      <c r="AN1504" s="7" t="s">
        <v>3</v>
      </c>
      <c r="AO1504" s="7">
        <v>201512</v>
      </c>
      <c r="AP1504" s="7" t="s">
        <v>2</v>
      </c>
      <c r="AQ1504" s="6" t="s">
        <v>1</v>
      </c>
      <c r="AR1504" s="6" t="s">
        <v>0</v>
      </c>
    </row>
    <row r="1505" spans="1:44" x14ac:dyDescent="0.25">
      <c r="A1505" s="10" t="s">
        <v>21291</v>
      </c>
      <c r="B1505" s="9" t="s">
        <v>21290</v>
      </c>
      <c r="C1505" s="6" t="s">
        <v>21292</v>
      </c>
      <c r="D1505" s="6" t="s">
        <v>21291</v>
      </c>
      <c r="E1505" s="6" t="s">
        <v>21290</v>
      </c>
      <c r="F1505" s="6" t="s">
        <v>21287</v>
      </c>
      <c r="G1505" s="6" t="s">
        <v>21289</v>
      </c>
      <c r="H1505" s="7" t="s">
        <v>21288</v>
      </c>
      <c r="I1505" s="7" t="s">
        <v>21287</v>
      </c>
      <c r="J1505" s="7" t="s">
        <v>21286</v>
      </c>
      <c r="K1505" s="7">
        <v>1760110022266</v>
      </c>
      <c r="L1505" s="7">
        <v>20000617</v>
      </c>
      <c r="M1505" s="6">
        <v>39171</v>
      </c>
      <c r="N1505" s="6" t="s">
        <v>21285</v>
      </c>
      <c r="O1505" s="6" t="s">
        <v>21284</v>
      </c>
      <c r="P1505" s="6"/>
      <c r="Q1505" s="6"/>
      <c r="R1505" s="7"/>
      <c r="S1505" s="7" t="s">
        <v>21283</v>
      </c>
      <c r="T1505" s="7" t="s">
        <v>118</v>
      </c>
      <c r="U1505" s="7" t="s">
        <v>105</v>
      </c>
      <c r="V1505" s="7" t="s">
        <v>1768</v>
      </c>
      <c r="W1505" s="6" t="s">
        <v>1256</v>
      </c>
      <c r="X1505" s="6" t="s">
        <v>21282</v>
      </c>
      <c r="Y1505" s="6">
        <v>20040625</v>
      </c>
      <c r="Z1505" s="6"/>
      <c r="AA1505" s="6"/>
      <c r="AB1505" s="7"/>
      <c r="AC1505" s="7" t="s">
        <v>4</v>
      </c>
      <c r="AD1505" s="7" t="s">
        <v>1223</v>
      </c>
      <c r="AE1505" s="8">
        <v>26299</v>
      </c>
      <c r="AF1505" s="7" t="s">
        <v>1222</v>
      </c>
      <c r="AG1505" s="6">
        <v>2629</v>
      </c>
      <c r="AH1505" s="6" t="s">
        <v>879</v>
      </c>
      <c r="AI1505" s="6">
        <v>262</v>
      </c>
      <c r="AJ1505" s="6" t="s">
        <v>878</v>
      </c>
      <c r="AK1505" s="6">
        <v>26</v>
      </c>
      <c r="AL1505" s="7" t="s">
        <v>544</v>
      </c>
      <c r="AM1505" s="7" t="s">
        <v>543</v>
      </c>
      <c r="AN1505" s="7" t="s">
        <v>3</v>
      </c>
      <c r="AO1505" s="7">
        <v>201103</v>
      </c>
      <c r="AP1505" s="7" t="s">
        <v>2</v>
      </c>
      <c r="AQ1505" s="6" t="s">
        <v>1</v>
      </c>
      <c r="AR1505" s="6" t="s">
        <v>0</v>
      </c>
    </row>
    <row r="1506" spans="1:44" x14ac:dyDescent="0.25">
      <c r="A1506" s="10" t="s">
        <v>21280</v>
      </c>
      <c r="B1506" s="9" t="s">
        <v>21279</v>
      </c>
      <c r="C1506" s="6" t="s">
        <v>21281</v>
      </c>
      <c r="D1506" s="6" t="s">
        <v>21280</v>
      </c>
      <c r="E1506" s="6" t="s">
        <v>21279</v>
      </c>
      <c r="F1506" s="6" t="s">
        <v>21276</v>
      </c>
      <c r="G1506" s="6" t="s">
        <v>21278</v>
      </c>
      <c r="H1506" s="7" t="s">
        <v>21277</v>
      </c>
      <c r="I1506" s="7" t="s">
        <v>21276</v>
      </c>
      <c r="J1506" s="7" t="s">
        <v>21275</v>
      </c>
      <c r="K1506" s="7">
        <v>1301110023349</v>
      </c>
      <c r="L1506" s="7">
        <v>19931202</v>
      </c>
      <c r="M1506" s="6">
        <v>16679</v>
      </c>
      <c r="N1506" s="6" t="s">
        <v>21274</v>
      </c>
      <c r="O1506" s="6" t="s">
        <v>21273</v>
      </c>
      <c r="P1506" s="6"/>
      <c r="Q1506" s="6"/>
      <c r="R1506" s="7"/>
      <c r="S1506" s="7"/>
      <c r="T1506" s="7" t="s">
        <v>23</v>
      </c>
      <c r="U1506" s="7" t="s">
        <v>65</v>
      </c>
      <c r="V1506" s="7" t="s">
        <v>21272</v>
      </c>
      <c r="W1506" s="6" t="s">
        <v>21271</v>
      </c>
      <c r="X1506" s="6" t="s">
        <v>21270</v>
      </c>
      <c r="Y1506" s="6">
        <v>19991218</v>
      </c>
      <c r="Z1506" s="6"/>
      <c r="AA1506" s="6"/>
      <c r="AB1506" s="7"/>
      <c r="AC1506" s="7" t="s">
        <v>4</v>
      </c>
      <c r="AD1506" s="7" t="s">
        <v>1020</v>
      </c>
      <c r="AE1506" s="8">
        <v>2612</v>
      </c>
      <c r="AF1506" s="7" t="s">
        <v>1020</v>
      </c>
      <c r="AG1506" s="6">
        <v>2612</v>
      </c>
      <c r="AH1506" s="6" t="s">
        <v>1019</v>
      </c>
      <c r="AI1506" s="6">
        <v>261</v>
      </c>
      <c r="AJ1506" s="6" t="s">
        <v>878</v>
      </c>
      <c r="AK1506" s="6">
        <v>26</v>
      </c>
      <c r="AL1506" s="7" t="s">
        <v>544</v>
      </c>
      <c r="AM1506" s="7" t="s">
        <v>543</v>
      </c>
      <c r="AN1506" s="7" t="s">
        <v>3</v>
      </c>
      <c r="AO1506" s="7">
        <v>201103</v>
      </c>
      <c r="AP1506" s="7" t="s">
        <v>2</v>
      </c>
      <c r="AQ1506" s="6" t="s">
        <v>1</v>
      </c>
      <c r="AR1506" s="6" t="s">
        <v>0</v>
      </c>
    </row>
    <row r="1507" spans="1:44" x14ac:dyDescent="0.25">
      <c r="A1507" s="15" t="s">
        <v>21268</v>
      </c>
      <c r="B1507" s="14" t="s">
        <v>21267</v>
      </c>
      <c r="C1507" s="11" t="s">
        <v>21269</v>
      </c>
      <c r="D1507" s="11" t="s">
        <v>21268</v>
      </c>
      <c r="E1507" s="11" t="s">
        <v>21267</v>
      </c>
      <c r="F1507" s="11" t="s">
        <v>21264</v>
      </c>
      <c r="G1507" s="11" t="s">
        <v>21266</v>
      </c>
      <c r="H1507" s="12" t="s">
        <v>21265</v>
      </c>
      <c r="I1507" s="12" t="s">
        <v>21264</v>
      </c>
      <c r="J1507" s="12" t="s">
        <v>21263</v>
      </c>
      <c r="K1507" s="12">
        <v>1358110088245</v>
      </c>
      <c r="L1507" s="12">
        <v>20021214</v>
      </c>
      <c r="M1507" s="11">
        <v>16413</v>
      </c>
      <c r="N1507" s="11" t="s">
        <v>21262</v>
      </c>
      <c r="O1507" s="11" t="s">
        <v>21261</v>
      </c>
      <c r="P1507" s="11"/>
      <c r="Q1507" s="11"/>
      <c r="R1507" s="12"/>
      <c r="S1507" s="12" t="s">
        <v>21260</v>
      </c>
      <c r="T1507" s="12" t="s">
        <v>118</v>
      </c>
      <c r="U1507" s="12" t="s">
        <v>105</v>
      </c>
      <c r="V1507" s="12" t="s">
        <v>4398</v>
      </c>
      <c r="W1507" s="11" t="s">
        <v>21259</v>
      </c>
      <c r="X1507" s="11" t="s">
        <v>21258</v>
      </c>
      <c r="Y1507" s="11">
        <v>20061213</v>
      </c>
      <c r="Z1507" s="11"/>
      <c r="AA1507" s="11"/>
      <c r="AB1507" s="12"/>
      <c r="AC1507" s="12" t="s">
        <v>4</v>
      </c>
      <c r="AD1507" s="12" t="s">
        <v>2409</v>
      </c>
      <c r="AE1507" s="13">
        <v>62021</v>
      </c>
      <c r="AF1507" s="12" t="s">
        <v>2408</v>
      </c>
      <c r="AG1507" s="11">
        <v>6202</v>
      </c>
      <c r="AH1507" s="11" t="s">
        <v>2407</v>
      </c>
      <c r="AI1507" s="11">
        <v>620</v>
      </c>
      <c r="AJ1507" s="11" t="s">
        <v>2407</v>
      </c>
      <c r="AK1507" s="11">
        <v>62</v>
      </c>
      <c r="AL1507" s="12" t="s">
        <v>57</v>
      </c>
      <c r="AM1507" s="12" t="s">
        <v>56</v>
      </c>
      <c r="AN1507" s="12" t="s">
        <v>3</v>
      </c>
      <c r="AO1507" s="12">
        <v>201103</v>
      </c>
      <c r="AP1507" s="12" t="s">
        <v>2</v>
      </c>
      <c r="AQ1507" s="11" t="s">
        <v>1</v>
      </c>
      <c r="AR1507" s="11" t="s">
        <v>0</v>
      </c>
    </row>
    <row r="1508" spans="1:44" x14ac:dyDescent="0.25">
      <c r="A1508" s="10" t="s">
        <v>21256</v>
      </c>
      <c r="B1508" s="9" t="s">
        <v>21255</v>
      </c>
      <c r="C1508" s="6" t="s">
        <v>21257</v>
      </c>
      <c r="D1508" s="6" t="s">
        <v>21256</v>
      </c>
      <c r="E1508" s="6" t="s">
        <v>21255</v>
      </c>
      <c r="F1508" s="6" t="s">
        <v>21252</v>
      </c>
      <c r="G1508" s="6" t="s">
        <v>21254</v>
      </c>
      <c r="H1508" s="7" t="s">
        <v>21253</v>
      </c>
      <c r="I1508" s="7" t="s">
        <v>21252</v>
      </c>
      <c r="J1508" s="7" t="s">
        <v>21251</v>
      </c>
      <c r="K1508" s="7">
        <v>1341110026480</v>
      </c>
      <c r="L1508" s="7">
        <v>19890227</v>
      </c>
      <c r="M1508" s="6">
        <v>17088</v>
      </c>
      <c r="N1508" s="6" t="s">
        <v>21250</v>
      </c>
      <c r="O1508" s="6" t="s">
        <v>21249</v>
      </c>
      <c r="P1508" s="6"/>
      <c r="Q1508" s="6"/>
      <c r="R1508" s="7"/>
      <c r="S1508" s="7" t="s">
        <v>21248</v>
      </c>
      <c r="T1508" s="7" t="s">
        <v>499</v>
      </c>
      <c r="U1508" s="7" t="s">
        <v>499</v>
      </c>
      <c r="V1508" s="7" t="s">
        <v>2235</v>
      </c>
      <c r="W1508" s="6" t="s">
        <v>21247</v>
      </c>
      <c r="X1508" s="6" t="s">
        <v>21247</v>
      </c>
      <c r="Y1508" s="6">
        <v>20031024</v>
      </c>
      <c r="Z1508" s="6"/>
      <c r="AA1508" s="6"/>
      <c r="AB1508" s="7"/>
      <c r="AC1508" s="7" t="s">
        <v>4</v>
      </c>
      <c r="AD1508" s="7" t="s">
        <v>862</v>
      </c>
      <c r="AE1508" s="8">
        <v>303</v>
      </c>
      <c r="AF1508" s="7" t="s">
        <v>862</v>
      </c>
      <c r="AG1508" s="6">
        <v>303</v>
      </c>
      <c r="AH1508" s="6" t="s">
        <v>862</v>
      </c>
      <c r="AI1508" s="6">
        <v>303</v>
      </c>
      <c r="AJ1508" s="6" t="s">
        <v>861</v>
      </c>
      <c r="AK1508" s="6">
        <v>30</v>
      </c>
      <c r="AL1508" s="7" t="s">
        <v>544</v>
      </c>
      <c r="AM1508" s="7" t="s">
        <v>543</v>
      </c>
      <c r="AN1508" s="7" t="s">
        <v>3</v>
      </c>
      <c r="AO1508" s="7">
        <v>201103</v>
      </c>
      <c r="AP1508" s="7" t="s">
        <v>2</v>
      </c>
      <c r="AQ1508" s="6" t="s">
        <v>1</v>
      </c>
      <c r="AR1508" s="6" t="s">
        <v>0</v>
      </c>
    </row>
    <row r="1509" spans="1:44" x14ac:dyDescent="0.25">
      <c r="A1509" s="10" t="s">
        <v>21244</v>
      </c>
      <c r="B1509" s="9" t="s">
        <v>21246</v>
      </c>
      <c r="C1509" s="6" t="s">
        <v>21245</v>
      </c>
      <c r="D1509" s="6" t="s">
        <v>21244</v>
      </c>
      <c r="E1509" s="6" t="s">
        <v>21243</v>
      </c>
      <c r="F1509" s="6" t="s">
        <v>21240</v>
      </c>
      <c r="G1509" s="6" t="s">
        <v>21242</v>
      </c>
      <c r="H1509" s="7" t="s">
        <v>21241</v>
      </c>
      <c r="I1509" s="7" t="s">
        <v>21240</v>
      </c>
      <c r="J1509" s="7" t="s">
        <v>21239</v>
      </c>
      <c r="K1509" s="7">
        <v>1101110243793</v>
      </c>
      <c r="L1509" s="7">
        <v>19781222</v>
      </c>
      <c r="M1509" s="6">
        <v>17342</v>
      </c>
      <c r="N1509" s="6" t="s">
        <v>21238</v>
      </c>
      <c r="O1509" s="6" t="s">
        <v>21237</v>
      </c>
      <c r="P1509" s="6">
        <v>7236</v>
      </c>
      <c r="Q1509" s="6" t="s">
        <v>21236</v>
      </c>
      <c r="R1509" s="7" t="s">
        <v>21235</v>
      </c>
      <c r="S1509" s="7" t="s">
        <v>21234</v>
      </c>
      <c r="T1509" s="7" t="s">
        <v>499</v>
      </c>
      <c r="U1509" s="7" t="s">
        <v>499</v>
      </c>
      <c r="V1509" s="7" t="s">
        <v>21233</v>
      </c>
      <c r="W1509" s="6" t="s">
        <v>21232</v>
      </c>
      <c r="X1509" s="6" t="s">
        <v>21231</v>
      </c>
      <c r="Y1509" s="6">
        <v>19891130</v>
      </c>
      <c r="Z1509" s="6"/>
      <c r="AA1509" s="6"/>
      <c r="AB1509" s="7"/>
      <c r="AC1509" s="7" t="s">
        <v>4</v>
      </c>
      <c r="AD1509" s="7" t="s">
        <v>10409</v>
      </c>
      <c r="AE1509" s="8">
        <v>41121</v>
      </c>
      <c r="AF1509" s="7" t="s">
        <v>10408</v>
      </c>
      <c r="AG1509" s="6">
        <v>4112</v>
      </c>
      <c r="AH1509" s="6" t="s">
        <v>8182</v>
      </c>
      <c r="AI1509" s="6">
        <v>411</v>
      </c>
      <c r="AJ1509" s="6" t="s">
        <v>1748</v>
      </c>
      <c r="AK1509" s="6">
        <v>41</v>
      </c>
      <c r="AL1509" s="7" t="s">
        <v>1175</v>
      </c>
      <c r="AM1509" s="7" t="s">
        <v>1174</v>
      </c>
      <c r="AN1509" s="7" t="s">
        <v>3</v>
      </c>
      <c r="AO1509" s="7">
        <v>201103</v>
      </c>
      <c r="AP1509" s="7" t="s">
        <v>2</v>
      </c>
      <c r="AQ1509" s="6" t="s">
        <v>1</v>
      </c>
      <c r="AR1509" s="6" t="s">
        <v>0</v>
      </c>
    </row>
    <row r="1510" spans="1:44" x14ac:dyDescent="0.25">
      <c r="A1510" s="10" t="s">
        <v>21228</v>
      </c>
      <c r="B1510" s="9" t="s">
        <v>21230</v>
      </c>
      <c r="C1510" s="6" t="s">
        <v>21229</v>
      </c>
      <c r="D1510" s="6" t="s">
        <v>21228</v>
      </c>
      <c r="E1510" s="6" t="s">
        <v>21227</v>
      </c>
      <c r="F1510" s="6" t="s">
        <v>21226</v>
      </c>
      <c r="G1510" s="6" t="s">
        <v>21226</v>
      </c>
      <c r="H1510" s="7" t="s">
        <v>21225</v>
      </c>
      <c r="I1510" s="7" t="s">
        <v>21224</v>
      </c>
      <c r="J1510" s="7" t="s">
        <v>21223</v>
      </c>
      <c r="K1510" s="7">
        <v>1101110104820</v>
      </c>
      <c r="L1510" s="7">
        <v>19690609</v>
      </c>
      <c r="M1510" s="6">
        <v>6699</v>
      </c>
      <c r="N1510" s="6" t="s">
        <v>21222</v>
      </c>
      <c r="O1510" s="6" t="s">
        <v>21221</v>
      </c>
      <c r="P1510" s="6">
        <v>4519</v>
      </c>
      <c r="Q1510" s="6" t="s">
        <v>21220</v>
      </c>
      <c r="R1510" s="7" t="s">
        <v>21219</v>
      </c>
      <c r="S1510" s="7" t="s">
        <v>21218</v>
      </c>
      <c r="T1510" s="7" t="s">
        <v>118</v>
      </c>
      <c r="U1510" s="7" t="s">
        <v>65</v>
      </c>
      <c r="V1510" s="7" t="s">
        <v>2321</v>
      </c>
      <c r="W1510" s="6" t="s">
        <v>21217</v>
      </c>
      <c r="X1510" s="6" t="s">
        <v>21216</v>
      </c>
      <c r="Y1510" s="6">
        <v>19861224</v>
      </c>
      <c r="Z1510" s="6"/>
      <c r="AA1510" s="6"/>
      <c r="AB1510" s="7"/>
      <c r="AC1510" s="7" t="s">
        <v>4</v>
      </c>
      <c r="AD1510" s="7" t="s">
        <v>16217</v>
      </c>
      <c r="AE1510" s="8">
        <v>102</v>
      </c>
      <c r="AF1510" s="7" t="s">
        <v>16217</v>
      </c>
      <c r="AG1510" s="6">
        <v>102</v>
      </c>
      <c r="AH1510" s="6" t="s">
        <v>16217</v>
      </c>
      <c r="AI1510" s="6">
        <v>102</v>
      </c>
      <c r="AJ1510" s="6" t="s">
        <v>735</v>
      </c>
      <c r="AK1510" s="6">
        <v>10</v>
      </c>
      <c r="AL1510" s="7" t="s">
        <v>544</v>
      </c>
      <c r="AM1510" s="7" t="s">
        <v>543</v>
      </c>
      <c r="AN1510" s="7" t="s">
        <v>3</v>
      </c>
      <c r="AO1510" s="7">
        <v>201103</v>
      </c>
      <c r="AP1510" s="7" t="s">
        <v>2</v>
      </c>
      <c r="AQ1510" s="6" t="s">
        <v>1</v>
      </c>
      <c r="AR1510" s="6" t="s">
        <v>0</v>
      </c>
    </row>
    <row r="1511" spans="1:44" x14ac:dyDescent="0.25">
      <c r="A1511" s="10" t="s">
        <v>21213</v>
      </c>
      <c r="B1511" s="9" t="s">
        <v>21215</v>
      </c>
      <c r="C1511" s="6" t="s">
        <v>21214</v>
      </c>
      <c r="D1511" s="6" t="s">
        <v>21213</v>
      </c>
      <c r="E1511" s="6" t="s">
        <v>21212</v>
      </c>
      <c r="F1511" s="6" t="s">
        <v>21211</v>
      </c>
      <c r="G1511" s="6" t="s">
        <v>21211</v>
      </c>
      <c r="H1511" s="7" t="s">
        <v>21210</v>
      </c>
      <c r="I1511" s="7" t="s">
        <v>21209</v>
      </c>
      <c r="J1511" s="7" t="s">
        <v>21208</v>
      </c>
      <c r="K1511" s="7">
        <v>1101110343957</v>
      </c>
      <c r="L1511" s="7">
        <v>19830211</v>
      </c>
      <c r="M1511" s="6">
        <v>6173</v>
      </c>
      <c r="N1511" s="6" t="s">
        <v>21207</v>
      </c>
      <c r="O1511" s="6" t="s">
        <v>21206</v>
      </c>
      <c r="P1511" s="6"/>
      <c r="Q1511" s="6"/>
      <c r="R1511" s="7"/>
      <c r="S1511" s="7"/>
      <c r="T1511" s="7" t="s">
        <v>23</v>
      </c>
      <c r="U1511" s="7"/>
      <c r="V1511" s="7"/>
      <c r="W1511" s="6" t="s">
        <v>376</v>
      </c>
      <c r="X1511" s="6" t="s">
        <v>21205</v>
      </c>
      <c r="Y1511" s="6">
        <v>20160729</v>
      </c>
      <c r="Z1511" s="6"/>
      <c r="AA1511" s="6"/>
      <c r="AB1511" s="7"/>
      <c r="AC1511" s="7" t="s">
        <v>4</v>
      </c>
      <c r="AD1511" s="7" t="s">
        <v>862</v>
      </c>
      <c r="AE1511" s="8">
        <v>303</v>
      </c>
      <c r="AF1511" s="7" t="s">
        <v>862</v>
      </c>
      <c r="AG1511" s="6">
        <v>303</v>
      </c>
      <c r="AH1511" s="6" t="s">
        <v>862</v>
      </c>
      <c r="AI1511" s="6">
        <v>303</v>
      </c>
      <c r="AJ1511" s="6" t="s">
        <v>861</v>
      </c>
      <c r="AK1511" s="6">
        <v>30</v>
      </c>
      <c r="AL1511" s="7" t="s">
        <v>544</v>
      </c>
      <c r="AM1511" s="7" t="s">
        <v>543</v>
      </c>
      <c r="AN1511" s="7" t="s">
        <v>3</v>
      </c>
      <c r="AO1511" s="7">
        <v>201512</v>
      </c>
      <c r="AP1511" s="7" t="s">
        <v>2</v>
      </c>
      <c r="AQ1511" s="6" t="s">
        <v>1</v>
      </c>
      <c r="AR1511" s="6" t="s">
        <v>0</v>
      </c>
    </row>
    <row r="1512" spans="1:44" x14ac:dyDescent="0.25">
      <c r="A1512" s="15" t="s">
        <v>21203</v>
      </c>
      <c r="B1512" s="14" t="s">
        <v>21202</v>
      </c>
      <c r="C1512" s="11" t="s">
        <v>21204</v>
      </c>
      <c r="D1512" s="11" t="s">
        <v>21203</v>
      </c>
      <c r="E1512" s="11" t="s">
        <v>21202</v>
      </c>
      <c r="F1512" s="11" t="s">
        <v>21199</v>
      </c>
      <c r="G1512" s="11" t="s">
        <v>21201</v>
      </c>
      <c r="H1512" s="12" t="s">
        <v>21200</v>
      </c>
      <c r="I1512" s="12" t="s">
        <v>21199</v>
      </c>
      <c r="J1512" s="12" t="s">
        <v>21198</v>
      </c>
      <c r="K1512" s="12">
        <v>1101110340979</v>
      </c>
      <c r="L1512" s="12">
        <v>19821230</v>
      </c>
      <c r="M1512" s="11">
        <v>4384</v>
      </c>
      <c r="N1512" s="11" t="s">
        <v>21197</v>
      </c>
      <c r="O1512" s="11" t="s">
        <v>21196</v>
      </c>
      <c r="P1512" s="11">
        <v>4322</v>
      </c>
      <c r="Q1512" s="11" t="s">
        <v>21195</v>
      </c>
      <c r="R1512" s="12" t="s">
        <v>21194</v>
      </c>
      <c r="S1512" s="12" t="s">
        <v>21193</v>
      </c>
      <c r="T1512" s="12" t="s">
        <v>118</v>
      </c>
      <c r="U1512" s="12" t="s">
        <v>105</v>
      </c>
      <c r="V1512" s="12" t="s">
        <v>21192</v>
      </c>
      <c r="W1512" s="11" t="s">
        <v>21191</v>
      </c>
      <c r="X1512" s="11" t="s">
        <v>21191</v>
      </c>
      <c r="Y1512" s="11">
        <v>19930414</v>
      </c>
      <c r="Z1512" s="11"/>
      <c r="AA1512" s="11"/>
      <c r="AB1512" s="12"/>
      <c r="AC1512" s="12" t="s">
        <v>4</v>
      </c>
      <c r="AD1512" s="12" t="s">
        <v>2818</v>
      </c>
      <c r="AE1512" s="13">
        <v>467</v>
      </c>
      <c r="AF1512" s="12" t="s">
        <v>2818</v>
      </c>
      <c r="AG1512" s="11">
        <v>467</v>
      </c>
      <c r="AH1512" s="11" t="s">
        <v>2818</v>
      </c>
      <c r="AI1512" s="11">
        <v>467</v>
      </c>
      <c r="AJ1512" s="11" t="s">
        <v>1306</v>
      </c>
      <c r="AK1512" s="11">
        <v>46</v>
      </c>
      <c r="AL1512" s="12" t="s">
        <v>1237</v>
      </c>
      <c r="AM1512" s="12" t="s">
        <v>1236</v>
      </c>
      <c r="AN1512" s="12" t="s">
        <v>3</v>
      </c>
      <c r="AO1512" s="12">
        <v>201103</v>
      </c>
      <c r="AP1512" s="12" t="s">
        <v>2</v>
      </c>
      <c r="AQ1512" s="11" t="s">
        <v>1</v>
      </c>
      <c r="AR1512" s="11" t="s">
        <v>0</v>
      </c>
    </row>
    <row r="1513" spans="1:44" x14ac:dyDescent="0.25">
      <c r="A1513" s="10" t="s">
        <v>21188</v>
      </c>
      <c r="B1513" s="9" t="s">
        <v>21190</v>
      </c>
      <c r="C1513" s="6" t="s">
        <v>21189</v>
      </c>
      <c r="D1513" s="6" t="s">
        <v>21188</v>
      </c>
      <c r="E1513" s="6" t="s">
        <v>21187</v>
      </c>
      <c r="F1513" s="6" t="s">
        <v>21186</v>
      </c>
      <c r="G1513" s="6" t="s">
        <v>21186</v>
      </c>
      <c r="H1513" s="7" t="s">
        <v>21185</v>
      </c>
      <c r="I1513" s="7" t="s">
        <v>21184</v>
      </c>
      <c r="J1513" s="7" t="s">
        <v>21183</v>
      </c>
      <c r="K1513" s="7">
        <v>1301110010031</v>
      </c>
      <c r="L1513" s="7">
        <v>19720630</v>
      </c>
      <c r="M1513" s="6">
        <v>8380</v>
      </c>
      <c r="N1513" s="6" t="s">
        <v>21182</v>
      </c>
      <c r="O1513" s="6" t="s">
        <v>21181</v>
      </c>
      <c r="P1513" s="6">
        <v>8392</v>
      </c>
      <c r="Q1513" s="6" t="s">
        <v>21180</v>
      </c>
      <c r="R1513" s="7" t="s">
        <v>21179</v>
      </c>
      <c r="S1513" s="7" t="s">
        <v>21178</v>
      </c>
      <c r="T1513" s="7" t="s">
        <v>23</v>
      </c>
      <c r="U1513" s="7" t="s">
        <v>743</v>
      </c>
      <c r="V1513" s="7" t="s">
        <v>1464</v>
      </c>
      <c r="W1513" s="6" t="s">
        <v>21177</v>
      </c>
      <c r="X1513" s="6" t="s">
        <v>21176</v>
      </c>
      <c r="Y1513" s="6">
        <v>19941227</v>
      </c>
      <c r="Z1513" s="6"/>
      <c r="AA1513" s="6"/>
      <c r="AB1513" s="7"/>
      <c r="AC1513" s="7" t="s">
        <v>4</v>
      </c>
      <c r="AD1513" s="7" t="s">
        <v>2697</v>
      </c>
      <c r="AE1513" s="8">
        <v>141</v>
      </c>
      <c r="AF1513" s="7" t="s">
        <v>2697</v>
      </c>
      <c r="AG1513" s="6">
        <v>141</v>
      </c>
      <c r="AH1513" s="6" t="s">
        <v>2697</v>
      </c>
      <c r="AI1513" s="6">
        <v>141</v>
      </c>
      <c r="AJ1513" s="6" t="s">
        <v>2696</v>
      </c>
      <c r="AK1513" s="6">
        <v>14</v>
      </c>
      <c r="AL1513" s="7" t="s">
        <v>544</v>
      </c>
      <c r="AM1513" s="7" t="s">
        <v>543</v>
      </c>
      <c r="AN1513" s="7" t="s">
        <v>3</v>
      </c>
      <c r="AO1513" s="7">
        <v>201103</v>
      </c>
      <c r="AP1513" s="7" t="s">
        <v>2</v>
      </c>
      <c r="AQ1513" s="6" t="s">
        <v>1</v>
      </c>
      <c r="AR1513" s="6" t="s">
        <v>0</v>
      </c>
    </row>
    <row r="1514" spans="1:44" x14ac:dyDescent="0.25">
      <c r="A1514" s="10" t="s">
        <v>21174</v>
      </c>
      <c r="B1514" s="9" t="s">
        <v>21173</v>
      </c>
      <c r="C1514" s="6" t="s">
        <v>21175</v>
      </c>
      <c r="D1514" s="6" t="s">
        <v>21174</v>
      </c>
      <c r="E1514" s="6" t="s">
        <v>21173</v>
      </c>
      <c r="F1514" s="6" t="s">
        <v>21172</v>
      </c>
      <c r="G1514" s="6" t="s">
        <v>21171</v>
      </c>
      <c r="H1514" s="7" t="s">
        <v>21170</v>
      </c>
      <c r="I1514" s="7" t="s">
        <v>21169</v>
      </c>
      <c r="J1514" s="7" t="s">
        <v>21168</v>
      </c>
      <c r="K1514" s="7">
        <v>1115110000136</v>
      </c>
      <c r="L1514" s="7">
        <v>19600116</v>
      </c>
      <c r="M1514" s="6">
        <v>62384</v>
      </c>
      <c r="N1514" s="6" t="s">
        <v>21167</v>
      </c>
      <c r="O1514" s="6" t="s">
        <v>21166</v>
      </c>
      <c r="P1514" s="6">
        <v>6097</v>
      </c>
      <c r="Q1514" s="6" t="s">
        <v>21165</v>
      </c>
      <c r="R1514" s="7" t="s">
        <v>21164</v>
      </c>
      <c r="S1514" s="7" t="s">
        <v>21163</v>
      </c>
      <c r="T1514" s="7" t="s">
        <v>499</v>
      </c>
      <c r="U1514" s="7" t="s">
        <v>499</v>
      </c>
      <c r="V1514" s="7" t="s">
        <v>21162</v>
      </c>
      <c r="W1514" s="6" t="s">
        <v>21161</v>
      </c>
      <c r="X1514" s="6" t="s">
        <v>21160</v>
      </c>
      <c r="Y1514" s="6">
        <v>19770218</v>
      </c>
      <c r="Z1514" s="6"/>
      <c r="AA1514" s="6"/>
      <c r="AB1514" s="7"/>
      <c r="AC1514" s="7" t="s">
        <v>4</v>
      </c>
      <c r="AD1514" s="7" t="s">
        <v>864</v>
      </c>
      <c r="AE1514" s="8">
        <v>30399</v>
      </c>
      <c r="AF1514" s="7" t="s">
        <v>863</v>
      </c>
      <c r="AG1514" s="6">
        <v>3039</v>
      </c>
      <c r="AH1514" s="6" t="s">
        <v>862</v>
      </c>
      <c r="AI1514" s="6">
        <v>303</v>
      </c>
      <c r="AJ1514" s="6" t="s">
        <v>861</v>
      </c>
      <c r="AK1514" s="6">
        <v>30</v>
      </c>
      <c r="AL1514" s="7" t="s">
        <v>544</v>
      </c>
      <c r="AM1514" s="7" t="s">
        <v>543</v>
      </c>
      <c r="AN1514" s="7" t="s">
        <v>3</v>
      </c>
      <c r="AO1514" s="7">
        <v>201103</v>
      </c>
      <c r="AP1514" s="7" t="s">
        <v>2</v>
      </c>
      <c r="AQ1514" s="6" t="s">
        <v>1</v>
      </c>
      <c r="AR1514" s="6" t="s">
        <v>0</v>
      </c>
    </row>
    <row r="1515" spans="1:44" x14ac:dyDescent="0.25">
      <c r="A1515" s="10" t="s">
        <v>21158</v>
      </c>
      <c r="B1515" s="9" t="s">
        <v>21157</v>
      </c>
      <c r="C1515" s="6" t="s">
        <v>21159</v>
      </c>
      <c r="D1515" s="6" t="s">
        <v>21158</v>
      </c>
      <c r="E1515" s="6" t="s">
        <v>21157</v>
      </c>
      <c r="F1515" s="6" t="s">
        <v>21154</v>
      </c>
      <c r="G1515" s="6" t="s">
        <v>21156</v>
      </c>
      <c r="H1515" s="7" t="s">
        <v>21155</v>
      </c>
      <c r="I1515" s="7" t="s">
        <v>21154</v>
      </c>
      <c r="J1515" s="7" t="s">
        <v>21153</v>
      </c>
      <c r="K1515" s="7">
        <v>1101114327915</v>
      </c>
      <c r="L1515" s="7">
        <v>20100419</v>
      </c>
      <c r="M1515" s="6">
        <v>7282</v>
      </c>
      <c r="N1515" s="6" t="s">
        <v>21152</v>
      </c>
      <c r="O1515" s="6" t="s">
        <v>21151</v>
      </c>
      <c r="P1515" s="6"/>
      <c r="Q1515" s="6"/>
      <c r="R1515" s="7"/>
      <c r="S1515" s="7"/>
      <c r="T1515" s="7" t="s">
        <v>23</v>
      </c>
      <c r="U1515" s="7" t="s">
        <v>499</v>
      </c>
      <c r="V1515" s="7" t="s">
        <v>14740</v>
      </c>
      <c r="W1515" s="6" t="s">
        <v>21150</v>
      </c>
      <c r="X1515" s="6" t="s">
        <v>21149</v>
      </c>
      <c r="Y1515" s="6">
        <v>20190201</v>
      </c>
      <c r="Z1515" s="6"/>
      <c r="AA1515" s="6"/>
      <c r="AB1515" s="7"/>
      <c r="AC1515" s="7" t="s">
        <v>4</v>
      </c>
      <c r="AD1515" s="7" t="s">
        <v>2233</v>
      </c>
      <c r="AE1515" s="8">
        <v>21300</v>
      </c>
      <c r="AF1515" s="7" t="s">
        <v>2233</v>
      </c>
      <c r="AG1515" s="6">
        <v>2130</v>
      </c>
      <c r="AH1515" s="6" t="s">
        <v>2233</v>
      </c>
      <c r="AI1515" s="6">
        <v>213</v>
      </c>
      <c r="AJ1515" s="6" t="s">
        <v>1658</v>
      </c>
      <c r="AK1515" s="6">
        <v>21</v>
      </c>
      <c r="AL1515" s="7" t="s">
        <v>544</v>
      </c>
      <c r="AM1515" s="7" t="s">
        <v>543</v>
      </c>
      <c r="AN1515" s="7" t="s">
        <v>3</v>
      </c>
      <c r="AO1515" s="7">
        <v>201512</v>
      </c>
      <c r="AP1515" s="7" t="s">
        <v>2</v>
      </c>
      <c r="AQ1515" s="6" t="s">
        <v>1</v>
      </c>
      <c r="AR1515" s="6" t="s">
        <v>0</v>
      </c>
    </row>
    <row r="1516" spans="1:44" x14ac:dyDescent="0.25">
      <c r="A1516" s="10" t="s">
        <v>21146</v>
      </c>
      <c r="B1516" s="9" t="s">
        <v>21148</v>
      </c>
      <c r="C1516" s="6" t="s">
        <v>21147</v>
      </c>
      <c r="D1516" s="6" t="s">
        <v>21146</v>
      </c>
      <c r="E1516" s="6" t="s">
        <v>21145</v>
      </c>
      <c r="F1516" s="6" t="s">
        <v>21144</v>
      </c>
      <c r="G1516" s="6" t="s">
        <v>21143</v>
      </c>
      <c r="H1516" s="7" t="s">
        <v>21142</v>
      </c>
      <c r="I1516" s="7" t="s">
        <v>21141</v>
      </c>
      <c r="J1516" s="7" t="s">
        <v>21140</v>
      </c>
      <c r="K1516" s="7">
        <v>1341110000210</v>
      </c>
      <c r="L1516" s="7">
        <v>19580509</v>
      </c>
      <c r="M1516" s="6">
        <v>54007</v>
      </c>
      <c r="N1516" s="6" t="s">
        <v>21139</v>
      </c>
      <c r="O1516" s="6" t="s">
        <v>21138</v>
      </c>
      <c r="P1516" s="6">
        <v>6775</v>
      </c>
      <c r="Q1516" s="6" t="s">
        <v>21137</v>
      </c>
      <c r="R1516" s="7" t="s">
        <v>21136</v>
      </c>
      <c r="S1516" s="7" t="s">
        <v>21135</v>
      </c>
      <c r="T1516" s="7" t="s">
        <v>118</v>
      </c>
      <c r="U1516" s="7" t="s">
        <v>499</v>
      </c>
      <c r="V1516" s="7" t="s">
        <v>21134</v>
      </c>
      <c r="W1516" s="6" t="s">
        <v>376</v>
      </c>
      <c r="X1516" s="6" t="s">
        <v>21133</v>
      </c>
      <c r="Y1516" s="6">
        <v>19851223</v>
      </c>
      <c r="Z1516" s="6"/>
      <c r="AA1516" s="6"/>
      <c r="AB1516" s="7"/>
      <c r="AC1516" s="7" t="s">
        <v>4</v>
      </c>
      <c r="AD1516" s="7" t="s">
        <v>2393</v>
      </c>
      <c r="AE1516" s="8">
        <v>201</v>
      </c>
      <c r="AF1516" s="7" t="s">
        <v>2393</v>
      </c>
      <c r="AG1516" s="6">
        <v>201</v>
      </c>
      <c r="AH1516" s="6" t="s">
        <v>2393</v>
      </c>
      <c r="AI1516" s="6">
        <v>201</v>
      </c>
      <c r="AJ1516" s="6" t="s">
        <v>2058</v>
      </c>
      <c r="AK1516" s="6">
        <v>20</v>
      </c>
      <c r="AL1516" s="7" t="s">
        <v>544</v>
      </c>
      <c r="AM1516" s="7" t="s">
        <v>543</v>
      </c>
      <c r="AN1516" s="7" t="s">
        <v>3</v>
      </c>
      <c r="AO1516" s="7">
        <v>201103</v>
      </c>
      <c r="AP1516" s="7" t="s">
        <v>2</v>
      </c>
      <c r="AQ1516" s="6" t="s">
        <v>1</v>
      </c>
      <c r="AR1516" s="6" t="s">
        <v>0</v>
      </c>
    </row>
    <row r="1517" spans="1:44" x14ac:dyDescent="0.25">
      <c r="A1517" s="15" t="s">
        <v>21131</v>
      </c>
      <c r="B1517" s="14" t="s">
        <v>21130</v>
      </c>
      <c r="C1517" s="11" t="s">
        <v>21132</v>
      </c>
      <c r="D1517" s="11" t="s">
        <v>21131</v>
      </c>
      <c r="E1517" s="11" t="s">
        <v>21130</v>
      </c>
      <c r="F1517" s="11" t="s">
        <v>21127</v>
      </c>
      <c r="G1517" s="11" t="s">
        <v>21129</v>
      </c>
      <c r="H1517" s="12" t="s">
        <v>21128</v>
      </c>
      <c r="I1517" s="12" t="s">
        <v>21127</v>
      </c>
      <c r="J1517" s="12" t="s">
        <v>21126</v>
      </c>
      <c r="K1517" s="12">
        <v>1301110007765</v>
      </c>
      <c r="L1517" s="12">
        <v>19701121</v>
      </c>
      <c r="M1517" s="11">
        <v>27463</v>
      </c>
      <c r="N1517" s="11" t="s">
        <v>21125</v>
      </c>
      <c r="O1517" s="11" t="s">
        <v>21124</v>
      </c>
      <c r="P1517" s="11"/>
      <c r="Q1517" s="11"/>
      <c r="R1517" s="12"/>
      <c r="S1517" s="12" t="s">
        <v>21123</v>
      </c>
      <c r="T1517" s="12" t="s">
        <v>499</v>
      </c>
      <c r="U1517" s="12" t="s">
        <v>743</v>
      </c>
      <c r="V1517" s="12" t="s">
        <v>884</v>
      </c>
      <c r="W1517" s="11" t="s">
        <v>164</v>
      </c>
      <c r="X1517" s="11" t="s">
        <v>21122</v>
      </c>
      <c r="Y1517" s="11">
        <v>19940831</v>
      </c>
      <c r="Z1517" s="11"/>
      <c r="AA1517" s="11"/>
      <c r="AB1517" s="12"/>
      <c r="AC1517" s="12" t="s">
        <v>4</v>
      </c>
      <c r="AD1517" s="12" t="s">
        <v>5637</v>
      </c>
      <c r="AE1517" s="13">
        <v>25113</v>
      </c>
      <c r="AF1517" s="12" t="s">
        <v>5636</v>
      </c>
      <c r="AG1517" s="11">
        <v>2511</v>
      </c>
      <c r="AH1517" s="11" t="s">
        <v>1373</v>
      </c>
      <c r="AI1517" s="11">
        <v>251</v>
      </c>
      <c r="AJ1517" s="11" t="s">
        <v>1372</v>
      </c>
      <c r="AK1517" s="11">
        <v>25</v>
      </c>
      <c r="AL1517" s="12" t="s">
        <v>544</v>
      </c>
      <c r="AM1517" s="12" t="s">
        <v>543</v>
      </c>
      <c r="AN1517" s="12" t="s">
        <v>3</v>
      </c>
      <c r="AO1517" s="12">
        <v>201103</v>
      </c>
      <c r="AP1517" s="12" t="s">
        <v>2</v>
      </c>
      <c r="AQ1517" s="11" t="s">
        <v>1</v>
      </c>
      <c r="AR1517" s="11" t="s">
        <v>0</v>
      </c>
    </row>
    <row r="1518" spans="1:44" x14ac:dyDescent="0.25">
      <c r="A1518" s="10" t="s">
        <v>21120</v>
      </c>
      <c r="B1518" s="9" t="s">
        <v>21119</v>
      </c>
      <c r="C1518" s="6" t="s">
        <v>21121</v>
      </c>
      <c r="D1518" s="6" t="s">
        <v>21120</v>
      </c>
      <c r="E1518" s="6" t="s">
        <v>21119</v>
      </c>
      <c r="F1518" s="6" t="s">
        <v>21116</v>
      </c>
      <c r="G1518" s="6" t="s">
        <v>21118</v>
      </c>
      <c r="H1518" s="7" t="s">
        <v>21117</v>
      </c>
      <c r="I1518" s="7" t="s">
        <v>21116</v>
      </c>
      <c r="J1518" s="7" t="s">
        <v>21115</v>
      </c>
      <c r="K1518" s="7">
        <v>1301110045012</v>
      </c>
      <c r="L1518" s="7">
        <v>19971101</v>
      </c>
      <c r="M1518" s="6">
        <v>17115</v>
      </c>
      <c r="N1518" s="6" t="s">
        <v>21114</v>
      </c>
      <c r="O1518" s="6" t="s">
        <v>21113</v>
      </c>
      <c r="P1518" s="6"/>
      <c r="Q1518" s="6"/>
      <c r="R1518" s="7"/>
      <c r="S1518" s="7" t="s">
        <v>21112</v>
      </c>
      <c r="T1518" s="7" t="s">
        <v>118</v>
      </c>
      <c r="U1518" s="7" t="s">
        <v>118</v>
      </c>
      <c r="V1518" s="7" t="s">
        <v>1852</v>
      </c>
      <c r="W1518" s="6" t="s">
        <v>21111</v>
      </c>
      <c r="X1518" s="6" t="s">
        <v>21110</v>
      </c>
      <c r="Y1518" s="6">
        <v>20031112</v>
      </c>
      <c r="Z1518" s="6"/>
      <c r="AA1518" s="6"/>
      <c r="AB1518" s="7"/>
      <c r="AC1518" s="7" t="s">
        <v>4</v>
      </c>
      <c r="AD1518" s="7" t="s">
        <v>787</v>
      </c>
      <c r="AE1518" s="8">
        <v>292</v>
      </c>
      <c r="AF1518" s="7" t="s">
        <v>787</v>
      </c>
      <c r="AG1518" s="6">
        <v>292</v>
      </c>
      <c r="AH1518" s="6" t="s">
        <v>787</v>
      </c>
      <c r="AI1518" s="6">
        <v>292</v>
      </c>
      <c r="AJ1518" s="6" t="s">
        <v>786</v>
      </c>
      <c r="AK1518" s="6">
        <v>29</v>
      </c>
      <c r="AL1518" s="7" t="s">
        <v>544</v>
      </c>
      <c r="AM1518" s="7" t="s">
        <v>543</v>
      </c>
      <c r="AN1518" s="7" t="s">
        <v>3</v>
      </c>
      <c r="AO1518" s="7">
        <v>201103</v>
      </c>
      <c r="AP1518" s="7" t="s">
        <v>2</v>
      </c>
      <c r="AQ1518" s="6" t="s">
        <v>1</v>
      </c>
      <c r="AR1518" s="6" t="s">
        <v>0</v>
      </c>
    </row>
    <row r="1519" spans="1:44" x14ac:dyDescent="0.25">
      <c r="A1519" s="10" t="s">
        <v>21108</v>
      </c>
      <c r="B1519" s="9" t="s">
        <v>21107</v>
      </c>
      <c r="C1519" s="6" t="s">
        <v>21109</v>
      </c>
      <c r="D1519" s="6" t="s">
        <v>21108</v>
      </c>
      <c r="E1519" s="6" t="s">
        <v>21107</v>
      </c>
      <c r="F1519" s="6" t="s">
        <v>21104</v>
      </c>
      <c r="G1519" s="6" t="s">
        <v>21106</v>
      </c>
      <c r="H1519" s="7" t="s">
        <v>21105</v>
      </c>
      <c r="I1519" s="7" t="s">
        <v>21104</v>
      </c>
      <c r="J1519" s="7" t="s">
        <v>21103</v>
      </c>
      <c r="K1519" s="7">
        <v>1341110160494</v>
      </c>
      <c r="L1519" s="7">
        <v>20071123</v>
      </c>
      <c r="M1519" s="6">
        <v>18543</v>
      </c>
      <c r="N1519" s="6" t="s">
        <v>21102</v>
      </c>
      <c r="O1519" s="6" t="s">
        <v>21101</v>
      </c>
      <c r="P1519" s="6"/>
      <c r="Q1519" s="6"/>
      <c r="R1519" s="7"/>
      <c r="S1519" s="7"/>
      <c r="T1519" s="7" t="s">
        <v>118</v>
      </c>
      <c r="U1519" s="7" t="s">
        <v>105</v>
      </c>
      <c r="V1519" s="7" t="s">
        <v>21100</v>
      </c>
      <c r="W1519" s="6" t="s">
        <v>21099</v>
      </c>
      <c r="X1519" s="6" t="s">
        <v>21098</v>
      </c>
      <c r="Y1519" s="6">
        <v>20131008</v>
      </c>
      <c r="Z1519" s="6"/>
      <c r="AA1519" s="6"/>
      <c r="AB1519" s="7"/>
      <c r="AC1519" s="7" t="s">
        <v>4</v>
      </c>
      <c r="AD1519" s="7" t="s">
        <v>6801</v>
      </c>
      <c r="AE1519" s="8">
        <v>20119</v>
      </c>
      <c r="AF1519" s="7" t="s">
        <v>2521</v>
      </c>
      <c r="AG1519" s="6">
        <v>2011</v>
      </c>
      <c r="AH1519" s="6" t="s">
        <v>2393</v>
      </c>
      <c r="AI1519" s="6">
        <v>201</v>
      </c>
      <c r="AJ1519" s="6" t="s">
        <v>2058</v>
      </c>
      <c r="AK1519" s="6">
        <v>20</v>
      </c>
      <c r="AL1519" s="7" t="s">
        <v>544</v>
      </c>
      <c r="AM1519" s="7" t="s">
        <v>543</v>
      </c>
      <c r="AN1519" s="7" t="s">
        <v>3</v>
      </c>
      <c r="AO1519" s="7">
        <v>201212</v>
      </c>
      <c r="AP1519" s="7" t="s">
        <v>2</v>
      </c>
      <c r="AQ1519" s="6" t="s">
        <v>1</v>
      </c>
      <c r="AR1519" s="6" t="s">
        <v>0</v>
      </c>
    </row>
    <row r="1520" spans="1:44" x14ac:dyDescent="0.25">
      <c r="A1520" s="10" t="s">
        <v>21095</v>
      </c>
      <c r="B1520" s="9" t="s">
        <v>21097</v>
      </c>
      <c r="C1520" s="6" t="s">
        <v>21096</v>
      </c>
      <c r="D1520" s="6" t="s">
        <v>21095</v>
      </c>
      <c r="E1520" s="6" t="s">
        <v>21094</v>
      </c>
      <c r="F1520" s="6" t="s">
        <v>21093</v>
      </c>
      <c r="G1520" s="6" t="s">
        <v>21093</v>
      </c>
      <c r="H1520" s="7" t="s">
        <v>21092</v>
      </c>
      <c r="I1520" s="7" t="s">
        <v>21091</v>
      </c>
      <c r="J1520" s="7" t="s">
        <v>21090</v>
      </c>
      <c r="K1520" s="7">
        <v>1341110001672</v>
      </c>
      <c r="L1520" s="7">
        <v>19750420</v>
      </c>
      <c r="M1520" s="6">
        <v>21629</v>
      </c>
      <c r="N1520" s="6" t="s">
        <v>21089</v>
      </c>
      <c r="O1520" s="6" t="s">
        <v>21088</v>
      </c>
      <c r="P1520" s="6">
        <v>6159</v>
      </c>
      <c r="Q1520" s="6" t="s">
        <v>21087</v>
      </c>
      <c r="R1520" s="7" t="s">
        <v>21086</v>
      </c>
      <c r="S1520" s="7" t="s">
        <v>21085</v>
      </c>
      <c r="T1520" s="7" t="s">
        <v>118</v>
      </c>
      <c r="U1520" s="7" t="s">
        <v>105</v>
      </c>
      <c r="V1520" s="7" t="s">
        <v>21084</v>
      </c>
      <c r="W1520" s="6" t="s">
        <v>21083</v>
      </c>
      <c r="X1520" s="6" t="s">
        <v>21082</v>
      </c>
      <c r="Y1520" s="6">
        <v>19950708</v>
      </c>
      <c r="Z1520" s="6"/>
      <c r="AA1520" s="6"/>
      <c r="AB1520" s="7"/>
      <c r="AC1520" s="7" t="s">
        <v>4</v>
      </c>
      <c r="AD1520" s="7" t="s">
        <v>2059</v>
      </c>
      <c r="AE1520" s="8">
        <v>204</v>
      </c>
      <c r="AF1520" s="7" t="s">
        <v>2059</v>
      </c>
      <c r="AG1520" s="6">
        <v>204</v>
      </c>
      <c r="AH1520" s="6" t="s">
        <v>2059</v>
      </c>
      <c r="AI1520" s="6">
        <v>204</v>
      </c>
      <c r="AJ1520" s="6" t="s">
        <v>2058</v>
      </c>
      <c r="AK1520" s="6">
        <v>20</v>
      </c>
      <c r="AL1520" s="7" t="s">
        <v>544</v>
      </c>
      <c r="AM1520" s="7" t="s">
        <v>543</v>
      </c>
      <c r="AN1520" s="7" t="s">
        <v>3</v>
      </c>
      <c r="AO1520" s="7">
        <v>201103</v>
      </c>
      <c r="AP1520" s="7" t="s">
        <v>2</v>
      </c>
      <c r="AQ1520" s="6" t="s">
        <v>1</v>
      </c>
      <c r="AR1520" s="6" t="s">
        <v>0</v>
      </c>
    </row>
    <row r="1521" spans="1:44" x14ac:dyDescent="0.25">
      <c r="A1521" s="10" t="s">
        <v>21080</v>
      </c>
      <c r="B1521" s="9" t="s">
        <v>21079</v>
      </c>
      <c r="C1521" s="6" t="s">
        <v>21081</v>
      </c>
      <c r="D1521" s="6" t="s">
        <v>21080</v>
      </c>
      <c r="E1521" s="6" t="s">
        <v>21079</v>
      </c>
      <c r="F1521" s="6" t="s">
        <v>21076</v>
      </c>
      <c r="G1521" s="6" t="s">
        <v>21078</v>
      </c>
      <c r="H1521" s="7" t="s">
        <v>21077</v>
      </c>
      <c r="I1521" s="7" t="s">
        <v>21076</v>
      </c>
      <c r="J1521" s="7" t="s">
        <v>21075</v>
      </c>
      <c r="K1521" s="7">
        <v>1101116219037</v>
      </c>
      <c r="L1521" s="7">
        <v>20161101</v>
      </c>
      <c r="M1521" s="6">
        <v>13820</v>
      </c>
      <c r="N1521" s="6" t="s">
        <v>21074</v>
      </c>
      <c r="O1521" s="6" t="s">
        <v>21073</v>
      </c>
      <c r="P1521" s="6"/>
      <c r="Q1521" s="6"/>
      <c r="R1521" s="7"/>
      <c r="S1521" s="7" t="s">
        <v>21072</v>
      </c>
      <c r="T1521" s="7" t="s">
        <v>118</v>
      </c>
      <c r="U1521" s="7" t="s">
        <v>118</v>
      </c>
      <c r="V1521" s="7" t="s">
        <v>3510</v>
      </c>
      <c r="W1521" s="6" t="s">
        <v>21071</v>
      </c>
      <c r="X1521" s="6" t="s">
        <v>21070</v>
      </c>
      <c r="Y1521" s="6">
        <v>20170427</v>
      </c>
      <c r="Z1521" s="6"/>
      <c r="AA1521" s="6"/>
      <c r="AB1521" s="7"/>
      <c r="AC1521" s="7" t="s">
        <v>4</v>
      </c>
      <c r="AD1521" s="7" t="s">
        <v>818</v>
      </c>
      <c r="AE1521" s="8">
        <v>582</v>
      </c>
      <c r="AF1521" s="7" t="s">
        <v>818</v>
      </c>
      <c r="AG1521" s="6">
        <v>582</v>
      </c>
      <c r="AH1521" s="6" t="s">
        <v>818</v>
      </c>
      <c r="AI1521" s="6">
        <v>582</v>
      </c>
      <c r="AJ1521" s="6" t="s">
        <v>817</v>
      </c>
      <c r="AK1521" s="6">
        <v>58</v>
      </c>
      <c r="AL1521" s="7" t="s">
        <v>57</v>
      </c>
      <c r="AM1521" s="7" t="s">
        <v>56</v>
      </c>
      <c r="AN1521" s="7" t="s">
        <v>3</v>
      </c>
      <c r="AO1521" s="7">
        <v>201903</v>
      </c>
      <c r="AP1521" s="7" t="s">
        <v>2</v>
      </c>
      <c r="AQ1521" s="6" t="s">
        <v>1</v>
      </c>
      <c r="AR1521" s="6" t="s">
        <v>0</v>
      </c>
    </row>
    <row r="1522" spans="1:44" x14ac:dyDescent="0.25">
      <c r="A1522" s="15" t="s">
        <v>21067</v>
      </c>
      <c r="B1522" s="14" t="s">
        <v>21069</v>
      </c>
      <c r="C1522" s="11" t="s">
        <v>21068</v>
      </c>
      <c r="D1522" s="11" t="s">
        <v>21067</v>
      </c>
      <c r="E1522" s="11" t="s">
        <v>21066</v>
      </c>
      <c r="F1522" s="11" t="s">
        <v>21065</v>
      </c>
      <c r="G1522" s="11" t="s">
        <v>21065</v>
      </c>
      <c r="H1522" s="12" t="s">
        <v>21064</v>
      </c>
      <c r="I1522" s="12" t="s">
        <v>21063</v>
      </c>
      <c r="J1522" s="12" t="s">
        <v>21062</v>
      </c>
      <c r="K1522" s="12">
        <v>1341110000567</v>
      </c>
      <c r="L1522" s="12">
        <v>19470924</v>
      </c>
      <c r="M1522" s="11">
        <v>15841</v>
      </c>
      <c r="N1522" s="11" t="s">
        <v>21061</v>
      </c>
      <c r="O1522" s="11" t="s">
        <v>21060</v>
      </c>
      <c r="P1522" s="11">
        <v>4143</v>
      </c>
      <c r="Q1522" s="11" t="s">
        <v>21059</v>
      </c>
      <c r="R1522" s="12" t="s">
        <v>21058</v>
      </c>
      <c r="S1522" s="12" t="s">
        <v>21057</v>
      </c>
      <c r="T1522" s="12" t="s">
        <v>118</v>
      </c>
      <c r="U1522" s="12" t="s">
        <v>499</v>
      </c>
      <c r="V1522" s="12" t="s">
        <v>21056</v>
      </c>
      <c r="W1522" s="11" t="s">
        <v>21055</v>
      </c>
      <c r="X1522" s="11" t="s">
        <v>21054</v>
      </c>
      <c r="Y1522" s="11">
        <v>19870608</v>
      </c>
      <c r="Z1522" s="11"/>
      <c r="AA1522" s="11"/>
      <c r="AB1522" s="12"/>
      <c r="AC1522" s="12" t="s">
        <v>4</v>
      </c>
      <c r="AD1522" s="12" t="s">
        <v>9147</v>
      </c>
      <c r="AE1522" s="13">
        <v>28302</v>
      </c>
      <c r="AF1522" s="12" t="s">
        <v>7051</v>
      </c>
      <c r="AG1522" s="11">
        <v>2830</v>
      </c>
      <c r="AH1522" s="11" t="s">
        <v>7051</v>
      </c>
      <c r="AI1522" s="11">
        <v>283</v>
      </c>
      <c r="AJ1522" s="11" t="s">
        <v>545</v>
      </c>
      <c r="AK1522" s="11">
        <v>28</v>
      </c>
      <c r="AL1522" s="12" t="s">
        <v>544</v>
      </c>
      <c r="AM1522" s="12" t="s">
        <v>543</v>
      </c>
      <c r="AN1522" s="12" t="s">
        <v>3</v>
      </c>
      <c r="AO1522" s="12">
        <v>201103</v>
      </c>
      <c r="AP1522" s="12" t="s">
        <v>2</v>
      </c>
      <c r="AQ1522" s="11" t="s">
        <v>1</v>
      </c>
      <c r="AR1522" s="11" t="s">
        <v>0</v>
      </c>
    </row>
    <row r="1523" spans="1:44" x14ac:dyDescent="0.25">
      <c r="A1523" s="10" t="s">
        <v>21052</v>
      </c>
      <c r="B1523" s="9" t="s">
        <v>21051</v>
      </c>
      <c r="C1523" s="6" t="s">
        <v>21053</v>
      </c>
      <c r="D1523" s="6" t="s">
        <v>21052</v>
      </c>
      <c r="E1523" s="6" t="s">
        <v>21051</v>
      </c>
      <c r="F1523" s="6" t="s">
        <v>21048</v>
      </c>
      <c r="G1523" s="6" t="s">
        <v>21050</v>
      </c>
      <c r="H1523" s="7" t="s">
        <v>21049</v>
      </c>
      <c r="I1523" s="7" t="s">
        <v>21048</v>
      </c>
      <c r="J1523" s="7" t="s">
        <v>21047</v>
      </c>
      <c r="K1523" s="7">
        <v>1345110059459</v>
      </c>
      <c r="L1523" s="7">
        <v>20020318</v>
      </c>
      <c r="M1523" s="6">
        <v>31040</v>
      </c>
      <c r="N1523" s="6" t="s">
        <v>21046</v>
      </c>
      <c r="O1523" s="6" t="s">
        <v>21045</v>
      </c>
      <c r="P1523" s="6"/>
      <c r="Q1523" s="6"/>
      <c r="R1523" s="7"/>
      <c r="S1523" s="7"/>
      <c r="T1523" s="7" t="s">
        <v>118</v>
      </c>
      <c r="U1523" s="7" t="s">
        <v>92</v>
      </c>
      <c r="V1523" s="7" t="s">
        <v>2634</v>
      </c>
      <c r="W1523" s="6" t="s">
        <v>21044</v>
      </c>
      <c r="X1523" s="6" t="s">
        <v>21043</v>
      </c>
      <c r="Y1523" s="6">
        <v>20170227</v>
      </c>
      <c r="Z1523" s="6"/>
      <c r="AA1523" s="6"/>
      <c r="AB1523" s="7"/>
      <c r="AC1523" s="7" t="s">
        <v>4</v>
      </c>
      <c r="AD1523" s="7" t="s">
        <v>789</v>
      </c>
      <c r="AE1523" s="8">
        <v>29272</v>
      </c>
      <c r="AF1523" s="7" t="s">
        <v>788</v>
      </c>
      <c r="AG1523" s="6">
        <v>2927</v>
      </c>
      <c r="AH1523" s="6" t="s">
        <v>787</v>
      </c>
      <c r="AI1523" s="6">
        <v>292</v>
      </c>
      <c r="AJ1523" s="6" t="s">
        <v>786</v>
      </c>
      <c r="AK1523" s="6">
        <v>29</v>
      </c>
      <c r="AL1523" s="7" t="s">
        <v>544</v>
      </c>
      <c r="AM1523" s="7" t="s">
        <v>543</v>
      </c>
      <c r="AN1523" s="7" t="s">
        <v>3</v>
      </c>
      <c r="AO1523" s="7">
        <v>201112</v>
      </c>
      <c r="AP1523" s="7" t="s">
        <v>2</v>
      </c>
      <c r="AQ1523" s="6" t="s">
        <v>1</v>
      </c>
      <c r="AR1523" s="6" t="s">
        <v>0</v>
      </c>
    </row>
    <row r="1524" spans="1:44" x14ac:dyDescent="0.25">
      <c r="A1524" s="10" t="s">
        <v>21040</v>
      </c>
      <c r="B1524" s="9" t="s">
        <v>21042</v>
      </c>
      <c r="C1524" s="6" t="s">
        <v>21041</v>
      </c>
      <c r="D1524" s="6" t="s">
        <v>21040</v>
      </c>
      <c r="E1524" s="6" t="s">
        <v>21039</v>
      </c>
      <c r="F1524" s="6" t="s">
        <v>21038</v>
      </c>
      <c r="G1524" s="6" t="s">
        <v>21038</v>
      </c>
      <c r="H1524" s="7" t="s">
        <v>21037</v>
      </c>
      <c r="I1524" s="7" t="s">
        <v>21036</v>
      </c>
      <c r="J1524" s="7" t="s">
        <v>21035</v>
      </c>
      <c r="K1524" s="7">
        <v>1101110085541</v>
      </c>
      <c r="L1524" s="7">
        <v>19671230</v>
      </c>
      <c r="M1524" s="6">
        <v>62384</v>
      </c>
      <c r="N1524" s="6" t="s">
        <v>21034</v>
      </c>
      <c r="O1524" s="6" t="s">
        <v>21033</v>
      </c>
      <c r="P1524" s="6">
        <v>7327</v>
      </c>
      <c r="Q1524" s="6" t="s">
        <v>21032</v>
      </c>
      <c r="R1524" s="7" t="s">
        <v>21031</v>
      </c>
      <c r="S1524" s="7" t="s">
        <v>21030</v>
      </c>
      <c r="T1524" s="7" t="s">
        <v>499</v>
      </c>
      <c r="U1524" s="7" t="s">
        <v>499</v>
      </c>
      <c r="V1524" s="7" t="s">
        <v>21029</v>
      </c>
      <c r="W1524" s="6" t="s">
        <v>21028</v>
      </c>
      <c r="X1524" s="6" t="s">
        <v>21028</v>
      </c>
      <c r="Y1524" s="6">
        <v>19750609</v>
      </c>
      <c r="Z1524" s="6"/>
      <c r="AA1524" s="6"/>
      <c r="AB1524" s="7"/>
      <c r="AC1524" s="7" t="s">
        <v>4</v>
      </c>
      <c r="AD1524" s="7" t="s">
        <v>2900</v>
      </c>
      <c r="AE1524" s="8">
        <v>26410</v>
      </c>
      <c r="AF1524" s="7" t="s">
        <v>2900</v>
      </c>
      <c r="AG1524" s="6">
        <v>2641</v>
      </c>
      <c r="AH1524" s="6" t="s">
        <v>895</v>
      </c>
      <c r="AI1524" s="6">
        <v>264</v>
      </c>
      <c r="AJ1524" s="6" t="s">
        <v>878</v>
      </c>
      <c r="AK1524" s="6">
        <v>26</v>
      </c>
      <c r="AL1524" s="7" t="s">
        <v>544</v>
      </c>
      <c r="AM1524" s="7" t="s">
        <v>543</v>
      </c>
      <c r="AN1524" s="7" t="s">
        <v>3</v>
      </c>
      <c r="AO1524" s="7">
        <v>201103</v>
      </c>
      <c r="AP1524" s="7" t="s">
        <v>2</v>
      </c>
      <c r="AQ1524" s="6" t="s">
        <v>1</v>
      </c>
      <c r="AR1524" s="6" t="s">
        <v>0</v>
      </c>
    </row>
    <row r="1525" spans="1:44" x14ac:dyDescent="0.25">
      <c r="A1525" s="10" t="s">
        <v>21026</v>
      </c>
      <c r="B1525" s="9" t="s">
        <v>21025</v>
      </c>
      <c r="C1525" s="6" t="s">
        <v>21027</v>
      </c>
      <c r="D1525" s="6" t="s">
        <v>21026</v>
      </c>
      <c r="E1525" s="6" t="s">
        <v>21025</v>
      </c>
      <c r="F1525" s="6" t="s">
        <v>21022</v>
      </c>
      <c r="G1525" s="6" t="s">
        <v>21024</v>
      </c>
      <c r="H1525" s="7" t="s">
        <v>21023</v>
      </c>
      <c r="I1525" s="7" t="s">
        <v>21022</v>
      </c>
      <c r="J1525" s="7" t="s">
        <v>21021</v>
      </c>
      <c r="K1525" s="7">
        <v>1101110974851</v>
      </c>
      <c r="L1525" s="7">
        <v>19931002</v>
      </c>
      <c r="M1525" s="6">
        <v>6711</v>
      </c>
      <c r="N1525" s="6" t="s">
        <v>21020</v>
      </c>
      <c r="O1525" s="6" t="s">
        <v>21019</v>
      </c>
      <c r="P1525" s="6"/>
      <c r="Q1525" s="6"/>
      <c r="R1525" s="7"/>
      <c r="S1525" s="7" t="s">
        <v>21018</v>
      </c>
      <c r="T1525" s="7" t="s">
        <v>118</v>
      </c>
      <c r="U1525" s="7" t="s">
        <v>499</v>
      </c>
      <c r="V1525" s="7" t="s">
        <v>8169</v>
      </c>
      <c r="W1525" s="6" t="s">
        <v>21017</v>
      </c>
      <c r="X1525" s="6" t="s">
        <v>21016</v>
      </c>
      <c r="Y1525" s="6">
        <v>20080701</v>
      </c>
      <c r="Z1525" s="6"/>
      <c r="AA1525" s="6"/>
      <c r="AB1525" s="7"/>
      <c r="AC1525" s="7" t="s">
        <v>4</v>
      </c>
      <c r="AD1525" s="7" t="s">
        <v>1632</v>
      </c>
      <c r="AE1525" s="8">
        <v>58221</v>
      </c>
      <c r="AF1525" s="7" t="s">
        <v>1631</v>
      </c>
      <c r="AG1525" s="6">
        <v>5822</v>
      </c>
      <c r="AH1525" s="6" t="s">
        <v>818</v>
      </c>
      <c r="AI1525" s="6">
        <v>582</v>
      </c>
      <c r="AJ1525" s="6" t="s">
        <v>817</v>
      </c>
      <c r="AK1525" s="6">
        <v>58</v>
      </c>
      <c r="AL1525" s="7" t="s">
        <v>57</v>
      </c>
      <c r="AM1525" s="7" t="s">
        <v>56</v>
      </c>
      <c r="AN1525" s="7" t="s">
        <v>3</v>
      </c>
      <c r="AO1525" s="7">
        <v>201103</v>
      </c>
      <c r="AP1525" s="7" t="s">
        <v>2</v>
      </c>
      <c r="AQ1525" s="6" t="s">
        <v>1</v>
      </c>
      <c r="AR1525" s="6" t="s">
        <v>0</v>
      </c>
    </row>
    <row r="1526" spans="1:44" x14ac:dyDescent="0.25">
      <c r="A1526" s="10" t="s">
        <v>21014</v>
      </c>
      <c r="B1526" s="9" t="s">
        <v>21013</v>
      </c>
      <c r="C1526" s="6" t="s">
        <v>21015</v>
      </c>
      <c r="D1526" s="6" t="s">
        <v>21014</v>
      </c>
      <c r="E1526" s="6" t="s">
        <v>21013</v>
      </c>
      <c r="F1526" s="6" t="s">
        <v>21010</v>
      </c>
      <c r="G1526" s="6" t="s">
        <v>21012</v>
      </c>
      <c r="H1526" s="7" t="s">
        <v>21011</v>
      </c>
      <c r="I1526" s="7" t="s">
        <v>21010</v>
      </c>
      <c r="J1526" s="7" t="s">
        <v>21009</v>
      </c>
      <c r="K1526" s="7">
        <v>1101110787080</v>
      </c>
      <c r="L1526" s="7">
        <v>19910627</v>
      </c>
      <c r="M1526" s="6">
        <v>6607</v>
      </c>
      <c r="N1526" s="6" t="s">
        <v>21008</v>
      </c>
      <c r="O1526" s="6" t="s">
        <v>21007</v>
      </c>
      <c r="P1526" s="6"/>
      <c r="Q1526" s="6"/>
      <c r="R1526" s="7"/>
      <c r="S1526" s="7" t="s">
        <v>21006</v>
      </c>
      <c r="T1526" s="7" t="s">
        <v>23</v>
      </c>
      <c r="U1526" s="7" t="s">
        <v>105</v>
      </c>
      <c r="V1526" s="7" t="s">
        <v>21005</v>
      </c>
      <c r="W1526" s="6" t="s">
        <v>21004</v>
      </c>
      <c r="X1526" s="6" t="s">
        <v>21003</v>
      </c>
      <c r="Y1526" s="6">
        <v>20020129</v>
      </c>
      <c r="Z1526" s="6"/>
      <c r="AA1526" s="6"/>
      <c r="AB1526" s="7"/>
      <c r="AC1526" s="7" t="s">
        <v>4</v>
      </c>
      <c r="AD1526" s="7" t="s">
        <v>21002</v>
      </c>
      <c r="AE1526" s="8">
        <v>75993</v>
      </c>
      <c r="AF1526" s="7" t="s">
        <v>12636</v>
      </c>
      <c r="AG1526" s="6">
        <v>7599</v>
      </c>
      <c r="AH1526" s="6" t="s">
        <v>12635</v>
      </c>
      <c r="AI1526" s="6">
        <v>759</v>
      </c>
      <c r="AJ1526" s="6" t="s">
        <v>2317</v>
      </c>
      <c r="AK1526" s="6">
        <v>75</v>
      </c>
      <c r="AL1526" s="7" t="s">
        <v>2316</v>
      </c>
      <c r="AM1526" s="7" t="s">
        <v>3</v>
      </c>
      <c r="AN1526" s="7" t="s">
        <v>3</v>
      </c>
      <c r="AO1526" s="7">
        <v>201103</v>
      </c>
      <c r="AP1526" s="7" t="s">
        <v>2</v>
      </c>
      <c r="AQ1526" s="6" t="s">
        <v>1</v>
      </c>
      <c r="AR1526" s="6" t="s">
        <v>0</v>
      </c>
    </row>
    <row r="1527" spans="1:44" x14ac:dyDescent="0.25">
      <c r="A1527" s="15" t="s">
        <v>20999</v>
      </c>
      <c r="B1527" s="14" t="s">
        <v>21001</v>
      </c>
      <c r="C1527" s="11" t="s">
        <v>21000</v>
      </c>
      <c r="D1527" s="11" t="s">
        <v>20999</v>
      </c>
      <c r="E1527" s="11" t="s">
        <v>20998</v>
      </c>
      <c r="F1527" s="11" t="s">
        <v>20997</v>
      </c>
      <c r="G1527" s="11" t="s">
        <v>20996</v>
      </c>
      <c r="H1527" s="12" t="s">
        <v>20995</v>
      </c>
      <c r="I1527" s="12" t="s">
        <v>20994</v>
      </c>
      <c r="J1527" s="12" t="s">
        <v>20993</v>
      </c>
      <c r="K1527" s="12">
        <v>1147110000402</v>
      </c>
      <c r="L1527" s="12">
        <v>19610106</v>
      </c>
      <c r="M1527" s="11">
        <v>15609</v>
      </c>
      <c r="N1527" s="11" t="s">
        <v>20992</v>
      </c>
      <c r="O1527" s="11" t="s">
        <v>20991</v>
      </c>
      <c r="P1527" s="11">
        <v>4526</v>
      </c>
      <c r="Q1527" s="11" t="s">
        <v>20990</v>
      </c>
      <c r="R1527" s="12" t="s">
        <v>20989</v>
      </c>
      <c r="S1527" s="12" t="s">
        <v>20988</v>
      </c>
      <c r="T1527" s="12" t="s">
        <v>499</v>
      </c>
      <c r="U1527" s="12" t="s">
        <v>105</v>
      </c>
      <c r="V1527" s="12" t="s">
        <v>20987</v>
      </c>
      <c r="W1527" s="11" t="s">
        <v>376</v>
      </c>
      <c r="X1527" s="11" t="s">
        <v>20986</v>
      </c>
      <c r="Y1527" s="11">
        <v>19761223</v>
      </c>
      <c r="Z1527" s="11"/>
      <c r="AA1527" s="11"/>
      <c r="AB1527" s="12"/>
      <c r="AC1527" s="12" t="s">
        <v>4</v>
      </c>
      <c r="AD1527" s="12" t="s">
        <v>20664</v>
      </c>
      <c r="AE1527" s="13">
        <v>2032</v>
      </c>
      <c r="AF1527" s="12" t="s">
        <v>20664</v>
      </c>
      <c r="AG1527" s="11">
        <v>2032</v>
      </c>
      <c r="AH1527" s="11" t="s">
        <v>11043</v>
      </c>
      <c r="AI1527" s="11">
        <v>203</v>
      </c>
      <c r="AJ1527" s="11" t="s">
        <v>2058</v>
      </c>
      <c r="AK1527" s="11">
        <v>20</v>
      </c>
      <c r="AL1527" s="12" t="s">
        <v>544</v>
      </c>
      <c r="AM1527" s="12" t="s">
        <v>543</v>
      </c>
      <c r="AN1527" s="12" t="s">
        <v>3</v>
      </c>
      <c r="AO1527" s="12">
        <v>201103</v>
      </c>
      <c r="AP1527" s="12" t="s">
        <v>2</v>
      </c>
      <c r="AQ1527" s="11" t="s">
        <v>1</v>
      </c>
      <c r="AR1527" s="11" t="s">
        <v>0</v>
      </c>
    </row>
    <row r="1528" spans="1:44" x14ac:dyDescent="0.25">
      <c r="A1528" s="10" t="s">
        <v>20984</v>
      </c>
      <c r="B1528" s="9" t="s">
        <v>20983</v>
      </c>
      <c r="C1528" s="6" t="s">
        <v>20985</v>
      </c>
      <c r="D1528" s="6" t="s">
        <v>20984</v>
      </c>
      <c r="E1528" s="6" t="s">
        <v>20983</v>
      </c>
      <c r="F1528" s="6" t="s">
        <v>20980</v>
      </c>
      <c r="G1528" s="6" t="s">
        <v>20982</v>
      </c>
      <c r="H1528" s="7" t="s">
        <v>20981</v>
      </c>
      <c r="I1528" s="7" t="s">
        <v>20980</v>
      </c>
      <c r="J1528" s="7" t="s">
        <v>20979</v>
      </c>
      <c r="K1528" s="7">
        <v>1101116108587</v>
      </c>
      <c r="L1528" s="7">
        <v>20160701</v>
      </c>
      <c r="M1528" s="6">
        <v>13486</v>
      </c>
      <c r="N1528" s="6" t="s">
        <v>20978</v>
      </c>
      <c r="O1528" s="6" t="s">
        <v>20977</v>
      </c>
      <c r="P1528" s="6"/>
      <c r="Q1528" s="6"/>
      <c r="R1528" s="7"/>
      <c r="S1528" s="7" t="s">
        <v>20976</v>
      </c>
      <c r="T1528" s="7" t="s">
        <v>499</v>
      </c>
      <c r="U1528" s="7" t="s">
        <v>499</v>
      </c>
      <c r="V1528" s="7" t="s">
        <v>806</v>
      </c>
      <c r="W1528" s="6" t="s">
        <v>20975</v>
      </c>
      <c r="X1528" s="6" t="s">
        <v>20974</v>
      </c>
      <c r="Y1528" s="6">
        <v>20160908</v>
      </c>
      <c r="Z1528" s="6"/>
      <c r="AA1528" s="6"/>
      <c r="AB1528" s="7"/>
      <c r="AC1528" s="7" t="s">
        <v>4</v>
      </c>
      <c r="AD1528" s="7" t="s">
        <v>2407</v>
      </c>
      <c r="AE1528" s="8">
        <v>620</v>
      </c>
      <c r="AF1528" s="7" t="s">
        <v>2407</v>
      </c>
      <c r="AG1528" s="6">
        <v>620</v>
      </c>
      <c r="AH1528" s="6" t="s">
        <v>2407</v>
      </c>
      <c r="AI1528" s="6">
        <v>620</v>
      </c>
      <c r="AJ1528" s="6" t="s">
        <v>2407</v>
      </c>
      <c r="AK1528" s="6">
        <v>62</v>
      </c>
      <c r="AL1528" s="7" t="s">
        <v>57</v>
      </c>
      <c r="AM1528" s="7" t="s">
        <v>56</v>
      </c>
      <c r="AN1528" s="7" t="s">
        <v>3</v>
      </c>
      <c r="AO1528" s="7">
        <v>201603</v>
      </c>
      <c r="AP1528" s="7" t="s">
        <v>2</v>
      </c>
      <c r="AQ1528" s="6" t="s">
        <v>1</v>
      </c>
      <c r="AR1528" s="6" t="s">
        <v>0</v>
      </c>
    </row>
    <row r="1529" spans="1:44" x14ac:dyDescent="0.25">
      <c r="A1529" s="10" t="s">
        <v>20971</v>
      </c>
      <c r="B1529" s="9" t="s">
        <v>20973</v>
      </c>
      <c r="C1529" s="6" t="s">
        <v>20972</v>
      </c>
      <c r="D1529" s="6" t="s">
        <v>20971</v>
      </c>
      <c r="E1529" s="6" t="s">
        <v>20970</v>
      </c>
      <c r="F1529" s="6" t="s">
        <v>20969</v>
      </c>
      <c r="G1529" s="6" t="s">
        <v>20969</v>
      </c>
      <c r="H1529" s="7" t="s">
        <v>20968</v>
      </c>
      <c r="I1529" s="7" t="s">
        <v>20967</v>
      </c>
      <c r="J1529" s="7" t="s">
        <v>20966</v>
      </c>
      <c r="K1529" s="7">
        <v>1101110346745</v>
      </c>
      <c r="L1529" s="7">
        <v>19830321</v>
      </c>
      <c r="M1529" s="6">
        <v>3130</v>
      </c>
      <c r="N1529" s="6" t="s">
        <v>20965</v>
      </c>
      <c r="O1529" s="6" t="s">
        <v>20964</v>
      </c>
      <c r="P1529" s="6">
        <v>3137</v>
      </c>
      <c r="Q1529" s="6" t="s">
        <v>20963</v>
      </c>
      <c r="R1529" s="7" t="s">
        <v>20962</v>
      </c>
      <c r="S1529" s="7" t="s">
        <v>20961</v>
      </c>
      <c r="T1529" s="7" t="s">
        <v>118</v>
      </c>
      <c r="U1529" s="7" t="s">
        <v>105</v>
      </c>
      <c r="V1529" s="7" t="s">
        <v>20960</v>
      </c>
      <c r="W1529" s="6" t="s">
        <v>20959</v>
      </c>
      <c r="X1529" s="6" t="s">
        <v>20959</v>
      </c>
      <c r="Y1529" s="6">
        <v>19941105</v>
      </c>
      <c r="Z1529" s="6"/>
      <c r="AA1529" s="6"/>
      <c r="AB1529" s="7"/>
      <c r="AC1529" s="7" t="s">
        <v>4</v>
      </c>
      <c r="AD1529" s="7" t="s">
        <v>42</v>
      </c>
      <c r="AE1529" s="8">
        <v>71511</v>
      </c>
      <c r="AF1529" s="7" t="s">
        <v>41</v>
      </c>
      <c r="AG1529" s="6">
        <v>7151</v>
      </c>
      <c r="AH1529" s="6" t="s">
        <v>40</v>
      </c>
      <c r="AI1529" s="6">
        <v>715</v>
      </c>
      <c r="AJ1529" s="6" t="s">
        <v>39</v>
      </c>
      <c r="AK1529" s="6">
        <v>71</v>
      </c>
      <c r="AL1529" s="7" t="s">
        <v>38</v>
      </c>
      <c r="AM1529" s="7" t="s">
        <v>37</v>
      </c>
      <c r="AN1529" s="7" t="s">
        <v>3</v>
      </c>
      <c r="AO1529" s="7">
        <v>201103</v>
      </c>
      <c r="AP1529" s="7" t="s">
        <v>2</v>
      </c>
      <c r="AQ1529" s="6" t="s">
        <v>1</v>
      </c>
      <c r="AR1529" s="6" t="s">
        <v>0</v>
      </c>
    </row>
    <row r="1530" spans="1:44" x14ac:dyDescent="0.25">
      <c r="A1530" s="10" t="s">
        <v>20957</v>
      </c>
      <c r="B1530" s="9" t="s">
        <v>20956</v>
      </c>
      <c r="C1530" s="6" t="s">
        <v>20958</v>
      </c>
      <c r="D1530" s="6" t="s">
        <v>20957</v>
      </c>
      <c r="E1530" s="6" t="s">
        <v>20956</v>
      </c>
      <c r="F1530" s="6" t="s">
        <v>20953</v>
      </c>
      <c r="G1530" s="6" t="s">
        <v>20955</v>
      </c>
      <c r="H1530" s="7" t="s">
        <v>20954</v>
      </c>
      <c r="I1530" s="7" t="s">
        <v>20953</v>
      </c>
      <c r="J1530" s="7" t="s">
        <v>20952</v>
      </c>
      <c r="K1530" s="7">
        <v>1101115677864</v>
      </c>
      <c r="L1530" s="7">
        <v>20150326</v>
      </c>
      <c r="M1530" s="6">
        <v>28101</v>
      </c>
      <c r="N1530" s="6" t="s">
        <v>20951</v>
      </c>
      <c r="O1530" s="6" t="s">
        <v>20950</v>
      </c>
      <c r="P1530" s="6"/>
      <c r="Q1530" s="6"/>
      <c r="R1530" s="7"/>
      <c r="S1530" s="7"/>
      <c r="T1530" s="7" t="s">
        <v>23</v>
      </c>
      <c r="U1530" s="7" t="s">
        <v>105</v>
      </c>
      <c r="V1530" s="7" t="s">
        <v>681</v>
      </c>
      <c r="W1530" s="6" t="s">
        <v>164</v>
      </c>
      <c r="X1530" s="6" t="s">
        <v>20949</v>
      </c>
      <c r="Y1530" s="6">
        <v>20150616</v>
      </c>
      <c r="Z1530" s="6"/>
      <c r="AA1530" s="6"/>
      <c r="AB1530" s="7"/>
      <c r="AC1530" s="7" t="s">
        <v>4</v>
      </c>
      <c r="AD1530" s="7" t="s">
        <v>787</v>
      </c>
      <c r="AE1530" s="8">
        <v>292</v>
      </c>
      <c r="AF1530" s="7" t="s">
        <v>787</v>
      </c>
      <c r="AG1530" s="6">
        <v>292</v>
      </c>
      <c r="AH1530" s="6" t="s">
        <v>787</v>
      </c>
      <c r="AI1530" s="6">
        <v>292</v>
      </c>
      <c r="AJ1530" s="6" t="s">
        <v>786</v>
      </c>
      <c r="AK1530" s="6">
        <v>29</v>
      </c>
      <c r="AL1530" s="7" t="s">
        <v>544</v>
      </c>
      <c r="AM1530" s="7" t="s">
        <v>543</v>
      </c>
      <c r="AN1530" s="7" t="s">
        <v>3</v>
      </c>
      <c r="AO1530" s="7">
        <v>201503</v>
      </c>
      <c r="AP1530" s="7" t="s">
        <v>2</v>
      </c>
      <c r="AQ1530" s="6" t="s">
        <v>1</v>
      </c>
      <c r="AR1530" s="6" t="s">
        <v>0</v>
      </c>
    </row>
    <row r="1531" spans="1:44" x14ac:dyDescent="0.25">
      <c r="A1531" s="10" t="s">
        <v>20947</v>
      </c>
      <c r="B1531" s="9" t="s">
        <v>20946</v>
      </c>
      <c r="C1531" s="6" t="s">
        <v>20948</v>
      </c>
      <c r="D1531" s="6" t="s">
        <v>20947</v>
      </c>
      <c r="E1531" s="6" t="s">
        <v>20946</v>
      </c>
      <c r="F1531" s="6" t="s">
        <v>20943</v>
      </c>
      <c r="G1531" s="6" t="s">
        <v>20945</v>
      </c>
      <c r="H1531" s="7" t="s">
        <v>20944</v>
      </c>
      <c r="I1531" s="7" t="s">
        <v>20943</v>
      </c>
      <c r="J1531" s="7" t="s">
        <v>20942</v>
      </c>
      <c r="K1531" s="7">
        <v>1101115638741</v>
      </c>
      <c r="L1531" s="7">
        <v>20150209</v>
      </c>
      <c r="M1531" s="6">
        <v>1133</v>
      </c>
      <c r="N1531" s="6" t="s">
        <v>20941</v>
      </c>
      <c r="O1531" s="6" t="s">
        <v>20940</v>
      </c>
      <c r="P1531" s="6"/>
      <c r="Q1531" s="6"/>
      <c r="R1531" s="7"/>
      <c r="S1531" s="7"/>
      <c r="T1531" s="7" t="s">
        <v>499</v>
      </c>
      <c r="U1531" s="7" t="s">
        <v>499</v>
      </c>
      <c r="V1531" s="7" t="s">
        <v>806</v>
      </c>
      <c r="W1531" s="6" t="s">
        <v>164</v>
      </c>
      <c r="X1531" s="6" t="s">
        <v>20939</v>
      </c>
      <c r="Y1531" s="6">
        <v>20150422</v>
      </c>
      <c r="Z1531" s="6"/>
      <c r="AA1531" s="6"/>
      <c r="AB1531" s="7"/>
      <c r="AC1531" s="7" t="s">
        <v>4</v>
      </c>
      <c r="AD1531" s="7" t="s">
        <v>5031</v>
      </c>
      <c r="AE1531" s="8">
        <v>2890</v>
      </c>
      <c r="AF1531" s="7" t="s">
        <v>5031</v>
      </c>
      <c r="AG1531" s="6">
        <v>2890</v>
      </c>
      <c r="AH1531" s="6" t="s">
        <v>5031</v>
      </c>
      <c r="AI1531" s="6">
        <v>289</v>
      </c>
      <c r="AJ1531" s="6" t="s">
        <v>545</v>
      </c>
      <c r="AK1531" s="6">
        <v>28</v>
      </c>
      <c r="AL1531" s="7" t="s">
        <v>544</v>
      </c>
      <c r="AM1531" s="7" t="s">
        <v>543</v>
      </c>
      <c r="AN1531" s="7" t="s">
        <v>3</v>
      </c>
      <c r="AO1531" s="7">
        <v>201503</v>
      </c>
      <c r="AP1531" s="7" t="s">
        <v>2</v>
      </c>
      <c r="AQ1531" s="6" t="s">
        <v>1</v>
      </c>
      <c r="AR1531" s="6" t="s">
        <v>0</v>
      </c>
    </row>
    <row r="1532" spans="1:44" x14ac:dyDescent="0.25">
      <c r="A1532" s="15" t="s">
        <v>20937</v>
      </c>
      <c r="B1532" s="14" t="s">
        <v>20936</v>
      </c>
      <c r="C1532" s="11" t="s">
        <v>20938</v>
      </c>
      <c r="D1532" s="11" t="s">
        <v>20937</v>
      </c>
      <c r="E1532" s="11" t="s">
        <v>20936</v>
      </c>
      <c r="F1532" s="11" t="s">
        <v>20933</v>
      </c>
      <c r="G1532" s="11" t="s">
        <v>20935</v>
      </c>
      <c r="H1532" s="12" t="s">
        <v>20934</v>
      </c>
      <c r="I1532" s="12" t="s">
        <v>20933</v>
      </c>
      <c r="J1532" s="12" t="s">
        <v>20932</v>
      </c>
      <c r="K1532" s="12">
        <v>1101110358956</v>
      </c>
      <c r="L1532" s="12">
        <v>19831101</v>
      </c>
      <c r="M1532" s="11">
        <v>28127</v>
      </c>
      <c r="N1532" s="11" t="s">
        <v>20931</v>
      </c>
      <c r="O1532" s="11" t="s">
        <v>20930</v>
      </c>
      <c r="P1532" s="11">
        <v>6292</v>
      </c>
      <c r="Q1532" s="11" t="s">
        <v>20929</v>
      </c>
      <c r="R1532" s="12" t="s">
        <v>20928</v>
      </c>
      <c r="S1532" s="12" t="s">
        <v>20927</v>
      </c>
      <c r="T1532" s="12" t="s">
        <v>118</v>
      </c>
      <c r="U1532" s="12" t="s">
        <v>65</v>
      </c>
      <c r="V1532" s="12" t="s">
        <v>20926</v>
      </c>
      <c r="W1532" s="11" t="s">
        <v>20925</v>
      </c>
      <c r="X1532" s="11" t="s">
        <v>20924</v>
      </c>
      <c r="Y1532" s="11">
        <v>19970806</v>
      </c>
      <c r="Z1532" s="11"/>
      <c r="AA1532" s="11"/>
      <c r="AB1532" s="12"/>
      <c r="AC1532" s="12" t="s">
        <v>4</v>
      </c>
      <c r="AD1532" s="12" t="s">
        <v>4738</v>
      </c>
      <c r="AE1532" s="13">
        <v>463</v>
      </c>
      <c r="AF1532" s="12" t="s">
        <v>4738</v>
      </c>
      <c r="AG1532" s="11">
        <v>463</v>
      </c>
      <c r="AH1532" s="11" t="s">
        <v>4738</v>
      </c>
      <c r="AI1532" s="11">
        <v>463</v>
      </c>
      <c r="AJ1532" s="11" t="s">
        <v>1306</v>
      </c>
      <c r="AK1532" s="11">
        <v>46</v>
      </c>
      <c r="AL1532" s="12" t="s">
        <v>1237</v>
      </c>
      <c r="AM1532" s="12" t="s">
        <v>1236</v>
      </c>
      <c r="AN1532" s="12" t="s">
        <v>3</v>
      </c>
      <c r="AO1532" s="12">
        <v>201109</v>
      </c>
      <c r="AP1532" s="12" t="s">
        <v>2</v>
      </c>
      <c r="AQ1532" s="11" t="s">
        <v>1</v>
      </c>
      <c r="AR1532" s="11" t="s">
        <v>0</v>
      </c>
    </row>
    <row r="1533" spans="1:44" x14ac:dyDescent="0.25">
      <c r="A1533" s="10" t="s">
        <v>20921</v>
      </c>
      <c r="B1533" s="9" t="s">
        <v>20923</v>
      </c>
      <c r="C1533" s="6" t="s">
        <v>20922</v>
      </c>
      <c r="D1533" s="6" t="s">
        <v>20921</v>
      </c>
      <c r="E1533" s="6" t="s">
        <v>20920</v>
      </c>
      <c r="F1533" s="6" t="s">
        <v>20919</v>
      </c>
      <c r="G1533" s="6" t="s">
        <v>20919</v>
      </c>
      <c r="H1533" s="7" t="s">
        <v>20918</v>
      </c>
      <c r="I1533" s="7" t="s">
        <v>20917</v>
      </c>
      <c r="J1533" s="7" t="s">
        <v>20916</v>
      </c>
      <c r="K1533" s="7">
        <v>1801110054641</v>
      </c>
      <c r="L1533" s="7">
        <v>19840907</v>
      </c>
      <c r="M1533" s="6">
        <v>46743</v>
      </c>
      <c r="N1533" s="6" t="s">
        <v>20915</v>
      </c>
      <c r="O1533" s="6" t="s">
        <v>20914</v>
      </c>
      <c r="P1533" s="6"/>
      <c r="Q1533" s="6"/>
      <c r="R1533" s="7"/>
      <c r="S1533" s="7" t="s">
        <v>20913</v>
      </c>
      <c r="T1533" s="7" t="s">
        <v>499</v>
      </c>
      <c r="U1533" s="7" t="s">
        <v>499</v>
      </c>
      <c r="V1533" s="7" t="s">
        <v>12699</v>
      </c>
      <c r="W1533" s="6" t="s">
        <v>20912</v>
      </c>
      <c r="X1533" s="6" t="s">
        <v>20912</v>
      </c>
      <c r="Y1533" s="6">
        <v>20080124</v>
      </c>
      <c r="Z1533" s="6"/>
      <c r="AA1533" s="6"/>
      <c r="AB1533" s="7"/>
      <c r="AC1533" s="7" t="s">
        <v>4</v>
      </c>
      <c r="AD1533" s="7" t="s">
        <v>20911</v>
      </c>
      <c r="AE1533" s="8">
        <v>25122</v>
      </c>
      <c r="AF1533" s="7" t="s">
        <v>20910</v>
      </c>
      <c r="AG1533" s="6">
        <v>2512</v>
      </c>
      <c r="AH1533" s="6" t="s">
        <v>1373</v>
      </c>
      <c r="AI1533" s="6">
        <v>251</v>
      </c>
      <c r="AJ1533" s="6" t="s">
        <v>1372</v>
      </c>
      <c r="AK1533" s="6">
        <v>25</v>
      </c>
      <c r="AL1533" s="7" t="s">
        <v>544</v>
      </c>
      <c r="AM1533" s="7" t="s">
        <v>543</v>
      </c>
      <c r="AN1533" s="7" t="s">
        <v>3</v>
      </c>
      <c r="AO1533" s="7">
        <v>201103</v>
      </c>
      <c r="AP1533" s="7" t="s">
        <v>2</v>
      </c>
      <c r="AQ1533" s="6" t="s">
        <v>1</v>
      </c>
      <c r="AR1533" s="6" t="s">
        <v>0</v>
      </c>
    </row>
    <row r="1534" spans="1:44" x14ac:dyDescent="0.25">
      <c r="A1534" s="10" t="s">
        <v>20908</v>
      </c>
      <c r="B1534" s="9" t="s">
        <v>20907</v>
      </c>
      <c r="C1534" s="6" t="s">
        <v>20909</v>
      </c>
      <c r="D1534" s="6" t="s">
        <v>20908</v>
      </c>
      <c r="E1534" s="6" t="s">
        <v>20907</v>
      </c>
      <c r="F1534" s="6" t="s">
        <v>20904</v>
      </c>
      <c r="G1534" s="6" t="s">
        <v>20906</v>
      </c>
      <c r="H1534" s="7" t="s">
        <v>20905</v>
      </c>
      <c r="I1534" s="7" t="s">
        <v>20904</v>
      </c>
      <c r="J1534" s="7" t="s">
        <v>20903</v>
      </c>
      <c r="K1534" s="7">
        <v>1345110005858</v>
      </c>
      <c r="L1534" s="7">
        <v>19870415</v>
      </c>
      <c r="M1534" s="6">
        <v>17118</v>
      </c>
      <c r="N1534" s="6" t="s">
        <v>20902</v>
      </c>
      <c r="O1534" s="6" t="s">
        <v>20901</v>
      </c>
      <c r="P1534" s="6"/>
      <c r="Q1534" s="6"/>
      <c r="R1534" s="7"/>
      <c r="S1534" s="7" t="s">
        <v>20900</v>
      </c>
      <c r="T1534" s="7" t="s">
        <v>23</v>
      </c>
      <c r="U1534" s="7" t="s">
        <v>499</v>
      </c>
      <c r="V1534" s="7" t="s">
        <v>1852</v>
      </c>
      <c r="W1534" s="6" t="s">
        <v>164</v>
      </c>
      <c r="X1534" s="6" t="s">
        <v>20899</v>
      </c>
      <c r="Y1534" s="6">
        <v>20000711</v>
      </c>
      <c r="Z1534" s="6"/>
      <c r="AA1534" s="6"/>
      <c r="AB1534" s="7"/>
      <c r="AC1534" s="7" t="s">
        <v>4</v>
      </c>
      <c r="AD1534" s="7" t="s">
        <v>7109</v>
      </c>
      <c r="AE1534" s="8">
        <v>28519</v>
      </c>
      <c r="AF1534" s="7" t="s">
        <v>547</v>
      </c>
      <c r="AG1534" s="6">
        <v>2851</v>
      </c>
      <c r="AH1534" s="6" t="s">
        <v>546</v>
      </c>
      <c r="AI1534" s="6">
        <v>285</v>
      </c>
      <c r="AJ1534" s="6" t="s">
        <v>545</v>
      </c>
      <c r="AK1534" s="6">
        <v>28</v>
      </c>
      <c r="AL1534" s="7" t="s">
        <v>544</v>
      </c>
      <c r="AM1534" s="7" t="s">
        <v>543</v>
      </c>
      <c r="AN1534" s="7" t="s">
        <v>3</v>
      </c>
      <c r="AO1534" s="7">
        <v>201103</v>
      </c>
      <c r="AP1534" s="7" t="s">
        <v>2</v>
      </c>
      <c r="AQ1534" s="6" t="s">
        <v>1</v>
      </c>
      <c r="AR1534" s="6" t="s">
        <v>0</v>
      </c>
    </row>
    <row r="1535" spans="1:44" x14ac:dyDescent="0.25">
      <c r="A1535" s="10" t="s">
        <v>20896</v>
      </c>
      <c r="B1535" s="9" t="s">
        <v>20898</v>
      </c>
      <c r="C1535" s="6" t="s">
        <v>20897</v>
      </c>
      <c r="D1535" s="6" t="s">
        <v>20896</v>
      </c>
      <c r="E1535" s="6" t="s">
        <v>20895</v>
      </c>
      <c r="F1535" s="6" t="s">
        <v>20894</v>
      </c>
      <c r="G1535" s="6" t="s">
        <v>20894</v>
      </c>
      <c r="H1535" s="7" t="s">
        <v>20893</v>
      </c>
      <c r="I1535" s="7" t="s">
        <v>20892</v>
      </c>
      <c r="J1535" s="7" t="s">
        <v>20891</v>
      </c>
      <c r="K1535" s="7">
        <v>1101112507551</v>
      </c>
      <c r="L1535" s="7">
        <v>20020425</v>
      </c>
      <c r="M1535" s="6">
        <v>21984</v>
      </c>
      <c r="N1535" s="6" t="s">
        <v>20890</v>
      </c>
      <c r="O1535" s="6" t="s">
        <v>20889</v>
      </c>
      <c r="P1535" s="6"/>
      <c r="Q1535" s="6"/>
      <c r="R1535" s="7"/>
      <c r="S1535" s="7" t="s">
        <v>20888</v>
      </c>
      <c r="T1535" s="7" t="s">
        <v>118</v>
      </c>
      <c r="U1535" s="7" t="s">
        <v>118</v>
      </c>
      <c r="V1535" s="7" t="s">
        <v>20887</v>
      </c>
      <c r="W1535" s="6" t="s">
        <v>20886</v>
      </c>
      <c r="X1535" s="6" t="s">
        <v>20886</v>
      </c>
      <c r="Y1535" s="6">
        <v>20090928</v>
      </c>
      <c r="Z1535" s="6"/>
      <c r="AA1535" s="6"/>
      <c r="AB1535" s="7"/>
      <c r="AC1535" s="7" t="s">
        <v>4</v>
      </c>
      <c r="AD1535" s="7" t="s">
        <v>2777</v>
      </c>
      <c r="AE1535" s="8">
        <v>14112</v>
      </c>
      <c r="AF1535" s="7" t="s">
        <v>2776</v>
      </c>
      <c r="AG1535" s="6">
        <v>1411</v>
      </c>
      <c r="AH1535" s="6" t="s">
        <v>2697</v>
      </c>
      <c r="AI1535" s="6">
        <v>141</v>
      </c>
      <c r="AJ1535" s="6" t="s">
        <v>2696</v>
      </c>
      <c r="AK1535" s="6">
        <v>14</v>
      </c>
      <c r="AL1535" s="7" t="s">
        <v>544</v>
      </c>
      <c r="AM1535" s="7" t="s">
        <v>543</v>
      </c>
      <c r="AN1535" s="7" t="s">
        <v>3</v>
      </c>
      <c r="AO1535" s="7">
        <v>201109</v>
      </c>
      <c r="AP1535" s="7" t="s">
        <v>2</v>
      </c>
      <c r="AQ1535" s="6" t="s">
        <v>1</v>
      </c>
      <c r="AR1535" s="6" t="s">
        <v>0</v>
      </c>
    </row>
    <row r="1536" spans="1:44" x14ac:dyDescent="0.25">
      <c r="A1536" s="10" t="s">
        <v>20884</v>
      </c>
      <c r="B1536" s="9" t="s">
        <v>20883</v>
      </c>
      <c r="C1536" s="6" t="s">
        <v>20885</v>
      </c>
      <c r="D1536" s="6" t="s">
        <v>20884</v>
      </c>
      <c r="E1536" s="6" t="s">
        <v>20883</v>
      </c>
      <c r="F1536" s="6" t="s">
        <v>20880</v>
      </c>
      <c r="G1536" s="6" t="s">
        <v>20882</v>
      </c>
      <c r="H1536" s="7" t="s">
        <v>20881</v>
      </c>
      <c r="I1536" s="7" t="s">
        <v>20880</v>
      </c>
      <c r="J1536" s="7" t="s">
        <v>20879</v>
      </c>
      <c r="K1536" s="7">
        <v>1601110098073</v>
      </c>
      <c r="L1536" s="7">
        <v>20000509</v>
      </c>
      <c r="M1536" s="6">
        <v>34027</v>
      </c>
      <c r="N1536" s="6" t="s">
        <v>20878</v>
      </c>
      <c r="O1536" s="6" t="s">
        <v>20877</v>
      </c>
      <c r="P1536" s="6"/>
      <c r="Q1536" s="6"/>
      <c r="R1536" s="7"/>
      <c r="S1536" s="7" t="s">
        <v>20876</v>
      </c>
      <c r="T1536" s="7" t="s">
        <v>23</v>
      </c>
      <c r="U1536" s="7" t="s">
        <v>499</v>
      </c>
      <c r="V1536" s="7" t="s">
        <v>1420</v>
      </c>
      <c r="W1536" s="6" t="s">
        <v>20875</v>
      </c>
      <c r="X1536" s="6" t="s">
        <v>20874</v>
      </c>
      <c r="Y1536" s="6">
        <v>20120215</v>
      </c>
      <c r="Z1536" s="6"/>
      <c r="AA1536" s="6"/>
      <c r="AB1536" s="7"/>
      <c r="AC1536" s="7" t="s">
        <v>4</v>
      </c>
      <c r="AD1536" s="7" t="s">
        <v>20873</v>
      </c>
      <c r="AE1536" s="8">
        <v>29173</v>
      </c>
      <c r="AF1536" s="7" t="s">
        <v>2536</v>
      </c>
      <c r="AG1536" s="6">
        <v>2917</v>
      </c>
      <c r="AH1536" s="6" t="s">
        <v>1401</v>
      </c>
      <c r="AI1536" s="6">
        <v>291</v>
      </c>
      <c r="AJ1536" s="6" t="s">
        <v>786</v>
      </c>
      <c r="AK1536" s="6">
        <v>29</v>
      </c>
      <c r="AL1536" s="7" t="s">
        <v>544</v>
      </c>
      <c r="AM1536" s="7" t="s">
        <v>543</v>
      </c>
      <c r="AN1536" s="7" t="s">
        <v>3</v>
      </c>
      <c r="AO1536" s="7">
        <v>201106</v>
      </c>
      <c r="AP1536" s="7" t="s">
        <v>2</v>
      </c>
      <c r="AQ1536" s="6" t="s">
        <v>1</v>
      </c>
      <c r="AR1536" s="6" t="s">
        <v>0</v>
      </c>
    </row>
    <row r="1537" spans="1:44" x14ac:dyDescent="0.25">
      <c r="A1537" s="15" t="s">
        <v>20871</v>
      </c>
      <c r="B1537" s="14" t="s">
        <v>20870</v>
      </c>
      <c r="C1537" s="11" t="s">
        <v>20872</v>
      </c>
      <c r="D1537" s="11" t="s">
        <v>20871</v>
      </c>
      <c r="E1537" s="11" t="s">
        <v>20870</v>
      </c>
      <c r="F1537" s="11" t="s">
        <v>20867</v>
      </c>
      <c r="G1537" s="11" t="s">
        <v>20869</v>
      </c>
      <c r="H1537" s="12" t="s">
        <v>20868</v>
      </c>
      <c r="I1537" s="12" t="s">
        <v>20867</v>
      </c>
      <c r="J1537" s="12" t="s">
        <v>20866</v>
      </c>
      <c r="K1537" s="12">
        <v>1346110018221</v>
      </c>
      <c r="L1537" s="12">
        <v>20011108</v>
      </c>
      <c r="M1537" s="11">
        <v>31409</v>
      </c>
      <c r="N1537" s="11" t="s">
        <v>20865</v>
      </c>
      <c r="O1537" s="11" t="s">
        <v>20864</v>
      </c>
      <c r="P1537" s="11"/>
      <c r="Q1537" s="11"/>
      <c r="R1537" s="12"/>
      <c r="S1537" s="12" t="s">
        <v>20863</v>
      </c>
      <c r="T1537" s="12" t="s">
        <v>118</v>
      </c>
      <c r="U1537" s="12" t="s">
        <v>92</v>
      </c>
      <c r="V1537" s="12" t="s">
        <v>2634</v>
      </c>
      <c r="W1537" s="11" t="s">
        <v>20862</v>
      </c>
      <c r="X1537" s="11" t="s">
        <v>20862</v>
      </c>
      <c r="Y1537" s="11">
        <v>20061020</v>
      </c>
      <c r="Z1537" s="11"/>
      <c r="AA1537" s="11"/>
      <c r="AB1537" s="12"/>
      <c r="AC1537" s="12" t="s">
        <v>4</v>
      </c>
      <c r="AD1537" s="12" t="s">
        <v>14878</v>
      </c>
      <c r="AE1537" s="13">
        <v>319</v>
      </c>
      <c r="AF1537" s="12" t="s">
        <v>14878</v>
      </c>
      <c r="AG1537" s="11">
        <v>319</v>
      </c>
      <c r="AH1537" s="11" t="s">
        <v>14878</v>
      </c>
      <c r="AI1537" s="11">
        <v>319</v>
      </c>
      <c r="AJ1537" s="11" t="s">
        <v>2214</v>
      </c>
      <c r="AK1537" s="11">
        <v>31</v>
      </c>
      <c r="AL1537" s="12" t="s">
        <v>544</v>
      </c>
      <c r="AM1537" s="12" t="s">
        <v>543</v>
      </c>
      <c r="AN1537" s="12" t="s">
        <v>3</v>
      </c>
      <c r="AO1537" s="12">
        <v>201103</v>
      </c>
      <c r="AP1537" s="12" t="s">
        <v>2</v>
      </c>
      <c r="AQ1537" s="11" t="s">
        <v>1</v>
      </c>
      <c r="AR1537" s="11" t="s">
        <v>0</v>
      </c>
    </row>
    <row r="1538" spans="1:44" x14ac:dyDescent="0.25">
      <c r="A1538" s="10" t="s">
        <v>20860</v>
      </c>
      <c r="B1538" s="9" t="s">
        <v>20859</v>
      </c>
      <c r="C1538" s="6" t="s">
        <v>20861</v>
      </c>
      <c r="D1538" s="6" t="s">
        <v>20860</v>
      </c>
      <c r="E1538" s="6" t="s">
        <v>20859</v>
      </c>
      <c r="F1538" s="6" t="s">
        <v>20856</v>
      </c>
      <c r="G1538" s="6" t="s">
        <v>20858</v>
      </c>
      <c r="H1538" s="7" t="s">
        <v>20857</v>
      </c>
      <c r="I1538" s="7" t="s">
        <v>20856</v>
      </c>
      <c r="J1538" s="7" t="s">
        <v>20855</v>
      </c>
      <c r="K1538" s="7">
        <v>1801110028042</v>
      </c>
      <c r="L1538" s="7">
        <v>19771027</v>
      </c>
      <c r="M1538" s="6">
        <v>46741</v>
      </c>
      <c r="N1538" s="6" t="s">
        <v>20854</v>
      </c>
      <c r="O1538" s="6" t="s">
        <v>20853</v>
      </c>
      <c r="P1538" s="6"/>
      <c r="Q1538" s="6"/>
      <c r="R1538" s="7"/>
      <c r="S1538" s="7"/>
      <c r="T1538" s="7" t="s">
        <v>118</v>
      </c>
      <c r="U1538" s="7" t="s">
        <v>743</v>
      </c>
      <c r="V1538" s="7" t="s">
        <v>20852</v>
      </c>
      <c r="W1538" s="6" t="s">
        <v>20851</v>
      </c>
      <c r="X1538" s="6" t="s">
        <v>20850</v>
      </c>
      <c r="Y1538" s="6">
        <v>20071217</v>
      </c>
      <c r="Z1538" s="6"/>
      <c r="AA1538" s="6"/>
      <c r="AB1538" s="7"/>
      <c r="AC1538" s="7" t="s">
        <v>4</v>
      </c>
      <c r="AD1538" s="7" t="s">
        <v>1373</v>
      </c>
      <c r="AE1538" s="8">
        <v>251</v>
      </c>
      <c r="AF1538" s="7" t="s">
        <v>1373</v>
      </c>
      <c r="AG1538" s="6">
        <v>251</v>
      </c>
      <c r="AH1538" s="6" t="s">
        <v>1373</v>
      </c>
      <c r="AI1538" s="6">
        <v>251</v>
      </c>
      <c r="AJ1538" s="6" t="s">
        <v>1372</v>
      </c>
      <c r="AK1538" s="6">
        <v>25</v>
      </c>
      <c r="AL1538" s="7" t="s">
        <v>544</v>
      </c>
      <c r="AM1538" s="7" t="s">
        <v>543</v>
      </c>
      <c r="AN1538" s="7" t="s">
        <v>3</v>
      </c>
      <c r="AO1538" s="7">
        <v>201103</v>
      </c>
      <c r="AP1538" s="7" t="s">
        <v>2</v>
      </c>
      <c r="AQ1538" s="6" t="s">
        <v>1</v>
      </c>
      <c r="AR1538" s="6" t="s">
        <v>0</v>
      </c>
    </row>
    <row r="1539" spans="1:44" x14ac:dyDescent="0.25">
      <c r="A1539" s="10" t="s">
        <v>20847</v>
      </c>
      <c r="B1539" s="9" t="s">
        <v>20849</v>
      </c>
      <c r="C1539" s="6" t="s">
        <v>20848</v>
      </c>
      <c r="D1539" s="6" t="s">
        <v>20847</v>
      </c>
      <c r="E1539" s="6" t="s">
        <v>20846</v>
      </c>
      <c r="F1539" s="6" t="s">
        <v>20843</v>
      </c>
      <c r="G1539" s="6" t="s">
        <v>20845</v>
      </c>
      <c r="H1539" s="7" t="s">
        <v>20844</v>
      </c>
      <c r="I1539" s="7" t="s">
        <v>20843</v>
      </c>
      <c r="J1539" s="7" t="s">
        <v>20842</v>
      </c>
      <c r="K1539" s="7">
        <v>2111110000042</v>
      </c>
      <c r="L1539" s="7">
        <v>19530606</v>
      </c>
      <c r="M1539" s="6">
        <v>54003</v>
      </c>
      <c r="N1539" s="6" t="s">
        <v>20841</v>
      </c>
      <c r="O1539" s="6" t="s">
        <v>20840</v>
      </c>
      <c r="P1539" s="6">
        <v>4534</v>
      </c>
      <c r="Q1539" s="6" t="s">
        <v>20839</v>
      </c>
      <c r="R1539" s="7" t="s">
        <v>20838</v>
      </c>
      <c r="S1539" s="7" t="s">
        <v>20837</v>
      </c>
      <c r="T1539" s="7" t="s">
        <v>499</v>
      </c>
      <c r="U1539" s="7" t="s">
        <v>92</v>
      </c>
      <c r="V1539" s="7" t="s">
        <v>2220</v>
      </c>
      <c r="W1539" s="6" t="s">
        <v>164</v>
      </c>
      <c r="X1539" s="6" t="s">
        <v>20836</v>
      </c>
      <c r="Y1539" s="6">
        <v>19760626</v>
      </c>
      <c r="Z1539" s="6"/>
      <c r="AA1539" s="6"/>
      <c r="AB1539" s="7"/>
      <c r="AC1539" s="7" t="s">
        <v>4</v>
      </c>
      <c r="AD1539" s="7" t="s">
        <v>20835</v>
      </c>
      <c r="AE1539" s="8">
        <v>17121</v>
      </c>
      <c r="AF1539" s="7" t="s">
        <v>7440</v>
      </c>
      <c r="AG1539" s="6">
        <v>1712</v>
      </c>
      <c r="AH1539" s="6" t="s">
        <v>7429</v>
      </c>
      <c r="AI1539" s="6">
        <v>171</v>
      </c>
      <c r="AJ1539" s="6" t="s">
        <v>7428</v>
      </c>
      <c r="AK1539" s="6">
        <v>17</v>
      </c>
      <c r="AL1539" s="7" t="s">
        <v>544</v>
      </c>
      <c r="AM1539" s="7" t="s">
        <v>543</v>
      </c>
      <c r="AN1539" s="7" t="s">
        <v>3</v>
      </c>
      <c r="AO1539" s="7">
        <v>200909</v>
      </c>
      <c r="AP1539" s="7" t="s">
        <v>2</v>
      </c>
      <c r="AQ1539" s="6" t="s">
        <v>1</v>
      </c>
      <c r="AR1539" s="6" t="s">
        <v>0</v>
      </c>
    </row>
    <row r="1540" spans="1:44" x14ac:dyDescent="0.25">
      <c r="A1540" s="10" t="s">
        <v>20833</v>
      </c>
      <c r="B1540" s="9" t="s">
        <v>20832</v>
      </c>
      <c r="C1540" s="6" t="s">
        <v>20834</v>
      </c>
      <c r="D1540" s="6" t="s">
        <v>20833</v>
      </c>
      <c r="E1540" s="6" t="s">
        <v>20832</v>
      </c>
      <c r="F1540" s="6" t="s">
        <v>20829</v>
      </c>
      <c r="G1540" s="6" t="s">
        <v>20831</v>
      </c>
      <c r="H1540" s="7" t="s">
        <v>20830</v>
      </c>
      <c r="I1540" s="7" t="s">
        <v>20829</v>
      </c>
      <c r="J1540" s="7" t="s">
        <v>20828</v>
      </c>
      <c r="K1540" s="7">
        <v>1101111908338</v>
      </c>
      <c r="L1540" s="7">
        <v>20000315</v>
      </c>
      <c r="M1540" s="6">
        <v>7793</v>
      </c>
      <c r="N1540" s="6" t="s">
        <v>20827</v>
      </c>
      <c r="O1540" s="6" t="s">
        <v>20826</v>
      </c>
      <c r="P1540" s="6"/>
      <c r="Q1540" s="6"/>
      <c r="R1540" s="7"/>
      <c r="S1540" s="7"/>
      <c r="T1540" s="7" t="s">
        <v>118</v>
      </c>
      <c r="U1540" s="7" t="s">
        <v>118</v>
      </c>
      <c r="V1540" s="7" t="s">
        <v>20825</v>
      </c>
      <c r="W1540" s="6" t="s">
        <v>20824</v>
      </c>
      <c r="X1540" s="6" t="s">
        <v>20823</v>
      </c>
      <c r="Y1540" s="6">
        <v>20191022</v>
      </c>
      <c r="Z1540" s="6"/>
      <c r="AA1540" s="6"/>
      <c r="AB1540" s="7"/>
      <c r="AC1540" s="7" t="s">
        <v>4</v>
      </c>
      <c r="AD1540" s="7" t="s">
        <v>738</v>
      </c>
      <c r="AE1540" s="8">
        <v>10797</v>
      </c>
      <c r="AF1540" s="7" t="s">
        <v>737</v>
      </c>
      <c r="AG1540" s="6">
        <v>1079</v>
      </c>
      <c r="AH1540" s="6" t="s">
        <v>736</v>
      </c>
      <c r="AI1540" s="6">
        <v>107</v>
      </c>
      <c r="AJ1540" s="6" t="s">
        <v>735</v>
      </c>
      <c r="AK1540" s="6">
        <v>10</v>
      </c>
      <c r="AL1540" s="7" t="s">
        <v>544</v>
      </c>
      <c r="AM1540" s="7" t="s">
        <v>543</v>
      </c>
      <c r="AN1540" s="7" t="s">
        <v>3</v>
      </c>
      <c r="AO1540" s="7">
        <v>201812</v>
      </c>
      <c r="AP1540" s="7" t="s">
        <v>2</v>
      </c>
      <c r="AQ1540" s="6" t="s">
        <v>1</v>
      </c>
      <c r="AR1540" s="6" t="s">
        <v>0</v>
      </c>
    </row>
    <row r="1541" spans="1:44" x14ac:dyDescent="0.25">
      <c r="A1541" s="10" t="s">
        <v>20820</v>
      </c>
      <c r="B1541" s="9" t="s">
        <v>20822</v>
      </c>
      <c r="C1541" s="6" t="s">
        <v>20821</v>
      </c>
      <c r="D1541" s="6" t="s">
        <v>20820</v>
      </c>
      <c r="E1541" s="6" t="s">
        <v>20819</v>
      </c>
      <c r="F1541" s="6" t="s">
        <v>20818</v>
      </c>
      <c r="G1541" s="6" t="s">
        <v>20817</v>
      </c>
      <c r="H1541" s="7" t="s">
        <v>20816</v>
      </c>
      <c r="I1541" s="7" t="s">
        <v>20815</v>
      </c>
      <c r="J1541" s="7" t="s">
        <v>20814</v>
      </c>
      <c r="K1541" s="7">
        <v>1101110008882</v>
      </c>
      <c r="L1541" s="7">
        <v>19571121</v>
      </c>
      <c r="M1541" s="6">
        <v>6651</v>
      </c>
      <c r="N1541" s="6" t="s">
        <v>20813</v>
      </c>
      <c r="O1541" s="6" t="s">
        <v>20812</v>
      </c>
      <c r="P1541" s="6">
        <v>6651</v>
      </c>
      <c r="Q1541" s="6" t="s">
        <v>20811</v>
      </c>
      <c r="R1541" s="7" t="s">
        <v>20810</v>
      </c>
      <c r="S1541" s="7" t="s">
        <v>20809</v>
      </c>
      <c r="T1541" s="7" t="s">
        <v>499</v>
      </c>
      <c r="U1541" s="7" t="s">
        <v>1533</v>
      </c>
      <c r="V1541" s="7" t="s">
        <v>2967</v>
      </c>
      <c r="W1541" s="6" t="s">
        <v>20808</v>
      </c>
      <c r="X1541" s="6" t="s">
        <v>20808</v>
      </c>
      <c r="Y1541" s="6">
        <v>19740628</v>
      </c>
      <c r="Z1541" s="6"/>
      <c r="AA1541" s="6"/>
      <c r="AB1541" s="7"/>
      <c r="AC1541" s="7" t="s">
        <v>4</v>
      </c>
      <c r="AD1541" s="7" t="s">
        <v>20807</v>
      </c>
      <c r="AE1541" s="8">
        <v>1721</v>
      </c>
      <c r="AF1541" s="7" t="s">
        <v>20807</v>
      </c>
      <c r="AG1541" s="6">
        <v>1721</v>
      </c>
      <c r="AH1541" s="6" t="s">
        <v>16178</v>
      </c>
      <c r="AI1541" s="6">
        <v>172</v>
      </c>
      <c r="AJ1541" s="6" t="s">
        <v>7428</v>
      </c>
      <c r="AK1541" s="6">
        <v>17</v>
      </c>
      <c r="AL1541" s="7" t="s">
        <v>544</v>
      </c>
      <c r="AM1541" s="7" t="s">
        <v>543</v>
      </c>
      <c r="AN1541" s="7" t="s">
        <v>3</v>
      </c>
      <c r="AO1541" s="7">
        <v>201103</v>
      </c>
      <c r="AP1541" s="7" t="s">
        <v>2</v>
      </c>
      <c r="AQ1541" s="6" t="s">
        <v>1</v>
      </c>
      <c r="AR1541" s="6" t="s">
        <v>0</v>
      </c>
    </row>
    <row r="1542" spans="1:44" x14ac:dyDescent="0.25">
      <c r="A1542" s="15" t="s">
        <v>20805</v>
      </c>
      <c r="B1542" s="14" t="s">
        <v>20803</v>
      </c>
      <c r="C1542" s="11" t="s">
        <v>20806</v>
      </c>
      <c r="D1542" s="11" t="s">
        <v>20805</v>
      </c>
      <c r="E1542" s="11" t="s">
        <v>20804</v>
      </c>
      <c r="F1542" s="11" t="s">
        <v>20801</v>
      </c>
      <c r="G1542" s="11" t="s">
        <v>20803</v>
      </c>
      <c r="H1542" s="12" t="s">
        <v>20802</v>
      </c>
      <c r="I1542" s="12" t="s">
        <v>20801</v>
      </c>
      <c r="J1542" s="12" t="s">
        <v>20800</v>
      </c>
      <c r="K1542" s="12">
        <v>1101111551608</v>
      </c>
      <c r="L1542" s="12">
        <v>19980601</v>
      </c>
      <c r="M1542" s="11">
        <v>21695</v>
      </c>
      <c r="N1542" s="11" t="s">
        <v>20799</v>
      </c>
      <c r="O1542" s="11" t="s">
        <v>20798</v>
      </c>
      <c r="P1542" s="11"/>
      <c r="Q1542" s="11"/>
      <c r="R1542" s="12"/>
      <c r="S1542" s="12" t="s">
        <v>20797</v>
      </c>
      <c r="T1542" s="12" t="s">
        <v>118</v>
      </c>
      <c r="U1542" s="12" t="s">
        <v>743</v>
      </c>
      <c r="V1542" s="12" t="s">
        <v>20796</v>
      </c>
      <c r="W1542" s="11" t="s">
        <v>164</v>
      </c>
      <c r="X1542" s="11" t="s">
        <v>20795</v>
      </c>
      <c r="Y1542" s="11">
        <v>20051129</v>
      </c>
      <c r="Z1542" s="11"/>
      <c r="AA1542" s="11"/>
      <c r="AB1542" s="12"/>
      <c r="AC1542" s="12" t="s">
        <v>4</v>
      </c>
      <c r="AD1542" s="12" t="s">
        <v>895</v>
      </c>
      <c r="AE1542" s="13">
        <v>264</v>
      </c>
      <c r="AF1542" s="12" t="s">
        <v>895</v>
      </c>
      <c r="AG1542" s="11">
        <v>264</v>
      </c>
      <c r="AH1542" s="11" t="s">
        <v>895</v>
      </c>
      <c r="AI1542" s="11">
        <v>264</v>
      </c>
      <c r="AJ1542" s="11" t="s">
        <v>878</v>
      </c>
      <c r="AK1542" s="11">
        <v>26</v>
      </c>
      <c r="AL1542" s="12" t="s">
        <v>544</v>
      </c>
      <c r="AM1542" s="12" t="s">
        <v>543</v>
      </c>
      <c r="AN1542" s="12" t="s">
        <v>3</v>
      </c>
      <c r="AO1542" s="12">
        <v>201103</v>
      </c>
      <c r="AP1542" s="12" t="s">
        <v>2</v>
      </c>
      <c r="AQ1542" s="11" t="s">
        <v>1</v>
      </c>
      <c r="AR1542" s="11" t="s">
        <v>0</v>
      </c>
    </row>
    <row r="1543" spans="1:44" x14ac:dyDescent="0.25">
      <c r="A1543" s="10" t="s">
        <v>20792</v>
      </c>
      <c r="B1543" s="9" t="s">
        <v>20794</v>
      </c>
      <c r="C1543" s="6" t="s">
        <v>20793</v>
      </c>
      <c r="D1543" s="6" t="s">
        <v>20792</v>
      </c>
      <c r="E1543" s="6" t="s">
        <v>20791</v>
      </c>
      <c r="F1543" s="6" t="s">
        <v>20788</v>
      </c>
      <c r="G1543" s="6" t="s">
        <v>20790</v>
      </c>
      <c r="H1543" s="7" t="s">
        <v>20789</v>
      </c>
      <c r="I1543" s="7" t="s">
        <v>20788</v>
      </c>
      <c r="J1543" s="7" t="s">
        <v>20787</v>
      </c>
      <c r="K1543" s="7">
        <v>1101113840843</v>
      </c>
      <c r="L1543" s="7">
        <v>20080228</v>
      </c>
      <c r="M1543" s="6">
        <v>6149</v>
      </c>
      <c r="N1543" s="6" t="s">
        <v>20786</v>
      </c>
      <c r="O1543" s="6" t="s">
        <v>20785</v>
      </c>
      <c r="P1543" s="6"/>
      <c r="Q1543" s="6"/>
      <c r="R1543" s="7"/>
      <c r="S1543" s="7"/>
      <c r="T1543" s="7" t="s">
        <v>23</v>
      </c>
      <c r="U1543" s="7" t="s">
        <v>65</v>
      </c>
      <c r="V1543" s="7" t="s">
        <v>20784</v>
      </c>
      <c r="W1543" s="6" t="s">
        <v>20783</v>
      </c>
      <c r="X1543" s="6" t="s">
        <v>20782</v>
      </c>
      <c r="Y1543" s="6">
        <v>20161215</v>
      </c>
      <c r="Z1543" s="6"/>
      <c r="AA1543" s="6"/>
      <c r="AB1543" s="7"/>
      <c r="AC1543" s="7" t="s">
        <v>20</v>
      </c>
      <c r="AD1543" s="7" t="s">
        <v>5888</v>
      </c>
      <c r="AE1543" s="8">
        <v>64209</v>
      </c>
      <c r="AF1543" s="7" t="s">
        <v>5887</v>
      </c>
      <c r="AG1543" s="6">
        <v>6420</v>
      </c>
      <c r="AH1543" s="6" t="s">
        <v>5887</v>
      </c>
      <c r="AI1543" s="6">
        <v>642</v>
      </c>
      <c r="AJ1543" s="6" t="s">
        <v>16</v>
      </c>
      <c r="AK1543" s="6">
        <v>64</v>
      </c>
      <c r="AL1543" s="7" t="s">
        <v>15</v>
      </c>
      <c r="AM1543" s="7" t="s">
        <v>14</v>
      </c>
      <c r="AN1543" s="7" t="s">
        <v>3</v>
      </c>
      <c r="AO1543" s="7">
        <v>201512</v>
      </c>
      <c r="AP1543" s="7" t="s">
        <v>2</v>
      </c>
      <c r="AQ1543" s="6" t="s">
        <v>1</v>
      </c>
      <c r="AR1543" s="6" t="s">
        <v>0</v>
      </c>
    </row>
    <row r="1544" spans="1:44" x14ac:dyDescent="0.25">
      <c r="A1544" s="10" t="s">
        <v>20780</v>
      </c>
      <c r="B1544" s="9" t="s">
        <v>20779</v>
      </c>
      <c r="C1544" s="6" t="s">
        <v>20781</v>
      </c>
      <c r="D1544" s="6" t="s">
        <v>20780</v>
      </c>
      <c r="E1544" s="6" t="s">
        <v>20779</v>
      </c>
      <c r="F1544" s="6" t="s">
        <v>20776</v>
      </c>
      <c r="G1544" s="6" t="s">
        <v>20778</v>
      </c>
      <c r="H1544" s="7" t="s">
        <v>20777</v>
      </c>
      <c r="I1544" s="7" t="s">
        <v>20776</v>
      </c>
      <c r="J1544" s="7" t="s">
        <v>20775</v>
      </c>
      <c r="K1544" s="7">
        <v>1243110014409</v>
      </c>
      <c r="L1544" s="7">
        <v>19851217</v>
      </c>
      <c r="M1544" s="6">
        <v>18628</v>
      </c>
      <c r="N1544" s="6" t="s">
        <v>20774</v>
      </c>
      <c r="O1544" s="6" t="s">
        <v>20773</v>
      </c>
      <c r="P1544" s="6"/>
      <c r="Q1544" s="6"/>
      <c r="R1544" s="7"/>
      <c r="S1544" s="7" t="s">
        <v>20772</v>
      </c>
      <c r="T1544" s="7" t="s">
        <v>23</v>
      </c>
      <c r="U1544" s="7" t="s">
        <v>743</v>
      </c>
      <c r="V1544" s="7" t="s">
        <v>637</v>
      </c>
      <c r="W1544" s="6" t="s">
        <v>20771</v>
      </c>
      <c r="X1544" s="6" t="s">
        <v>20770</v>
      </c>
      <c r="Y1544" s="6">
        <v>20080520</v>
      </c>
      <c r="Z1544" s="6"/>
      <c r="AA1544" s="6"/>
      <c r="AB1544" s="7"/>
      <c r="AC1544" s="7" t="s">
        <v>4</v>
      </c>
      <c r="AD1544" s="7" t="s">
        <v>8167</v>
      </c>
      <c r="AE1544" s="8">
        <v>21230</v>
      </c>
      <c r="AF1544" s="7" t="s">
        <v>8167</v>
      </c>
      <c r="AG1544" s="6">
        <v>2123</v>
      </c>
      <c r="AH1544" s="6" t="s">
        <v>2118</v>
      </c>
      <c r="AI1544" s="6">
        <v>212</v>
      </c>
      <c r="AJ1544" s="6" t="s">
        <v>1658</v>
      </c>
      <c r="AK1544" s="6">
        <v>21</v>
      </c>
      <c r="AL1544" s="7" t="s">
        <v>544</v>
      </c>
      <c r="AM1544" s="7" t="s">
        <v>543</v>
      </c>
      <c r="AN1544" s="7" t="s">
        <v>3</v>
      </c>
      <c r="AO1544" s="7">
        <v>201103</v>
      </c>
      <c r="AP1544" s="7" t="s">
        <v>2</v>
      </c>
      <c r="AQ1544" s="6" t="s">
        <v>1</v>
      </c>
      <c r="AR1544" s="6" t="s">
        <v>0</v>
      </c>
    </row>
    <row r="1545" spans="1:44" x14ac:dyDescent="0.25">
      <c r="A1545" s="10" t="s">
        <v>20768</v>
      </c>
      <c r="B1545" s="9" t="s">
        <v>20767</v>
      </c>
      <c r="C1545" s="6" t="s">
        <v>20769</v>
      </c>
      <c r="D1545" s="6" t="s">
        <v>20768</v>
      </c>
      <c r="E1545" s="6" t="s">
        <v>20767</v>
      </c>
      <c r="F1545" s="6" t="s">
        <v>20764</v>
      </c>
      <c r="G1545" s="6" t="s">
        <v>20766</v>
      </c>
      <c r="H1545" s="7" t="s">
        <v>20765</v>
      </c>
      <c r="I1545" s="7" t="s">
        <v>20764</v>
      </c>
      <c r="J1545" s="7" t="s">
        <v>20763</v>
      </c>
      <c r="K1545" s="7">
        <v>1101115779909</v>
      </c>
      <c r="L1545" s="7">
        <v>20150710</v>
      </c>
      <c r="M1545" s="6">
        <v>17953</v>
      </c>
      <c r="N1545" s="6" t="s">
        <v>20762</v>
      </c>
      <c r="O1545" s="6" t="s">
        <v>20761</v>
      </c>
      <c r="P1545" s="6"/>
      <c r="Q1545" s="6"/>
      <c r="R1545" s="7"/>
      <c r="S1545" s="7" t="s">
        <v>20760</v>
      </c>
      <c r="T1545" s="7" t="s">
        <v>118</v>
      </c>
      <c r="U1545" s="7" t="s">
        <v>105</v>
      </c>
      <c r="V1545" s="7" t="s">
        <v>355</v>
      </c>
      <c r="W1545" s="6" t="s">
        <v>20759</v>
      </c>
      <c r="X1545" s="6" t="s">
        <v>20758</v>
      </c>
      <c r="Y1545" s="6">
        <v>20151008</v>
      </c>
      <c r="Z1545" s="6"/>
      <c r="AA1545" s="6"/>
      <c r="AB1545" s="7"/>
      <c r="AC1545" s="7" t="s">
        <v>4</v>
      </c>
      <c r="AD1545" s="7" t="s">
        <v>2059</v>
      </c>
      <c r="AE1545" s="8">
        <v>204</v>
      </c>
      <c r="AF1545" s="7" t="s">
        <v>2059</v>
      </c>
      <c r="AG1545" s="6">
        <v>204</v>
      </c>
      <c r="AH1545" s="6" t="s">
        <v>2059</v>
      </c>
      <c r="AI1545" s="6">
        <v>204</v>
      </c>
      <c r="AJ1545" s="6" t="s">
        <v>2058</v>
      </c>
      <c r="AK1545" s="6">
        <v>20</v>
      </c>
      <c r="AL1545" s="7" t="s">
        <v>544</v>
      </c>
      <c r="AM1545" s="7" t="s">
        <v>543</v>
      </c>
      <c r="AN1545" s="7" t="s">
        <v>3</v>
      </c>
      <c r="AO1545" s="7">
        <v>201503</v>
      </c>
      <c r="AP1545" s="7" t="s">
        <v>2</v>
      </c>
      <c r="AQ1545" s="6" t="s">
        <v>1</v>
      </c>
      <c r="AR1545" s="6" t="s">
        <v>0</v>
      </c>
    </row>
    <row r="1546" spans="1:44" x14ac:dyDescent="0.25">
      <c r="A1546" s="10" t="s">
        <v>20756</v>
      </c>
      <c r="B1546" s="9" t="s">
        <v>20755</v>
      </c>
      <c r="C1546" s="6" t="s">
        <v>20757</v>
      </c>
      <c r="D1546" s="6" t="s">
        <v>20756</v>
      </c>
      <c r="E1546" s="6" t="s">
        <v>20755</v>
      </c>
      <c r="F1546" s="6" t="s">
        <v>20752</v>
      </c>
      <c r="G1546" s="6" t="s">
        <v>20754</v>
      </c>
      <c r="H1546" s="7" t="s">
        <v>20753</v>
      </c>
      <c r="I1546" s="7" t="s">
        <v>20752</v>
      </c>
      <c r="J1546" s="7" t="s">
        <v>20751</v>
      </c>
      <c r="K1546" s="7">
        <v>1301110010841</v>
      </c>
      <c r="L1546" s="7">
        <v>19631031</v>
      </c>
      <c r="M1546" s="6">
        <v>13466</v>
      </c>
      <c r="N1546" s="6" t="s">
        <v>20750</v>
      </c>
      <c r="O1546" s="6" t="s">
        <v>20749</v>
      </c>
      <c r="P1546" s="6">
        <v>8298</v>
      </c>
      <c r="Q1546" s="6" t="s">
        <v>20748</v>
      </c>
      <c r="R1546" s="7" t="s">
        <v>20747</v>
      </c>
      <c r="S1546" s="7" t="s">
        <v>20746</v>
      </c>
      <c r="T1546" s="7" t="s">
        <v>118</v>
      </c>
      <c r="U1546" s="7" t="s">
        <v>1533</v>
      </c>
      <c r="V1546" s="7" t="s">
        <v>3860</v>
      </c>
      <c r="W1546" s="6" t="s">
        <v>20745</v>
      </c>
      <c r="X1546" s="6" t="s">
        <v>20745</v>
      </c>
      <c r="Y1546" s="6">
        <v>19941222</v>
      </c>
      <c r="Z1546" s="6"/>
      <c r="AA1546" s="6"/>
      <c r="AB1546" s="7"/>
      <c r="AC1546" s="7" t="s">
        <v>4</v>
      </c>
      <c r="AD1546" s="7" t="s">
        <v>6972</v>
      </c>
      <c r="AE1546" s="8">
        <v>25941</v>
      </c>
      <c r="AF1546" s="7" t="s">
        <v>6971</v>
      </c>
      <c r="AG1546" s="6">
        <v>2594</v>
      </c>
      <c r="AH1546" s="6" t="s">
        <v>1486</v>
      </c>
      <c r="AI1546" s="6">
        <v>259</v>
      </c>
      <c r="AJ1546" s="6" t="s">
        <v>1372</v>
      </c>
      <c r="AK1546" s="6">
        <v>25</v>
      </c>
      <c r="AL1546" s="7" t="s">
        <v>544</v>
      </c>
      <c r="AM1546" s="7" t="s">
        <v>543</v>
      </c>
      <c r="AN1546" s="7" t="s">
        <v>3</v>
      </c>
      <c r="AO1546" s="7">
        <v>201103</v>
      </c>
      <c r="AP1546" s="7" t="s">
        <v>2</v>
      </c>
      <c r="AQ1546" s="6" t="s">
        <v>1</v>
      </c>
      <c r="AR1546" s="6" t="s">
        <v>0</v>
      </c>
    </row>
    <row r="1547" spans="1:44" x14ac:dyDescent="0.25">
      <c r="A1547" s="15" t="s">
        <v>20743</v>
      </c>
      <c r="B1547" s="14" t="s">
        <v>20742</v>
      </c>
      <c r="C1547" s="11" t="s">
        <v>20744</v>
      </c>
      <c r="D1547" s="11" t="s">
        <v>20743</v>
      </c>
      <c r="E1547" s="11" t="s">
        <v>20742</v>
      </c>
      <c r="F1547" s="11" t="s">
        <v>20739</v>
      </c>
      <c r="G1547" s="11" t="s">
        <v>20741</v>
      </c>
      <c r="H1547" s="12" t="s">
        <v>20740</v>
      </c>
      <c r="I1547" s="12" t="s">
        <v>20739</v>
      </c>
      <c r="J1547" s="12" t="s">
        <v>20738</v>
      </c>
      <c r="K1547" s="12">
        <v>1101110320955</v>
      </c>
      <c r="L1547" s="12">
        <v>19820617</v>
      </c>
      <c r="M1547" s="11">
        <v>10952</v>
      </c>
      <c r="N1547" s="11" t="s">
        <v>20737</v>
      </c>
      <c r="O1547" s="11" t="s">
        <v>20736</v>
      </c>
      <c r="P1547" s="11"/>
      <c r="Q1547" s="11"/>
      <c r="R1547" s="12"/>
      <c r="S1547" s="12" t="s">
        <v>20735</v>
      </c>
      <c r="T1547" s="12" t="s">
        <v>23</v>
      </c>
      <c r="U1547" s="12" t="s">
        <v>65</v>
      </c>
      <c r="V1547" s="12" t="s">
        <v>20734</v>
      </c>
      <c r="W1547" s="11" t="s">
        <v>20733</v>
      </c>
      <c r="X1547" s="11" t="s">
        <v>20733</v>
      </c>
      <c r="Y1547" s="11">
        <v>20010731</v>
      </c>
      <c r="Z1547" s="11"/>
      <c r="AA1547" s="11"/>
      <c r="AB1547" s="12"/>
      <c r="AC1547" s="12" t="s">
        <v>4</v>
      </c>
      <c r="AD1547" s="12" t="s">
        <v>1222</v>
      </c>
      <c r="AE1547" s="13">
        <v>2629</v>
      </c>
      <c r="AF1547" s="12" t="s">
        <v>1222</v>
      </c>
      <c r="AG1547" s="11">
        <v>2629</v>
      </c>
      <c r="AH1547" s="11" t="s">
        <v>879</v>
      </c>
      <c r="AI1547" s="11">
        <v>262</v>
      </c>
      <c r="AJ1547" s="11" t="s">
        <v>878</v>
      </c>
      <c r="AK1547" s="11">
        <v>26</v>
      </c>
      <c r="AL1547" s="12" t="s">
        <v>544</v>
      </c>
      <c r="AM1547" s="12" t="s">
        <v>543</v>
      </c>
      <c r="AN1547" s="12" t="s">
        <v>3</v>
      </c>
      <c r="AO1547" s="12">
        <v>201103</v>
      </c>
      <c r="AP1547" s="12" t="s">
        <v>2</v>
      </c>
      <c r="AQ1547" s="11" t="s">
        <v>1</v>
      </c>
      <c r="AR1547" s="11" t="s">
        <v>0</v>
      </c>
    </row>
    <row r="1548" spans="1:44" x14ac:dyDescent="0.25">
      <c r="A1548" s="10" t="s">
        <v>20731</v>
      </c>
      <c r="B1548" s="9" t="s">
        <v>20730</v>
      </c>
      <c r="C1548" s="6" t="s">
        <v>20732</v>
      </c>
      <c r="D1548" s="6" t="s">
        <v>20731</v>
      </c>
      <c r="E1548" s="6" t="s">
        <v>20730</v>
      </c>
      <c r="F1548" s="6" t="s">
        <v>20727</v>
      </c>
      <c r="G1548" s="6" t="s">
        <v>20729</v>
      </c>
      <c r="H1548" s="7" t="s">
        <v>20728</v>
      </c>
      <c r="I1548" s="7" t="s">
        <v>20727</v>
      </c>
      <c r="J1548" s="7" t="s">
        <v>20726</v>
      </c>
      <c r="K1548" s="7">
        <v>1101110233629</v>
      </c>
      <c r="L1548" s="7">
        <v>19780607</v>
      </c>
      <c r="M1548" s="6">
        <v>6671</v>
      </c>
      <c r="N1548" s="6" t="s">
        <v>20725</v>
      </c>
      <c r="O1548" s="6" t="s">
        <v>20724</v>
      </c>
      <c r="P1548" s="6">
        <v>6671</v>
      </c>
      <c r="Q1548" s="6" t="s">
        <v>20723</v>
      </c>
      <c r="R1548" s="7" t="s">
        <v>20722</v>
      </c>
      <c r="S1548" s="7" t="s">
        <v>20721</v>
      </c>
      <c r="T1548" s="7" t="s">
        <v>118</v>
      </c>
      <c r="U1548" s="7" t="s">
        <v>743</v>
      </c>
      <c r="V1548" s="7" t="s">
        <v>19222</v>
      </c>
      <c r="W1548" s="6" t="s">
        <v>20720</v>
      </c>
      <c r="X1548" s="6" t="s">
        <v>20719</v>
      </c>
      <c r="Y1548" s="6">
        <v>20000725</v>
      </c>
      <c r="Z1548" s="6"/>
      <c r="AA1548" s="6"/>
      <c r="AB1548" s="7"/>
      <c r="AC1548" s="7" t="s">
        <v>4</v>
      </c>
      <c r="AD1548" s="7" t="s">
        <v>2119</v>
      </c>
      <c r="AE1548" s="8">
        <v>21210</v>
      </c>
      <c r="AF1548" s="7" t="s">
        <v>2119</v>
      </c>
      <c r="AG1548" s="6">
        <v>2121</v>
      </c>
      <c r="AH1548" s="6" t="s">
        <v>2118</v>
      </c>
      <c r="AI1548" s="6">
        <v>212</v>
      </c>
      <c r="AJ1548" s="6" t="s">
        <v>1658</v>
      </c>
      <c r="AK1548" s="6">
        <v>21</v>
      </c>
      <c r="AL1548" s="7" t="s">
        <v>544</v>
      </c>
      <c r="AM1548" s="7" t="s">
        <v>543</v>
      </c>
      <c r="AN1548" s="7" t="s">
        <v>3</v>
      </c>
      <c r="AO1548" s="7">
        <v>201103</v>
      </c>
      <c r="AP1548" s="7" t="s">
        <v>2</v>
      </c>
      <c r="AQ1548" s="6" t="s">
        <v>1</v>
      </c>
      <c r="AR1548" s="6" t="s">
        <v>0</v>
      </c>
    </row>
    <row r="1549" spans="1:44" x14ac:dyDescent="0.25">
      <c r="A1549" s="10" t="s">
        <v>20717</v>
      </c>
      <c r="B1549" s="9" t="s">
        <v>20716</v>
      </c>
      <c r="C1549" s="6" t="s">
        <v>20718</v>
      </c>
      <c r="D1549" s="6" t="s">
        <v>20717</v>
      </c>
      <c r="E1549" s="6" t="s">
        <v>20716</v>
      </c>
      <c r="F1549" s="6" t="s">
        <v>20713</v>
      </c>
      <c r="G1549" s="6" t="s">
        <v>20715</v>
      </c>
      <c r="H1549" s="7" t="s">
        <v>20714</v>
      </c>
      <c r="I1549" s="7" t="s">
        <v>20713</v>
      </c>
      <c r="J1549" s="7" t="s">
        <v>20712</v>
      </c>
      <c r="K1549" s="7">
        <v>1101114275958</v>
      </c>
      <c r="L1549" s="7">
        <v>20100202</v>
      </c>
      <c r="M1549" s="6">
        <v>15655</v>
      </c>
      <c r="N1549" s="6" t="s">
        <v>20711</v>
      </c>
      <c r="O1549" s="6" t="s">
        <v>20710</v>
      </c>
      <c r="P1549" s="6"/>
      <c r="Q1549" s="6"/>
      <c r="R1549" s="7"/>
      <c r="S1549" s="7"/>
      <c r="T1549" s="7" t="s">
        <v>118</v>
      </c>
      <c r="U1549" s="7" t="s">
        <v>743</v>
      </c>
      <c r="V1549" s="7" t="s">
        <v>20709</v>
      </c>
      <c r="W1549" s="6" t="s">
        <v>20708</v>
      </c>
      <c r="X1549" s="6" t="s">
        <v>20707</v>
      </c>
      <c r="Y1549" s="6">
        <v>20200316</v>
      </c>
      <c r="Z1549" s="6"/>
      <c r="AA1549" s="6"/>
      <c r="AB1549" s="7"/>
      <c r="AC1549" s="7" t="s">
        <v>4</v>
      </c>
      <c r="AD1549" s="7" t="s">
        <v>879</v>
      </c>
      <c r="AE1549" s="8">
        <v>262</v>
      </c>
      <c r="AF1549" s="7" t="s">
        <v>879</v>
      </c>
      <c r="AG1549" s="6">
        <v>262</v>
      </c>
      <c r="AH1549" s="6" t="s">
        <v>879</v>
      </c>
      <c r="AI1549" s="6">
        <v>262</v>
      </c>
      <c r="AJ1549" s="6" t="s">
        <v>878</v>
      </c>
      <c r="AK1549" s="6">
        <v>26</v>
      </c>
      <c r="AL1549" s="7" t="s">
        <v>544</v>
      </c>
      <c r="AM1549" s="7" t="s">
        <v>543</v>
      </c>
      <c r="AN1549" s="7" t="s">
        <v>3</v>
      </c>
      <c r="AO1549" s="7">
        <v>201612</v>
      </c>
      <c r="AP1549" s="7" t="s">
        <v>2</v>
      </c>
      <c r="AQ1549" s="6" t="s">
        <v>1</v>
      </c>
      <c r="AR1549" s="6" t="s">
        <v>0</v>
      </c>
    </row>
    <row r="1550" spans="1:44" x14ac:dyDescent="0.25">
      <c r="A1550" s="10" t="s">
        <v>20705</v>
      </c>
      <c r="B1550" s="9" t="s">
        <v>20704</v>
      </c>
      <c r="C1550" s="6" t="s">
        <v>20706</v>
      </c>
      <c r="D1550" s="6" t="s">
        <v>20705</v>
      </c>
      <c r="E1550" s="6" t="s">
        <v>20704</v>
      </c>
      <c r="F1550" s="6" t="s">
        <v>20701</v>
      </c>
      <c r="G1550" s="6" t="s">
        <v>20703</v>
      </c>
      <c r="H1550" s="7" t="s">
        <v>20702</v>
      </c>
      <c r="I1550" s="7" t="s">
        <v>20701</v>
      </c>
      <c r="J1550" s="7" t="s">
        <v>20700</v>
      </c>
      <c r="K1550" s="7">
        <v>1341110065636</v>
      </c>
      <c r="L1550" s="7">
        <v>19990427</v>
      </c>
      <c r="M1550" s="6">
        <v>14055</v>
      </c>
      <c r="N1550" s="6" t="s">
        <v>20699</v>
      </c>
      <c r="O1550" s="6" t="s">
        <v>20698</v>
      </c>
      <c r="P1550" s="6"/>
      <c r="Q1550" s="6"/>
      <c r="R1550" s="7"/>
      <c r="S1550" s="7" t="s">
        <v>20697</v>
      </c>
      <c r="T1550" s="7" t="s">
        <v>118</v>
      </c>
      <c r="U1550" s="7" t="s">
        <v>499</v>
      </c>
      <c r="V1550" s="7" t="s">
        <v>17345</v>
      </c>
      <c r="W1550" s="6" t="s">
        <v>20696</v>
      </c>
      <c r="X1550" s="6" t="s">
        <v>20696</v>
      </c>
      <c r="Y1550" s="6">
        <v>20031029</v>
      </c>
      <c r="Z1550" s="6"/>
      <c r="AA1550" s="6"/>
      <c r="AB1550" s="7"/>
      <c r="AC1550" s="7" t="s">
        <v>4</v>
      </c>
      <c r="AD1550" s="7" t="s">
        <v>2981</v>
      </c>
      <c r="AE1550" s="8">
        <v>27199</v>
      </c>
      <c r="AF1550" s="7" t="s">
        <v>2980</v>
      </c>
      <c r="AG1550" s="6">
        <v>2719</v>
      </c>
      <c r="AH1550" s="6" t="s">
        <v>2979</v>
      </c>
      <c r="AI1550" s="6">
        <v>271</v>
      </c>
      <c r="AJ1550" s="6" t="s">
        <v>1254</v>
      </c>
      <c r="AK1550" s="6">
        <v>27</v>
      </c>
      <c r="AL1550" s="7" t="s">
        <v>544</v>
      </c>
      <c r="AM1550" s="7" t="s">
        <v>543</v>
      </c>
      <c r="AN1550" s="7" t="s">
        <v>3</v>
      </c>
      <c r="AO1550" s="7">
        <v>201103</v>
      </c>
      <c r="AP1550" s="7" t="s">
        <v>2</v>
      </c>
      <c r="AQ1550" s="6" t="s">
        <v>1</v>
      </c>
      <c r="AR1550" s="6" t="s">
        <v>0</v>
      </c>
    </row>
    <row r="1551" spans="1:44" x14ac:dyDescent="0.25">
      <c r="A1551" s="10" t="s">
        <v>20693</v>
      </c>
      <c r="B1551" s="9" t="s">
        <v>20695</v>
      </c>
      <c r="C1551" s="6" t="s">
        <v>20694</v>
      </c>
      <c r="D1551" s="6" t="s">
        <v>20693</v>
      </c>
      <c r="E1551" s="6" t="s">
        <v>20692</v>
      </c>
      <c r="F1551" s="6" t="s">
        <v>20691</v>
      </c>
      <c r="G1551" s="6" t="s">
        <v>20690</v>
      </c>
      <c r="H1551" s="7" t="s">
        <v>20689</v>
      </c>
      <c r="I1551" s="7" t="s">
        <v>20688</v>
      </c>
      <c r="J1551" s="7" t="s">
        <v>20687</v>
      </c>
      <c r="K1551" s="7">
        <v>1101110172447</v>
      </c>
      <c r="L1551" s="7">
        <v>19730309</v>
      </c>
      <c r="M1551" s="6">
        <v>31124</v>
      </c>
      <c r="N1551" s="6" t="s">
        <v>20686</v>
      </c>
      <c r="O1551" s="6" t="s">
        <v>20685</v>
      </c>
      <c r="P1551" s="6">
        <v>6241</v>
      </c>
      <c r="Q1551" s="6" t="s">
        <v>20684</v>
      </c>
      <c r="R1551" s="7" t="s">
        <v>20683</v>
      </c>
      <c r="S1551" s="7" t="s">
        <v>20682</v>
      </c>
      <c r="T1551" s="7" t="s">
        <v>499</v>
      </c>
      <c r="U1551" s="7" t="s">
        <v>65</v>
      </c>
      <c r="V1551" s="7" t="s">
        <v>20681</v>
      </c>
      <c r="W1551" s="6" t="s">
        <v>20680</v>
      </c>
      <c r="X1551" s="6" t="s">
        <v>20680</v>
      </c>
      <c r="Y1551" s="6">
        <v>19890728</v>
      </c>
      <c r="Z1551" s="6"/>
      <c r="AA1551" s="6"/>
      <c r="AB1551" s="7"/>
      <c r="AC1551" s="7" t="s">
        <v>4</v>
      </c>
      <c r="AD1551" s="7" t="s">
        <v>10732</v>
      </c>
      <c r="AE1551" s="8">
        <v>46413</v>
      </c>
      <c r="AF1551" s="7" t="s">
        <v>10731</v>
      </c>
      <c r="AG1551" s="6">
        <v>4641</v>
      </c>
      <c r="AH1551" s="6" t="s">
        <v>6297</v>
      </c>
      <c r="AI1551" s="6">
        <v>464</v>
      </c>
      <c r="AJ1551" s="6" t="s">
        <v>1306</v>
      </c>
      <c r="AK1551" s="6">
        <v>46</v>
      </c>
      <c r="AL1551" s="7" t="s">
        <v>1237</v>
      </c>
      <c r="AM1551" s="7" t="s">
        <v>1236</v>
      </c>
      <c r="AN1551" s="7" t="s">
        <v>3</v>
      </c>
      <c r="AO1551" s="7">
        <v>201103</v>
      </c>
      <c r="AP1551" s="7" t="s">
        <v>2</v>
      </c>
      <c r="AQ1551" s="6" t="s">
        <v>1</v>
      </c>
      <c r="AR1551" s="6" t="s">
        <v>0</v>
      </c>
    </row>
    <row r="1552" spans="1:44" x14ac:dyDescent="0.25">
      <c r="A1552" s="15" t="s">
        <v>20677</v>
      </c>
      <c r="B1552" s="14" t="s">
        <v>20679</v>
      </c>
      <c r="C1552" s="11" t="s">
        <v>20678</v>
      </c>
      <c r="D1552" s="11" t="s">
        <v>20677</v>
      </c>
      <c r="E1552" s="11" t="s">
        <v>20676</v>
      </c>
      <c r="F1552" s="11" t="s">
        <v>20675</v>
      </c>
      <c r="G1552" s="11" t="s">
        <v>20675</v>
      </c>
      <c r="H1552" s="12" t="s">
        <v>20674</v>
      </c>
      <c r="I1552" s="12" t="s">
        <v>20673</v>
      </c>
      <c r="J1552" s="12" t="s">
        <v>20672</v>
      </c>
      <c r="K1552" s="12">
        <v>1101110124969</v>
      </c>
      <c r="L1552" s="12">
        <v>19711231</v>
      </c>
      <c r="M1552" s="11">
        <v>8804</v>
      </c>
      <c r="N1552" s="11" t="s">
        <v>20671</v>
      </c>
      <c r="O1552" s="11" t="s">
        <v>20670</v>
      </c>
      <c r="P1552" s="11">
        <v>8804</v>
      </c>
      <c r="Q1552" s="11" t="s">
        <v>20669</v>
      </c>
      <c r="R1552" s="12" t="s">
        <v>20668</v>
      </c>
      <c r="S1552" s="12" t="s">
        <v>20667</v>
      </c>
      <c r="T1552" s="12" t="s">
        <v>499</v>
      </c>
      <c r="U1552" s="12" t="s">
        <v>1533</v>
      </c>
      <c r="V1552" s="12" t="s">
        <v>8094</v>
      </c>
      <c r="W1552" s="11" t="s">
        <v>20666</v>
      </c>
      <c r="X1552" s="11" t="s">
        <v>20665</v>
      </c>
      <c r="Y1552" s="11">
        <v>19770629</v>
      </c>
      <c r="Z1552" s="11"/>
      <c r="AA1552" s="11"/>
      <c r="AB1552" s="12"/>
      <c r="AC1552" s="12" t="s">
        <v>4</v>
      </c>
      <c r="AD1552" s="12" t="s">
        <v>20664</v>
      </c>
      <c r="AE1552" s="13">
        <v>2032</v>
      </c>
      <c r="AF1552" s="12" t="s">
        <v>20664</v>
      </c>
      <c r="AG1552" s="11">
        <v>2032</v>
      </c>
      <c r="AH1552" s="11" t="s">
        <v>11043</v>
      </c>
      <c r="AI1552" s="11">
        <v>203</v>
      </c>
      <c r="AJ1552" s="11" t="s">
        <v>2058</v>
      </c>
      <c r="AK1552" s="11">
        <v>20</v>
      </c>
      <c r="AL1552" s="12" t="s">
        <v>544</v>
      </c>
      <c r="AM1552" s="12" t="s">
        <v>543</v>
      </c>
      <c r="AN1552" s="12" t="s">
        <v>3</v>
      </c>
      <c r="AO1552" s="12">
        <v>201103</v>
      </c>
      <c r="AP1552" s="12" t="s">
        <v>2</v>
      </c>
      <c r="AQ1552" s="11" t="s">
        <v>1</v>
      </c>
      <c r="AR1552" s="11" t="s">
        <v>0</v>
      </c>
    </row>
    <row r="1553" spans="1:44" x14ac:dyDescent="0.25">
      <c r="A1553" s="10" t="s">
        <v>20661</v>
      </c>
      <c r="B1553" s="9" t="s">
        <v>20663</v>
      </c>
      <c r="C1553" s="6" t="s">
        <v>20662</v>
      </c>
      <c r="D1553" s="6" t="s">
        <v>20661</v>
      </c>
      <c r="E1553" s="6" t="s">
        <v>20660</v>
      </c>
      <c r="F1553" s="6" t="s">
        <v>20659</v>
      </c>
      <c r="G1553" s="6" t="s">
        <v>20658</v>
      </c>
      <c r="H1553" s="7" t="s">
        <v>20657</v>
      </c>
      <c r="I1553" s="7" t="s">
        <v>20656</v>
      </c>
      <c r="J1553" s="7" t="s">
        <v>20655</v>
      </c>
      <c r="K1553" s="7">
        <v>1101110010001</v>
      </c>
      <c r="L1553" s="7">
        <v>19590410</v>
      </c>
      <c r="M1553" s="6">
        <v>3188</v>
      </c>
      <c r="N1553" s="6" t="s">
        <v>20654</v>
      </c>
      <c r="O1553" s="6" t="s">
        <v>20653</v>
      </c>
      <c r="P1553" s="6">
        <v>4532</v>
      </c>
      <c r="Q1553" s="6" t="s">
        <v>20652</v>
      </c>
      <c r="R1553" s="7" t="s">
        <v>20651</v>
      </c>
      <c r="S1553" s="7" t="s">
        <v>20650</v>
      </c>
      <c r="T1553" s="7" t="s">
        <v>23</v>
      </c>
      <c r="U1553" s="7" t="s">
        <v>499</v>
      </c>
      <c r="V1553" s="7" t="s">
        <v>7598</v>
      </c>
      <c r="W1553" s="6" t="s">
        <v>20649</v>
      </c>
      <c r="X1553" s="6" t="s">
        <v>20649</v>
      </c>
      <c r="Y1553" s="6">
        <v>19760630</v>
      </c>
      <c r="Z1553" s="6"/>
      <c r="AA1553" s="6"/>
      <c r="AB1553" s="7"/>
      <c r="AC1553" s="7" t="s">
        <v>4</v>
      </c>
      <c r="AD1553" s="7" t="s">
        <v>2603</v>
      </c>
      <c r="AE1553" s="8">
        <v>22212</v>
      </c>
      <c r="AF1553" s="7" t="s">
        <v>2333</v>
      </c>
      <c r="AG1553" s="6">
        <v>2221</v>
      </c>
      <c r="AH1553" s="6" t="s">
        <v>1158</v>
      </c>
      <c r="AI1553" s="6">
        <v>222</v>
      </c>
      <c r="AJ1553" s="6" t="s">
        <v>1157</v>
      </c>
      <c r="AK1553" s="6">
        <v>22</v>
      </c>
      <c r="AL1553" s="7" t="s">
        <v>544</v>
      </c>
      <c r="AM1553" s="7" t="s">
        <v>543</v>
      </c>
      <c r="AN1553" s="7" t="s">
        <v>3</v>
      </c>
      <c r="AO1553" s="7">
        <v>201103</v>
      </c>
      <c r="AP1553" s="7" t="s">
        <v>2</v>
      </c>
      <c r="AQ1553" s="6" t="s">
        <v>1</v>
      </c>
      <c r="AR1553" s="6" t="s">
        <v>0</v>
      </c>
    </row>
    <row r="1554" spans="1:44" x14ac:dyDescent="0.25">
      <c r="A1554" s="10" t="s">
        <v>20647</v>
      </c>
      <c r="B1554" s="9" t="s">
        <v>20645</v>
      </c>
      <c r="C1554" s="6" t="s">
        <v>20648</v>
      </c>
      <c r="D1554" s="6" t="s">
        <v>20647</v>
      </c>
      <c r="E1554" s="6" t="s">
        <v>20646</v>
      </c>
      <c r="F1554" s="6" t="s">
        <v>20643</v>
      </c>
      <c r="G1554" s="6" t="s">
        <v>20645</v>
      </c>
      <c r="H1554" s="7" t="s">
        <v>20644</v>
      </c>
      <c r="I1554" s="7" t="s">
        <v>20643</v>
      </c>
      <c r="J1554" s="7" t="s">
        <v>20642</v>
      </c>
      <c r="K1554" s="7">
        <v>1101111626063</v>
      </c>
      <c r="L1554" s="7">
        <v>19981229</v>
      </c>
      <c r="M1554" s="6">
        <v>10881</v>
      </c>
      <c r="N1554" s="6" t="s">
        <v>20641</v>
      </c>
      <c r="O1554" s="6" t="s">
        <v>20640</v>
      </c>
      <c r="P1554" s="6"/>
      <c r="Q1554" s="6"/>
      <c r="R1554" s="7" t="s">
        <v>20640</v>
      </c>
      <c r="S1554" s="7" t="s">
        <v>20639</v>
      </c>
      <c r="T1554" s="7" t="s">
        <v>23</v>
      </c>
      <c r="U1554" s="7" t="s">
        <v>118</v>
      </c>
      <c r="V1554" s="7" t="s">
        <v>20638</v>
      </c>
      <c r="W1554" s="6" t="s">
        <v>3208</v>
      </c>
      <c r="X1554" s="6" t="s">
        <v>20637</v>
      </c>
      <c r="Y1554" s="6">
        <v>20020528</v>
      </c>
      <c r="Z1554" s="6"/>
      <c r="AA1554" s="6"/>
      <c r="AB1554" s="7"/>
      <c r="AC1554" s="7" t="s">
        <v>4</v>
      </c>
      <c r="AD1554" s="7" t="s">
        <v>4922</v>
      </c>
      <c r="AE1554" s="8">
        <v>182</v>
      </c>
      <c r="AF1554" s="7" t="s">
        <v>4922</v>
      </c>
      <c r="AG1554" s="6">
        <v>182</v>
      </c>
      <c r="AH1554" s="6" t="s">
        <v>4922</v>
      </c>
      <c r="AI1554" s="6">
        <v>182</v>
      </c>
      <c r="AJ1554" s="6" t="s">
        <v>4921</v>
      </c>
      <c r="AK1554" s="6">
        <v>18</v>
      </c>
      <c r="AL1554" s="7" t="s">
        <v>544</v>
      </c>
      <c r="AM1554" s="7" t="s">
        <v>543</v>
      </c>
      <c r="AN1554" s="7" t="s">
        <v>3</v>
      </c>
      <c r="AO1554" s="7">
        <v>201103</v>
      </c>
      <c r="AP1554" s="7" t="s">
        <v>2</v>
      </c>
      <c r="AQ1554" s="6" t="s">
        <v>1</v>
      </c>
      <c r="AR1554" s="6" t="s">
        <v>0</v>
      </c>
    </row>
    <row r="1555" spans="1:44" x14ac:dyDescent="0.25">
      <c r="A1555" s="10" t="s">
        <v>20634</v>
      </c>
      <c r="B1555" s="9" t="s">
        <v>20636</v>
      </c>
      <c r="C1555" s="6" t="s">
        <v>20635</v>
      </c>
      <c r="D1555" s="6" t="s">
        <v>20634</v>
      </c>
      <c r="E1555" s="6" t="s">
        <v>20633</v>
      </c>
      <c r="F1555" s="6" t="s">
        <v>20632</v>
      </c>
      <c r="G1555" s="6" t="s">
        <v>20631</v>
      </c>
      <c r="H1555" s="7" t="s">
        <v>20630</v>
      </c>
      <c r="I1555" s="7" t="s">
        <v>20629</v>
      </c>
      <c r="J1555" s="7" t="s">
        <v>20628</v>
      </c>
      <c r="K1555" s="7">
        <v>1801110007690</v>
      </c>
      <c r="L1555" s="7">
        <v>19670916</v>
      </c>
      <c r="M1555" s="6">
        <v>49421</v>
      </c>
      <c r="N1555" s="6" t="s">
        <v>20627</v>
      </c>
      <c r="O1555" s="6" t="s">
        <v>20626</v>
      </c>
      <c r="P1555" s="6">
        <v>6156</v>
      </c>
      <c r="Q1555" s="6" t="s">
        <v>20625</v>
      </c>
      <c r="R1555" s="7" t="s">
        <v>20624</v>
      </c>
      <c r="S1555" s="7" t="s">
        <v>20623</v>
      </c>
      <c r="T1555" s="7" t="s">
        <v>23</v>
      </c>
      <c r="U1555" s="7" t="s">
        <v>105</v>
      </c>
      <c r="V1555" s="7" t="s">
        <v>20622</v>
      </c>
      <c r="W1555" s="6" t="s">
        <v>20621</v>
      </c>
      <c r="X1555" s="6" t="s">
        <v>20620</v>
      </c>
      <c r="Y1555" s="6">
        <v>19880701</v>
      </c>
      <c r="Z1555" s="6"/>
      <c r="AA1555" s="6"/>
      <c r="AB1555" s="7"/>
      <c r="AC1555" s="7" t="s">
        <v>4</v>
      </c>
      <c r="AD1555" s="7" t="s">
        <v>2393</v>
      </c>
      <c r="AE1555" s="8">
        <v>201</v>
      </c>
      <c r="AF1555" s="7" t="s">
        <v>2393</v>
      </c>
      <c r="AG1555" s="6">
        <v>201</v>
      </c>
      <c r="AH1555" s="6" t="s">
        <v>2393</v>
      </c>
      <c r="AI1555" s="6">
        <v>201</v>
      </c>
      <c r="AJ1555" s="6" t="s">
        <v>2058</v>
      </c>
      <c r="AK1555" s="6">
        <v>20</v>
      </c>
      <c r="AL1555" s="7" t="s">
        <v>544</v>
      </c>
      <c r="AM1555" s="7" t="s">
        <v>543</v>
      </c>
      <c r="AN1555" s="7" t="s">
        <v>3</v>
      </c>
      <c r="AO1555" s="7">
        <v>201103</v>
      </c>
      <c r="AP1555" s="7" t="s">
        <v>2</v>
      </c>
      <c r="AQ1555" s="6" t="s">
        <v>1</v>
      </c>
      <c r="AR1555" s="6" t="s">
        <v>0</v>
      </c>
    </row>
    <row r="1556" spans="1:44" x14ac:dyDescent="0.25">
      <c r="A1556" s="10" t="s">
        <v>20618</v>
      </c>
      <c r="B1556" s="9" t="s">
        <v>20616</v>
      </c>
      <c r="C1556" s="6" t="s">
        <v>20619</v>
      </c>
      <c r="D1556" s="6" t="s">
        <v>20618</v>
      </c>
      <c r="E1556" s="6" t="s">
        <v>20617</v>
      </c>
      <c r="F1556" s="6" t="s">
        <v>20614</v>
      </c>
      <c r="G1556" s="6" t="s">
        <v>20616</v>
      </c>
      <c r="H1556" s="7" t="s">
        <v>20615</v>
      </c>
      <c r="I1556" s="7" t="s">
        <v>20614</v>
      </c>
      <c r="J1556" s="7" t="s">
        <v>20613</v>
      </c>
      <c r="K1556" s="7">
        <v>1101112271510</v>
      </c>
      <c r="L1556" s="7">
        <v>20010627</v>
      </c>
      <c r="M1556" s="6">
        <v>7320</v>
      </c>
      <c r="N1556" s="6" t="s">
        <v>20612</v>
      </c>
      <c r="O1556" s="6" t="s">
        <v>20611</v>
      </c>
      <c r="P1556" s="6"/>
      <c r="Q1556" s="6"/>
      <c r="R1556" s="7"/>
      <c r="S1556" s="7" t="s">
        <v>20610</v>
      </c>
      <c r="T1556" s="7" t="s">
        <v>23</v>
      </c>
      <c r="U1556" s="7"/>
      <c r="V1556" s="7"/>
      <c r="W1556" s="6" t="s">
        <v>20609</v>
      </c>
      <c r="X1556" s="6" t="s">
        <v>20609</v>
      </c>
      <c r="Y1556" s="6">
        <v>20101217</v>
      </c>
      <c r="Z1556" s="6"/>
      <c r="AA1556" s="6"/>
      <c r="AB1556" s="7"/>
      <c r="AC1556" s="7" t="s">
        <v>4</v>
      </c>
      <c r="AD1556" s="7" t="s">
        <v>61</v>
      </c>
      <c r="AE1556" s="8">
        <v>63991</v>
      </c>
      <c r="AF1556" s="7" t="s">
        <v>60</v>
      </c>
      <c r="AG1556" s="6">
        <v>6399</v>
      </c>
      <c r="AH1556" s="6" t="s">
        <v>59</v>
      </c>
      <c r="AI1556" s="6">
        <v>639</v>
      </c>
      <c r="AJ1556" s="6" t="s">
        <v>58</v>
      </c>
      <c r="AK1556" s="6">
        <v>63</v>
      </c>
      <c r="AL1556" s="7" t="s">
        <v>57</v>
      </c>
      <c r="AM1556" s="7" t="s">
        <v>56</v>
      </c>
      <c r="AN1556" s="7" t="s">
        <v>3</v>
      </c>
      <c r="AO1556" s="7">
        <v>201103</v>
      </c>
      <c r="AP1556" s="7" t="s">
        <v>2</v>
      </c>
      <c r="AQ1556" s="6" t="s">
        <v>1</v>
      </c>
      <c r="AR1556" s="6" t="s">
        <v>0</v>
      </c>
    </row>
    <row r="1557" spans="1:44" x14ac:dyDescent="0.25">
      <c r="A1557" s="15" t="s">
        <v>20607</v>
      </c>
      <c r="B1557" s="14" t="s">
        <v>20606</v>
      </c>
      <c r="C1557" s="11" t="s">
        <v>20608</v>
      </c>
      <c r="D1557" s="11" t="s">
        <v>20607</v>
      </c>
      <c r="E1557" s="11" t="s">
        <v>20606</v>
      </c>
      <c r="F1557" s="11" t="s">
        <v>20603</v>
      </c>
      <c r="G1557" s="11" t="s">
        <v>20605</v>
      </c>
      <c r="H1557" s="12" t="s">
        <v>20604</v>
      </c>
      <c r="I1557" s="12" t="s">
        <v>20603</v>
      </c>
      <c r="J1557" s="12" t="s">
        <v>20602</v>
      </c>
      <c r="K1557" s="12">
        <v>1101111577977</v>
      </c>
      <c r="L1557" s="12">
        <v>19980901</v>
      </c>
      <c r="M1557" s="11">
        <v>4366</v>
      </c>
      <c r="N1557" s="11" t="s">
        <v>20601</v>
      </c>
      <c r="O1557" s="11" t="s">
        <v>20600</v>
      </c>
      <c r="P1557" s="11"/>
      <c r="Q1557" s="11"/>
      <c r="R1557" s="12"/>
      <c r="S1557" s="12" t="s">
        <v>20599</v>
      </c>
      <c r="T1557" s="12" t="s">
        <v>23</v>
      </c>
      <c r="U1557" s="12" t="s">
        <v>92</v>
      </c>
      <c r="V1557" s="12" t="s">
        <v>2658</v>
      </c>
      <c r="W1557" s="11" t="s">
        <v>20598</v>
      </c>
      <c r="X1557" s="11" t="s">
        <v>20597</v>
      </c>
      <c r="Y1557" s="11">
        <v>20020208</v>
      </c>
      <c r="Z1557" s="11"/>
      <c r="AA1557" s="11"/>
      <c r="AB1557" s="12"/>
      <c r="AC1557" s="12" t="s">
        <v>4</v>
      </c>
      <c r="AD1557" s="12" t="s">
        <v>3166</v>
      </c>
      <c r="AE1557" s="13">
        <v>46510</v>
      </c>
      <c r="AF1557" s="12" t="s">
        <v>3166</v>
      </c>
      <c r="AG1557" s="11">
        <v>4651</v>
      </c>
      <c r="AH1557" s="11" t="s">
        <v>2363</v>
      </c>
      <c r="AI1557" s="11">
        <v>465</v>
      </c>
      <c r="AJ1557" s="11" t="s">
        <v>1306</v>
      </c>
      <c r="AK1557" s="11">
        <v>46</v>
      </c>
      <c r="AL1557" s="12" t="s">
        <v>1237</v>
      </c>
      <c r="AM1557" s="12" t="s">
        <v>1236</v>
      </c>
      <c r="AN1557" s="12" t="s">
        <v>3</v>
      </c>
      <c r="AO1557" s="12">
        <v>201103</v>
      </c>
      <c r="AP1557" s="12" t="s">
        <v>2</v>
      </c>
      <c r="AQ1557" s="11" t="s">
        <v>1</v>
      </c>
      <c r="AR1557" s="11" t="s">
        <v>0</v>
      </c>
    </row>
    <row r="1558" spans="1:44" x14ac:dyDescent="0.25">
      <c r="A1558" s="10" t="s">
        <v>20595</v>
      </c>
      <c r="B1558" s="9" t="s">
        <v>20594</v>
      </c>
      <c r="C1558" s="6" t="s">
        <v>20596</v>
      </c>
      <c r="D1558" s="6" t="s">
        <v>20595</v>
      </c>
      <c r="E1558" s="6" t="s">
        <v>20594</v>
      </c>
      <c r="F1558" s="6" t="s">
        <v>20591</v>
      </c>
      <c r="G1558" s="6" t="s">
        <v>20593</v>
      </c>
      <c r="H1558" s="7" t="s">
        <v>20592</v>
      </c>
      <c r="I1558" s="7" t="s">
        <v>20591</v>
      </c>
      <c r="J1558" s="7" t="s">
        <v>20590</v>
      </c>
      <c r="K1558" s="7">
        <v>1101111991680</v>
      </c>
      <c r="L1558" s="7">
        <v>20000608</v>
      </c>
      <c r="M1558" s="6">
        <v>3925</v>
      </c>
      <c r="N1558" s="6" t="s">
        <v>20589</v>
      </c>
      <c r="O1558" s="6" t="s">
        <v>20588</v>
      </c>
      <c r="P1558" s="6"/>
      <c r="Q1558" s="6"/>
      <c r="R1558" s="7"/>
      <c r="S1558" s="7"/>
      <c r="T1558" s="7" t="s">
        <v>118</v>
      </c>
      <c r="U1558" s="7" t="s">
        <v>65</v>
      </c>
      <c r="V1558" s="7" t="s">
        <v>20587</v>
      </c>
      <c r="W1558" s="6" t="s">
        <v>164</v>
      </c>
      <c r="X1558" s="6" t="s">
        <v>20586</v>
      </c>
      <c r="Y1558" s="6">
        <v>20131018</v>
      </c>
      <c r="Z1558" s="6"/>
      <c r="AA1558" s="6"/>
      <c r="AB1558" s="7"/>
      <c r="AC1558" s="7" t="s">
        <v>4</v>
      </c>
      <c r="AD1558" s="7" t="s">
        <v>1632</v>
      </c>
      <c r="AE1558" s="8">
        <v>58221</v>
      </c>
      <c r="AF1558" s="7" t="s">
        <v>1631</v>
      </c>
      <c r="AG1558" s="6">
        <v>5822</v>
      </c>
      <c r="AH1558" s="6" t="s">
        <v>818</v>
      </c>
      <c r="AI1558" s="6">
        <v>582</v>
      </c>
      <c r="AJ1558" s="6" t="s">
        <v>817</v>
      </c>
      <c r="AK1558" s="6">
        <v>58</v>
      </c>
      <c r="AL1558" s="7" t="s">
        <v>57</v>
      </c>
      <c r="AM1558" s="7" t="s">
        <v>56</v>
      </c>
      <c r="AN1558" s="7" t="s">
        <v>3</v>
      </c>
      <c r="AO1558" s="7">
        <v>201212</v>
      </c>
      <c r="AP1558" s="7" t="s">
        <v>2</v>
      </c>
      <c r="AQ1558" s="6" t="s">
        <v>1</v>
      </c>
      <c r="AR1558" s="6" t="s">
        <v>0</v>
      </c>
    </row>
    <row r="1559" spans="1:44" x14ac:dyDescent="0.25">
      <c r="A1559" s="10" t="s">
        <v>20583</v>
      </c>
      <c r="B1559" s="9" t="s">
        <v>20585</v>
      </c>
      <c r="C1559" s="6" t="s">
        <v>20584</v>
      </c>
      <c r="D1559" s="6" t="s">
        <v>20583</v>
      </c>
      <c r="E1559" s="6" t="s">
        <v>20582</v>
      </c>
      <c r="F1559" s="6" t="s">
        <v>20581</v>
      </c>
      <c r="G1559" s="6" t="s">
        <v>20581</v>
      </c>
      <c r="H1559" s="7" t="s">
        <v>20580</v>
      </c>
      <c r="I1559" s="7" t="s">
        <v>20579</v>
      </c>
      <c r="J1559" s="7" t="s">
        <v>20578</v>
      </c>
      <c r="K1559" s="7">
        <v>2001110001407</v>
      </c>
      <c r="L1559" s="7">
        <v>19760823</v>
      </c>
      <c r="M1559" s="6">
        <v>62213</v>
      </c>
      <c r="N1559" s="6" t="s">
        <v>20577</v>
      </c>
      <c r="O1559" s="6" t="s">
        <v>20576</v>
      </c>
      <c r="P1559" s="6"/>
      <c r="Q1559" s="6"/>
      <c r="R1559" s="7"/>
      <c r="S1559" s="7" t="s">
        <v>20575</v>
      </c>
      <c r="T1559" s="7" t="s">
        <v>118</v>
      </c>
      <c r="U1559" s="7" t="s">
        <v>848</v>
      </c>
      <c r="V1559" s="7" t="s">
        <v>15373</v>
      </c>
      <c r="W1559" s="6" t="s">
        <v>164</v>
      </c>
      <c r="X1559" s="6" t="s">
        <v>20574</v>
      </c>
      <c r="Y1559" s="6">
        <v>19950929</v>
      </c>
      <c r="Z1559" s="6"/>
      <c r="AA1559" s="6">
        <v>20081014</v>
      </c>
      <c r="AB1559" s="7" t="s">
        <v>6210</v>
      </c>
      <c r="AC1559" s="7" t="s">
        <v>4</v>
      </c>
      <c r="AD1559" s="7" t="s">
        <v>1571</v>
      </c>
      <c r="AE1559" s="8">
        <v>24132</v>
      </c>
      <c r="AF1559" s="7" t="s">
        <v>1570</v>
      </c>
      <c r="AG1559" s="6">
        <v>2413</v>
      </c>
      <c r="AH1559" s="6" t="s">
        <v>1446</v>
      </c>
      <c r="AI1559" s="6">
        <v>241</v>
      </c>
      <c r="AJ1559" s="6" t="s">
        <v>1060</v>
      </c>
      <c r="AK1559" s="6">
        <v>24</v>
      </c>
      <c r="AL1559" s="7" t="s">
        <v>544</v>
      </c>
      <c r="AM1559" s="7" t="s">
        <v>543</v>
      </c>
      <c r="AN1559" s="7" t="s">
        <v>3</v>
      </c>
      <c r="AO1559" s="7">
        <v>201103</v>
      </c>
      <c r="AP1559" s="7" t="s">
        <v>2</v>
      </c>
      <c r="AQ1559" s="6" t="s">
        <v>1</v>
      </c>
      <c r="AR1559" s="6" t="s">
        <v>0</v>
      </c>
    </row>
    <row r="1560" spans="1:44" x14ac:dyDescent="0.25">
      <c r="A1560" s="10" t="s">
        <v>20572</v>
      </c>
      <c r="B1560" s="9" t="s">
        <v>20571</v>
      </c>
      <c r="C1560" s="6" t="s">
        <v>20573</v>
      </c>
      <c r="D1560" s="6" t="s">
        <v>20572</v>
      </c>
      <c r="E1560" s="6" t="s">
        <v>20571</v>
      </c>
      <c r="F1560" s="6" t="s">
        <v>20568</v>
      </c>
      <c r="G1560" s="6" t="s">
        <v>20570</v>
      </c>
      <c r="H1560" s="7" t="s">
        <v>20569</v>
      </c>
      <c r="I1560" s="7" t="s">
        <v>20568</v>
      </c>
      <c r="J1560" s="7" t="s">
        <v>20567</v>
      </c>
      <c r="K1560" s="7">
        <v>1101111398117</v>
      </c>
      <c r="L1560" s="7">
        <v>19970403</v>
      </c>
      <c r="M1560" s="6">
        <v>8594</v>
      </c>
      <c r="N1560" s="6" t="s">
        <v>20566</v>
      </c>
      <c r="O1560" s="6" t="s">
        <v>20565</v>
      </c>
      <c r="P1560" s="6"/>
      <c r="Q1560" s="6"/>
      <c r="R1560" s="7"/>
      <c r="S1560" s="7" t="s">
        <v>20564</v>
      </c>
      <c r="T1560" s="7" t="s">
        <v>23</v>
      </c>
      <c r="U1560" s="7" t="s">
        <v>499</v>
      </c>
      <c r="V1560" s="7" t="s">
        <v>8963</v>
      </c>
      <c r="W1560" s="6" t="s">
        <v>20563</v>
      </c>
      <c r="X1560" s="6" t="s">
        <v>20562</v>
      </c>
      <c r="Y1560" s="6">
        <v>20051028</v>
      </c>
      <c r="Z1560" s="6"/>
      <c r="AA1560" s="6"/>
      <c r="AB1560" s="7"/>
      <c r="AC1560" s="7" t="s">
        <v>4</v>
      </c>
      <c r="AD1560" s="7" t="s">
        <v>1632</v>
      </c>
      <c r="AE1560" s="8">
        <v>58221</v>
      </c>
      <c r="AF1560" s="7" t="s">
        <v>1631</v>
      </c>
      <c r="AG1560" s="6">
        <v>5822</v>
      </c>
      <c r="AH1560" s="6" t="s">
        <v>818</v>
      </c>
      <c r="AI1560" s="6">
        <v>582</v>
      </c>
      <c r="AJ1560" s="6" t="s">
        <v>817</v>
      </c>
      <c r="AK1560" s="6">
        <v>58</v>
      </c>
      <c r="AL1560" s="7" t="s">
        <v>57</v>
      </c>
      <c r="AM1560" s="7" t="s">
        <v>56</v>
      </c>
      <c r="AN1560" s="7" t="s">
        <v>3</v>
      </c>
      <c r="AO1560" s="7">
        <v>201103</v>
      </c>
      <c r="AP1560" s="7" t="s">
        <v>2</v>
      </c>
      <c r="AQ1560" s="6" t="s">
        <v>1</v>
      </c>
      <c r="AR1560" s="6" t="s">
        <v>0</v>
      </c>
    </row>
    <row r="1561" spans="1:44" x14ac:dyDescent="0.25">
      <c r="A1561" s="10" t="s">
        <v>20560</v>
      </c>
      <c r="B1561" s="9" t="s">
        <v>20559</v>
      </c>
      <c r="C1561" s="6" t="s">
        <v>20561</v>
      </c>
      <c r="D1561" s="6" t="s">
        <v>20560</v>
      </c>
      <c r="E1561" s="6" t="s">
        <v>20559</v>
      </c>
      <c r="F1561" s="6" t="s">
        <v>20556</v>
      </c>
      <c r="G1561" s="6" t="s">
        <v>20558</v>
      </c>
      <c r="H1561" s="7" t="s">
        <v>20557</v>
      </c>
      <c r="I1561" s="7" t="s">
        <v>20556</v>
      </c>
      <c r="J1561" s="7" t="s">
        <v>20555</v>
      </c>
      <c r="K1561" s="7">
        <v>2111110005365</v>
      </c>
      <c r="L1561" s="7">
        <v>19930217</v>
      </c>
      <c r="M1561" s="6">
        <v>54051</v>
      </c>
      <c r="N1561" s="6" t="s">
        <v>20554</v>
      </c>
      <c r="O1561" s="6" t="s">
        <v>20553</v>
      </c>
      <c r="P1561" s="6"/>
      <c r="Q1561" s="6"/>
      <c r="R1561" s="7"/>
      <c r="S1561" s="7" t="s">
        <v>20552</v>
      </c>
      <c r="T1561" s="7" t="s">
        <v>118</v>
      </c>
      <c r="U1561" s="7" t="s">
        <v>499</v>
      </c>
      <c r="V1561" s="7" t="s">
        <v>20551</v>
      </c>
      <c r="W1561" s="6" t="s">
        <v>14063</v>
      </c>
      <c r="X1561" s="6" t="s">
        <v>20550</v>
      </c>
      <c r="Y1561" s="6">
        <v>20060623</v>
      </c>
      <c r="Z1561" s="6"/>
      <c r="AA1561" s="6"/>
      <c r="AB1561" s="7"/>
      <c r="AC1561" s="7" t="s">
        <v>4</v>
      </c>
      <c r="AD1561" s="7" t="s">
        <v>17657</v>
      </c>
      <c r="AE1561" s="8">
        <v>10121</v>
      </c>
      <c r="AF1561" s="7" t="s">
        <v>17656</v>
      </c>
      <c r="AG1561" s="6">
        <v>1012</v>
      </c>
      <c r="AH1561" s="6" t="s">
        <v>9076</v>
      </c>
      <c r="AI1561" s="6">
        <v>101</v>
      </c>
      <c r="AJ1561" s="6" t="s">
        <v>735</v>
      </c>
      <c r="AK1561" s="6">
        <v>10</v>
      </c>
      <c r="AL1561" s="7" t="s">
        <v>544</v>
      </c>
      <c r="AM1561" s="7" t="s">
        <v>543</v>
      </c>
      <c r="AN1561" s="7" t="s">
        <v>3</v>
      </c>
      <c r="AO1561" s="7">
        <v>201103</v>
      </c>
      <c r="AP1561" s="7" t="s">
        <v>2</v>
      </c>
      <c r="AQ1561" s="6" t="s">
        <v>1</v>
      </c>
      <c r="AR1561" s="6" t="s">
        <v>0</v>
      </c>
    </row>
    <row r="1562" spans="1:44" x14ac:dyDescent="0.25">
      <c r="A1562" s="15" t="s">
        <v>20548</v>
      </c>
      <c r="B1562" s="14" t="s">
        <v>20547</v>
      </c>
      <c r="C1562" s="11" t="s">
        <v>20549</v>
      </c>
      <c r="D1562" s="11" t="s">
        <v>20548</v>
      </c>
      <c r="E1562" s="11" t="s">
        <v>20547</v>
      </c>
      <c r="F1562" s="11" t="s">
        <v>20545</v>
      </c>
      <c r="G1562" s="11" t="s">
        <v>20545</v>
      </c>
      <c r="H1562" s="12" t="s">
        <v>20546</v>
      </c>
      <c r="I1562" s="12" t="s">
        <v>20545</v>
      </c>
      <c r="J1562" s="12" t="s">
        <v>20544</v>
      </c>
      <c r="K1562" s="12">
        <v>1101116793007</v>
      </c>
      <c r="L1562" s="12">
        <v>20180626</v>
      </c>
      <c r="M1562" s="11">
        <v>16954</v>
      </c>
      <c r="N1562" s="11" t="s">
        <v>20543</v>
      </c>
      <c r="O1562" s="11" t="s">
        <v>13905</v>
      </c>
      <c r="P1562" s="11"/>
      <c r="Q1562" s="11"/>
      <c r="R1562" s="12"/>
      <c r="S1562" s="12"/>
      <c r="T1562" s="12" t="s">
        <v>118</v>
      </c>
      <c r="U1562" s="12" t="s">
        <v>118</v>
      </c>
      <c r="V1562" s="12" t="s">
        <v>12077</v>
      </c>
      <c r="W1562" s="11" t="s">
        <v>376</v>
      </c>
      <c r="X1562" s="11"/>
      <c r="Y1562" s="11">
        <v>20180830</v>
      </c>
      <c r="Z1562" s="11"/>
      <c r="AA1562" s="11"/>
      <c r="AB1562" s="12"/>
      <c r="AC1562" s="12" t="s">
        <v>4</v>
      </c>
      <c r="AD1562" s="12" t="s">
        <v>1019</v>
      </c>
      <c r="AE1562" s="13">
        <v>261</v>
      </c>
      <c r="AF1562" s="12" t="s">
        <v>1019</v>
      </c>
      <c r="AG1562" s="11">
        <v>261</v>
      </c>
      <c r="AH1562" s="11" t="s">
        <v>1019</v>
      </c>
      <c r="AI1562" s="11">
        <v>261</v>
      </c>
      <c r="AJ1562" s="11" t="s">
        <v>878</v>
      </c>
      <c r="AK1562" s="11">
        <v>26</v>
      </c>
      <c r="AL1562" s="12" t="s">
        <v>544</v>
      </c>
      <c r="AM1562" s="12" t="s">
        <v>543</v>
      </c>
      <c r="AN1562" s="12" t="s">
        <v>3</v>
      </c>
      <c r="AO1562" s="12">
        <v>201412</v>
      </c>
      <c r="AP1562" s="12" t="s">
        <v>2</v>
      </c>
      <c r="AQ1562" s="11" t="s">
        <v>1</v>
      </c>
      <c r="AR1562" s="11" t="s">
        <v>0</v>
      </c>
    </row>
    <row r="1563" spans="1:44" x14ac:dyDescent="0.25">
      <c r="A1563" s="10" t="s">
        <v>20540</v>
      </c>
      <c r="B1563" s="9" t="s">
        <v>20542</v>
      </c>
      <c r="C1563" s="6" t="s">
        <v>20541</v>
      </c>
      <c r="D1563" s="6" t="s">
        <v>20540</v>
      </c>
      <c r="E1563" s="6" t="s">
        <v>20539</v>
      </c>
      <c r="F1563" s="6" t="s">
        <v>20538</v>
      </c>
      <c r="G1563" s="6" t="s">
        <v>20537</v>
      </c>
      <c r="H1563" s="7" t="s">
        <v>20536</v>
      </c>
      <c r="I1563" s="7" t="s">
        <v>20535</v>
      </c>
      <c r="J1563" s="7" t="s">
        <v>20534</v>
      </c>
      <c r="K1563" s="7">
        <v>1301110006270</v>
      </c>
      <c r="L1563" s="7">
        <v>19550701</v>
      </c>
      <c r="M1563" s="6">
        <v>15597</v>
      </c>
      <c r="N1563" s="6" t="s">
        <v>20533</v>
      </c>
      <c r="O1563" s="6" t="s">
        <v>20532</v>
      </c>
      <c r="P1563" s="6">
        <v>5545</v>
      </c>
      <c r="Q1563" s="6" t="s">
        <v>20531</v>
      </c>
      <c r="R1563" s="7" t="s">
        <v>20530</v>
      </c>
      <c r="S1563" s="7" t="s">
        <v>20529</v>
      </c>
      <c r="T1563" s="7" t="s">
        <v>118</v>
      </c>
      <c r="U1563" s="7" t="s">
        <v>743</v>
      </c>
      <c r="V1563" s="7" t="s">
        <v>4475</v>
      </c>
      <c r="W1563" s="6" t="s">
        <v>164</v>
      </c>
      <c r="X1563" s="6" t="s">
        <v>20528</v>
      </c>
      <c r="Y1563" s="6">
        <v>19900914</v>
      </c>
      <c r="Z1563" s="6"/>
      <c r="AA1563" s="6"/>
      <c r="AB1563" s="7"/>
      <c r="AC1563" s="7" t="s">
        <v>4</v>
      </c>
      <c r="AD1563" s="7" t="s">
        <v>3845</v>
      </c>
      <c r="AE1563" s="8">
        <v>28123</v>
      </c>
      <c r="AF1563" s="7" t="s">
        <v>3371</v>
      </c>
      <c r="AG1563" s="6">
        <v>2812</v>
      </c>
      <c r="AH1563" s="6" t="s">
        <v>2668</v>
      </c>
      <c r="AI1563" s="6">
        <v>281</v>
      </c>
      <c r="AJ1563" s="6" t="s">
        <v>545</v>
      </c>
      <c r="AK1563" s="6">
        <v>28</v>
      </c>
      <c r="AL1563" s="7" t="s">
        <v>544</v>
      </c>
      <c r="AM1563" s="7" t="s">
        <v>543</v>
      </c>
      <c r="AN1563" s="7" t="s">
        <v>3</v>
      </c>
      <c r="AO1563" s="7">
        <v>201103</v>
      </c>
      <c r="AP1563" s="7" t="s">
        <v>2</v>
      </c>
      <c r="AQ1563" s="6" t="s">
        <v>1</v>
      </c>
      <c r="AR1563" s="6" t="s">
        <v>0</v>
      </c>
    </row>
    <row r="1564" spans="1:44" x14ac:dyDescent="0.25">
      <c r="A1564" s="10" t="s">
        <v>20525</v>
      </c>
      <c r="B1564" s="9" t="s">
        <v>20527</v>
      </c>
      <c r="C1564" s="6" t="s">
        <v>20526</v>
      </c>
      <c r="D1564" s="6" t="s">
        <v>20525</v>
      </c>
      <c r="E1564" s="6" t="s">
        <v>20524</v>
      </c>
      <c r="F1564" s="6" t="s">
        <v>20523</v>
      </c>
      <c r="G1564" s="6" t="s">
        <v>20522</v>
      </c>
      <c r="H1564" s="7" t="s">
        <v>20521</v>
      </c>
      <c r="I1564" s="7" t="s">
        <v>20520</v>
      </c>
      <c r="J1564" s="7" t="s">
        <v>20519</v>
      </c>
      <c r="K1564" s="7">
        <v>1101112427098</v>
      </c>
      <c r="L1564" s="7">
        <v>20020121</v>
      </c>
      <c r="M1564" s="6">
        <v>8377</v>
      </c>
      <c r="N1564" s="6" t="s">
        <v>20518</v>
      </c>
      <c r="O1564" s="6" t="s">
        <v>20517</v>
      </c>
      <c r="P1564" s="6"/>
      <c r="Q1564" s="6"/>
      <c r="R1564" s="7"/>
      <c r="S1564" s="7" t="s">
        <v>20516</v>
      </c>
      <c r="T1564" s="7" t="s">
        <v>499</v>
      </c>
      <c r="U1564" s="7" t="s">
        <v>499</v>
      </c>
      <c r="V1564" s="7" t="s">
        <v>20515</v>
      </c>
      <c r="W1564" s="6" t="s">
        <v>376</v>
      </c>
      <c r="X1564" s="6" t="s">
        <v>20514</v>
      </c>
      <c r="Y1564" s="6">
        <v>20080630</v>
      </c>
      <c r="Z1564" s="6"/>
      <c r="AA1564" s="6"/>
      <c r="AB1564" s="7"/>
      <c r="AC1564" s="7" t="s">
        <v>4</v>
      </c>
      <c r="AD1564" s="7" t="s">
        <v>3251</v>
      </c>
      <c r="AE1564" s="8">
        <v>5811</v>
      </c>
      <c r="AF1564" s="7" t="s">
        <v>3251</v>
      </c>
      <c r="AG1564" s="6">
        <v>5811</v>
      </c>
      <c r="AH1564" s="6" t="s">
        <v>3250</v>
      </c>
      <c r="AI1564" s="6">
        <v>581</v>
      </c>
      <c r="AJ1564" s="6" t="s">
        <v>817</v>
      </c>
      <c r="AK1564" s="6">
        <v>58</v>
      </c>
      <c r="AL1564" s="7" t="s">
        <v>57</v>
      </c>
      <c r="AM1564" s="7" t="s">
        <v>56</v>
      </c>
      <c r="AN1564" s="7" t="s">
        <v>3</v>
      </c>
      <c r="AO1564" s="7">
        <v>201103</v>
      </c>
      <c r="AP1564" s="7" t="s">
        <v>2</v>
      </c>
      <c r="AQ1564" s="6" t="s">
        <v>1</v>
      </c>
      <c r="AR1564" s="6" t="s">
        <v>0</v>
      </c>
    </row>
    <row r="1565" spans="1:44" x14ac:dyDescent="0.25">
      <c r="A1565" s="10" t="s">
        <v>20511</v>
      </c>
      <c r="B1565" s="9" t="s">
        <v>20513</v>
      </c>
      <c r="C1565" s="6" t="s">
        <v>20512</v>
      </c>
      <c r="D1565" s="6" t="s">
        <v>20511</v>
      </c>
      <c r="E1565" s="6" t="s">
        <v>20510</v>
      </c>
      <c r="F1565" s="6" t="s">
        <v>20507</v>
      </c>
      <c r="G1565" s="6" t="s">
        <v>20509</v>
      </c>
      <c r="H1565" s="7" t="s">
        <v>20508</v>
      </c>
      <c r="I1565" s="7" t="s">
        <v>20507</v>
      </c>
      <c r="J1565" s="7" t="s">
        <v>20506</v>
      </c>
      <c r="K1565" s="7">
        <v>2001110097272</v>
      </c>
      <c r="L1565" s="7">
        <v>19990402</v>
      </c>
      <c r="M1565" s="6">
        <v>61089</v>
      </c>
      <c r="N1565" s="6" t="s">
        <v>20505</v>
      </c>
      <c r="O1565" s="6" t="s">
        <v>20504</v>
      </c>
      <c r="P1565" s="6"/>
      <c r="Q1565" s="6"/>
      <c r="R1565" s="7"/>
      <c r="S1565" s="7"/>
      <c r="T1565" s="7" t="s">
        <v>118</v>
      </c>
      <c r="U1565" s="7"/>
      <c r="V1565" s="7"/>
      <c r="W1565" s="6" t="s">
        <v>164</v>
      </c>
      <c r="X1565" s="6" t="s">
        <v>20503</v>
      </c>
      <c r="Y1565" s="6">
        <v>20150319</v>
      </c>
      <c r="Z1565" s="6"/>
      <c r="AA1565" s="6"/>
      <c r="AB1565" s="7"/>
      <c r="AC1565" s="7" t="s">
        <v>4</v>
      </c>
      <c r="AD1565" s="7" t="s">
        <v>3058</v>
      </c>
      <c r="AE1565" s="8">
        <v>29294</v>
      </c>
      <c r="AF1565" s="7" t="s">
        <v>1206</v>
      </c>
      <c r="AG1565" s="6">
        <v>2929</v>
      </c>
      <c r="AH1565" s="6" t="s">
        <v>787</v>
      </c>
      <c r="AI1565" s="6">
        <v>292</v>
      </c>
      <c r="AJ1565" s="6" t="s">
        <v>786</v>
      </c>
      <c r="AK1565" s="6">
        <v>29</v>
      </c>
      <c r="AL1565" s="7" t="s">
        <v>544</v>
      </c>
      <c r="AM1565" s="7" t="s">
        <v>543</v>
      </c>
      <c r="AN1565" s="7" t="s">
        <v>3</v>
      </c>
      <c r="AO1565" s="7">
        <v>201112</v>
      </c>
      <c r="AP1565" s="7" t="s">
        <v>2</v>
      </c>
      <c r="AQ1565" s="6" t="s">
        <v>1</v>
      </c>
      <c r="AR1565" s="6" t="s">
        <v>0</v>
      </c>
    </row>
    <row r="1566" spans="1:44" x14ac:dyDescent="0.25">
      <c r="A1566" s="10" t="s">
        <v>20501</v>
      </c>
      <c r="B1566" s="9" t="s">
        <v>20500</v>
      </c>
      <c r="C1566" s="6" t="s">
        <v>20502</v>
      </c>
      <c r="D1566" s="6" t="s">
        <v>20501</v>
      </c>
      <c r="E1566" s="6" t="s">
        <v>20500</v>
      </c>
      <c r="F1566" s="6" t="s">
        <v>20497</v>
      </c>
      <c r="G1566" s="6" t="s">
        <v>20499</v>
      </c>
      <c r="H1566" s="7" t="s">
        <v>20498</v>
      </c>
      <c r="I1566" s="7" t="s">
        <v>20497</v>
      </c>
      <c r="J1566" s="7" t="s">
        <v>20496</v>
      </c>
      <c r="K1566" s="7">
        <v>1348110011677</v>
      </c>
      <c r="L1566" s="7">
        <v>19880527</v>
      </c>
      <c r="M1566" s="6">
        <v>31257</v>
      </c>
      <c r="N1566" s="6" t="s">
        <v>20495</v>
      </c>
      <c r="O1566" s="6" t="s">
        <v>20494</v>
      </c>
      <c r="P1566" s="6"/>
      <c r="Q1566" s="6"/>
      <c r="R1566" s="7"/>
      <c r="S1566" s="7" t="s">
        <v>20493</v>
      </c>
      <c r="T1566" s="7" t="s">
        <v>499</v>
      </c>
      <c r="U1566" s="7" t="s">
        <v>105</v>
      </c>
      <c r="V1566" s="7" t="s">
        <v>20492</v>
      </c>
      <c r="W1566" s="6" t="s">
        <v>20491</v>
      </c>
      <c r="X1566" s="6" t="s">
        <v>20490</v>
      </c>
      <c r="Y1566" s="6">
        <v>20011211</v>
      </c>
      <c r="Z1566" s="6"/>
      <c r="AA1566" s="6"/>
      <c r="AB1566" s="7"/>
      <c r="AC1566" s="7" t="s">
        <v>4</v>
      </c>
      <c r="AD1566" s="7" t="s">
        <v>1160</v>
      </c>
      <c r="AE1566" s="8">
        <v>22291</v>
      </c>
      <c r="AF1566" s="7" t="s">
        <v>1159</v>
      </c>
      <c r="AG1566" s="6">
        <v>2229</v>
      </c>
      <c r="AH1566" s="6" t="s">
        <v>1158</v>
      </c>
      <c r="AI1566" s="6">
        <v>222</v>
      </c>
      <c r="AJ1566" s="6" t="s">
        <v>1157</v>
      </c>
      <c r="AK1566" s="6">
        <v>22</v>
      </c>
      <c r="AL1566" s="7" t="s">
        <v>544</v>
      </c>
      <c r="AM1566" s="7" t="s">
        <v>543</v>
      </c>
      <c r="AN1566" s="7" t="s">
        <v>3</v>
      </c>
      <c r="AO1566" s="7">
        <v>201103</v>
      </c>
      <c r="AP1566" s="7" t="s">
        <v>2</v>
      </c>
      <c r="AQ1566" s="6" t="s">
        <v>1</v>
      </c>
      <c r="AR1566" s="6" t="s">
        <v>0</v>
      </c>
    </row>
    <row r="1567" spans="1:44" x14ac:dyDescent="0.25">
      <c r="A1567" s="15" t="s">
        <v>20488</v>
      </c>
      <c r="B1567" s="14" t="s">
        <v>20487</v>
      </c>
      <c r="C1567" s="11" t="s">
        <v>20489</v>
      </c>
      <c r="D1567" s="11" t="s">
        <v>20488</v>
      </c>
      <c r="E1567" s="11" t="s">
        <v>20487</v>
      </c>
      <c r="F1567" s="11" t="s">
        <v>20484</v>
      </c>
      <c r="G1567" s="11" t="s">
        <v>20486</v>
      </c>
      <c r="H1567" s="12" t="s">
        <v>20485</v>
      </c>
      <c r="I1567" s="12" t="s">
        <v>20484</v>
      </c>
      <c r="J1567" s="12" t="s">
        <v>20483</v>
      </c>
      <c r="K1567" s="12">
        <v>1101115542497</v>
      </c>
      <c r="L1567" s="12">
        <v>20141020</v>
      </c>
      <c r="M1567" s="11">
        <v>58277</v>
      </c>
      <c r="N1567" s="11" t="s">
        <v>20482</v>
      </c>
      <c r="O1567" s="11" t="s">
        <v>20481</v>
      </c>
      <c r="P1567" s="11"/>
      <c r="Q1567" s="11"/>
      <c r="R1567" s="12"/>
      <c r="S1567" s="12"/>
      <c r="T1567" s="12" t="s">
        <v>118</v>
      </c>
      <c r="U1567" s="12" t="s">
        <v>105</v>
      </c>
      <c r="V1567" s="12" t="s">
        <v>355</v>
      </c>
      <c r="W1567" s="11" t="s">
        <v>164</v>
      </c>
      <c r="X1567" s="11" t="s">
        <v>20480</v>
      </c>
      <c r="Y1567" s="11">
        <v>20141217</v>
      </c>
      <c r="Z1567" s="11"/>
      <c r="AA1567" s="11"/>
      <c r="AB1567" s="12"/>
      <c r="AC1567" s="12" t="s">
        <v>4</v>
      </c>
      <c r="AD1567" s="12" t="s">
        <v>9076</v>
      </c>
      <c r="AE1567" s="13">
        <v>101</v>
      </c>
      <c r="AF1567" s="12" t="s">
        <v>9076</v>
      </c>
      <c r="AG1567" s="11">
        <v>101</v>
      </c>
      <c r="AH1567" s="11" t="s">
        <v>9076</v>
      </c>
      <c r="AI1567" s="11">
        <v>101</v>
      </c>
      <c r="AJ1567" s="11" t="s">
        <v>735</v>
      </c>
      <c r="AK1567" s="11">
        <v>10</v>
      </c>
      <c r="AL1567" s="12" t="s">
        <v>544</v>
      </c>
      <c r="AM1567" s="12" t="s">
        <v>543</v>
      </c>
      <c r="AN1567" s="12" t="s">
        <v>3</v>
      </c>
      <c r="AO1567" s="12">
        <v>201409</v>
      </c>
      <c r="AP1567" s="12" t="s">
        <v>2</v>
      </c>
      <c r="AQ1567" s="11" t="s">
        <v>1</v>
      </c>
      <c r="AR1567" s="11" t="s">
        <v>0</v>
      </c>
    </row>
    <row r="1568" spans="1:44" x14ac:dyDescent="0.25">
      <c r="A1568" s="10" t="s">
        <v>20477</v>
      </c>
      <c r="B1568" s="9" t="s">
        <v>20479</v>
      </c>
      <c r="C1568" s="6" t="s">
        <v>20478</v>
      </c>
      <c r="D1568" s="6" t="s">
        <v>20477</v>
      </c>
      <c r="E1568" s="6" t="s">
        <v>20476</v>
      </c>
      <c r="F1568" s="6" t="s">
        <v>20475</v>
      </c>
      <c r="G1568" s="6" t="s">
        <v>20474</v>
      </c>
      <c r="H1568" s="7" t="s">
        <v>20473</v>
      </c>
      <c r="I1568" s="7" t="s">
        <v>20472</v>
      </c>
      <c r="J1568" s="7" t="s">
        <v>20471</v>
      </c>
      <c r="K1568" s="7">
        <v>1345110001814</v>
      </c>
      <c r="L1568" s="7">
        <v>19800513</v>
      </c>
      <c r="M1568" s="6">
        <v>18481</v>
      </c>
      <c r="N1568" s="6" t="s">
        <v>20470</v>
      </c>
      <c r="O1568" s="6" t="s">
        <v>20469</v>
      </c>
      <c r="P1568" s="6"/>
      <c r="Q1568" s="6"/>
      <c r="R1568" s="7"/>
      <c r="S1568" s="7" t="s">
        <v>20468</v>
      </c>
      <c r="T1568" s="7" t="s">
        <v>23</v>
      </c>
      <c r="U1568" s="7"/>
      <c r="V1568" s="7"/>
      <c r="W1568" s="6" t="s">
        <v>20467</v>
      </c>
      <c r="X1568" s="6" t="s">
        <v>20466</v>
      </c>
      <c r="Y1568" s="6">
        <v>20100726</v>
      </c>
      <c r="Z1568" s="6"/>
      <c r="AA1568" s="6"/>
      <c r="AB1568" s="7"/>
      <c r="AC1568" s="7" t="s">
        <v>4</v>
      </c>
      <c r="AD1568" s="7" t="s">
        <v>4128</v>
      </c>
      <c r="AE1568" s="8">
        <v>27216</v>
      </c>
      <c r="AF1568" s="7" t="s">
        <v>3507</v>
      </c>
      <c r="AG1568" s="6">
        <v>2721</v>
      </c>
      <c r="AH1568" s="6" t="s">
        <v>3506</v>
      </c>
      <c r="AI1568" s="6">
        <v>272</v>
      </c>
      <c r="AJ1568" s="6" t="s">
        <v>1254</v>
      </c>
      <c r="AK1568" s="6">
        <v>27</v>
      </c>
      <c r="AL1568" s="7" t="s">
        <v>544</v>
      </c>
      <c r="AM1568" s="7" t="s">
        <v>543</v>
      </c>
      <c r="AN1568" s="7" t="s">
        <v>3</v>
      </c>
      <c r="AO1568" s="7">
        <v>201103</v>
      </c>
      <c r="AP1568" s="7" t="s">
        <v>2</v>
      </c>
      <c r="AQ1568" s="6" t="s">
        <v>1</v>
      </c>
      <c r="AR1568" s="6" t="s">
        <v>0</v>
      </c>
    </row>
    <row r="1569" spans="1:44" x14ac:dyDescent="0.25">
      <c r="A1569" s="10" t="s">
        <v>20464</v>
      </c>
      <c r="B1569" s="9" t="s">
        <v>20463</v>
      </c>
      <c r="C1569" s="6" t="s">
        <v>20465</v>
      </c>
      <c r="D1569" s="6" t="s">
        <v>20464</v>
      </c>
      <c r="E1569" s="6" t="s">
        <v>20463</v>
      </c>
      <c r="F1569" s="6" t="s">
        <v>20460</v>
      </c>
      <c r="G1569" s="6" t="s">
        <v>20462</v>
      </c>
      <c r="H1569" s="7" t="s">
        <v>20461</v>
      </c>
      <c r="I1569" s="7" t="s">
        <v>20460</v>
      </c>
      <c r="J1569" s="7" t="s">
        <v>20459</v>
      </c>
      <c r="K1569" s="7">
        <v>1350110079381</v>
      </c>
      <c r="L1569" s="7">
        <v>19971013</v>
      </c>
      <c r="M1569" s="6">
        <v>18586</v>
      </c>
      <c r="N1569" s="6" t="s">
        <v>20458</v>
      </c>
      <c r="O1569" s="6" t="s">
        <v>20457</v>
      </c>
      <c r="P1569" s="6"/>
      <c r="Q1569" s="6"/>
      <c r="R1569" s="7"/>
      <c r="S1569" s="7" t="s">
        <v>20456</v>
      </c>
      <c r="T1569" s="7" t="s">
        <v>23</v>
      </c>
      <c r="U1569" s="7" t="s">
        <v>65</v>
      </c>
      <c r="V1569" s="7" t="s">
        <v>20455</v>
      </c>
      <c r="W1569" s="6" t="s">
        <v>164</v>
      </c>
      <c r="X1569" s="6" t="s">
        <v>20454</v>
      </c>
      <c r="Y1569" s="6">
        <v>20101112</v>
      </c>
      <c r="Z1569" s="6"/>
      <c r="AA1569" s="6"/>
      <c r="AB1569" s="7"/>
      <c r="AC1569" s="7" t="s">
        <v>4</v>
      </c>
      <c r="AD1569" s="7" t="s">
        <v>2439</v>
      </c>
      <c r="AE1569" s="8">
        <v>20202</v>
      </c>
      <c r="AF1569" s="7" t="s">
        <v>2438</v>
      </c>
      <c r="AG1569" s="6">
        <v>2020</v>
      </c>
      <c r="AH1569" s="6" t="s">
        <v>2438</v>
      </c>
      <c r="AI1569" s="6">
        <v>202</v>
      </c>
      <c r="AJ1569" s="6" t="s">
        <v>2058</v>
      </c>
      <c r="AK1569" s="6">
        <v>20</v>
      </c>
      <c r="AL1569" s="7" t="s">
        <v>544</v>
      </c>
      <c r="AM1569" s="7" t="s">
        <v>543</v>
      </c>
      <c r="AN1569" s="7" t="s">
        <v>3</v>
      </c>
      <c r="AO1569" s="7">
        <v>201103</v>
      </c>
      <c r="AP1569" s="7" t="s">
        <v>2</v>
      </c>
      <c r="AQ1569" s="6" t="s">
        <v>1</v>
      </c>
      <c r="AR1569" s="6" t="s">
        <v>0</v>
      </c>
    </row>
    <row r="1570" spans="1:44" x14ac:dyDescent="0.25">
      <c r="A1570" s="10" t="s">
        <v>20452</v>
      </c>
      <c r="B1570" s="9" t="s">
        <v>20451</v>
      </c>
      <c r="C1570" s="6" t="s">
        <v>20453</v>
      </c>
      <c r="D1570" s="6" t="s">
        <v>20452</v>
      </c>
      <c r="E1570" s="6" t="s">
        <v>20451</v>
      </c>
      <c r="F1570" s="6" t="s">
        <v>20448</v>
      </c>
      <c r="G1570" s="6" t="s">
        <v>20450</v>
      </c>
      <c r="H1570" s="7" t="s">
        <v>20449</v>
      </c>
      <c r="I1570" s="7" t="s">
        <v>20448</v>
      </c>
      <c r="J1570" s="7" t="s">
        <v>20447</v>
      </c>
      <c r="K1570" s="7">
        <v>1358110087297</v>
      </c>
      <c r="L1570" s="7">
        <v>20021114</v>
      </c>
      <c r="M1570" s="6">
        <v>13494</v>
      </c>
      <c r="N1570" s="6" t="s">
        <v>20446</v>
      </c>
      <c r="O1570" s="6" t="s">
        <v>20445</v>
      </c>
      <c r="P1570" s="6"/>
      <c r="Q1570" s="6"/>
      <c r="R1570" s="7"/>
      <c r="S1570" s="7" t="s">
        <v>20444</v>
      </c>
      <c r="T1570" s="7" t="s">
        <v>118</v>
      </c>
      <c r="U1570" s="7" t="s">
        <v>105</v>
      </c>
      <c r="V1570" s="7" t="s">
        <v>20443</v>
      </c>
      <c r="W1570" s="6" t="s">
        <v>20442</v>
      </c>
      <c r="X1570" s="6" t="s">
        <v>20441</v>
      </c>
      <c r="Y1570" s="6">
        <v>20070820</v>
      </c>
      <c r="Z1570" s="6"/>
      <c r="AA1570" s="6"/>
      <c r="AB1570" s="7"/>
      <c r="AC1570" s="7" t="s">
        <v>4</v>
      </c>
      <c r="AD1570" s="7" t="s">
        <v>1431</v>
      </c>
      <c r="AE1570" s="8">
        <v>263</v>
      </c>
      <c r="AF1570" s="7" t="s">
        <v>1431</v>
      </c>
      <c r="AG1570" s="6">
        <v>263</v>
      </c>
      <c r="AH1570" s="6" t="s">
        <v>1431</v>
      </c>
      <c r="AI1570" s="6">
        <v>263</v>
      </c>
      <c r="AJ1570" s="6" t="s">
        <v>878</v>
      </c>
      <c r="AK1570" s="6">
        <v>26</v>
      </c>
      <c r="AL1570" s="7" t="s">
        <v>544</v>
      </c>
      <c r="AM1570" s="7" t="s">
        <v>543</v>
      </c>
      <c r="AN1570" s="7" t="s">
        <v>3</v>
      </c>
      <c r="AO1570" s="7">
        <v>201103</v>
      </c>
      <c r="AP1570" s="7" t="s">
        <v>2</v>
      </c>
      <c r="AQ1570" s="6" t="s">
        <v>1</v>
      </c>
      <c r="AR1570" s="6" t="s">
        <v>0</v>
      </c>
    </row>
    <row r="1571" spans="1:44" x14ac:dyDescent="0.25">
      <c r="A1571" s="10" t="s">
        <v>20439</v>
      </c>
      <c r="B1571" s="9" t="s">
        <v>20438</v>
      </c>
      <c r="C1571" s="6" t="s">
        <v>20440</v>
      </c>
      <c r="D1571" s="6" t="s">
        <v>20439</v>
      </c>
      <c r="E1571" s="6" t="s">
        <v>20438</v>
      </c>
      <c r="F1571" s="6" t="s">
        <v>20435</v>
      </c>
      <c r="G1571" s="6" t="s">
        <v>20437</v>
      </c>
      <c r="H1571" s="7" t="s">
        <v>20436</v>
      </c>
      <c r="I1571" s="7" t="s">
        <v>20435</v>
      </c>
      <c r="J1571" s="7" t="s">
        <v>20434</v>
      </c>
      <c r="K1571" s="7">
        <v>1101110673966</v>
      </c>
      <c r="L1571" s="7">
        <v>19900301</v>
      </c>
      <c r="M1571" s="6">
        <v>44998</v>
      </c>
      <c r="N1571" s="6" t="s">
        <v>20433</v>
      </c>
      <c r="O1571" s="6" t="s">
        <v>20432</v>
      </c>
      <c r="P1571" s="6"/>
      <c r="Q1571" s="6"/>
      <c r="R1571" s="7"/>
      <c r="S1571" s="7" t="s">
        <v>20431</v>
      </c>
      <c r="T1571" s="7" t="s">
        <v>118</v>
      </c>
      <c r="U1571" s="7" t="s">
        <v>118</v>
      </c>
      <c r="V1571" s="7" t="s">
        <v>3323</v>
      </c>
      <c r="W1571" s="6" t="s">
        <v>20430</v>
      </c>
      <c r="X1571" s="6" t="s">
        <v>20429</v>
      </c>
      <c r="Y1571" s="6">
        <v>20071106</v>
      </c>
      <c r="Z1571" s="6"/>
      <c r="AA1571" s="6"/>
      <c r="AB1571" s="7"/>
      <c r="AC1571" s="7" t="s">
        <v>4</v>
      </c>
      <c r="AD1571" s="7" t="s">
        <v>17938</v>
      </c>
      <c r="AE1571" s="8">
        <v>423</v>
      </c>
      <c r="AF1571" s="7" t="s">
        <v>17938</v>
      </c>
      <c r="AG1571" s="6">
        <v>423</v>
      </c>
      <c r="AH1571" s="6" t="s">
        <v>17938</v>
      </c>
      <c r="AI1571" s="6">
        <v>423</v>
      </c>
      <c r="AJ1571" s="6" t="s">
        <v>1176</v>
      </c>
      <c r="AK1571" s="6">
        <v>42</v>
      </c>
      <c r="AL1571" s="7" t="s">
        <v>1175</v>
      </c>
      <c r="AM1571" s="7" t="s">
        <v>1174</v>
      </c>
      <c r="AN1571" s="7" t="s">
        <v>3</v>
      </c>
      <c r="AO1571" s="7">
        <v>201103</v>
      </c>
      <c r="AP1571" s="7" t="s">
        <v>2</v>
      </c>
      <c r="AQ1571" s="6" t="s">
        <v>1</v>
      </c>
      <c r="AR1571" s="6" t="s">
        <v>0</v>
      </c>
    </row>
    <row r="1572" spans="1:44" x14ac:dyDescent="0.25">
      <c r="A1572" s="15" t="s">
        <v>20427</v>
      </c>
      <c r="B1572" s="14" t="s">
        <v>20426</v>
      </c>
      <c r="C1572" s="11" t="s">
        <v>20428</v>
      </c>
      <c r="D1572" s="11" t="s">
        <v>20427</v>
      </c>
      <c r="E1572" s="11" t="s">
        <v>20426</v>
      </c>
      <c r="F1572" s="11" t="s">
        <v>20423</v>
      </c>
      <c r="G1572" s="11" t="s">
        <v>20425</v>
      </c>
      <c r="H1572" s="12" t="s">
        <v>20424</v>
      </c>
      <c r="I1572" s="12" t="s">
        <v>20423</v>
      </c>
      <c r="J1572" s="12" t="s">
        <v>20422</v>
      </c>
      <c r="K1572" s="12">
        <v>1101110033623</v>
      </c>
      <c r="L1572" s="12">
        <v>19571212</v>
      </c>
      <c r="M1572" s="11">
        <v>4773</v>
      </c>
      <c r="N1572" s="11" t="s">
        <v>20421</v>
      </c>
      <c r="O1572" s="11" t="s">
        <v>20420</v>
      </c>
      <c r="P1572" s="11"/>
      <c r="Q1572" s="11"/>
      <c r="R1572" s="12"/>
      <c r="S1572" s="12" t="s">
        <v>20419</v>
      </c>
      <c r="T1572" s="12" t="s">
        <v>23</v>
      </c>
      <c r="U1572" s="12" t="s">
        <v>743</v>
      </c>
      <c r="V1572" s="12" t="s">
        <v>20418</v>
      </c>
      <c r="W1572" s="11" t="s">
        <v>20417</v>
      </c>
      <c r="X1572" s="11" t="s">
        <v>20417</v>
      </c>
      <c r="Y1572" s="11">
        <v>19901228</v>
      </c>
      <c r="Z1572" s="11"/>
      <c r="AA1572" s="11"/>
      <c r="AB1572" s="12"/>
      <c r="AC1572" s="12" t="s">
        <v>4</v>
      </c>
      <c r="AD1572" s="12" t="s">
        <v>3508</v>
      </c>
      <c r="AE1572" s="13">
        <v>27214</v>
      </c>
      <c r="AF1572" s="12" t="s">
        <v>3507</v>
      </c>
      <c r="AG1572" s="11">
        <v>2721</v>
      </c>
      <c r="AH1572" s="11" t="s">
        <v>3506</v>
      </c>
      <c r="AI1572" s="11">
        <v>272</v>
      </c>
      <c r="AJ1572" s="11" t="s">
        <v>1254</v>
      </c>
      <c r="AK1572" s="11">
        <v>27</v>
      </c>
      <c r="AL1572" s="12" t="s">
        <v>544</v>
      </c>
      <c r="AM1572" s="12" t="s">
        <v>543</v>
      </c>
      <c r="AN1572" s="12" t="s">
        <v>3</v>
      </c>
      <c r="AO1572" s="12">
        <v>201103</v>
      </c>
      <c r="AP1572" s="12" t="s">
        <v>2</v>
      </c>
      <c r="AQ1572" s="11" t="s">
        <v>1</v>
      </c>
      <c r="AR1572" s="11" t="s">
        <v>0</v>
      </c>
    </row>
    <row r="1573" spans="1:44" x14ac:dyDescent="0.25">
      <c r="A1573" s="10" t="s">
        <v>20415</v>
      </c>
      <c r="B1573" s="9" t="s">
        <v>20414</v>
      </c>
      <c r="C1573" s="6" t="s">
        <v>20416</v>
      </c>
      <c r="D1573" s="6" t="s">
        <v>20415</v>
      </c>
      <c r="E1573" s="6" t="s">
        <v>20414</v>
      </c>
      <c r="F1573" s="6" t="s">
        <v>20411</v>
      </c>
      <c r="G1573" s="6" t="s">
        <v>20413</v>
      </c>
      <c r="H1573" s="7" t="s">
        <v>20412</v>
      </c>
      <c r="I1573" s="7" t="s">
        <v>20411</v>
      </c>
      <c r="J1573" s="7" t="s">
        <v>20410</v>
      </c>
      <c r="K1573" s="7">
        <v>1412110006738</v>
      </c>
      <c r="L1573" s="7">
        <v>19940228</v>
      </c>
      <c r="M1573" s="6">
        <v>8584</v>
      </c>
      <c r="N1573" s="6" t="s">
        <v>20409</v>
      </c>
      <c r="O1573" s="6" t="s">
        <v>20408</v>
      </c>
      <c r="P1573" s="6"/>
      <c r="Q1573" s="6"/>
      <c r="R1573" s="7"/>
      <c r="S1573" s="7"/>
      <c r="T1573" s="7" t="s">
        <v>23</v>
      </c>
      <c r="U1573" s="7" t="s">
        <v>118</v>
      </c>
      <c r="V1573" s="7" t="s">
        <v>20407</v>
      </c>
      <c r="W1573" s="6" t="s">
        <v>20406</v>
      </c>
      <c r="X1573" s="6" t="s">
        <v>20405</v>
      </c>
      <c r="Y1573" s="6">
        <v>19991222</v>
      </c>
      <c r="Z1573" s="6"/>
      <c r="AA1573" s="6"/>
      <c r="AB1573" s="7"/>
      <c r="AC1573" s="7" t="s">
        <v>4</v>
      </c>
      <c r="AD1573" s="7" t="s">
        <v>2669</v>
      </c>
      <c r="AE1573" s="8">
        <v>2811</v>
      </c>
      <c r="AF1573" s="7" t="s">
        <v>2669</v>
      </c>
      <c r="AG1573" s="6">
        <v>2811</v>
      </c>
      <c r="AH1573" s="6" t="s">
        <v>2668</v>
      </c>
      <c r="AI1573" s="6">
        <v>281</v>
      </c>
      <c r="AJ1573" s="6" t="s">
        <v>545</v>
      </c>
      <c r="AK1573" s="6">
        <v>28</v>
      </c>
      <c r="AL1573" s="7" t="s">
        <v>544</v>
      </c>
      <c r="AM1573" s="7" t="s">
        <v>543</v>
      </c>
      <c r="AN1573" s="7" t="s">
        <v>3</v>
      </c>
      <c r="AO1573" s="7">
        <v>201612</v>
      </c>
      <c r="AP1573" s="7" t="s">
        <v>2</v>
      </c>
      <c r="AQ1573" s="6" t="s">
        <v>1</v>
      </c>
      <c r="AR1573" s="6" t="s">
        <v>0</v>
      </c>
    </row>
    <row r="1574" spans="1:44" x14ac:dyDescent="0.25">
      <c r="A1574" s="10" t="s">
        <v>20403</v>
      </c>
      <c r="B1574" s="9" t="s">
        <v>20402</v>
      </c>
      <c r="C1574" s="6" t="s">
        <v>20404</v>
      </c>
      <c r="D1574" s="6" t="s">
        <v>20403</v>
      </c>
      <c r="E1574" s="6" t="s">
        <v>20402</v>
      </c>
      <c r="F1574" s="6" t="s">
        <v>20399</v>
      </c>
      <c r="G1574" s="6" t="s">
        <v>20401</v>
      </c>
      <c r="H1574" s="7" t="s">
        <v>20400</v>
      </c>
      <c r="I1574" s="7" t="s">
        <v>20399</v>
      </c>
      <c r="J1574" s="7" t="s">
        <v>20398</v>
      </c>
      <c r="K1574" s="7">
        <v>1845110000147</v>
      </c>
      <c r="L1574" s="7">
        <v>19740412</v>
      </c>
      <c r="M1574" s="6">
        <v>50518</v>
      </c>
      <c r="N1574" s="6" t="s">
        <v>20397</v>
      </c>
      <c r="O1574" s="6" t="s">
        <v>20396</v>
      </c>
      <c r="P1574" s="6"/>
      <c r="Q1574" s="6"/>
      <c r="R1574" s="7"/>
      <c r="S1574" s="7" t="s">
        <v>20395</v>
      </c>
      <c r="T1574" s="7" t="s">
        <v>23</v>
      </c>
      <c r="U1574" s="7" t="s">
        <v>743</v>
      </c>
      <c r="V1574" s="7" t="s">
        <v>6316</v>
      </c>
      <c r="W1574" s="6" t="s">
        <v>20394</v>
      </c>
      <c r="X1574" s="6" t="s">
        <v>20394</v>
      </c>
      <c r="Y1574" s="6">
        <v>19931005</v>
      </c>
      <c r="Z1574" s="6"/>
      <c r="AA1574" s="6"/>
      <c r="AB1574" s="7"/>
      <c r="AC1574" s="7" t="s">
        <v>4</v>
      </c>
      <c r="AD1574" s="7" t="s">
        <v>17136</v>
      </c>
      <c r="AE1574" s="8">
        <v>10749</v>
      </c>
      <c r="AF1574" s="7" t="s">
        <v>17135</v>
      </c>
      <c r="AG1574" s="6">
        <v>1074</v>
      </c>
      <c r="AH1574" s="6" t="s">
        <v>736</v>
      </c>
      <c r="AI1574" s="6">
        <v>107</v>
      </c>
      <c r="AJ1574" s="6" t="s">
        <v>735</v>
      </c>
      <c r="AK1574" s="6">
        <v>10</v>
      </c>
      <c r="AL1574" s="7" t="s">
        <v>544</v>
      </c>
      <c r="AM1574" s="7" t="s">
        <v>543</v>
      </c>
      <c r="AN1574" s="7" t="s">
        <v>3</v>
      </c>
      <c r="AO1574" s="7">
        <v>201103</v>
      </c>
      <c r="AP1574" s="7" t="s">
        <v>2</v>
      </c>
      <c r="AQ1574" s="6" t="s">
        <v>1</v>
      </c>
      <c r="AR1574" s="6" t="s">
        <v>0</v>
      </c>
    </row>
    <row r="1575" spans="1:44" x14ac:dyDescent="0.25">
      <c r="A1575" s="10" t="s">
        <v>20391</v>
      </c>
      <c r="B1575" s="9" t="s">
        <v>20393</v>
      </c>
      <c r="C1575" s="6" t="s">
        <v>20392</v>
      </c>
      <c r="D1575" s="6" t="s">
        <v>20391</v>
      </c>
      <c r="E1575" s="6" t="s">
        <v>20390</v>
      </c>
      <c r="F1575" s="6" t="s">
        <v>20389</v>
      </c>
      <c r="G1575" s="6" t="s">
        <v>20389</v>
      </c>
      <c r="H1575" s="7" t="s">
        <v>20388</v>
      </c>
      <c r="I1575" s="7" t="s">
        <v>20387</v>
      </c>
      <c r="J1575" s="7" t="s">
        <v>20386</v>
      </c>
      <c r="K1575" s="7">
        <v>1101110319320</v>
      </c>
      <c r="L1575" s="7">
        <v>19820525</v>
      </c>
      <c r="M1575" s="6">
        <v>6107</v>
      </c>
      <c r="N1575" s="6" t="s">
        <v>20385</v>
      </c>
      <c r="O1575" s="6" t="s">
        <v>20384</v>
      </c>
      <c r="P1575" s="6">
        <v>6367</v>
      </c>
      <c r="Q1575" s="6" t="s">
        <v>20383</v>
      </c>
      <c r="R1575" s="7" t="s">
        <v>20382</v>
      </c>
      <c r="S1575" s="7" t="s">
        <v>20381</v>
      </c>
      <c r="T1575" s="7" t="s">
        <v>499</v>
      </c>
      <c r="U1575" s="7" t="s">
        <v>65</v>
      </c>
      <c r="V1575" s="7" t="s">
        <v>20380</v>
      </c>
      <c r="W1575" s="6" t="s">
        <v>20379</v>
      </c>
      <c r="X1575" s="6" t="s">
        <v>20378</v>
      </c>
      <c r="Y1575" s="6">
        <v>19900920</v>
      </c>
      <c r="Z1575" s="6"/>
      <c r="AA1575" s="6"/>
      <c r="AB1575" s="7"/>
      <c r="AC1575" s="7" t="s">
        <v>4</v>
      </c>
      <c r="AD1575" s="7" t="s">
        <v>2777</v>
      </c>
      <c r="AE1575" s="8">
        <v>14112</v>
      </c>
      <c r="AF1575" s="7" t="s">
        <v>2776</v>
      </c>
      <c r="AG1575" s="6">
        <v>1411</v>
      </c>
      <c r="AH1575" s="6" t="s">
        <v>2697</v>
      </c>
      <c r="AI1575" s="6">
        <v>141</v>
      </c>
      <c r="AJ1575" s="6" t="s">
        <v>2696</v>
      </c>
      <c r="AK1575" s="6">
        <v>14</v>
      </c>
      <c r="AL1575" s="7" t="s">
        <v>544</v>
      </c>
      <c r="AM1575" s="7" t="s">
        <v>543</v>
      </c>
      <c r="AN1575" s="7" t="s">
        <v>3</v>
      </c>
      <c r="AO1575" s="7">
        <v>201103</v>
      </c>
      <c r="AP1575" s="7" t="s">
        <v>2</v>
      </c>
      <c r="AQ1575" s="6" t="s">
        <v>1</v>
      </c>
      <c r="AR1575" s="6" t="s">
        <v>0</v>
      </c>
    </row>
    <row r="1576" spans="1:44" x14ac:dyDescent="0.25">
      <c r="A1576" s="10" t="s">
        <v>20375</v>
      </c>
      <c r="B1576" s="9" t="s">
        <v>20377</v>
      </c>
      <c r="C1576" s="6" t="s">
        <v>20376</v>
      </c>
      <c r="D1576" s="6" t="s">
        <v>20375</v>
      </c>
      <c r="E1576" s="6" t="s">
        <v>20373</v>
      </c>
      <c r="F1576" s="6" t="s">
        <v>20372</v>
      </c>
      <c r="G1576" s="6" t="s">
        <v>20374</v>
      </c>
      <c r="H1576" s="7" t="s">
        <v>20373</v>
      </c>
      <c r="I1576" s="7" t="s">
        <v>20372</v>
      </c>
      <c r="J1576" s="7" t="s">
        <v>20371</v>
      </c>
      <c r="K1576" s="7">
        <v>1601110221319</v>
      </c>
      <c r="L1576" s="7">
        <v>20070314</v>
      </c>
      <c r="M1576" s="6">
        <v>32715</v>
      </c>
      <c r="N1576" s="6" t="s">
        <v>20370</v>
      </c>
      <c r="O1576" s="6" t="s">
        <v>20369</v>
      </c>
      <c r="P1576" s="6"/>
      <c r="Q1576" s="6"/>
      <c r="R1576" s="7"/>
      <c r="S1576" s="7" t="s">
        <v>20368</v>
      </c>
      <c r="T1576" s="7" t="s">
        <v>23</v>
      </c>
      <c r="U1576" s="7" t="s">
        <v>743</v>
      </c>
      <c r="V1576" s="7" t="s">
        <v>8307</v>
      </c>
      <c r="W1576" s="6" t="s">
        <v>20367</v>
      </c>
      <c r="X1576" s="6" t="s">
        <v>20366</v>
      </c>
      <c r="Y1576" s="6">
        <v>20110614</v>
      </c>
      <c r="Z1576" s="6"/>
      <c r="AA1576" s="6"/>
      <c r="AB1576" s="7"/>
      <c r="AC1576" s="7" t="s">
        <v>4</v>
      </c>
      <c r="AD1576" s="7" t="s">
        <v>2550</v>
      </c>
      <c r="AE1576" s="8">
        <v>46800</v>
      </c>
      <c r="AF1576" s="7" t="s">
        <v>2550</v>
      </c>
      <c r="AG1576" s="6">
        <v>4680</v>
      </c>
      <c r="AH1576" s="6" t="s">
        <v>2550</v>
      </c>
      <c r="AI1576" s="6">
        <v>468</v>
      </c>
      <c r="AJ1576" s="6" t="s">
        <v>1306</v>
      </c>
      <c r="AK1576" s="6">
        <v>46</v>
      </c>
      <c r="AL1576" s="7" t="s">
        <v>1237</v>
      </c>
      <c r="AM1576" s="7" t="s">
        <v>1236</v>
      </c>
      <c r="AN1576" s="7" t="s">
        <v>3</v>
      </c>
      <c r="AO1576" s="7">
        <v>201103</v>
      </c>
      <c r="AP1576" s="7" t="s">
        <v>2</v>
      </c>
      <c r="AQ1576" s="6" t="s">
        <v>1</v>
      </c>
      <c r="AR1576" s="6" t="s">
        <v>0</v>
      </c>
    </row>
    <row r="1577" spans="1:44" x14ac:dyDescent="0.25">
      <c r="A1577" s="15" t="s">
        <v>20364</v>
      </c>
      <c r="B1577" s="14" t="s">
        <v>20363</v>
      </c>
      <c r="C1577" s="11" t="s">
        <v>20365</v>
      </c>
      <c r="D1577" s="11" t="s">
        <v>20364</v>
      </c>
      <c r="E1577" s="11" t="s">
        <v>20363</v>
      </c>
      <c r="F1577" s="11" t="s">
        <v>20360</v>
      </c>
      <c r="G1577" s="11" t="s">
        <v>20362</v>
      </c>
      <c r="H1577" s="12" t="s">
        <v>20361</v>
      </c>
      <c r="I1577" s="12" t="s">
        <v>20360</v>
      </c>
      <c r="J1577" s="12" t="s">
        <v>20359</v>
      </c>
      <c r="K1577" s="12">
        <v>2801110086726</v>
      </c>
      <c r="L1577" s="12">
        <v>20080325</v>
      </c>
      <c r="M1577" s="11">
        <v>6775</v>
      </c>
      <c r="N1577" s="11" t="s">
        <v>20358</v>
      </c>
      <c r="O1577" s="11" t="s">
        <v>20357</v>
      </c>
      <c r="P1577" s="11"/>
      <c r="Q1577" s="11"/>
      <c r="R1577" s="12"/>
      <c r="S1577" s="12"/>
      <c r="T1577" s="12" t="s">
        <v>499</v>
      </c>
      <c r="U1577" s="12" t="s">
        <v>105</v>
      </c>
      <c r="V1577" s="12" t="s">
        <v>20356</v>
      </c>
      <c r="W1577" s="11" t="s">
        <v>20355</v>
      </c>
      <c r="X1577" s="11" t="s">
        <v>20354</v>
      </c>
      <c r="Y1577" s="11">
        <v>20150807</v>
      </c>
      <c r="Z1577" s="11"/>
      <c r="AA1577" s="11"/>
      <c r="AB1577" s="12"/>
      <c r="AC1577" s="12" t="s">
        <v>4</v>
      </c>
      <c r="AD1577" s="12" t="s">
        <v>10010</v>
      </c>
      <c r="AE1577" s="13">
        <v>11209</v>
      </c>
      <c r="AF1577" s="12" t="s">
        <v>9535</v>
      </c>
      <c r="AG1577" s="11">
        <v>1120</v>
      </c>
      <c r="AH1577" s="11" t="s">
        <v>9534</v>
      </c>
      <c r="AI1577" s="11">
        <v>112</v>
      </c>
      <c r="AJ1577" s="11" t="s">
        <v>1317</v>
      </c>
      <c r="AK1577" s="11">
        <v>11</v>
      </c>
      <c r="AL1577" s="12" t="s">
        <v>544</v>
      </c>
      <c r="AM1577" s="12" t="s">
        <v>543</v>
      </c>
      <c r="AN1577" s="12" t="s">
        <v>3</v>
      </c>
      <c r="AO1577" s="12">
        <v>201212</v>
      </c>
      <c r="AP1577" s="12" t="s">
        <v>2</v>
      </c>
      <c r="AQ1577" s="11" t="s">
        <v>1</v>
      </c>
      <c r="AR1577" s="11" t="s">
        <v>0</v>
      </c>
    </row>
    <row r="1578" spans="1:44" x14ac:dyDescent="0.25">
      <c r="A1578" s="10" t="s">
        <v>20352</v>
      </c>
      <c r="B1578" s="9" t="s">
        <v>20351</v>
      </c>
      <c r="C1578" s="6" t="s">
        <v>20353</v>
      </c>
      <c r="D1578" s="6" t="s">
        <v>20352</v>
      </c>
      <c r="E1578" s="6" t="s">
        <v>20351</v>
      </c>
      <c r="F1578" s="6" t="s">
        <v>20348</v>
      </c>
      <c r="G1578" s="6" t="s">
        <v>20350</v>
      </c>
      <c r="H1578" s="7" t="s">
        <v>20349</v>
      </c>
      <c r="I1578" s="7" t="s">
        <v>20348</v>
      </c>
      <c r="J1578" s="7" t="s">
        <v>20347</v>
      </c>
      <c r="K1578" s="7">
        <v>1753110001158</v>
      </c>
      <c r="L1578" s="7">
        <v>19831031</v>
      </c>
      <c r="M1578" s="6">
        <v>13486</v>
      </c>
      <c r="N1578" s="6" t="s">
        <v>20346</v>
      </c>
      <c r="O1578" s="6" t="s">
        <v>20345</v>
      </c>
      <c r="P1578" s="6">
        <v>6253</v>
      </c>
      <c r="Q1578" s="6" t="s">
        <v>20344</v>
      </c>
      <c r="R1578" s="7" t="s">
        <v>20343</v>
      </c>
      <c r="S1578" s="7" t="s">
        <v>20342</v>
      </c>
      <c r="T1578" s="7" t="s">
        <v>118</v>
      </c>
      <c r="U1578" s="7" t="s">
        <v>65</v>
      </c>
      <c r="V1578" s="7" t="s">
        <v>3104</v>
      </c>
      <c r="W1578" s="6" t="s">
        <v>20341</v>
      </c>
      <c r="X1578" s="6" t="s">
        <v>20340</v>
      </c>
      <c r="Y1578" s="6">
        <v>19970718</v>
      </c>
      <c r="Z1578" s="6"/>
      <c r="AA1578" s="6"/>
      <c r="AB1578" s="7"/>
      <c r="AC1578" s="7" t="s">
        <v>4</v>
      </c>
      <c r="AD1578" s="7" t="s">
        <v>5085</v>
      </c>
      <c r="AE1578" s="8">
        <v>46592</v>
      </c>
      <c r="AF1578" s="7" t="s">
        <v>3071</v>
      </c>
      <c r="AG1578" s="6">
        <v>4659</v>
      </c>
      <c r="AH1578" s="6" t="s">
        <v>2363</v>
      </c>
      <c r="AI1578" s="6">
        <v>465</v>
      </c>
      <c r="AJ1578" s="6" t="s">
        <v>1306</v>
      </c>
      <c r="AK1578" s="6">
        <v>46</v>
      </c>
      <c r="AL1578" s="7" t="s">
        <v>1237</v>
      </c>
      <c r="AM1578" s="7" t="s">
        <v>1236</v>
      </c>
      <c r="AN1578" s="7" t="s">
        <v>3</v>
      </c>
      <c r="AO1578" s="7">
        <v>201103</v>
      </c>
      <c r="AP1578" s="7" t="s">
        <v>2</v>
      </c>
      <c r="AQ1578" s="6" t="s">
        <v>1</v>
      </c>
      <c r="AR1578" s="6" t="s">
        <v>0</v>
      </c>
    </row>
    <row r="1579" spans="1:44" x14ac:dyDescent="0.25">
      <c r="A1579" s="10" t="s">
        <v>20337</v>
      </c>
      <c r="B1579" s="9" t="s">
        <v>20339</v>
      </c>
      <c r="C1579" s="6" t="s">
        <v>20338</v>
      </c>
      <c r="D1579" s="6" t="s">
        <v>20337</v>
      </c>
      <c r="E1579" s="6" t="s">
        <v>20336</v>
      </c>
      <c r="F1579" s="6" t="s">
        <v>20333</v>
      </c>
      <c r="G1579" s="6" t="s">
        <v>20335</v>
      </c>
      <c r="H1579" s="7" t="s">
        <v>20334</v>
      </c>
      <c r="I1579" s="7" t="s">
        <v>20333</v>
      </c>
      <c r="J1579" s="7" t="s">
        <v>20332</v>
      </c>
      <c r="K1579" s="7">
        <v>1101113580390</v>
      </c>
      <c r="L1579" s="7">
        <v>20061214</v>
      </c>
      <c r="M1579" s="6">
        <v>6012</v>
      </c>
      <c r="N1579" s="6" t="s">
        <v>20331</v>
      </c>
      <c r="O1579" s="6" t="s">
        <v>20330</v>
      </c>
      <c r="P1579" s="6"/>
      <c r="Q1579" s="6"/>
      <c r="R1579" s="7"/>
      <c r="S1579" s="7" t="s">
        <v>20329</v>
      </c>
      <c r="T1579" s="7" t="s">
        <v>118</v>
      </c>
      <c r="U1579" s="7" t="s">
        <v>65</v>
      </c>
      <c r="V1579" s="7" t="s">
        <v>10865</v>
      </c>
      <c r="W1579" s="6" t="s">
        <v>2621</v>
      </c>
      <c r="X1579" s="6" t="s">
        <v>20328</v>
      </c>
      <c r="Y1579" s="6">
        <v>20141204</v>
      </c>
      <c r="Z1579" s="6"/>
      <c r="AA1579" s="6"/>
      <c r="AB1579" s="7"/>
      <c r="AC1579" s="7" t="s">
        <v>4</v>
      </c>
      <c r="AD1579" s="7" t="s">
        <v>5680</v>
      </c>
      <c r="AE1579" s="8">
        <v>901</v>
      </c>
      <c r="AF1579" s="7" t="s">
        <v>5680</v>
      </c>
      <c r="AG1579" s="6">
        <v>901</v>
      </c>
      <c r="AH1579" s="6" t="s">
        <v>5680</v>
      </c>
      <c r="AI1579" s="6">
        <v>901</v>
      </c>
      <c r="AJ1579" s="6" t="s">
        <v>5679</v>
      </c>
      <c r="AK1579" s="6">
        <v>90</v>
      </c>
      <c r="AL1579" s="7" t="s">
        <v>5678</v>
      </c>
      <c r="AM1579" s="7" t="s">
        <v>5677</v>
      </c>
      <c r="AN1579" s="7" t="s">
        <v>3</v>
      </c>
      <c r="AO1579" s="7">
        <v>201312</v>
      </c>
      <c r="AP1579" s="7" t="s">
        <v>2</v>
      </c>
      <c r="AQ1579" s="6" t="s">
        <v>1</v>
      </c>
      <c r="AR1579" s="6" t="s">
        <v>0</v>
      </c>
    </row>
    <row r="1580" spans="1:44" x14ac:dyDescent="0.25">
      <c r="A1580" s="10" t="s">
        <v>20325</v>
      </c>
      <c r="B1580" s="9" t="s">
        <v>20327</v>
      </c>
      <c r="C1580" s="6" t="s">
        <v>20326</v>
      </c>
      <c r="D1580" s="6" t="s">
        <v>20325</v>
      </c>
      <c r="E1580" s="6" t="s">
        <v>20324</v>
      </c>
      <c r="F1580" s="6" t="s">
        <v>20323</v>
      </c>
      <c r="G1580" s="6" t="s">
        <v>20322</v>
      </c>
      <c r="H1580" s="7" t="s">
        <v>20321</v>
      </c>
      <c r="I1580" s="7" t="s">
        <v>20320</v>
      </c>
      <c r="J1580" s="7" t="s">
        <v>20319</v>
      </c>
      <c r="K1580" s="7">
        <v>1101110124521</v>
      </c>
      <c r="L1580" s="7">
        <v>19650114</v>
      </c>
      <c r="M1580" s="6">
        <v>4532</v>
      </c>
      <c r="N1580" s="6" t="s">
        <v>20318</v>
      </c>
      <c r="O1580" s="6" t="s">
        <v>20317</v>
      </c>
      <c r="P1580" s="6">
        <v>4532</v>
      </c>
      <c r="Q1580" s="6" t="s">
        <v>20316</v>
      </c>
      <c r="R1580" s="7" t="s">
        <v>20315</v>
      </c>
      <c r="S1580" s="7" t="s">
        <v>20314</v>
      </c>
      <c r="T1580" s="7" t="s">
        <v>118</v>
      </c>
      <c r="U1580" s="7" t="s">
        <v>65</v>
      </c>
      <c r="V1580" s="7" t="s">
        <v>7598</v>
      </c>
      <c r="W1580" s="6" t="s">
        <v>20313</v>
      </c>
      <c r="X1580" s="6" t="s">
        <v>20312</v>
      </c>
      <c r="Y1580" s="6">
        <v>19880810</v>
      </c>
      <c r="Z1580" s="6"/>
      <c r="AA1580" s="6"/>
      <c r="AB1580" s="7"/>
      <c r="AC1580" s="7" t="s">
        <v>4</v>
      </c>
      <c r="AD1580" s="7" t="s">
        <v>17532</v>
      </c>
      <c r="AE1580" s="8">
        <v>529</v>
      </c>
      <c r="AF1580" s="7" t="s">
        <v>17532</v>
      </c>
      <c r="AG1580" s="6">
        <v>529</v>
      </c>
      <c r="AH1580" s="6" t="s">
        <v>17532</v>
      </c>
      <c r="AI1580" s="6">
        <v>529</v>
      </c>
      <c r="AJ1580" s="6" t="s">
        <v>17531</v>
      </c>
      <c r="AK1580" s="6">
        <v>52</v>
      </c>
      <c r="AL1580" s="7" t="s">
        <v>1122</v>
      </c>
      <c r="AM1580" s="7" t="s">
        <v>1121</v>
      </c>
      <c r="AN1580" s="7" t="s">
        <v>3</v>
      </c>
      <c r="AO1580" s="7">
        <v>201103</v>
      </c>
      <c r="AP1580" s="7" t="s">
        <v>2</v>
      </c>
      <c r="AQ1580" s="6" t="s">
        <v>1</v>
      </c>
      <c r="AR1580" s="6" t="s">
        <v>0</v>
      </c>
    </row>
    <row r="1581" spans="1:44" x14ac:dyDescent="0.25">
      <c r="A1581" s="10" t="s">
        <v>20309</v>
      </c>
      <c r="B1581" s="9" t="s">
        <v>20311</v>
      </c>
      <c r="C1581" s="6" t="s">
        <v>20310</v>
      </c>
      <c r="D1581" s="6" t="s">
        <v>20309</v>
      </c>
      <c r="E1581" s="6" t="s">
        <v>20308</v>
      </c>
      <c r="F1581" s="6" t="s">
        <v>20307</v>
      </c>
      <c r="G1581" s="6" t="s">
        <v>20307</v>
      </c>
      <c r="H1581" s="7" t="s">
        <v>20306</v>
      </c>
      <c r="I1581" s="7" t="s">
        <v>20305</v>
      </c>
      <c r="J1581" s="7" t="s">
        <v>20304</v>
      </c>
      <c r="K1581" s="7">
        <v>1746110001096</v>
      </c>
      <c r="L1581" s="7">
        <v>19731004</v>
      </c>
      <c r="M1581" s="6">
        <v>17118</v>
      </c>
      <c r="N1581" s="6" t="s">
        <v>20303</v>
      </c>
      <c r="O1581" s="6" t="s">
        <v>20302</v>
      </c>
      <c r="P1581" s="6">
        <v>7236</v>
      </c>
      <c r="Q1581" s="6" t="s">
        <v>20301</v>
      </c>
      <c r="R1581" s="7" t="s">
        <v>20300</v>
      </c>
      <c r="S1581" s="7" t="s">
        <v>20299</v>
      </c>
      <c r="T1581" s="7" t="s">
        <v>499</v>
      </c>
      <c r="U1581" s="7" t="s">
        <v>92</v>
      </c>
      <c r="V1581" s="7" t="s">
        <v>1532</v>
      </c>
      <c r="W1581" s="6" t="s">
        <v>164</v>
      </c>
      <c r="X1581" s="6" t="s">
        <v>20298</v>
      </c>
      <c r="Y1581" s="6">
        <v>19871112</v>
      </c>
      <c r="Z1581" s="6"/>
      <c r="AA1581" s="6"/>
      <c r="AB1581" s="7"/>
      <c r="AC1581" s="7" t="s">
        <v>4</v>
      </c>
      <c r="AD1581" s="7" t="s">
        <v>1046</v>
      </c>
      <c r="AE1581" s="8">
        <v>29271</v>
      </c>
      <c r="AF1581" s="7" t="s">
        <v>788</v>
      </c>
      <c r="AG1581" s="6">
        <v>2927</v>
      </c>
      <c r="AH1581" s="6" t="s">
        <v>787</v>
      </c>
      <c r="AI1581" s="6">
        <v>292</v>
      </c>
      <c r="AJ1581" s="6" t="s">
        <v>786</v>
      </c>
      <c r="AK1581" s="6">
        <v>29</v>
      </c>
      <c r="AL1581" s="7" t="s">
        <v>544</v>
      </c>
      <c r="AM1581" s="7" t="s">
        <v>543</v>
      </c>
      <c r="AN1581" s="7" t="s">
        <v>3</v>
      </c>
      <c r="AO1581" s="7">
        <v>201103</v>
      </c>
      <c r="AP1581" s="7" t="s">
        <v>2</v>
      </c>
      <c r="AQ1581" s="6" t="s">
        <v>1</v>
      </c>
      <c r="AR1581" s="6" t="s">
        <v>0</v>
      </c>
    </row>
    <row r="1582" spans="1:44" x14ac:dyDescent="0.25">
      <c r="A1582" s="15" t="s">
        <v>20295</v>
      </c>
      <c r="B1582" s="14" t="s">
        <v>20297</v>
      </c>
      <c r="C1582" s="11" t="s">
        <v>20296</v>
      </c>
      <c r="D1582" s="11" t="s">
        <v>20295</v>
      </c>
      <c r="E1582" s="11" t="s">
        <v>20294</v>
      </c>
      <c r="F1582" s="11" t="s">
        <v>20293</v>
      </c>
      <c r="G1582" s="11" t="s">
        <v>20293</v>
      </c>
      <c r="H1582" s="12" t="s">
        <v>20292</v>
      </c>
      <c r="I1582" s="12" t="s">
        <v>20291</v>
      </c>
      <c r="J1582" s="12" t="s">
        <v>20290</v>
      </c>
      <c r="K1582" s="12">
        <v>1341110003462</v>
      </c>
      <c r="L1582" s="12">
        <v>19650502</v>
      </c>
      <c r="M1582" s="11">
        <v>15601</v>
      </c>
      <c r="N1582" s="11" t="s">
        <v>20289</v>
      </c>
      <c r="O1582" s="11" t="s">
        <v>20288</v>
      </c>
      <c r="P1582" s="11">
        <v>4563</v>
      </c>
      <c r="Q1582" s="11" t="s">
        <v>20287</v>
      </c>
      <c r="R1582" s="12" t="s">
        <v>20286</v>
      </c>
      <c r="S1582" s="12" t="s">
        <v>20285</v>
      </c>
      <c r="T1582" s="12" t="s">
        <v>499</v>
      </c>
      <c r="U1582" s="12" t="s">
        <v>65</v>
      </c>
      <c r="V1582" s="12" t="s">
        <v>20284</v>
      </c>
      <c r="W1582" s="11" t="s">
        <v>20283</v>
      </c>
      <c r="X1582" s="11" t="s">
        <v>20282</v>
      </c>
      <c r="Y1582" s="11">
        <v>19760528</v>
      </c>
      <c r="Z1582" s="11"/>
      <c r="AA1582" s="11"/>
      <c r="AB1582" s="12"/>
      <c r="AC1582" s="12" t="s">
        <v>4</v>
      </c>
      <c r="AD1582" s="12" t="s">
        <v>18717</v>
      </c>
      <c r="AE1582" s="13">
        <v>25991</v>
      </c>
      <c r="AF1582" s="12" t="s">
        <v>11170</v>
      </c>
      <c r="AG1582" s="11">
        <v>2599</v>
      </c>
      <c r="AH1582" s="11" t="s">
        <v>1486</v>
      </c>
      <c r="AI1582" s="11">
        <v>259</v>
      </c>
      <c r="AJ1582" s="11" t="s">
        <v>1372</v>
      </c>
      <c r="AK1582" s="11">
        <v>25</v>
      </c>
      <c r="AL1582" s="12" t="s">
        <v>544</v>
      </c>
      <c r="AM1582" s="12" t="s">
        <v>543</v>
      </c>
      <c r="AN1582" s="12" t="s">
        <v>3</v>
      </c>
      <c r="AO1582" s="12">
        <v>201103</v>
      </c>
      <c r="AP1582" s="12" t="s">
        <v>2</v>
      </c>
      <c r="AQ1582" s="11" t="s">
        <v>1</v>
      </c>
      <c r="AR1582" s="11" t="s">
        <v>0</v>
      </c>
    </row>
    <row r="1583" spans="1:44" x14ac:dyDescent="0.25">
      <c r="A1583" s="10" t="s">
        <v>20280</v>
      </c>
      <c r="B1583" s="9" t="s">
        <v>20279</v>
      </c>
      <c r="C1583" s="6" t="s">
        <v>20281</v>
      </c>
      <c r="D1583" s="6" t="s">
        <v>20280</v>
      </c>
      <c r="E1583" s="6" t="s">
        <v>20279</v>
      </c>
      <c r="F1583" s="6" t="s">
        <v>20276</v>
      </c>
      <c r="G1583" s="6" t="s">
        <v>20278</v>
      </c>
      <c r="H1583" s="7" t="s">
        <v>20277</v>
      </c>
      <c r="I1583" s="7" t="s">
        <v>20276</v>
      </c>
      <c r="J1583" s="7" t="s">
        <v>20275</v>
      </c>
      <c r="K1583" s="7">
        <v>1101111413361</v>
      </c>
      <c r="L1583" s="7">
        <v>19970513</v>
      </c>
      <c r="M1583" s="6">
        <v>13488</v>
      </c>
      <c r="N1583" s="6" t="s">
        <v>20274</v>
      </c>
      <c r="O1583" s="6" t="s">
        <v>20273</v>
      </c>
      <c r="P1583" s="6"/>
      <c r="Q1583" s="6"/>
      <c r="R1583" s="7"/>
      <c r="S1583" s="7" t="s">
        <v>20272</v>
      </c>
      <c r="T1583" s="7" t="s">
        <v>499</v>
      </c>
      <c r="U1583" s="7" t="s">
        <v>65</v>
      </c>
      <c r="V1583" s="7" t="s">
        <v>19222</v>
      </c>
      <c r="W1583" s="6" t="s">
        <v>20271</v>
      </c>
      <c r="X1583" s="6" t="s">
        <v>20270</v>
      </c>
      <c r="Y1583" s="6">
        <v>20070626</v>
      </c>
      <c r="Z1583" s="6"/>
      <c r="AA1583" s="6"/>
      <c r="AB1583" s="7"/>
      <c r="AC1583" s="7" t="s">
        <v>4</v>
      </c>
      <c r="AD1583" s="7" t="s">
        <v>1389</v>
      </c>
      <c r="AE1583" s="8">
        <v>2611</v>
      </c>
      <c r="AF1583" s="7" t="s">
        <v>1389</v>
      </c>
      <c r="AG1583" s="6">
        <v>2611</v>
      </c>
      <c r="AH1583" s="6" t="s">
        <v>1019</v>
      </c>
      <c r="AI1583" s="6">
        <v>261</v>
      </c>
      <c r="AJ1583" s="6" t="s">
        <v>878</v>
      </c>
      <c r="AK1583" s="6">
        <v>26</v>
      </c>
      <c r="AL1583" s="7" t="s">
        <v>544</v>
      </c>
      <c r="AM1583" s="7" t="s">
        <v>543</v>
      </c>
      <c r="AN1583" s="7" t="s">
        <v>3</v>
      </c>
      <c r="AO1583" s="7">
        <v>201103</v>
      </c>
      <c r="AP1583" s="7" t="s">
        <v>2</v>
      </c>
      <c r="AQ1583" s="6" t="s">
        <v>1</v>
      </c>
      <c r="AR1583" s="6" t="s">
        <v>0</v>
      </c>
    </row>
    <row r="1584" spans="1:44" x14ac:dyDescent="0.25">
      <c r="A1584" s="10" t="s">
        <v>20268</v>
      </c>
      <c r="B1584" s="9" t="s">
        <v>20267</v>
      </c>
      <c r="C1584" s="6" t="s">
        <v>20269</v>
      </c>
      <c r="D1584" s="6" t="s">
        <v>20268</v>
      </c>
      <c r="E1584" s="6" t="s">
        <v>20267</v>
      </c>
      <c r="F1584" s="6" t="s">
        <v>20264</v>
      </c>
      <c r="G1584" s="6" t="s">
        <v>20266</v>
      </c>
      <c r="H1584" s="7" t="s">
        <v>20265</v>
      </c>
      <c r="I1584" s="7" t="s">
        <v>20264</v>
      </c>
      <c r="J1584" s="7" t="s">
        <v>20263</v>
      </c>
      <c r="K1584" s="7">
        <v>1341110065470</v>
      </c>
      <c r="L1584" s="7">
        <v>19990414</v>
      </c>
      <c r="M1584" s="6">
        <v>14055</v>
      </c>
      <c r="N1584" s="6" t="s">
        <v>20262</v>
      </c>
      <c r="O1584" s="6" t="s">
        <v>20261</v>
      </c>
      <c r="P1584" s="6"/>
      <c r="Q1584" s="6"/>
      <c r="R1584" s="7"/>
      <c r="S1584" s="7" t="s">
        <v>20260</v>
      </c>
      <c r="T1584" s="7" t="s">
        <v>23</v>
      </c>
      <c r="U1584" s="7" t="s">
        <v>743</v>
      </c>
      <c r="V1584" s="7" t="s">
        <v>4659</v>
      </c>
      <c r="W1584" s="6" t="s">
        <v>376</v>
      </c>
      <c r="X1584" s="6" t="s">
        <v>20259</v>
      </c>
      <c r="Y1584" s="6">
        <v>20070103</v>
      </c>
      <c r="Z1584" s="6"/>
      <c r="AA1584" s="6"/>
      <c r="AB1584" s="7"/>
      <c r="AC1584" s="7" t="s">
        <v>4</v>
      </c>
      <c r="AD1584" s="7" t="s">
        <v>787</v>
      </c>
      <c r="AE1584" s="8">
        <v>292</v>
      </c>
      <c r="AF1584" s="7" t="s">
        <v>787</v>
      </c>
      <c r="AG1584" s="6">
        <v>292</v>
      </c>
      <c r="AH1584" s="6" t="s">
        <v>787</v>
      </c>
      <c r="AI1584" s="6">
        <v>292</v>
      </c>
      <c r="AJ1584" s="6" t="s">
        <v>786</v>
      </c>
      <c r="AK1584" s="6">
        <v>29</v>
      </c>
      <c r="AL1584" s="7" t="s">
        <v>544</v>
      </c>
      <c r="AM1584" s="7" t="s">
        <v>543</v>
      </c>
      <c r="AN1584" s="7" t="s">
        <v>3</v>
      </c>
      <c r="AO1584" s="7">
        <v>201103</v>
      </c>
      <c r="AP1584" s="7" t="s">
        <v>2</v>
      </c>
      <c r="AQ1584" s="6" t="s">
        <v>1</v>
      </c>
      <c r="AR1584" s="6" t="s">
        <v>0</v>
      </c>
    </row>
    <row r="1585" spans="1:44" x14ac:dyDescent="0.25">
      <c r="A1585" s="10" t="s">
        <v>20257</v>
      </c>
      <c r="B1585" s="9" t="s">
        <v>20256</v>
      </c>
      <c r="C1585" s="6" t="s">
        <v>20258</v>
      </c>
      <c r="D1585" s="6" t="s">
        <v>20257</v>
      </c>
      <c r="E1585" s="6" t="s">
        <v>20256</v>
      </c>
      <c r="F1585" s="6" t="s">
        <v>20253</v>
      </c>
      <c r="G1585" s="6" t="s">
        <v>20255</v>
      </c>
      <c r="H1585" s="7" t="s">
        <v>20254</v>
      </c>
      <c r="I1585" s="7" t="s">
        <v>20253</v>
      </c>
      <c r="J1585" s="7" t="s">
        <v>20252</v>
      </c>
      <c r="K1585" s="7">
        <v>1301110057124</v>
      </c>
      <c r="L1585" s="7">
        <v>20000104</v>
      </c>
      <c r="M1585" s="6">
        <v>14057</v>
      </c>
      <c r="N1585" s="6" t="s">
        <v>20251</v>
      </c>
      <c r="O1585" s="6" t="s">
        <v>20250</v>
      </c>
      <c r="P1585" s="6"/>
      <c r="Q1585" s="6"/>
      <c r="R1585" s="7"/>
      <c r="S1585" s="7" t="s">
        <v>20249</v>
      </c>
      <c r="T1585" s="7" t="s">
        <v>23</v>
      </c>
      <c r="U1585" s="7" t="s">
        <v>743</v>
      </c>
      <c r="V1585" s="7" t="s">
        <v>20248</v>
      </c>
      <c r="W1585" s="6" t="s">
        <v>20247</v>
      </c>
      <c r="X1585" s="6" t="s">
        <v>20246</v>
      </c>
      <c r="Y1585" s="6">
        <v>20100127</v>
      </c>
      <c r="Z1585" s="6"/>
      <c r="AA1585" s="6"/>
      <c r="AB1585" s="7"/>
      <c r="AC1585" s="7" t="s">
        <v>4</v>
      </c>
      <c r="AD1585" s="7" t="s">
        <v>2900</v>
      </c>
      <c r="AE1585" s="8">
        <v>2641</v>
      </c>
      <c r="AF1585" s="7" t="s">
        <v>2900</v>
      </c>
      <c r="AG1585" s="6">
        <v>2641</v>
      </c>
      <c r="AH1585" s="6" t="s">
        <v>895</v>
      </c>
      <c r="AI1585" s="6">
        <v>264</v>
      </c>
      <c r="AJ1585" s="6" t="s">
        <v>878</v>
      </c>
      <c r="AK1585" s="6">
        <v>26</v>
      </c>
      <c r="AL1585" s="7" t="s">
        <v>544</v>
      </c>
      <c r="AM1585" s="7" t="s">
        <v>543</v>
      </c>
      <c r="AN1585" s="7" t="s">
        <v>3</v>
      </c>
      <c r="AO1585" s="7">
        <v>201103</v>
      </c>
      <c r="AP1585" s="7" t="s">
        <v>2</v>
      </c>
      <c r="AQ1585" s="6" t="s">
        <v>1</v>
      </c>
      <c r="AR1585" s="6" t="s">
        <v>0</v>
      </c>
    </row>
    <row r="1586" spans="1:44" x14ac:dyDescent="0.25">
      <c r="A1586" s="10" t="s">
        <v>20243</v>
      </c>
      <c r="B1586" s="9" t="s">
        <v>20245</v>
      </c>
      <c r="C1586" s="6" t="s">
        <v>20244</v>
      </c>
      <c r="D1586" s="6" t="s">
        <v>20243</v>
      </c>
      <c r="E1586" s="6" t="s">
        <v>20242</v>
      </c>
      <c r="F1586" s="6" t="s">
        <v>20239</v>
      </c>
      <c r="G1586" s="6" t="s">
        <v>20241</v>
      </c>
      <c r="H1586" s="7" t="s">
        <v>20240</v>
      </c>
      <c r="I1586" s="7" t="s">
        <v>20239</v>
      </c>
      <c r="J1586" s="7" t="s">
        <v>20238</v>
      </c>
      <c r="K1586" s="7">
        <v>1648110010780</v>
      </c>
      <c r="L1586" s="7">
        <v>19970305</v>
      </c>
      <c r="M1586" s="6">
        <v>31413</v>
      </c>
      <c r="N1586" s="6" t="s">
        <v>20237</v>
      </c>
      <c r="O1586" s="6" t="s">
        <v>20236</v>
      </c>
      <c r="P1586" s="6"/>
      <c r="Q1586" s="6"/>
      <c r="R1586" s="7"/>
      <c r="S1586" s="7" t="s">
        <v>20235</v>
      </c>
      <c r="T1586" s="7" t="s">
        <v>23</v>
      </c>
      <c r="U1586" s="7" t="s">
        <v>499</v>
      </c>
      <c r="V1586" s="7" t="s">
        <v>20234</v>
      </c>
      <c r="W1586" s="6" t="s">
        <v>20233</v>
      </c>
      <c r="X1586" s="6" t="s">
        <v>20232</v>
      </c>
      <c r="Y1586" s="6">
        <v>20050114</v>
      </c>
      <c r="Z1586" s="6"/>
      <c r="AA1586" s="6"/>
      <c r="AB1586" s="7"/>
      <c r="AC1586" s="7" t="s">
        <v>4</v>
      </c>
      <c r="AD1586" s="7" t="s">
        <v>1530</v>
      </c>
      <c r="AE1586" s="8">
        <v>2224</v>
      </c>
      <c r="AF1586" s="7" t="s">
        <v>1530</v>
      </c>
      <c r="AG1586" s="6">
        <v>2224</v>
      </c>
      <c r="AH1586" s="6" t="s">
        <v>1158</v>
      </c>
      <c r="AI1586" s="6">
        <v>222</v>
      </c>
      <c r="AJ1586" s="6" t="s">
        <v>1157</v>
      </c>
      <c r="AK1586" s="6">
        <v>22</v>
      </c>
      <c r="AL1586" s="7" t="s">
        <v>544</v>
      </c>
      <c r="AM1586" s="7" t="s">
        <v>543</v>
      </c>
      <c r="AN1586" s="7" t="s">
        <v>3</v>
      </c>
      <c r="AO1586" s="7">
        <v>201103</v>
      </c>
      <c r="AP1586" s="7" t="s">
        <v>2</v>
      </c>
      <c r="AQ1586" s="6" t="s">
        <v>1</v>
      </c>
      <c r="AR1586" s="6" t="s">
        <v>0</v>
      </c>
    </row>
    <row r="1587" spans="1:44" x14ac:dyDescent="0.25">
      <c r="A1587" s="15" t="s">
        <v>20230</v>
      </c>
      <c r="B1587" s="14" t="s">
        <v>20229</v>
      </c>
      <c r="C1587" s="11" t="s">
        <v>20231</v>
      </c>
      <c r="D1587" s="11" t="s">
        <v>20230</v>
      </c>
      <c r="E1587" s="11" t="s">
        <v>20229</v>
      </c>
      <c r="F1587" s="11" t="s">
        <v>20226</v>
      </c>
      <c r="G1587" s="11" t="s">
        <v>20228</v>
      </c>
      <c r="H1587" s="12" t="s">
        <v>20227</v>
      </c>
      <c r="I1587" s="12" t="s">
        <v>20226</v>
      </c>
      <c r="J1587" s="12" t="s">
        <v>20225</v>
      </c>
      <c r="K1587" s="12">
        <v>1101111628928</v>
      </c>
      <c r="L1587" s="12">
        <v>19990106</v>
      </c>
      <c r="M1587" s="11">
        <v>8503</v>
      </c>
      <c r="N1587" s="11" t="s">
        <v>20224</v>
      </c>
      <c r="O1587" s="11" t="s">
        <v>20223</v>
      </c>
      <c r="P1587" s="11"/>
      <c r="Q1587" s="11"/>
      <c r="R1587" s="12"/>
      <c r="S1587" s="12" t="s">
        <v>20223</v>
      </c>
      <c r="T1587" s="12" t="s">
        <v>118</v>
      </c>
      <c r="U1587" s="12" t="s">
        <v>105</v>
      </c>
      <c r="V1587" s="12" t="s">
        <v>2658</v>
      </c>
      <c r="W1587" s="11" t="s">
        <v>20222</v>
      </c>
      <c r="X1587" s="11" t="s">
        <v>20221</v>
      </c>
      <c r="Y1587" s="11">
        <v>20020108</v>
      </c>
      <c r="Z1587" s="11"/>
      <c r="AA1587" s="11"/>
      <c r="AB1587" s="12"/>
      <c r="AC1587" s="12" t="s">
        <v>4</v>
      </c>
      <c r="AD1587" s="12" t="s">
        <v>820</v>
      </c>
      <c r="AE1587" s="13">
        <v>58211</v>
      </c>
      <c r="AF1587" s="12" t="s">
        <v>819</v>
      </c>
      <c r="AG1587" s="11">
        <v>5821</v>
      </c>
      <c r="AH1587" s="11" t="s">
        <v>818</v>
      </c>
      <c r="AI1587" s="11">
        <v>582</v>
      </c>
      <c r="AJ1587" s="11" t="s">
        <v>817</v>
      </c>
      <c r="AK1587" s="11">
        <v>58</v>
      </c>
      <c r="AL1587" s="12" t="s">
        <v>57</v>
      </c>
      <c r="AM1587" s="12" t="s">
        <v>56</v>
      </c>
      <c r="AN1587" s="12" t="s">
        <v>3</v>
      </c>
      <c r="AO1587" s="12">
        <v>201103</v>
      </c>
      <c r="AP1587" s="12" t="s">
        <v>2</v>
      </c>
      <c r="AQ1587" s="11" t="s">
        <v>1</v>
      </c>
      <c r="AR1587" s="11" t="s">
        <v>0</v>
      </c>
    </row>
    <row r="1588" spans="1:44" x14ac:dyDescent="0.25">
      <c r="A1588" s="10" t="s">
        <v>20218</v>
      </c>
      <c r="B1588" s="9" t="s">
        <v>20220</v>
      </c>
      <c r="C1588" s="6" t="s">
        <v>20219</v>
      </c>
      <c r="D1588" s="6" t="s">
        <v>20218</v>
      </c>
      <c r="E1588" s="6" t="s">
        <v>20217</v>
      </c>
      <c r="F1588" s="6" t="s">
        <v>20216</v>
      </c>
      <c r="G1588" s="6" t="s">
        <v>20216</v>
      </c>
      <c r="H1588" s="7" t="s">
        <v>20215</v>
      </c>
      <c r="I1588" s="7" t="s">
        <v>20214</v>
      </c>
      <c r="J1588" s="7" t="s">
        <v>20213</v>
      </c>
      <c r="K1588" s="7">
        <v>1101110393457</v>
      </c>
      <c r="L1588" s="7">
        <v>19850318</v>
      </c>
      <c r="M1588" s="6">
        <v>4165</v>
      </c>
      <c r="N1588" s="6" t="s">
        <v>20212</v>
      </c>
      <c r="O1588" s="6" t="s">
        <v>20211</v>
      </c>
      <c r="P1588" s="6"/>
      <c r="Q1588" s="6"/>
      <c r="R1588" s="7"/>
      <c r="S1588" s="7"/>
      <c r="T1588" s="7" t="s">
        <v>118</v>
      </c>
      <c r="U1588" s="7"/>
      <c r="V1588" s="7"/>
      <c r="W1588" s="6" t="s">
        <v>20210</v>
      </c>
      <c r="X1588" s="6" t="s">
        <v>20209</v>
      </c>
      <c r="Y1588" s="6">
        <v>20170202</v>
      </c>
      <c r="Z1588" s="6"/>
      <c r="AA1588" s="6"/>
      <c r="AB1588" s="7"/>
      <c r="AC1588" s="7" t="s">
        <v>4</v>
      </c>
      <c r="AD1588" s="7" t="s">
        <v>5994</v>
      </c>
      <c r="AE1588" s="8">
        <v>14199</v>
      </c>
      <c r="AF1588" s="7" t="s">
        <v>5191</v>
      </c>
      <c r="AG1588" s="6">
        <v>1419</v>
      </c>
      <c r="AH1588" s="6" t="s">
        <v>2697</v>
      </c>
      <c r="AI1588" s="6">
        <v>141</v>
      </c>
      <c r="AJ1588" s="6" t="s">
        <v>2696</v>
      </c>
      <c r="AK1588" s="6">
        <v>14</v>
      </c>
      <c r="AL1588" s="7" t="s">
        <v>544</v>
      </c>
      <c r="AM1588" s="7" t="s">
        <v>543</v>
      </c>
      <c r="AN1588" s="7" t="s">
        <v>3</v>
      </c>
      <c r="AO1588" s="7">
        <v>201512</v>
      </c>
      <c r="AP1588" s="7" t="s">
        <v>2</v>
      </c>
      <c r="AQ1588" s="6" t="s">
        <v>1</v>
      </c>
      <c r="AR1588" s="6" t="s">
        <v>0</v>
      </c>
    </row>
    <row r="1589" spans="1:44" x14ac:dyDescent="0.25">
      <c r="A1589" s="10" t="s">
        <v>20207</v>
      </c>
      <c r="B1589" s="9" t="s">
        <v>20206</v>
      </c>
      <c r="C1589" s="6" t="s">
        <v>20208</v>
      </c>
      <c r="D1589" s="6" t="s">
        <v>20207</v>
      </c>
      <c r="E1589" s="6" t="s">
        <v>20206</v>
      </c>
      <c r="F1589" s="6" t="s">
        <v>20203</v>
      </c>
      <c r="G1589" s="6" t="s">
        <v>20205</v>
      </c>
      <c r="H1589" s="7" t="s">
        <v>20204</v>
      </c>
      <c r="I1589" s="7" t="s">
        <v>20203</v>
      </c>
      <c r="J1589" s="7" t="s">
        <v>20202</v>
      </c>
      <c r="K1589" s="7">
        <v>1801110047399</v>
      </c>
      <c r="L1589" s="7">
        <v>19830125</v>
      </c>
      <c r="M1589" s="6">
        <v>49484</v>
      </c>
      <c r="N1589" s="6" t="s">
        <v>20201</v>
      </c>
      <c r="O1589" s="6" t="s">
        <v>20200</v>
      </c>
      <c r="P1589" s="6"/>
      <c r="Q1589" s="6"/>
      <c r="R1589" s="7"/>
      <c r="S1589" s="7" t="s">
        <v>20199</v>
      </c>
      <c r="T1589" s="7" t="s">
        <v>118</v>
      </c>
      <c r="U1589" s="7" t="s">
        <v>743</v>
      </c>
      <c r="V1589" s="7" t="s">
        <v>20198</v>
      </c>
      <c r="W1589" s="6" t="s">
        <v>20197</v>
      </c>
      <c r="X1589" s="6" t="s">
        <v>20197</v>
      </c>
      <c r="Y1589" s="6">
        <v>20010112</v>
      </c>
      <c r="Z1589" s="6"/>
      <c r="AA1589" s="6"/>
      <c r="AB1589" s="7"/>
      <c r="AC1589" s="7" t="s">
        <v>4</v>
      </c>
      <c r="AD1589" s="7" t="s">
        <v>15900</v>
      </c>
      <c r="AE1589" s="8">
        <v>27219</v>
      </c>
      <c r="AF1589" s="7" t="s">
        <v>3507</v>
      </c>
      <c r="AG1589" s="6">
        <v>2721</v>
      </c>
      <c r="AH1589" s="6" t="s">
        <v>3506</v>
      </c>
      <c r="AI1589" s="6">
        <v>272</v>
      </c>
      <c r="AJ1589" s="6" t="s">
        <v>1254</v>
      </c>
      <c r="AK1589" s="6">
        <v>27</v>
      </c>
      <c r="AL1589" s="7" t="s">
        <v>544</v>
      </c>
      <c r="AM1589" s="7" t="s">
        <v>543</v>
      </c>
      <c r="AN1589" s="7" t="s">
        <v>3</v>
      </c>
      <c r="AO1589" s="7">
        <v>201103</v>
      </c>
      <c r="AP1589" s="7" t="s">
        <v>2</v>
      </c>
      <c r="AQ1589" s="6" t="s">
        <v>1</v>
      </c>
      <c r="AR1589" s="6" t="s">
        <v>0</v>
      </c>
    </row>
    <row r="1590" spans="1:44" x14ac:dyDescent="0.25">
      <c r="A1590" s="10" t="s">
        <v>20195</v>
      </c>
      <c r="B1590" s="9" t="s">
        <v>20194</v>
      </c>
      <c r="C1590" s="6" t="s">
        <v>20196</v>
      </c>
      <c r="D1590" s="6" t="s">
        <v>20195</v>
      </c>
      <c r="E1590" s="6" t="s">
        <v>20194</v>
      </c>
      <c r="F1590" s="6" t="s">
        <v>20191</v>
      </c>
      <c r="G1590" s="6" t="s">
        <v>20193</v>
      </c>
      <c r="H1590" s="7" t="s">
        <v>20192</v>
      </c>
      <c r="I1590" s="7" t="s">
        <v>20191</v>
      </c>
      <c r="J1590" s="7" t="s">
        <v>20190</v>
      </c>
      <c r="K1590" s="7">
        <v>1101111444241</v>
      </c>
      <c r="L1590" s="7">
        <v>19970724</v>
      </c>
      <c r="M1590" s="6">
        <v>6721</v>
      </c>
      <c r="N1590" s="6" t="s">
        <v>20189</v>
      </c>
      <c r="O1590" s="6" t="s">
        <v>20188</v>
      </c>
      <c r="P1590" s="6"/>
      <c r="Q1590" s="6"/>
      <c r="R1590" s="7"/>
      <c r="S1590" s="7" t="s">
        <v>20187</v>
      </c>
      <c r="T1590" s="7" t="s">
        <v>118</v>
      </c>
      <c r="U1590" s="7" t="s">
        <v>743</v>
      </c>
      <c r="V1590" s="7" t="s">
        <v>1464</v>
      </c>
      <c r="W1590" s="6" t="s">
        <v>20186</v>
      </c>
      <c r="X1590" s="6" t="s">
        <v>20185</v>
      </c>
      <c r="Y1590" s="6">
        <v>20070914</v>
      </c>
      <c r="Z1590" s="6"/>
      <c r="AA1590" s="6"/>
      <c r="AB1590" s="7"/>
      <c r="AC1590" s="7" t="s">
        <v>4</v>
      </c>
      <c r="AD1590" s="7" t="s">
        <v>1431</v>
      </c>
      <c r="AE1590" s="8">
        <v>263</v>
      </c>
      <c r="AF1590" s="7" t="s">
        <v>1431</v>
      </c>
      <c r="AG1590" s="6">
        <v>263</v>
      </c>
      <c r="AH1590" s="6" t="s">
        <v>1431</v>
      </c>
      <c r="AI1590" s="6">
        <v>263</v>
      </c>
      <c r="AJ1590" s="6" t="s">
        <v>878</v>
      </c>
      <c r="AK1590" s="6">
        <v>26</v>
      </c>
      <c r="AL1590" s="7" t="s">
        <v>544</v>
      </c>
      <c r="AM1590" s="7" t="s">
        <v>543</v>
      </c>
      <c r="AN1590" s="7" t="s">
        <v>3</v>
      </c>
      <c r="AO1590" s="7">
        <v>201103</v>
      </c>
      <c r="AP1590" s="7" t="s">
        <v>2</v>
      </c>
      <c r="AQ1590" s="6" t="s">
        <v>1</v>
      </c>
      <c r="AR1590" s="6" t="s">
        <v>0</v>
      </c>
    </row>
    <row r="1591" spans="1:44" x14ac:dyDescent="0.25">
      <c r="A1591" s="10" t="s">
        <v>20182</v>
      </c>
      <c r="B1591" s="9" t="s">
        <v>20184</v>
      </c>
      <c r="C1591" s="6" t="s">
        <v>20183</v>
      </c>
      <c r="D1591" s="6" t="s">
        <v>20182</v>
      </c>
      <c r="E1591" s="6" t="s">
        <v>20181</v>
      </c>
      <c r="F1591" s="6" t="s">
        <v>20180</v>
      </c>
      <c r="G1591" s="6" t="s">
        <v>20180</v>
      </c>
      <c r="H1591" s="7" t="s">
        <v>20179</v>
      </c>
      <c r="I1591" s="7" t="s">
        <v>20178</v>
      </c>
      <c r="J1591" s="7" t="s">
        <v>20177</v>
      </c>
      <c r="K1591" s="7">
        <v>1801110001973</v>
      </c>
      <c r="L1591" s="7">
        <v>19560223</v>
      </c>
      <c r="M1591" s="6">
        <v>48936</v>
      </c>
      <c r="N1591" s="6" t="s">
        <v>20176</v>
      </c>
      <c r="O1591" s="6" t="s">
        <v>20175</v>
      </c>
      <c r="P1591" s="6"/>
      <c r="Q1591" s="6"/>
      <c r="R1591" s="7"/>
      <c r="S1591" s="7" t="s">
        <v>20174</v>
      </c>
      <c r="T1591" s="7" t="s">
        <v>23</v>
      </c>
      <c r="U1591" s="7"/>
      <c r="V1591" s="7"/>
      <c r="W1591" s="6" t="s">
        <v>20173</v>
      </c>
      <c r="X1591" s="6" t="s">
        <v>20172</v>
      </c>
      <c r="Y1591" s="6">
        <v>20111216</v>
      </c>
      <c r="Z1591" s="6"/>
      <c r="AA1591" s="6"/>
      <c r="AB1591" s="7"/>
      <c r="AC1591" s="7" t="s">
        <v>4</v>
      </c>
      <c r="AD1591" s="7" t="s">
        <v>20171</v>
      </c>
      <c r="AE1591" s="8">
        <v>49301</v>
      </c>
      <c r="AF1591" s="7" t="s">
        <v>13637</v>
      </c>
      <c r="AG1591" s="6">
        <v>4930</v>
      </c>
      <c r="AH1591" s="6" t="s">
        <v>13637</v>
      </c>
      <c r="AI1591" s="6">
        <v>493</v>
      </c>
      <c r="AJ1591" s="6" t="s">
        <v>11742</v>
      </c>
      <c r="AK1591" s="6">
        <v>49</v>
      </c>
      <c r="AL1591" s="7" t="s">
        <v>1122</v>
      </c>
      <c r="AM1591" s="7" t="s">
        <v>1121</v>
      </c>
      <c r="AN1591" s="7" t="s">
        <v>3</v>
      </c>
      <c r="AO1591" s="7">
        <v>201106</v>
      </c>
      <c r="AP1591" s="7" t="s">
        <v>2</v>
      </c>
      <c r="AQ1591" s="6" t="s">
        <v>1</v>
      </c>
      <c r="AR1591" s="6" t="s">
        <v>0</v>
      </c>
    </row>
    <row r="1592" spans="1:44" x14ac:dyDescent="0.25">
      <c r="A1592" s="15" t="s">
        <v>20168</v>
      </c>
      <c r="B1592" s="14" t="s">
        <v>20170</v>
      </c>
      <c r="C1592" s="11" t="s">
        <v>20169</v>
      </c>
      <c r="D1592" s="11" t="s">
        <v>20168</v>
      </c>
      <c r="E1592" s="11" t="s">
        <v>20167</v>
      </c>
      <c r="F1592" s="11" t="s">
        <v>20164</v>
      </c>
      <c r="G1592" s="11" t="s">
        <v>20166</v>
      </c>
      <c r="H1592" s="12" t="s">
        <v>20165</v>
      </c>
      <c r="I1592" s="12" t="s">
        <v>20164</v>
      </c>
      <c r="J1592" s="12" t="s">
        <v>20163</v>
      </c>
      <c r="K1592" s="12">
        <v>1101110657499</v>
      </c>
      <c r="L1592" s="12">
        <v>19891107</v>
      </c>
      <c r="M1592" s="11">
        <v>6105</v>
      </c>
      <c r="N1592" s="11" t="s">
        <v>20162</v>
      </c>
      <c r="O1592" s="11" t="s">
        <v>20161</v>
      </c>
      <c r="P1592" s="11"/>
      <c r="Q1592" s="11"/>
      <c r="R1592" s="12"/>
      <c r="S1592" s="12" t="s">
        <v>20160</v>
      </c>
      <c r="T1592" s="12" t="s">
        <v>118</v>
      </c>
      <c r="U1592" s="12" t="s">
        <v>65</v>
      </c>
      <c r="V1592" s="12" t="s">
        <v>20159</v>
      </c>
      <c r="W1592" s="11" t="s">
        <v>20158</v>
      </c>
      <c r="X1592" s="11" t="s">
        <v>20157</v>
      </c>
      <c r="Y1592" s="11">
        <v>20060725</v>
      </c>
      <c r="Z1592" s="11"/>
      <c r="AA1592" s="11"/>
      <c r="AB1592" s="12"/>
      <c r="AC1592" s="12" t="s">
        <v>4</v>
      </c>
      <c r="AD1592" s="12" t="s">
        <v>2059</v>
      </c>
      <c r="AE1592" s="13">
        <v>204</v>
      </c>
      <c r="AF1592" s="12" t="s">
        <v>2059</v>
      </c>
      <c r="AG1592" s="11">
        <v>204</v>
      </c>
      <c r="AH1592" s="11" t="s">
        <v>2059</v>
      </c>
      <c r="AI1592" s="11">
        <v>204</v>
      </c>
      <c r="AJ1592" s="11" t="s">
        <v>2058</v>
      </c>
      <c r="AK1592" s="11">
        <v>20</v>
      </c>
      <c r="AL1592" s="12" t="s">
        <v>544</v>
      </c>
      <c r="AM1592" s="12" t="s">
        <v>543</v>
      </c>
      <c r="AN1592" s="12" t="s">
        <v>3</v>
      </c>
      <c r="AO1592" s="12">
        <v>201103</v>
      </c>
      <c r="AP1592" s="12" t="s">
        <v>2</v>
      </c>
      <c r="AQ1592" s="11" t="s">
        <v>1</v>
      </c>
      <c r="AR1592" s="11" t="s">
        <v>0</v>
      </c>
    </row>
    <row r="1593" spans="1:44" x14ac:dyDescent="0.25">
      <c r="A1593" s="10" t="s">
        <v>20154</v>
      </c>
      <c r="B1593" s="9" t="s">
        <v>20156</v>
      </c>
      <c r="C1593" s="6" t="s">
        <v>20155</v>
      </c>
      <c r="D1593" s="6" t="s">
        <v>20154</v>
      </c>
      <c r="E1593" s="6" t="s">
        <v>20153</v>
      </c>
      <c r="F1593" s="6" t="s">
        <v>20150</v>
      </c>
      <c r="G1593" s="6" t="s">
        <v>20152</v>
      </c>
      <c r="H1593" s="7" t="s">
        <v>20151</v>
      </c>
      <c r="I1593" s="7" t="s">
        <v>20150</v>
      </c>
      <c r="J1593" s="7" t="s">
        <v>20149</v>
      </c>
      <c r="K1593" s="7">
        <v>1101112539322</v>
      </c>
      <c r="L1593" s="7">
        <v>20020603</v>
      </c>
      <c r="M1593" s="6">
        <v>13487</v>
      </c>
      <c r="N1593" s="6" t="s">
        <v>20148</v>
      </c>
      <c r="O1593" s="6" t="s">
        <v>20147</v>
      </c>
      <c r="P1593" s="6"/>
      <c r="Q1593" s="6"/>
      <c r="R1593" s="7"/>
      <c r="S1593" s="7" t="s">
        <v>20146</v>
      </c>
      <c r="T1593" s="7" t="s">
        <v>23</v>
      </c>
      <c r="U1593" s="7" t="s">
        <v>499</v>
      </c>
      <c r="V1593" s="7" t="s">
        <v>20145</v>
      </c>
      <c r="W1593" s="6" t="s">
        <v>20144</v>
      </c>
      <c r="X1593" s="6" t="s">
        <v>20143</v>
      </c>
      <c r="Y1593" s="6">
        <v>20091006</v>
      </c>
      <c r="Z1593" s="6"/>
      <c r="AA1593" s="6"/>
      <c r="AB1593" s="7"/>
      <c r="AC1593" s="7" t="s">
        <v>4</v>
      </c>
      <c r="AD1593" s="7" t="s">
        <v>818</v>
      </c>
      <c r="AE1593" s="8">
        <v>582</v>
      </c>
      <c r="AF1593" s="7" t="s">
        <v>818</v>
      </c>
      <c r="AG1593" s="6">
        <v>582</v>
      </c>
      <c r="AH1593" s="6" t="s">
        <v>818</v>
      </c>
      <c r="AI1593" s="6">
        <v>582</v>
      </c>
      <c r="AJ1593" s="6" t="s">
        <v>817</v>
      </c>
      <c r="AK1593" s="6">
        <v>58</v>
      </c>
      <c r="AL1593" s="7" t="s">
        <v>57</v>
      </c>
      <c r="AM1593" s="7" t="s">
        <v>56</v>
      </c>
      <c r="AN1593" s="7" t="s">
        <v>3</v>
      </c>
      <c r="AO1593" s="7">
        <v>201103</v>
      </c>
      <c r="AP1593" s="7" t="s">
        <v>2</v>
      </c>
      <c r="AQ1593" s="6" t="s">
        <v>1</v>
      </c>
      <c r="AR1593" s="6" t="s">
        <v>0</v>
      </c>
    </row>
    <row r="1594" spans="1:44" x14ac:dyDescent="0.25">
      <c r="A1594" s="10" t="s">
        <v>20141</v>
      </c>
      <c r="B1594" s="9" t="s">
        <v>20140</v>
      </c>
      <c r="C1594" s="6" t="s">
        <v>20142</v>
      </c>
      <c r="D1594" s="6" t="s">
        <v>20141</v>
      </c>
      <c r="E1594" s="6" t="s">
        <v>20140</v>
      </c>
      <c r="F1594" s="6" t="s">
        <v>20137</v>
      </c>
      <c r="G1594" s="6" t="s">
        <v>20139</v>
      </c>
      <c r="H1594" s="7" t="s">
        <v>20138</v>
      </c>
      <c r="I1594" s="7" t="s">
        <v>20137</v>
      </c>
      <c r="J1594" s="7" t="s">
        <v>20136</v>
      </c>
      <c r="K1594" s="7">
        <v>1201110087834</v>
      </c>
      <c r="L1594" s="7">
        <v>19930806</v>
      </c>
      <c r="M1594" s="6">
        <v>54001</v>
      </c>
      <c r="N1594" s="6" t="s">
        <v>20135</v>
      </c>
      <c r="O1594" s="6" t="s">
        <v>20134</v>
      </c>
      <c r="P1594" s="6"/>
      <c r="Q1594" s="6"/>
      <c r="R1594" s="7"/>
      <c r="S1594" s="7" t="s">
        <v>20133</v>
      </c>
      <c r="T1594" s="7" t="s">
        <v>118</v>
      </c>
      <c r="U1594" s="7" t="s">
        <v>118</v>
      </c>
      <c r="V1594" s="7" t="s">
        <v>20132</v>
      </c>
      <c r="W1594" s="6" t="s">
        <v>20131</v>
      </c>
      <c r="X1594" s="6" t="s">
        <v>20130</v>
      </c>
      <c r="Y1594" s="6">
        <v>20000825</v>
      </c>
      <c r="Z1594" s="6"/>
      <c r="AA1594" s="6"/>
      <c r="AB1594" s="7"/>
      <c r="AC1594" s="7" t="s">
        <v>4</v>
      </c>
      <c r="AD1594" s="7" t="s">
        <v>1403</v>
      </c>
      <c r="AE1594" s="8">
        <v>29133</v>
      </c>
      <c r="AF1594" s="7" t="s">
        <v>1402</v>
      </c>
      <c r="AG1594" s="6">
        <v>2913</v>
      </c>
      <c r="AH1594" s="6" t="s">
        <v>1401</v>
      </c>
      <c r="AI1594" s="6">
        <v>291</v>
      </c>
      <c r="AJ1594" s="6" t="s">
        <v>786</v>
      </c>
      <c r="AK1594" s="6">
        <v>29</v>
      </c>
      <c r="AL1594" s="7" t="s">
        <v>544</v>
      </c>
      <c r="AM1594" s="7" t="s">
        <v>543</v>
      </c>
      <c r="AN1594" s="7" t="s">
        <v>3</v>
      </c>
      <c r="AO1594" s="7">
        <v>201003</v>
      </c>
      <c r="AP1594" s="7" t="s">
        <v>2</v>
      </c>
      <c r="AQ1594" s="6" t="s">
        <v>1</v>
      </c>
      <c r="AR1594" s="6" t="s">
        <v>0</v>
      </c>
    </row>
    <row r="1595" spans="1:44" x14ac:dyDescent="0.25">
      <c r="A1595" s="10" t="s">
        <v>20128</v>
      </c>
      <c r="B1595" s="9" t="s">
        <v>20127</v>
      </c>
      <c r="C1595" s="6" t="s">
        <v>20129</v>
      </c>
      <c r="D1595" s="6" t="s">
        <v>20128</v>
      </c>
      <c r="E1595" s="6" t="s">
        <v>20127</v>
      </c>
      <c r="F1595" s="6" t="s">
        <v>20124</v>
      </c>
      <c r="G1595" s="6" t="s">
        <v>20126</v>
      </c>
      <c r="H1595" s="7" t="s">
        <v>20125</v>
      </c>
      <c r="I1595" s="7" t="s">
        <v>20124</v>
      </c>
      <c r="J1595" s="7" t="s">
        <v>20123</v>
      </c>
      <c r="K1595" s="7">
        <v>1101115478626</v>
      </c>
      <c r="L1595" s="7">
        <v>20140729</v>
      </c>
      <c r="M1595" s="6">
        <v>13202</v>
      </c>
      <c r="N1595" s="6" t="s">
        <v>20122</v>
      </c>
      <c r="O1595" s="6" t="s">
        <v>20121</v>
      </c>
      <c r="P1595" s="6"/>
      <c r="Q1595" s="6"/>
      <c r="R1595" s="7"/>
      <c r="S1595" s="7"/>
      <c r="T1595" s="7" t="s">
        <v>118</v>
      </c>
      <c r="U1595" s="7" t="s">
        <v>743</v>
      </c>
      <c r="V1595" s="7" t="s">
        <v>10066</v>
      </c>
      <c r="W1595" s="6" t="s">
        <v>20120</v>
      </c>
      <c r="X1595" s="6" t="s">
        <v>20119</v>
      </c>
      <c r="Y1595" s="6">
        <v>20141120</v>
      </c>
      <c r="Z1595" s="6"/>
      <c r="AA1595" s="6"/>
      <c r="AB1595" s="7"/>
      <c r="AC1595" s="7" t="s">
        <v>4</v>
      </c>
      <c r="AD1595" s="7" t="s">
        <v>20118</v>
      </c>
      <c r="AE1595" s="8">
        <v>70113</v>
      </c>
      <c r="AF1595" s="7" t="s">
        <v>15954</v>
      </c>
      <c r="AG1595" s="6">
        <v>7011</v>
      </c>
      <c r="AH1595" s="6" t="s">
        <v>15953</v>
      </c>
      <c r="AI1595" s="6">
        <v>701</v>
      </c>
      <c r="AJ1595" s="6" t="s">
        <v>15952</v>
      </c>
      <c r="AK1595" s="6">
        <v>70</v>
      </c>
      <c r="AL1595" s="7" t="s">
        <v>38</v>
      </c>
      <c r="AM1595" s="7" t="s">
        <v>37</v>
      </c>
      <c r="AN1595" s="7" t="s">
        <v>3</v>
      </c>
      <c r="AO1595" s="7">
        <v>201409</v>
      </c>
      <c r="AP1595" s="7" t="s">
        <v>2</v>
      </c>
      <c r="AQ1595" s="6" t="s">
        <v>1</v>
      </c>
      <c r="AR1595" s="6" t="s">
        <v>0</v>
      </c>
    </row>
    <row r="1596" spans="1:44" x14ac:dyDescent="0.25">
      <c r="A1596" s="10" t="s">
        <v>20115</v>
      </c>
      <c r="B1596" s="9" t="s">
        <v>20117</v>
      </c>
      <c r="C1596" s="6" t="s">
        <v>20116</v>
      </c>
      <c r="D1596" s="6" t="s">
        <v>20115</v>
      </c>
      <c r="E1596" s="6" t="s">
        <v>20114</v>
      </c>
      <c r="F1596" s="6" t="s">
        <v>20113</v>
      </c>
      <c r="G1596" s="6" t="s">
        <v>20113</v>
      </c>
      <c r="H1596" s="7" t="s">
        <v>20112</v>
      </c>
      <c r="I1596" s="7" t="s">
        <v>20111</v>
      </c>
      <c r="J1596" s="7" t="s">
        <v>20110</v>
      </c>
      <c r="K1596" s="7">
        <v>1341110005202</v>
      </c>
      <c r="L1596" s="7">
        <v>19681211</v>
      </c>
      <c r="M1596" s="6">
        <v>22013</v>
      </c>
      <c r="N1596" s="6" t="s">
        <v>20109</v>
      </c>
      <c r="O1596" s="6" t="s">
        <v>20108</v>
      </c>
      <c r="P1596" s="6">
        <v>4384</v>
      </c>
      <c r="Q1596" s="6" t="s">
        <v>20107</v>
      </c>
      <c r="R1596" s="7" t="s">
        <v>20106</v>
      </c>
      <c r="S1596" s="7" t="s">
        <v>20105</v>
      </c>
      <c r="T1596" s="7" t="s">
        <v>499</v>
      </c>
      <c r="U1596" s="7" t="s">
        <v>65</v>
      </c>
      <c r="V1596" s="7" t="s">
        <v>7443</v>
      </c>
      <c r="W1596" s="6" t="s">
        <v>20104</v>
      </c>
      <c r="X1596" s="6" t="s">
        <v>20103</v>
      </c>
      <c r="Y1596" s="6">
        <v>19910903</v>
      </c>
      <c r="Z1596" s="6"/>
      <c r="AA1596" s="6"/>
      <c r="AB1596" s="7"/>
      <c r="AC1596" s="7" t="s">
        <v>4</v>
      </c>
      <c r="AD1596" s="7" t="s">
        <v>896</v>
      </c>
      <c r="AE1596" s="8">
        <v>2642</v>
      </c>
      <c r="AF1596" s="7" t="s">
        <v>896</v>
      </c>
      <c r="AG1596" s="6">
        <v>2642</v>
      </c>
      <c r="AH1596" s="6" t="s">
        <v>895</v>
      </c>
      <c r="AI1596" s="6">
        <v>264</v>
      </c>
      <c r="AJ1596" s="6" t="s">
        <v>878</v>
      </c>
      <c r="AK1596" s="6">
        <v>26</v>
      </c>
      <c r="AL1596" s="7" t="s">
        <v>544</v>
      </c>
      <c r="AM1596" s="7" t="s">
        <v>543</v>
      </c>
      <c r="AN1596" s="7" t="s">
        <v>3</v>
      </c>
      <c r="AO1596" s="7">
        <v>201103</v>
      </c>
      <c r="AP1596" s="7" t="s">
        <v>2</v>
      </c>
      <c r="AQ1596" s="6" t="s">
        <v>1</v>
      </c>
      <c r="AR1596" s="6" t="s">
        <v>0</v>
      </c>
    </row>
    <row r="1597" spans="1:44" x14ac:dyDescent="0.25">
      <c r="A1597" s="15" t="s">
        <v>20101</v>
      </c>
      <c r="B1597" s="14" t="s">
        <v>20100</v>
      </c>
      <c r="C1597" s="11" t="s">
        <v>20102</v>
      </c>
      <c r="D1597" s="11" t="s">
        <v>20101</v>
      </c>
      <c r="E1597" s="11" t="s">
        <v>20100</v>
      </c>
      <c r="F1597" s="11" t="s">
        <v>20097</v>
      </c>
      <c r="G1597" s="11" t="s">
        <v>20099</v>
      </c>
      <c r="H1597" s="12" t="s">
        <v>20098</v>
      </c>
      <c r="I1597" s="12" t="s">
        <v>20097</v>
      </c>
      <c r="J1597" s="12" t="s">
        <v>20096</v>
      </c>
      <c r="K1597" s="12">
        <v>1615110001572</v>
      </c>
      <c r="L1597" s="12">
        <v>19830305</v>
      </c>
      <c r="M1597" s="11">
        <v>31202</v>
      </c>
      <c r="N1597" s="11" t="s">
        <v>20095</v>
      </c>
      <c r="O1597" s="11" t="s">
        <v>20094</v>
      </c>
      <c r="P1597" s="11"/>
      <c r="Q1597" s="11"/>
      <c r="R1597" s="12"/>
      <c r="S1597" s="12"/>
      <c r="T1597" s="12" t="s">
        <v>23</v>
      </c>
      <c r="U1597" s="12" t="s">
        <v>65</v>
      </c>
      <c r="V1597" s="12" t="s">
        <v>20093</v>
      </c>
      <c r="W1597" s="11"/>
      <c r="X1597" s="11" t="s">
        <v>20092</v>
      </c>
      <c r="Y1597" s="11">
        <v>20180601</v>
      </c>
      <c r="Z1597" s="11"/>
      <c r="AA1597" s="11"/>
      <c r="AB1597" s="12"/>
      <c r="AC1597" s="12" t="s">
        <v>4</v>
      </c>
      <c r="AD1597" s="12" t="s">
        <v>3870</v>
      </c>
      <c r="AE1597" s="13">
        <v>1080</v>
      </c>
      <c r="AF1597" s="12" t="s">
        <v>3870</v>
      </c>
      <c r="AG1597" s="11">
        <v>1080</v>
      </c>
      <c r="AH1597" s="11" t="s">
        <v>3870</v>
      </c>
      <c r="AI1597" s="11">
        <v>108</v>
      </c>
      <c r="AJ1597" s="11" t="s">
        <v>735</v>
      </c>
      <c r="AK1597" s="11">
        <v>10</v>
      </c>
      <c r="AL1597" s="12" t="s">
        <v>544</v>
      </c>
      <c r="AM1597" s="12" t="s">
        <v>543</v>
      </c>
      <c r="AN1597" s="12" t="s">
        <v>3</v>
      </c>
      <c r="AO1597" s="12">
        <v>201412</v>
      </c>
      <c r="AP1597" s="12" t="s">
        <v>2</v>
      </c>
      <c r="AQ1597" s="11" t="s">
        <v>1</v>
      </c>
      <c r="AR1597" s="11" t="s">
        <v>0</v>
      </c>
    </row>
    <row r="1598" spans="1:44" x14ac:dyDescent="0.25">
      <c r="A1598" s="10" t="s">
        <v>20090</v>
      </c>
      <c r="B1598" s="9" t="s">
        <v>20089</v>
      </c>
      <c r="C1598" s="6" t="s">
        <v>20091</v>
      </c>
      <c r="D1598" s="6" t="s">
        <v>20090</v>
      </c>
      <c r="E1598" s="6" t="s">
        <v>20089</v>
      </c>
      <c r="F1598" s="6" t="s">
        <v>20086</v>
      </c>
      <c r="G1598" s="6" t="s">
        <v>20088</v>
      </c>
      <c r="H1598" s="7" t="s">
        <v>20087</v>
      </c>
      <c r="I1598" s="7" t="s">
        <v>20086</v>
      </c>
      <c r="J1598" s="7" t="s">
        <v>20085</v>
      </c>
      <c r="K1598" s="7">
        <v>1101110513633</v>
      </c>
      <c r="L1598" s="7">
        <v>19861218</v>
      </c>
      <c r="M1598" s="6">
        <v>4969</v>
      </c>
      <c r="N1598" s="6" t="s">
        <v>16605</v>
      </c>
      <c r="O1598" s="6" t="s">
        <v>20084</v>
      </c>
      <c r="P1598" s="6">
        <v>4969</v>
      </c>
      <c r="Q1598" s="6" t="s">
        <v>20083</v>
      </c>
      <c r="R1598" s="7" t="s">
        <v>20082</v>
      </c>
      <c r="S1598" s="7" t="s">
        <v>20081</v>
      </c>
      <c r="T1598" s="7" t="s">
        <v>499</v>
      </c>
      <c r="U1598" s="7" t="s">
        <v>743</v>
      </c>
      <c r="V1598" s="7" t="s">
        <v>2903</v>
      </c>
      <c r="W1598" s="6" t="s">
        <v>20080</v>
      </c>
      <c r="X1598" s="6" t="s">
        <v>20079</v>
      </c>
      <c r="Y1598" s="6">
        <v>19970818</v>
      </c>
      <c r="Z1598" s="6"/>
      <c r="AA1598" s="6"/>
      <c r="AB1598" s="7"/>
      <c r="AC1598" s="7" t="s">
        <v>4</v>
      </c>
      <c r="AD1598" s="7" t="s">
        <v>2669</v>
      </c>
      <c r="AE1598" s="8">
        <v>2811</v>
      </c>
      <c r="AF1598" s="7" t="s">
        <v>2669</v>
      </c>
      <c r="AG1598" s="6">
        <v>2811</v>
      </c>
      <c r="AH1598" s="6" t="s">
        <v>2668</v>
      </c>
      <c r="AI1598" s="6">
        <v>281</v>
      </c>
      <c r="AJ1598" s="6" t="s">
        <v>545</v>
      </c>
      <c r="AK1598" s="6">
        <v>28</v>
      </c>
      <c r="AL1598" s="7" t="s">
        <v>544</v>
      </c>
      <c r="AM1598" s="7" t="s">
        <v>543</v>
      </c>
      <c r="AN1598" s="7" t="s">
        <v>3</v>
      </c>
      <c r="AO1598" s="7">
        <v>201103</v>
      </c>
      <c r="AP1598" s="7" t="s">
        <v>2</v>
      </c>
      <c r="AQ1598" s="6" t="s">
        <v>1</v>
      </c>
      <c r="AR1598" s="6" t="s">
        <v>0</v>
      </c>
    </row>
    <row r="1599" spans="1:44" x14ac:dyDescent="0.25">
      <c r="A1599" s="10" t="s">
        <v>20077</v>
      </c>
      <c r="B1599" s="9" t="s">
        <v>20076</v>
      </c>
      <c r="C1599" s="6" t="s">
        <v>20078</v>
      </c>
      <c r="D1599" s="6" t="s">
        <v>20077</v>
      </c>
      <c r="E1599" s="6" t="s">
        <v>20076</v>
      </c>
      <c r="F1599" s="6" t="s">
        <v>20073</v>
      </c>
      <c r="G1599" s="6" t="s">
        <v>20075</v>
      </c>
      <c r="H1599" s="7" t="s">
        <v>20074</v>
      </c>
      <c r="I1599" s="7" t="s">
        <v>20073</v>
      </c>
      <c r="J1599" s="7" t="s">
        <v>20072</v>
      </c>
      <c r="K1599" s="7">
        <v>1348110003020</v>
      </c>
      <c r="L1599" s="7">
        <v>19840304</v>
      </c>
      <c r="M1599" s="6">
        <v>18126</v>
      </c>
      <c r="N1599" s="6" t="s">
        <v>20071</v>
      </c>
      <c r="O1599" s="6" t="s">
        <v>20070</v>
      </c>
      <c r="P1599" s="6"/>
      <c r="Q1599" s="6"/>
      <c r="R1599" s="7"/>
      <c r="S1599" s="7" t="s">
        <v>20069</v>
      </c>
      <c r="T1599" s="7" t="s">
        <v>499</v>
      </c>
      <c r="U1599" s="7" t="s">
        <v>743</v>
      </c>
      <c r="V1599" s="7" t="s">
        <v>3586</v>
      </c>
      <c r="W1599" s="6" t="s">
        <v>20068</v>
      </c>
      <c r="X1599" s="6" t="s">
        <v>20068</v>
      </c>
      <c r="Y1599" s="6">
        <v>19941031</v>
      </c>
      <c r="Z1599" s="6"/>
      <c r="AA1599" s="6"/>
      <c r="AB1599" s="7"/>
      <c r="AC1599" s="7" t="s">
        <v>4</v>
      </c>
      <c r="AD1599" s="7" t="s">
        <v>10493</v>
      </c>
      <c r="AE1599" s="8">
        <v>179</v>
      </c>
      <c r="AF1599" s="7" t="s">
        <v>10493</v>
      </c>
      <c r="AG1599" s="6">
        <v>179</v>
      </c>
      <c r="AH1599" s="6" t="s">
        <v>10493</v>
      </c>
      <c r="AI1599" s="6">
        <v>179</v>
      </c>
      <c r="AJ1599" s="6" t="s">
        <v>7428</v>
      </c>
      <c r="AK1599" s="6">
        <v>17</v>
      </c>
      <c r="AL1599" s="7" t="s">
        <v>544</v>
      </c>
      <c r="AM1599" s="7" t="s">
        <v>543</v>
      </c>
      <c r="AN1599" s="7" t="s">
        <v>3</v>
      </c>
      <c r="AO1599" s="7">
        <v>201103</v>
      </c>
      <c r="AP1599" s="7" t="s">
        <v>2</v>
      </c>
      <c r="AQ1599" s="6" t="s">
        <v>1</v>
      </c>
      <c r="AR1599" s="6" t="s">
        <v>0</v>
      </c>
    </row>
    <row r="1600" spans="1:44" x14ac:dyDescent="0.25">
      <c r="A1600" s="10" t="s">
        <v>20066</v>
      </c>
      <c r="B1600" s="9" t="s">
        <v>20065</v>
      </c>
      <c r="C1600" s="6" t="s">
        <v>20067</v>
      </c>
      <c r="D1600" s="6" t="s">
        <v>20066</v>
      </c>
      <c r="E1600" s="6" t="s">
        <v>20065</v>
      </c>
      <c r="F1600" s="6" t="s">
        <v>20062</v>
      </c>
      <c r="G1600" s="6" t="s">
        <v>20064</v>
      </c>
      <c r="H1600" s="7" t="s">
        <v>20063</v>
      </c>
      <c r="I1600" s="7" t="s">
        <v>20062</v>
      </c>
      <c r="J1600" s="7" t="s">
        <v>20061</v>
      </c>
      <c r="K1600" s="7">
        <v>1801110331502</v>
      </c>
      <c r="L1600" s="7">
        <v>20000726</v>
      </c>
      <c r="M1600" s="6">
        <v>50568</v>
      </c>
      <c r="N1600" s="6" t="s">
        <v>20060</v>
      </c>
      <c r="O1600" s="6" t="s">
        <v>20059</v>
      </c>
      <c r="P1600" s="6"/>
      <c r="Q1600" s="6"/>
      <c r="R1600" s="7"/>
      <c r="S1600" s="7" t="s">
        <v>20058</v>
      </c>
      <c r="T1600" s="7" t="s">
        <v>118</v>
      </c>
      <c r="U1600" s="7" t="s">
        <v>743</v>
      </c>
      <c r="V1600" s="7" t="s">
        <v>1491</v>
      </c>
      <c r="W1600" s="6" t="s">
        <v>376</v>
      </c>
      <c r="X1600" s="6" t="s">
        <v>20057</v>
      </c>
      <c r="Y1600" s="6">
        <v>20071102</v>
      </c>
      <c r="Z1600" s="6"/>
      <c r="AA1600" s="6"/>
      <c r="AB1600" s="7"/>
      <c r="AC1600" s="7" t="s">
        <v>4</v>
      </c>
      <c r="AD1600" s="7" t="s">
        <v>1403</v>
      </c>
      <c r="AE1600" s="8">
        <v>29133</v>
      </c>
      <c r="AF1600" s="7" t="s">
        <v>1402</v>
      </c>
      <c r="AG1600" s="6">
        <v>2913</v>
      </c>
      <c r="AH1600" s="6" t="s">
        <v>1401</v>
      </c>
      <c r="AI1600" s="6">
        <v>291</v>
      </c>
      <c r="AJ1600" s="6" t="s">
        <v>786</v>
      </c>
      <c r="AK1600" s="6">
        <v>29</v>
      </c>
      <c r="AL1600" s="7" t="s">
        <v>544</v>
      </c>
      <c r="AM1600" s="7" t="s">
        <v>543</v>
      </c>
      <c r="AN1600" s="7" t="s">
        <v>3</v>
      </c>
      <c r="AO1600" s="7">
        <v>201103</v>
      </c>
      <c r="AP1600" s="7" t="s">
        <v>2</v>
      </c>
      <c r="AQ1600" s="6" t="s">
        <v>1</v>
      </c>
      <c r="AR1600" s="6" t="s">
        <v>0</v>
      </c>
    </row>
    <row r="1601" spans="1:44" x14ac:dyDescent="0.25">
      <c r="A1601" s="10" t="s">
        <v>20055</v>
      </c>
      <c r="B1601" s="9" t="s">
        <v>20053</v>
      </c>
      <c r="C1601" s="6" t="s">
        <v>20056</v>
      </c>
      <c r="D1601" s="6" t="s">
        <v>20055</v>
      </c>
      <c r="E1601" s="6" t="s">
        <v>20054</v>
      </c>
      <c r="F1601" s="6" t="s">
        <v>20051</v>
      </c>
      <c r="G1601" s="6" t="s">
        <v>20053</v>
      </c>
      <c r="H1601" s="7" t="s">
        <v>20052</v>
      </c>
      <c r="I1601" s="7" t="s">
        <v>20051</v>
      </c>
      <c r="J1601" s="7" t="s">
        <v>20050</v>
      </c>
      <c r="K1601" s="7">
        <v>2043110000419</v>
      </c>
      <c r="L1601" s="7">
        <v>19670407</v>
      </c>
      <c r="M1601" s="6">
        <v>8377</v>
      </c>
      <c r="N1601" s="6" t="s">
        <v>20049</v>
      </c>
      <c r="O1601" s="6" t="s">
        <v>20048</v>
      </c>
      <c r="P1601" s="6"/>
      <c r="Q1601" s="6"/>
      <c r="R1601" s="7" t="s">
        <v>20047</v>
      </c>
      <c r="S1601" s="7" t="s">
        <v>20046</v>
      </c>
      <c r="T1601" s="7" t="s">
        <v>499</v>
      </c>
      <c r="U1601" s="7" t="s">
        <v>65</v>
      </c>
      <c r="V1601" s="7" t="s">
        <v>20045</v>
      </c>
      <c r="W1601" s="6" t="s">
        <v>20044</v>
      </c>
      <c r="X1601" s="6" t="s">
        <v>20043</v>
      </c>
      <c r="Y1601" s="6">
        <v>20011120</v>
      </c>
      <c r="Z1601" s="6"/>
      <c r="AA1601" s="6"/>
      <c r="AB1601" s="7"/>
      <c r="AC1601" s="7" t="s">
        <v>4</v>
      </c>
      <c r="AD1601" s="7" t="s">
        <v>5904</v>
      </c>
      <c r="AE1601" s="8">
        <v>8550</v>
      </c>
      <c r="AF1601" s="7" t="s">
        <v>5904</v>
      </c>
      <c r="AG1601" s="6">
        <v>8550</v>
      </c>
      <c r="AH1601" s="6" t="s">
        <v>5904</v>
      </c>
      <c r="AI1601" s="6">
        <v>855</v>
      </c>
      <c r="AJ1601" s="6" t="s">
        <v>2276</v>
      </c>
      <c r="AK1601" s="6">
        <v>85</v>
      </c>
      <c r="AL1601" s="7" t="s">
        <v>2276</v>
      </c>
      <c r="AM1601" s="7" t="s">
        <v>2275</v>
      </c>
      <c r="AN1601" s="7" t="s">
        <v>3</v>
      </c>
      <c r="AO1601" s="7">
        <v>201103</v>
      </c>
      <c r="AP1601" s="7" t="s">
        <v>2</v>
      </c>
      <c r="AQ1601" s="6" t="s">
        <v>1</v>
      </c>
      <c r="AR1601" s="6" t="s">
        <v>0</v>
      </c>
    </row>
    <row r="1602" spans="1:44" x14ac:dyDescent="0.25">
      <c r="A1602" s="15" t="s">
        <v>20041</v>
      </c>
      <c r="B1602" s="14" t="s">
        <v>20040</v>
      </c>
      <c r="C1602" s="11" t="s">
        <v>20042</v>
      </c>
      <c r="D1602" s="11" t="s">
        <v>20041</v>
      </c>
      <c r="E1602" s="11" t="s">
        <v>20040</v>
      </c>
      <c r="F1602" s="11" t="s">
        <v>20037</v>
      </c>
      <c r="G1602" s="11" t="s">
        <v>20039</v>
      </c>
      <c r="H1602" s="12" t="s">
        <v>20038</v>
      </c>
      <c r="I1602" s="12" t="s">
        <v>20037</v>
      </c>
      <c r="J1602" s="12" t="s">
        <v>20036</v>
      </c>
      <c r="K1602" s="12">
        <v>1311110053874</v>
      </c>
      <c r="L1602" s="12">
        <v>20001018</v>
      </c>
      <c r="M1602" s="11">
        <v>17042</v>
      </c>
      <c r="N1602" s="11" t="s">
        <v>20035</v>
      </c>
      <c r="O1602" s="11" t="s">
        <v>20034</v>
      </c>
      <c r="P1602" s="11"/>
      <c r="Q1602" s="11"/>
      <c r="R1602" s="12"/>
      <c r="S1602" s="12"/>
      <c r="T1602" s="12" t="s">
        <v>499</v>
      </c>
      <c r="U1602" s="12" t="s">
        <v>499</v>
      </c>
      <c r="V1602" s="12" t="s">
        <v>1852</v>
      </c>
      <c r="W1602" s="11" t="s">
        <v>20033</v>
      </c>
      <c r="X1602" s="11" t="s">
        <v>20032</v>
      </c>
      <c r="Y1602" s="11">
        <v>20141217</v>
      </c>
      <c r="Z1602" s="11"/>
      <c r="AA1602" s="11"/>
      <c r="AB1602" s="12"/>
      <c r="AC1602" s="12" t="s">
        <v>4</v>
      </c>
      <c r="AD1602" s="12" t="s">
        <v>3085</v>
      </c>
      <c r="AE1602" s="13">
        <v>729</v>
      </c>
      <c r="AF1602" s="12" t="s">
        <v>3085</v>
      </c>
      <c r="AG1602" s="11">
        <v>729</v>
      </c>
      <c r="AH1602" s="11" t="s">
        <v>3085</v>
      </c>
      <c r="AI1602" s="11">
        <v>729</v>
      </c>
      <c r="AJ1602" s="11" t="s">
        <v>2377</v>
      </c>
      <c r="AK1602" s="11">
        <v>72</v>
      </c>
      <c r="AL1602" s="12" t="s">
        <v>38</v>
      </c>
      <c r="AM1602" s="12" t="s">
        <v>37</v>
      </c>
      <c r="AN1602" s="12" t="s">
        <v>3</v>
      </c>
      <c r="AO1602" s="12">
        <v>201406</v>
      </c>
      <c r="AP1602" s="12" t="s">
        <v>2</v>
      </c>
      <c r="AQ1602" s="11" t="s">
        <v>1</v>
      </c>
      <c r="AR1602" s="11" t="s">
        <v>0</v>
      </c>
    </row>
    <row r="1603" spans="1:44" x14ac:dyDescent="0.25">
      <c r="A1603" s="10" t="s">
        <v>20030</v>
      </c>
      <c r="B1603" s="9" t="s">
        <v>20029</v>
      </c>
      <c r="C1603" s="6" t="s">
        <v>20031</v>
      </c>
      <c r="D1603" s="6" t="s">
        <v>20030</v>
      </c>
      <c r="E1603" s="6" t="s">
        <v>20029</v>
      </c>
      <c r="F1603" s="6" t="s">
        <v>20026</v>
      </c>
      <c r="G1603" s="6" t="s">
        <v>20028</v>
      </c>
      <c r="H1603" s="7" t="s">
        <v>20027</v>
      </c>
      <c r="I1603" s="7" t="s">
        <v>20026</v>
      </c>
      <c r="J1603" s="7" t="s">
        <v>20025</v>
      </c>
      <c r="K1603" s="7">
        <v>1311110126936</v>
      </c>
      <c r="L1603" s="7">
        <v>20041027</v>
      </c>
      <c r="M1603" s="6">
        <v>18102</v>
      </c>
      <c r="N1603" s="6" t="s">
        <v>20024</v>
      </c>
      <c r="O1603" s="6" t="s">
        <v>20023</v>
      </c>
      <c r="P1603" s="6"/>
      <c r="Q1603" s="6"/>
      <c r="R1603" s="7"/>
      <c r="S1603" s="7"/>
      <c r="T1603" s="7" t="s">
        <v>23</v>
      </c>
      <c r="U1603" s="7" t="s">
        <v>92</v>
      </c>
      <c r="V1603" s="7" t="s">
        <v>20022</v>
      </c>
      <c r="W1603" s="6" t="s">
        <v>20021</v>
      </c>
      <c r="X1603" s="6" t="s">
        <v>20020</v>
      </c>
      <c r="Y1603" s="6">
        <v>20181129</v>
      </c>
      <c r="Z1603" s="6"/>
      <c r="AA1603" s="6"/>
      <c r="AB1603" s="7"/>
      <c r="AC1603" s="7" t="s">
        <v>4</v>
      </c>
      <c r="AD1603" s="7" t="s">
        <v>1046</v>
      </c>
      <c r="AE1603" s="8">
        <v>29271</v>
      </c>
      <c r="AF1603" s="7" t="s">
        <v>788</v>
      </c>
      <c r="AG1603" s="6">
        <v>2927</v>
      </c>
      <c r="AH1603" s="6" t="s">
        <v>787</v>
      </c>
      <c r="AI1603" s="6">
        <v>292</v>
      </c>
      <c r="AJ1603" s="6" t="s">
        <v>786</v>
      </c>
      <c r="AK1603" s="6">
        <v>29</v>
      </c>
      <c r="AL1603" s="7" t="s">
        <v>544</v>
      </c>
      <c r="AM1603" s="7" t="s">
        <v>543</v>
      </c>
      <c r="AN1603" s="7" t="s">
        <v>3</v>
      </c>
      <c r="AO1603" s="7">
        <v>201712</v>
      </c>
      <c r="AP1603" s="7" t="s">
        <v>2</v>
      </c>
      <c r="AQ1603" s="6" t="s">
        <v>1</v>
      </c>
      <c r="AR1603" s="6" t="s">
        <v>0</v>
      </c>
    </row>
    <row r="1604" spans="1:44" x14ac:dyDescent="0.25">
      <c r="A1604" s="10" t="s">
        <v>20017</v>
      </c>
      <c r="B1604" s="9" t="s">
        <v>20019</v>
      </c>
      <c r="C1604" s="6" t="s">
        <v>20018</v>
      </c>
      <c r="D1604" s="6" t="s">
        <v>20017</v>
      </c>
      <c r="E1604" s="6" t="s">
        <v>20016</v>
      </c>
      <c r="F1604" s="6" t="s">
        <v>20015</v>
      </c>
      <c r="G1604" s="6" t="s">
        <v>20014</v>
      </c>
      <c r="H1604" s="7" t="s">
        <v>20013</v>
      </c>
      <c r="I1604" s="7" t="s">
        <v>20012</v>
      </c>
      <c r="J1604" s="7" t="s">
        <v>20011</v>
      </c>
      <c r="K1604" s="7">
        <v>1812110000443</v>
      </c>
      <c r="L1604" s="7">
        <v>19740715</v>
      </c>
      <c r="M1604" s="6">
        <v>44007</v>
      </c>
      <c r="N1604" s="6" t="s">
        <v>20010</v>
      </c>
      <c r="O1604" s="6" t="s">
        <v>20009</v>
      </c>
      <c r="P1604" s="6">
        <v>3183</v>
      </c>
      <c r="Q1604" s="6" t="s">
        <v>20008</v>
      </c>
      <c r="R1604" s="7" t="s">
        <v>20007</v>
      </c>
      <c r="S1604" s="7" t="s">
        <v>20006</v>
      </c>
      <c r="T1604" s="7" t="s">
        <v>118</v>
      </c>
      <c r="U1604" s="7" t="s">
        <v>499</v>
      </c>
      <c r="V1604" s="7" t="s">
        <v>8856</v>
      </c>
      <c r="W1604" s="6" t="s">
        <v>20005</v>
      </c>
      <c r="X1604" s="6" t="s">
        <v>20004</v>
      </c>
      <c r="Y1604" s="6">
        <v>19871002</v>
      </c>
      <c r="Z1604" s="6"/>
      <c r="AA1604" s="6"/>
      <c r="AB1604" s="7"/>
      <c r="AC1604" s="7" t="s">
        <v>4</v>
      </c>
      <c r="AD1604" s="7" t="s">
        <v>8081</v>
      </c>
      <c r="AE1604" s="8">
        <v>30310</v>
      </c>
      <c r="AF1604" s="7" t="s">
        <v>8081</v>
      </c>
      <c r="AG1604" s="6">
        <v>3031</v>
      </c>
      <c r="AH1604" s="6" t="s">
        <v>862</v>
      </c>
      <c r="AI1604" s="6">
        <v>303</v>
      </c>
      <c r="AJ1604" s="6" t="s">
        <v>861</v>
      </c>
      <c r="AK1604" s="6">
        <v>30</v>
      </c>
      <c r="AL1604" s="7" t="s">
        <v>544</v>
      </c>
      <c r="AM1604" s="7" t="s">
        <v>543</v>
      </c>
      <c r="AN1604" s="7" t="s">
        <v>3</v>
      </c>
      <c r="AO1604" s="7">
        <v>201003</v>
      </c>
      <c r="AP1604" s="7" t="s">
        <v>2</v>
      </c>
      <c r="AQ1604" s="6" t="s">
        <v>1</v>
      </c>
      <c r="AR1604" s="6" t="s">
        <v>0</v>
      </c>
    </row>
    <row r="1605" spans="1:44" x14ac:dyDescent="0.25">
      <c r="A1605" s="10" t="s">
        <v>20001</v>
      </c>
      <c r="B1605" s="9" t="s">
        <v>20003</v>
      </c>
      <c r="C1605" s="6" t="s">
        <v>20002</v>
      </c>
      <c r="D1605" s="6" t="s">
        <v>20001</v>
      </c>
      <c r="E1605" s="6" t="s">
        <v>20000</v>
      </c>
      <c r="F1605" s="6" t="s">
        <v>19999</v>
      </c>
      <c r="G1605" s="6" t="s">
        <v>19999</v>
      </c>
      <c r="H1605" s="7" t="s">
        <v>19998</v>
      </c>
      <c r="I1605" s="7" t="s">
        <v>19997</v>
      </c>
      <c r="J1605" s="7" t="s">
        <v>19996</v>
      </c>
      <c r="K1605" s="7">
        <v>1101110073413</v>
      </c>
      <c r="L1605" s="7">
        <v>19451010</v>
      </c>
      <c r="M1605" s="6">
        <v>4798</v>
      </c>
      <c r="N1605" s="6" t="s">
        <v>19995</v>
      </c>
      <c r="O1605" s="6" t="s">
        <v>19994</v>
      </c>
      <c r="P1605" s="6">
        <v>6121</v>
      </c>
      <c r="Q1605" s="6" t="s">
        <v>19993</v>
      </c>
      <c r="R1605" s="7" t="s">
        <v>19992</v>
      </c>
      <c r="S1605" s="7" t="s">
        <v>19991</v>
      </c>
      <c r="T1605" s="7" t="s">
        <v>23</v>
      </c>
      <c r="U1605" s="7" t="s">
        <v>499</v>
      </c>
      <c r="V1605" s="7" t="s">
        <v>19990</v>
      </c>
      <c r="W1605" s="6" t="s">
        <v>19989</v>
      </c>
      <c r="X1605" s="6" t="s">
        <v>19988</v>
      </c>
      <c r="Y1605" s="6">
        <v>19770630</v>
      </c>
      <c r="Z1605" s="6"/>
      <c r="AA1605" s="6"/>
      <c r="AB1605" s="7"/>
      <c r="AC1605" s="7" t="s">
        <v>4</v>
      </c>
      <c r="AD1605" s="7" t="s">
        <v>7084</v>
      </c>
      <c r="AE1605" s="8">
        <v>233</v>
      </c>
      <c r="AF1605" s="7" t="s">
        <v>7084</v>
      </c>
      <c r="AG1605" s="6">
        <v>233</v>
      </c>
      <c r="AH1605" s="6" t="s">
        <v>7084</v>
      </c>
      <c r="AI1605" s="6">
        <v>233</v>
      </c>
      <c r="AJ1605" s="6" t="s">
        <v>7083</v>
      </c>
      <c r="AK1605" s="6">
        <v>23</v>
      </c>
      <c r="AL1605" s="7" t="s">
        <v>544</v>
      </c>
      <c r="AM1605" s="7" t="s">
        <v>543</v>
      </c>
      <c r="AN1605" s="7" t="s">
        <v>3</v>
      </c>
      <c r="AO1605" s="7">
        <v>201103</v>
      </c>
      <c r="AP1605" s="7" t="s">
        <v>2</v>
      </c>
      <c r="AQ1605" s="6" t="s">
        <v>1</v>
      </c>
      <c r="AR1605" s="6" t="s">
        <v>0</v>
      </c>
    </row>
    <row r="1606" spans="1:44" x14ac:dyDescent="0.25">
      <c r="A1606" s="10" t="s">
        <v>19985</v>
      </c>
      <c r="B1606" s="9" t="s">
        <v>19987</v>
      </c>
      <c r="C1606" s="6" t="s">
        <v>19986</v>
      </c>
      <c r="D1606" s="6" t="s">
        <v>19985</v>
      </c>
      <c r="E1606" s="6" t="s">
        <v>19984</v>
      </c>
      <c r="F1606" s="6" t="s">
        <v>19981</v>
      </c>
      <c r="G1606" s="6" t="s">
        <v>19983</v>
      </c>
      <c r="H1606" s="7" t="s">
        <v>19982</v>
      </c>
      <c r="I1606" s="7" t="s">
        <v>19981</v>
      </c>
      <c r="J1606" s="7" t="s">
        <v>19980</v>
      </c>
      <c r="K1606" s="7">
        <v>1341110000400</v>
      </c>
      <c r="L1606" s="7">
        <v>19700201</v>
      </c>
      <c r="M1606" s="6">
        <v>15408</v>
      </c>
      <c r="N1606" s="6" t="s">
        <v>19979</v>
      </c>
      <c r="O1606" s="6" t="s">
        <v>19978</v>
      </c>
      <c r="P1606" s="6"/>
      <c r="Q1606" s="6"/>
      <c r="R1606" s="7"/>
      <c r="S1606" s="7" t="s">
        <v>19977</v>
      </c>
      <c r="T1606" s="7" t="s">
        <v>118</v>
      </c>
      <c r="U1606" s="7" t="s">
        <v>92</v>
      </c>
      <c r="V1606" s="7" t="s">
        <v>7443</v>
      </c>
      <c r="W1606" s="6" t="s">
        <v>19976</v>
      </c>
      <c r="X1606" s="6" t="s">
        <v>19975</v>
      </c>
      <c r="Y1606" s="6">
        <v>19931222</v>
      </c>
      <c r="Z1606" s="6"/>
      <c r="AA1606" s="6"/>
      <c r="AB1606" s="7"/>
      <c r="AC1606" s="7" t="s">
        <v>4</v>
      </c>
      <c r="AD1606" s="7" t="s">
        <v>7441</v>
      </c>
      <c r="AE1606" s="8">
        <v>17129</v>
      </c>
      <c r="AF1606" s="7" t="s">
        <v>7440</v>
      </c>
      <c r="AG1606" s="6">
        <v>1712</v>
      </c>
      <c r="AH1606" s="6" t="s">
        <v>7429</v>
      </c>
      <c r="AI1606" s="6">
        <v>171</v>
      </c>
      <c r="AJ1606" s="6" t="s">
        <v>7428</v>
      </c>
      <c r="AK1606" s="6">
        <v>17</v>
      </c>
      <c r="AL1606" s="7" t="s">
        <v>544</v>
      </c>
      <c r="AM1606" s="7" t="s">
        <v>543</v>
      </c>
      <c r="AN1606" s="7" t="s">
        <v>3</v>
      </c>
      <c r="AO1606" s="7">
        <v>201103</v>
      </c>
      <c r="AP1606" s="7" t="s">
        <v>2</v>
      </c>
      <c r="AQ1606" s="6" t="s">
        <v>1</v>
      </c>
      <c r="AR1606" s="6" t="s">
        <v>0</v>
      </c>
    </row>
    <row r="1607" spans="1:44" x14ac:dyDescent="0.25">
      <c r="A1607" s="15" t="s">
        <v>19973</v>
      </c>
      <c r="B1607" s="14" t="s">
        <v>19972</v>
      </c>
      <c r="C1607" s="11" t="s">
        <v>19974</v>
      </c>
      <c r="D1607" s="11" t="s">
        <v>19973</v>
      </c>
      <c r="E1607" s="11" t="s">
        <v>19972</v>
      </c>
      <c r="F1607" s="11" t="s">
        <v>19969</v>
      </c>
      <c r="G1607" s="11" t="s">
        <v>19971</v>
      </c>
      <c r="H1607" s="12" t="s">
        <v>19970</v>
      </c>
      <c r="I1607" s="12" t="s">
        <v>19969</v>
      </c>
      <c r="J1607" s="12" t="s">
        <v>19968</v>
      </c>
      <c r="K1607" s="12">
        <v>1101116383543</v>
      </c>
      <c r="L1607" s="12">
        <v>20170420</v>
      </c>
      <c r="M1607" s="11">
        <v>14056</v>
      </c>
      <c r="N1607" s="11" t="s">
        <v>19967</v>
      </c>
      <c r="O1607" s="11" t="s">
        <v>19966</v>
      </c>
      <c r="P1607" s="11"/>
      <c r="Q1607" s="11"/>
      <c r="R1607" s="12"/>
      <c r="S1607" s="12"/>
      <c r="T1607" s="12" t="s">
        <v>118</v>
      </c>
      <c r="U1607" s="12" t="s">
        <v>499</v>
      </c>
      <c r="V1607" s="12" t="s">
        <v>806</v>
      </c>
      <c r="W1607" s="11" t="s">
        <v>19965</v>
      </c>
      <c r="X1607" s="11"/>
      <c r="Y1607" s="11">
        <v>20170822</v>
      </c>
      <c r="Z1607" s="11"/>
      <c r="AA1607" s="11"/>
      <c r="AB1607" s="12"/>
      <c r="AC1607" s="12" t="s">
        <v>4</v>
      </c>
      <c r="AD1607" s="12" t="s">
        <v>2378</v>
      </c>
      <c r="AE1607" s="13">
        <v>721</v>
      </c>
      <c r="AF1607" s="12" t="s">
        <v>2378</v>
      </c>
      <c r="AG1607" s="11">
        <v>721</v>
      </c>
      <c r="AH1607" s="11" t="s">
        <v>2378</v>
      </c>
      <c r="AI1607" s="11">
        <v>721</v>
      </c>
      <c r="AJ1607" s="11" t="s">
        <v>2377</v>
      </c>
      <c r="AK1607" s="11">
        <v>72</v>
      </c>
      <c r="AL1607" s="12" t="s">
        <v>38</v>
      </c>
      <c r="AM1607" s="12" t="s">
        <v>37</v>
      </c>
      <c r="AN1607" s="12" t="s">
        <v>3</v>
      </c>
      <c r="AO1607" s="12">
        <v>201812</v>
      </c>
      <c r="AP1607" s="12" t="s">
        <v>2</v>
      </c>
      <c r="AQ1607" s="11" t="s">
        <v>1</v>
      </c>
      <c r="AR1607" s="11" t="s">
        <v>0</v>
      </c>
    </row>
    <row r="1608" spans="1:44" x14ac:dyDescent="0.25">
      <c r="A1608" s="10" t="s">
        <v>19963</v>
      </c>
      <c r="B1608" s="9" t="s">
        <v>19962</v>
      </c>
      <c r="C1608" s="6" t="s">
        <v>19964</v>
      </c>
      <c r="D1608" s="6" t="s">
        <v>19963</v>
      </c>
      <c r="E1608" s="6" t="s">
        <v>19962</v>
      </c>
      <c r="F1608" s="6" t="s">
        <v>19959</v>
      </c>
      <c r="G1608" s="6" t="s">
        <v>19961</v>
      </c>
      <c r="H1608" s="7" t="s">
        <v>19960</v>
      </c>
      <c r="I1608" s="7" t="s">
        <v>19959</v>
      </c>
      <c r="J1608" s="7" t="s">
        <v>19958</v>
      </c>
      <c r="K1608" s="7">
        <v>1211110142596</v>
      </c>
      <c r="L1608" s="7">
        <v>20060220</v>
      </c>
      <c r="M1608" s="6">
        <v>13911</v>
      </c>
      <c r="N1608" s="6" t="s">
        <v>19957</v>
      </c>
      <c r="O1608" s="6" t="s">
        <v>19956</v>
      </c>
      <c r="P1608" s="6"/>
      <c r="Q1608" s="6"/>
      <c r="R1608" s="7"/>
      <c r="S1608" s="7" t="s">
        <v>19955</v>
      </c>
      <c r="T1608" s="7" t="s">
        <v>118</v>
      </c>
      <c r="U1608" s="7" t="s">
        <v>743</v>
      </c>
      <c r="V1608" s="7" t="s">
        <v>2468</v>
      </c>
      <c r="W1608" s="6" t="s">
        <v>19954</v>
      </c>
      <c r="X1608" s="6" t="s">
        <v>19953</v>
      </c>
      <c r="Y1608" s="6">
        <v>20110729</v>
      </c>
      <c r="Z1608" s="6"/>
      <c r="AA1608" s="6"/>
      <c r="AB1608" s="7"/>
      <c r="AC1608" s="7" t="s">
        <v>4</v>
      </c>
      <c r="AD1608" s="7" t="s">
        <v>2409</v>
      </c>
      <c r="AE1608" s="8">
        <v>62021</v>
      </c>
      <c r="AF1608" s="7" t="s">
        <v>2408</v>
      </c>
      <c r="AG1608" s="6">
        <v>6202</v>
      </c>
      <c r="AH1608" s="6" t="s">
        <v>2407</v>
      </c>
      <c r="AI1608" s="6">
        <v>620</v>
      </c>
      <c r="AJ1608" s="6" t="s">
        <v>2407</v>
      </c>
      <c r="AK1608" s="6">
        <v>62</v>
      </c>
      <c r="AL1608" s="7" t="s">
        <v>57</v>
      </c>
      <c r="AM1608" s="7" t="s">
        <v>56</v>
      </c>
      <c r="AN1608" s="7" t="s">
        <v>3</v>
      </c>
      <c r="AO1608" s="7">
        <v>201103</v>
      </c>
      <c r="AP1608" s="7" t="s">
        <v>2</v>
      </c>
      <c r="AQ1608" s="6" t="s">
        <v>1</v>
      </c>
      <c r="AR1608" s="6" t="s">
        <v>0</v>
      </c>
    </row>
    <row r="1609" spans="1:44" x14ac:dyDescent="0.25">
      <c r="A1609" s="10" t="s">
        <v>19951</v>
      </c>
      <c r="B1609" s="9" t="s">
        <v>19950</v>
      </c>
      <c r="C1609" s="6" t="s">
        <v>19952</v>
      </c>
      <c r="D1609" s="6" t="s">
        <v>19951</v>
      </c>
      <c r="E1609" s="6" t="s">
        <v>19950</v>
      </c>
      <c r="F1609" s="6" t="s">
        <v>19947</v>
      </c>
      <c r="G1609" s="6" t="s">
        <v>19949</v>
      </c>
      <c r="H1609" s="7" t="s">
        <v>19948</v>
      </c>
      <c r="I1609" s="7" t="s">
        <v>19947</v>
      </c>
      <c r="J1609" s="7" t="s">
        <v>19946</v>
      </c>
      <c r="K1609" s="7">
        <v>1358110139600</v>
      </c>
      <c r="L1609" s="7">
        <v>20070515</v>
      </c>
      <c r="M1609" s="6">
        <v>17746</v>
      </c>
      <c r="N1609" s="6" t="s">
        <v>19945</v>
      </c>
      <c r="O1609" s="6" t="s">
        <v>19944</v>
      </c>
      <c r="P1609" s="6"/>
      <c r="Q1609" s="6"/>
      <c r="R1609" s="7"/>
      <c r="S1609" s="7" t="s">
        <v>19943</v>
      </c>
      <c r="T1609" s="7" t="s">
        <v>118</v>
      </c>
      <c r="U1609" s="7" t="s">
        <v>65</v>
      </c>
      <c r="V1609" s="7" t="s">
        <v>19942</v>
      </c>
      <c r="W1609" s="6" t="s">
        <v>19941</v>
      </c>
      <c r="X1609" s="6" t="s">
        <v>19940</v>
      </c>
      <c r="Y1609" s="6">
        <v>20190819</v>
      </c>
      <c r="Z1609" s="6"/>
      <c r="AA1609" s="6"/>
      <c r="AB1609" s="7"/>
      <c r="AC1609" s="7" t="s">
        <v>4</v>
      </c>
      <c r="AD1609" s="7" t="s">
        <v>14237</v>
      </c>
      <c r="AE1609" s="8">
        <v>20129</v>
      </c>
      <c r="AF1609" s="7" t="s">
        <v>14236</v>
      </c>
      <c r="AG1609" s="6">
        <v>2012</v>
      </c>
      <c r="AH1609" s="6" t="s">
        <v>2393</v>
      </c>
      <c r="AI1609" s="6">
        <v>201</v>
      </c>
      <c r="AJ1609" s="6" t="s">
        <v>2058</v>
      </c>
      <c r="AK1609" s="6">
        <v>20</v>
      </c>
      <c r="AL1609" s="7" t="s">
        <v>544</v>
      </c>
      <c r="AM1609" s="7" t="s">
        <v>543</v>
      </c>
      <c r="AN1609" s="7" t="s">
        <v>3</v>
      </c>
      <c r="AO1609" s="7">
        <v>201712</v>
      </c>
      <c r="AP1609" s="7" t="s">
        <v>2</v>
      </c>
      <c r="AQ1609" s="6" t="s">
        <v>1</v>
      </c>
      <c r="AR1609" s="6" t="s">
        <v>0</v>
      </c>
    </row>
    <row r="1610" spans="1:44" x14ac:dyDescent="0.25">
      <c r="A1610" s="10" t="s">
        <v>19938</v>
      </c>
      <c r="B1610" s="9" t="s">
        <v>19937</v>
      </c>
      <c r="C1610" s="6" t="s">
        <v>19939</v>
      </c>
      <c r="D1610" s="6" t="s">
        <v>19938</v>
      </c>
      <c r="E1610" s="6" t="s">
        <v>19937</v>
      </c>
      <c r="F1610" s="6" t="s">
        <v>19934</v>
      </c>
      <c r="G1610" s="6" t="s">
        <v>19936</v>
      </c>
      <c r="H1610" s="7" t="s">
        <v>19935</v>
      </c>
      <c r="I1610" s="7" t="s">
        <v>19934</v>
      </c>
      <c r="J1610" s="7" t="s">
        <v>19933</v>
      </c>
      <c r="K1610" s="7">
        <v>1101116122470</v>
      </c>
      <c r="L1610" s="7">
        <v>20160715</v>
      </c>
      <c r="M1610" s="6">
        <v>15808</v>
      </c>
      <c r="N1610" s="6" t="s">
        <v>19932</v>
      </c>
      <c r="O1610" s="6" t="s">
        <v>19931</v>
      </c>
      <c r="P1610" s="6"/>
      <c r="Q1610" s="6"/>
      <c r="R1610" s="7"/>
      <c r="S1610" s="7" t="s">
        <v>19931</v>
      </c>
      <c r="T1610" s="7" t="s">
        <v>118</v>
      </c>
      <c r="U1610" s="7" t="s">
        <v>118</v>
      </c>
      <c r="V1610" s="7" t="s">
        <v>19930</v>
      </c>
      <c r="W1610" s="6" t="s">
        <v>19929</v>
      </c>
      <c r="X1610" s="6" t="s">
        <v>19928</v>
      </c>
      <c r="Y1610" s="6">
        <v>20160929</v>
      </c>
      <c r="Z1610" s="6"/>
      <c r="AA1610" s="6"/>
      <c r="AB1610" s="7"/>
      <c r="AC1610" s="7" t="s">
        <v>4</v>
      </c>
      <c r="AD1610" s="7" t="s">
        <v>1160</v>
      </c>
      <c r="AE1610" s="8">
        <v>22291</v>
      </c>
      <c r="AF1610" s="7" t="s">
        <v>1159</v>
      </c>
      <c r="AG1610" s="6">
        <v>2229</v>
      </c>
      <c r="AH1610" s="6" t="s">
        <v>1158</v>
      </c>
      <c r="AI1610" s="6">
        <v>222</v>
      </c>
      <c r="AJ1610" s="6" t="s">
        <v>1157</v>
      </c>
      <c r="AK1610" s="6">
        <v>22</v>
      </c>
      <c r="AL1610" s="7" t="s">
        <v>544</v>
      </c>
      <c r="AM1610" s="7" t="s">
        <v>543</v>
      </c>
      <c r="AN1610" s="7" t="s">
        <v>3</v>
      </c>
      <c r="AO1610" s="7">
        <v>201512</v>
      </c>
      <c r="AP1610" s="7" t="s">
        <v>2</v>
      </c>
      <c r="AQ1610" s="6" t="s">
        <v>1</v>
      </c>
      <c r="AR1610" s="6" t="s">
        <v>0</v>
      </c>
    </row>
    <row r="1611" spans="1:44" x14ac:dyDescent="0.25">
      <c r="A1611" s="10" t="s">
        <v>19925</v>
      </c>
      <c r="B1611" s="9" t="s">
        <v>19927</v>
      </c>
      <c r="C1611" s="6" t="s">
        <v>19926</v>
      </c>
      <c r="D1611" s="6" t="s">
        <v>19925</v>
      </c>
      <c r="E1611" s="6" t="s">
        <v>19924</v>
      </c>
      <c r="F1611" s="6" t="s">
        <v>19923</v>
      </c>
      <c r="G1611" s="6" t="s">
        <v>19923</v>
      </c>
      <c r="H1611" s="7" t="s">
        <v>19922</v>
      </c>
      <c r="I1611" s="7" t="s">
        <v>19921</v>
      </c>
      <c r="J1611" s="7" t="s">
        <v>19920</v>
      </c>
      <c r="K1611" s="7">
        <v>1101110035108</v>
      </c>
      <c r="L1611" s="7">
        <v>19621205</v>
      </c>
      <c r="M1611" s="6">
        <v>3925</v>
      </c>
      <c r="N1611" s="6" t="s">
        <v>19919</v>
      </c>
      <c r="O1611" s="6" t="s">
        <v>19918</v>
      </c>
      <c r="P1611" s="6"/>
      <c r="Q1611" s="6"/>
      <c r="R1611" s="7"/>
      <c r="S1611" s="7" t="s">
        <v>19917</v>
      </c>
      <c r="T1611" s="7" t="s">
        <v>23</v>
      </c>
      <c r="U1611" s="7" t="s">
        <v>92</v>
      </c>
      <c r="V1611" s="7" t="s">
        <v>1023</v>
      </c>
      <c r="W1611" s="6" t="s">
        <v>19916</v>
      </c>
      <c r="X1611" s="6" t="s">
        <v>19915</v>
      </c>
      <c r="Y1611" s="6">
        <v>19890530</v>
      </c>
      <c r="Z1611" s="6"/>
      <c r="AA1611" s="6"/>
      <c r="AB1611" s="7"/>
      <c r="AC1611" s="7" t="s">
        <v>4</v>
      </c>
      <c r="AD1611" s="7" t="s">
        <v>5500</v>
      </c>
      <c r="AE1611" s="8">
        <v>132</v>
      </c>
      <c r="AF1611" s="7" t="s">
        <v>5500</v>
      </c>
      <c r="AG1611" s="6">
        <v>132</v>
      </c>
      <c r="AH1611" s="6" t="s">
        <v>5500</v>
      </c>
      <c r="AI1611" s="6">
        <v>132</v>
      </c>
      <c r="AJ1611" s="6" t="s">
        <v>5499</v>
      </c>
      <c r="AK1611" s="6">
        <v>13</v>
      </c>
      <c r="AL1611" s="7" t="s">
        <v>544</v>
      </c>
      <c r="AM1611" s="7" t="s">
        <v>543</v>
      </c>
      <c r="AN1611" s="7" t="s">
        <v>3</v>
      </c>
      <c r="AO1611" s="7">
        <v>201112</v>
      </c>
      <c r="AP1611" s="7" t="s">
        <v>2</v>
      </c>
      <c r="AQ1611" s="6" t="s">
        <v>1</v>
      </c>
      <c r="AR1611" s="6" t="s">
        <v>0</v>
      </c>
    </row>
    <row r="1612" spans="1:44" x14ac:dyDescent="0.25">
      <c r="A1612" s="15" t="s">
        <v>19913</v>
      </c>
      <c r="B1612" s="14" t="s">
        <v>19912</v>
      </c>
      <c r="C1612" s="11" t="s">
        <v>19914</v>
      </c>
      <c r="D1612" s="11" t="s">
        <v>19913</v>
      </c>
      <c r="E1612" s="11" t="s">
        <v>19912</v>
      </c>
      <c r="F1612" s="11" t="s">
        <v>19909</v>
      </c>
      <c r="G1612" s="11" t="s">
        <v>19911</v>
      </c>
      <c r="H1612" s="12" t="s">
        <v>19910</v>
      </c>
      <c r="I1612" s="12" t="s">
        <v>19909</v>
      </c>
      <c r="J1612" s="12" t="s">
        <v>19908</v>
      </c>
      <c r="K1612" s="12">
        <v>1801110031516</v>
      </c>
      <c r="L1612" s="12">
        <v>19770620</v>
      </c>
      <c r="M1612" s="11">
        <v>6044</v>
      </c>
      <c r="N1612" s="11" t="s">
        <v>19907</v>
      </c>
      <c r="O1612" s="11" t="s">
        <v>19906</v>
      </c>
      <c r="P1612" s="11">
        <v>7591</v>
      </c>
      <c r="Q1612" s="11" t="s">
        <v>19905</v>
      </c>
      <c r="R1612" s="12" t="s">
        <v>19904</v>
      </c>
      <c r="S1612" s="12" t="s">
        <v>19903</v>
      </c>
      <c r="T1612" s="12" t="s">
        <v>23</v>
      </c>
      <c r="U1612" s="12" t="s">
        <v>65</v>
      </c>
      <c r="V1612" s="12" t="s">
        <v>19902</v>
      </c>
      <c r="W1612" s="11" t="s">
        <v>19901</v>
      </c>
      <c r="X1612" s="11" t="s">
        <v>19901</v>
      </c>
      <c r="Y1612" s="11">
        <v>20020423</v>
      </c>
      <c r="Z1612" s="11"/>
      <c r="AA1612" s="11"/>
      <c r="AB1612" s="12"/>
      <c r="AC1612" s="12" t="s">
        <v>4</v>
      </c>
      <c r="AD1612" s="12" t="s">
        <v>19900</v>
      </c>
      <c r="AE1612" s="13">
        <v>46419</v>
      </c>
      <c r="AF1612" s="12" t="s">
        <v>10731</v>
      </c>
      <c r="AG1612" s="11">
        <v>4641</v>
      </c>
      <c r="AH1612" s="11" t="s">
        <v>6297</v>
      </c>
      <c r="AI1612" s="11">
        <v>464</v>
      </c>
      <c r="AJ1612" s="11" t="s">
        <v>1306</v>
      </c>
      <c r="AK1612" s="11">
        <v>46</v>
      </c>
      <c r="AL1612" s="12" t="s">
        <v>1237</v>
      </c>
      <c r="AM1612" s="12" t="s">
        <v>1236</v>
      </c>
      <c r="AN1612" s="12" t="s">
        <v>3</v>
      </c>
      <c r="AO1612" s="12">
        <v>201103</v>
      </c>
      <c r="AP1612" s="12" t="s">
        <v>2</v>
      </c>
      <c r="AQ1612" s="11" t="s">
        <v>1</v>
      </c>
      <c r="AR1612" s="11" t="s">
        <v>0</v>
      </c>
    </row>
    <row r="1613" spans="1:44" x14ac:dyDescent="0.25">
      <c r="A1613" s="10" t="s">
        <v>19898</v>
      </c>
      <c r="B1613" s="9" t="s">
        <v>19897</v>
      </c>
      <c r="C1613" s="6" t="s">
        <v>19899</v>
      </c>
      <c r="D1613" s="6" t="s">
        <v>19898</v>
      </c>
      <c r="E1613" s="6" t="s">
        <v>19897</v>
      </c>
      <c r="F1613" s="6" t="s">
        <v>19894</v>
      </c>
      <c r="G1613" s="6" t="s">
        <v>19896</v>
      </c>
      <c r="H1613" s="7" t="s">
        <v>19895</v>
      </c>
      <c r="I1613" s="7" t="s">
        <v>19894</v>
      </c>
      <c r="J1613" s="7" t="s">
        <v>19893</v>
      </c>
      <c r="K1613" s="7">
        <v>1101115680643</v>
      </c>
      <c r="L1613" s="7">
        <v>20150330</v>
      </c>
      <c r="M1613" s="6">
        <v>21655</v>
      </c>
      <c r="N1613" s="6" t="s">
        <v>19892</v>
      </c>
      <c r="O1613" s="6" t="s">
        <v>19891</v>
      </c>
      <c r="P1613" s="6"/>
      <c r="Q1613" s="6"/>
      <c r="R1613" s="7"/>
      <c r="S1613" s="7"/>
      <c r="T1613" s="7" t="s">
        <v>118</v>
      </c>
      <c r="U1613" s="7" t="s">
        <v>105</v>
      </c>
      <c r="V1613" s="7" t="s">
        <v>282</v>
      </c>
      <c r="W1613" s="6" t="s">
        <v>19890</v>
      </c>
      <c r="X1613" s="6" t="s">
        <v>19889</v>
      </c>
      <c r="Y1613" s="6">
        <v>20150610</v>
      </c>
      <c r="Z1613" s="6"/>
      <c r="AA1613" s="6"/>
      <c r="AB1613" s="7"/>
      <c r="AC1613" s="7" t="s">
        <v>4</v>
      </c>
      <c r="AD1613" s="7" t="s">
        <v>1143</v>
      </c>
      <c r="AE1613" s="8">
        <v>561</v>
      </c>
      <c r="AF1613" s="7" t="s">
        <v>1143</v>
      </c>
      <c r="AG1613" s="6">
        <v>561</v>
      </c>
      <c r="AH1613" s="6" t="s">
        <v>1143</v>
      </c>
      <c r="AI1613" s="6">
        <v>561</v>
      </c>
      <c r="AJ1613" s="6" t="s">
        <v>1142</v>
      </c>
      <c r="AK1613" s="6">
        <v>56</v>
      </c>
      <c r="AL1613" s="7" t="s">
        <v>1141</v>
      </c>
      <c r="AM1613" s="7" t="s">
        <v>1140</v>
      </c>
      <c r="AN1613" s="7" t="s">
        <v>3</v>
      </c>
      <c r="AO1613" s="7">
        <v>201503</v>
      </c>
      <c r="AP1613" s="7" t="s">
        <v>2</v>
      </c>
      <c r="AQ1613" s="6" t="s">
        <v>1</v>
      </c>
      <c r="AR1613" s="6" t="s">
        <v>0</v>
      </c>
    </row>
    <row r="1614" spans="1:44" x14ac:dyDescent="0.25">
      <c r="A1614" s="10" t="s">
        <v>19887</v>
      </c>
      <c r="B1614" s="9" t="s">
        <v>19886</v>
      </c>
      <c r="C1614" s="6" t="s">
        <v>19888</v>
      </c>
      <c r="D1614" s="6" t="s">
        <v>19887</v>
      </c>
      <c r="E1614" s="6" t="s">
        <v>19886</v>
      </c>
      <c r="F1614" s="6" t="s">
        <v>19883</v>
      </c>
      <c r="G1614" s="6" t="s">
        <v>19885</v>
      </c>
      <c r="H1614" s="7" t="s">
        <v>19884</v>
      </c>
      <c r="I1614" s="7" t="s">
        <v>19883</v>
      </c>
      <c r="J1614" s="7" t="s">
        <v>19882</v>
      </c>
      <c r="K1614" s="7">
        <v>1101116153095</v>
      </c>
      <c r="L1614" s="7">
        <v>20160818</v>
      </c>
      <c r="M1614" s="6">
        <v>27860</v>
      </c>
      <c r="N1614" s="6" t="s">
        <v>19881</v>
      </c>
      <c r="O1614" s="6" t="s">
        <v>19880</v>
      </c>
      <c r="P1614" s="6"/>
      <c r="Q1614" s="6"/>
      <c r="R1614" s="7"/>
      <c r="S1614" s="7"/>
      <c r="T1614" s="7" t="s">
        <v>118</v>
      </c>
      <c r="U1614" s="7" t="s">
        <v>105</v>
      </c>
      <c r="V1614" s="7" t="s">
        <v>355</v>
      </c>
      <c r="W1614" s="6" t="s">
        <v>19879</v>
      </c>
      <c r="X1614" s="6" t="s">
        <v>19878</v>
      </c>
      <c r="Y1614" s="6">
        <v>20161102</v>
      </c>
      <c r="Z1614" s="6"/>
      <c r="AA1614" s="6"/>
      <c r="AB1614" s="7"/>
      <c r="AC1614" s="7" t="s">
        <v>4</v>
      </c>
      <c r="AD1614" s="7" t="s">
        <v>2059</v>
      </c>
      <c r="AE1614" s="8">
        <v>204</v>
      </c>
      <c r="AF1614" s="7" t="s">
        <v>2059</v>
      </c>
      <c r="AG1614" s="6">
        <v>204</v>
      </c>
      <c r="AH1614" s="6" t="s">
        <v>2059</v>
      </c>
      <c r="AI1614" s="6">
        <v>204</v>
      </c>
      <c r="AJ1614" s="6" t="s">
        <v>2058</v>
      </c>
      <c r="AK1614" s="6">
        <v>20</v>
      </c>
      <c r="AL1614" s="7" t="s">
        <v>544</v>
      </c>
      <c r="AM1614" s="7" t="s">
        <v>543</v>
      </c>
      <c r="AN1614" s="7" t="s">
        <v>3</v>
      </c>
      <c r="AO1614" s="7">
        <v>201606</v>
      </c>
      <c r="AP1614" s="7" t="s">
        <v>2</v>
      </c>
      <c r="AQ1614" s="6" t="s">
        <v>1</v>
      </c>
      <c r="AR1614" s="6" t="s">
        <v>0</v>
      </c>
    </row>
    <row r="1615" spans="1:44" x14ac:dyDescent="0.25">
      <c r="A1615" s="10" t="s">
        <v>19876</v>
      </c>
      <c r="B1615" s="9" t="s">
        <v>19875</v>
      </c>
      <c r="C1615" s="6" t="s">
        <v>19877</v>
      </c>
      <c r="D1615" s="6" t="s">
        <v>19876</v>
      </c>
      <c r="E1615" s="6" t="s">
        <v>19875</v>
      </c>
      <c r="F1615" s="6" t="s">
        <v>19872</v>
      </c>
      <c r="G1615" s="6" t="s">
        <v>19874</v>
      </c>
      <c r="H1615" s="7" t="s">
        <v>19873</v>
      </c>
      <c r="I1615" s="7" t="s">
        <v>19872</v>
      </c>
      <c r="J1615" s="7" t="s">
        <v>19871</v>
      </c>
      <c r="K1615" s="7">
        <v>1801110124923</v>
      </c>
      <c r="L1615" s="7">
        <v>19920413</v>
      </c>
      <c r="M1615" s="6">
        <v>46744</v>
      </c>
      <c r="N1615" s="6" t="s">
        <v>19870</v>
      </c>
      <c r="O1615" s="6" t="s">
        <v>19869</v>
      </c>
      <c r="P1615" s="6"/>
      <c r="Q1615" s="6"/>
      <c r="R1615" s="7"/>
      <c r="S1615" s="7" t="s">
        <v>19868</v>
      </c>
      <c r="T1615" s="7" t="s">
        <v>118</v>
      </c>
      <c r="U1615" s="7" t="s">
        <v>3091</v>
      </c>
      <c r="V1615" s="7" t="s">
        <v>1406</v>
      </c>
      <c r="W1615" s="6" t="s">
        <v>19867</v>
      </c>
      <c r="X1615" s="6" t="s">
        <v>19867</v>
      </c>
      <c r="Y1615" s="6">
        <v>20090521</v>
      </c>
      <c r="Z1615" s="6"/>
      <c r="AA1615" s="6"/>
      <c r="AB1615" s="7"/>
      <c r="AC1615" s="7" t="s">
        <v>4</v>
      </c>
      <c r="AD1615" s="7" t="s">
        <v>14324</v>
      </c>
      <c r="AE1615" s="8">
        <v>31114</v>
      </c>
      <c r="AF1615" s="7" t="s">
        <v>2216</v>
      </c>
      <c r="AG1615" s="6">
        <v>3111</v>
      </c>
      <c r="AH1615" s="6" t="s">
        <v>2215</v>
      </c>
      <c r="AI1615" s="6">
        <v>311</v>
      </c>
      <c r="AJ1615" s="6" t="s">
        <v>2214</v>
      </c>
      <c r="AK1615" s="6">
        <v>31</v>
      </c>
      <c r="AL1615" s="7" t="s">
        <v>544</v>
      </c>
      <c r="AM1615" s="7" t="s">
        <v>543</v>
      </c>
      <c r="AN1615" s="7" t="s">
        <v>3</v>
      </c>
      <c r="AO1615" s="7">
        <v>201103</v>
      </c>
      <c r="AP1615" s="7" t="s">
        <v>2</v>
      </c>
      <c r="AQ1615" s="6" t="s">
        <v>1</v>
      </c>
      <c r="AR1615" s="6" t="s">
        <v>0</v>
      </c>
    </row>
    <row r="1616" spans="1:44" x14ac:dyDescent="0.25">
      <c r="A1616" s="10" t="s">
        <v>19865</v>
      </c>
      <c r="B1616" s="9" t="s">
        <v>19864</v>
      </c>
      <c r="C1616" s="6" t="s">
        <v>19866</v>
      </c>
      <c r="D1616" s="6" t="s">
        <v>19865</v>
      </c>
      <c r="E1616" s="6" t="s">
        <v>19864</v>
      </c>
      <c r="F1616" s="6" t="s">
        <v>19861</v>
      </c>
      <c r="G1616" s="6" t="s">
        <v>19863</v>
      </c>
      <c r="H1616" s="7" t="s">
        <v>19862</v>
      </c>
      <c r="I1616" s="7" t="s">
        <v>19861</v>
      </c>
      <c r="J1616" s="7" t="s">
        <v>19860</v>
      </c>
      <c r="K1616" s="7">
        <v>1101110145860</v>
      </c>
      <c r="L1616" s="7">
        <v>19730515</v>
      </c>
      <c r="M1616" s="6">
        <v>8503</v>
      </c>
      <c r="N1616" s="6" t="s">
        <v>19859</v>
      </c>
      <c r="O1616" s="6" t="s">
        <v>19858</v>
      </c>
      <c r="P1616" s="6"/>
      <c r="Q1616" s="6"/>
      <c r="R1616" s="7"/>
      <c r="S1616" s="7" t="s">
        <v>19857</v>
      </c>
      <c r="T1616" s="7" t="s">
        <v>499</v>
      </c>
      <c r="U1616" s="7" t="s">
        <v>743</v>
      </c>
      <c r="V1616" s="7" t="s">
        <v>19856</v>
      </c>
      <c r="W1616" s="6" t="s">
        <v>164</v>
      </c>
      <c r="X1616" s="6" t="s">
        <v>19855</v>
      </c>
      <c r="Y1616" s="6">
        <v>20011127</v>
      </c>
      <c r="Z1616" s="6"/>
      <c r="AA1616" s="6"/>
      <c r="AB1616" s="7"/>
      <c r="AC1616" s="7" t="s">
        <v>4</v>
      </c>
      <c r="AD1616" s="7" t="s">
        <v>8423</v>
      </c>
      <c r="AE1616" s="8">
        <v>26291</v>
      </c>
      <c r="AF1616" s="7" t="s">
        <v>1222</v>
      </c>
      <c r="AG1616" s="6">
        <v>2629</v>
      </c>
      <c r="AH1616" s="6" t="s">
        <v>879</v>
      </c>
      <c r="AI1616" s="6">
        <v>262</v>
      </c>
      <c r="AJ1616" s="6" t="s">
        <v>878</v>
      </c>
      <c r="AK1616" s="6">
        <v>26</v>
      </c>
      <c r="AL1616" s="7" t="s">
        <v>544</v>
      </c>
      <c r="AM1616" s="7" t="s">
        <v>543</v>
      </c>
      <c r="AN1616" s="7" t="s">
        <v>3</v>
      </c>
      <c r="AO1616" s="7">
        <v>201103</v>
      </c>
      <c r="AP1616" s="7" t="s">
        <v>2</v>
      </c>
      <c r="AQ1616" s="6" t="s">
        <v>1</v>
      </c>
      <c r="AR1616" s="6" t="s">
        <v>0</v>
      </c>
    </row>
    <row r="1617" spans="1:44" x14ac:dyDescent="0.25">
      <c r="A1617" s="15" t="s">
        <v>19853</v>
      </c>
      <c r="B1617" s="14" t="s">
        <v>19852</v>
      </c>
      <c r="C1617" s="11" t="s">
        <v>19854</v>
      </c>
      <c r="D1617" s="11" t="s">
        <v>19853</v>
      </c>
      <c r="E1617" s="11" t="s">
        <v>19852</v>
      </c>
      <c r="F1617" s="11" t="s">
        <v>19849</v>
      </c>
      <c r="G1617" s="11" t="s">
        <v>19851</v>
      </c>
      <c r="H1617" s="12" t="s">
        <v>19850</v>
      </c>
      <c r="I1617" s="12" t="s">
        <v>19849</v>
      </c>
      <c r="J1617" s="12" t="s">
        <v>19848</v>
      </c>
      <c r="K1617" s="12">
        <v>1201110060450</v>
      </c>
      <c r="L1617" s="12">
        <v>19841220</v>
      </c>
      <c r="M1617" s="11">
        <v>21999</v>
      </c>
      <c r="N1617" s="11" t="s">
        <v>19847</v>
      </c>
      <c r="O1617" s="11" t="s">
        <v>19846</v>
      </c>
      <c r="P1617" s="11"/>
      <c r="Q1617" s="11"/>
      <c r="R1617" s="12"/>
      <c r="S1617" s="12" t="s">
        <v>19845</v>
      </c>
      <c r="T1617" s="12" t="s">
        <v>23</v>
      </c>
      <c r="U1617" s="12" t="s">
        <v>65</v>
      </c>
      <c r="V1617" s="12" t="s">
        <v>3631</v>
      </c>
      <c r="W1617" s="11" t="s">
        <v>19844</v>
      </c>
      <c r="X1617" s="11" t="s">
        <v>19844</v>
      </c>
      <c r="Y1617" s="11">
        <v>20030122</v>
      </c>
      <c r="Z1617" s="11"/>
      <c r="AA1617" s="11"/>
      <c r="AB1617" s="12"/>
      <c r="AC1617" s="12" t="s">
        <v>4</v>
      </c>
      <c r="AD1617" s="12" t="s">
        <v>2247</v>
      </c>
      <c r="AE1617" s="13">
        <v>2730</v>
      </c>
      <c r="AF1617" s="12" t="s">
        <v>2247</v>
      </c>
      <c r="AG1617" s="11">
        <v>2730</v>
      </c>
      <c r="AH1617" s="11" t="s">
        <v>2247</v>
      </c>
      <c r="AI1617" s="11">
        <v>273</v>
      </c>
      <c r="AJ1617" s="11" t="s">
        <v>1254</v>
      </c>
      <c r="AK1617" s="11">
        <v>27</v>
      </c>
      <c r="AL1617" s="12" t="s">
        <v>544</v>
      </c>
      <c r="AM1617" s="12" t="s">
        <v>543</v>
      </c>
      <c r="AN1617" s="12" t="s">
        <v>3</v>
      </c>
      <c r="AO1617" s="12">
        <v>201103</v>
      </c>
      <c r="AP1617" s="12" t="s">
        <v>2</v>
      </c>
      <c r="AQ1617" s="11" t="s">
        <v>1</v>
      </c>
      <c r="AR1617" s="11" t="s">
        <v>0</v>
      </c>
    </row>
    <row r="1618" spans="1:44" x14ac:dyDescent="0.25">
      <c r="A1618" s="10" t="s">
        <v>19842</v>
      </c>
      <c r="B1618" s="9" t="s">
        <v>19841</v>
      </c>
      <c r="C1618" s="6" t="s">
        <v>19843</v>
      </c>
      <c r="D1618" s="6" t="s">
        <v>19842</v>
      </c>
      <c r="E1618" s="6" t="s">
        <v>19841</v>
      </c>
      <c r="F1618" s="6" t="s">
        <v>19838</v>
      </c>
      <c r="G1618" s="6" t="s">
        <v>19840</v>
      </c>
      <c r="H1618" s="7" t="s">
        <v>19839</v>
      </c>
      <c r="I1618" s="7" t="s">
        <v>19838</v>
      </c>
      <c r="J1618" s="7" t="s">
        <v>19837</v>
      </c>
      <c r="K1618" s="7">
        <v>1101110660830</v>
      </c>
      <c r="L1618" s="7">
        <v>19891128</v>
      </c>
      <c r="M1618" s="6">
        <v>14490</v>
      </c>
      <c r="N1618" s="6" t="s">
        <v>19836</v>
      </c>
      <c r="O1618" s="6" t="s">
        <v>19835</v>
      </c>
      <c r="P1618" s="6"/>
      <c r="Q1618" s="6"/>
      <c r="R1618" s="7"/>
      <c r="S1618" s="7" t="s">
        <v>19834</v>
      </c>
      <c r="T1618" s="7" t="s">
        <v>118</v>
      </c>
      <c r="U1618" s="7" t="s">
        <v>1533</v>
      </c>
      <c r="V1618" s="7" t="s">
        <v>1890</v>
      </c>
      <c r="W1618" s="6" t="s">
        <v>19833</v>
      </c>
      <c r="X1618" s="6" t="s">
        <v>19833</v>
      </c>
      <c r="Y1618" s="6">
        <v>20011026</v>
      </c>
      <c r="Z1618" s="6"/>
      <c r="AA1618" s="6"/>
      <c r="AB1618" s="7"/>
      <c r="AC1618" s="7" t="s">
        <v>4</v>
      </c>
      <c r="AD1618" s="7" t="s">
        <v>3845</v>
      </c>
      <c r="AE1618" s="8">
        <v>28123</v>
      </c>
      <c r="AF1618" s="7" t="s">
        <v>3371</v>
      </c>
      <c r="AG1618" s="6">
        <v>2812</v>
      </c>
      <c r="AH1618" s="6" t="s">
        <v>2668</v>
      </c>
      <c r="AI1618" s="6">
        <v>281</v>
      </c>
      <c r="AJ1618" s="6" t="s">
        <v>545</v>
      </c>
      <c r="AK1618" s="6">
        <v>28</v>
      </c>
      <c r="AL1618" s="7" t="s">
        <v>544</v>
      </c>
      <c r="AM1618" s="7" t="s">
        <v>543</v>
      </c>
      <c r="AN1618" s="7" t="s">
        <v>3</v>
      </c>
      <c r="AO1618" s="7">
        <v>201103</v>
      </c>
      <c r="AP1618" s="7" t="s">
        <v>2</v>
      </c>
      <c r="AQ1618" s="6" t="s">
        <v>1</v>
      </c>
      <c r="AR1618" s="6" t="s">
        <v>0</v>
      </c>
    </row>
    <row r="1619" spans="1:44" x14ac:dyDescent="0.25">
      <c r="A1619" s="10" t="s">
        <v>19831</v>
      </c>
      <c r="B1619" s="9" t="s">
        <v>19830</v>
      </c>
      <c r="C1619" s="6" t="s">
        <v>19832</v>
      </c>
      <c r="D1619" s="6" t="s">
        <v>19831</v>
      </c>
      <c r="E1619" s="6" t="s">
        <v>19830</v>
      </c>
      <c r="F1619" s="6" t="s">
        <v>19827</v>
      </c>
      <c r="G1619" s="6" t="s">
        <v>19829</v>
      </c>
      <c r="H1619" s="7" t="s">
        <v>19828</v>
      </c>
      <c r="I1619" s="7" t="s">
        <v>19827</v>
      </c>
      <c r="J1619" s="7" t="s">
        <v>19826</v>
      </c>
      <c r="K1619" s="7">
        <v>1101111787378</v>
      </c>
      <c r="L1619" s="7">
        <v>19991012</v>
      </c>
      <c r="M1619" s="6">
        <v>25117</v>
      </c>
      <c r="N1619" s="6" t="s">
        <v>19825</v>
      </c>
      <c r="O1619" s="6" t="s">
        <v>19824</v>
      </c>
      <c r="P1619" s="6"/>
      <c r="Q1619" s="6"/>
      <c r="R1619" s="7"/>
      <c r="S1619" s="7" t="s">
        <v>19823</v>
      </c>
      <c r="T1619" s="7" t="s">
        <v>118</v>
      </c>
      <c r="U1619" s="7" t="s">
        <v>743</v>
      </c>
      <c r="V1619" s="7" t="s">
        <v>15940</v>
      </c>
      <c r="W1619" s="6" t="s">
        <v>19822</v>
      </c>
      <c r="X1619" s="6" t="s">
        <v>19821</v>
      </c>
      <c r="Y1619" s="6">
        <v>20181226</v>
      </c>
      <c r="Z1619" s="6"/>
      <c r="AA1619" s="6"/>
      <c r="AB1619" s="7"/>
      <c r="AC1619" s="7" t="s">
        <v>4</v>
      </c>
      <c r="AD1619" s="7" t="s">
        <v>738</v>
      </c>
      <c r="AE1619" s="8">
        <v>10797</v>
      </c>
      <c r="AF1619" s="7" t="s">
        <v>737</v>
      </c>
      <c r="AG1619" s="6">
        <v>1079</v>
      </c>
      <c r="AH1619" s="6" t="s">
        <v>736</v>
      </c>
      <c r="AI1619" s="6">
        <v>107</v>
      </c>
      <c r="AJ1619" s="6" t="s">
        <v>735</v>
      </c>
      <c r="AK1619" s="6">
        <v>10</v>
      </c>
      <c r="AL1619" s="7" t="s">
        <v>544</v>
      </c>
      <c r="AM1619" s="7" t="s">
        <v>543</v>
      </c>
      <c r="AN1619" s="7" t="s">
        <v>3</v>
      </c>
      <c r="AO1619" s="7">
        <v>201512</v>
      </c>
      <c r="AP1619" s="7" t="s">
        <v>2</v>
      </c>
      <c r="AQ1619" s="6" t="s">
        <v>1</v>
      </c>
      <c r="AR1619" s="6" t="s">
        <v>0</v>
      </c>
    </row>
    <row r="1620" spans="1:44" x14ac:dyDescent="0.25">
      <c r="A1620" s="10" t="s">
        <v>19819</v>
      </c>
      <c r="B1620" s="9" t="s">
        <v>19818</v>
      </c>
      <c r="C1620" s="6" t="s">
        <v>19820</v>
      </c>
      <c r="D1620" s="6" t="s">
        <v>19819</v>
      </c>
      <c r="E1620" s="6" t="s">
        <v>19818</v>
      </c>
      <c r="F1620" s="6" t="s">
        <v>19815</v>
      </c>
      <c r="G1620" s="6" t="s">
        <v>19817</v>
      </c>
      <c r="H1620" s="7" t="s">
        <v>19816</v>
      </c>
      <c r="I1620" s="7" t="s">
        <v>19815</v>
      </c>
      <c r="J1620" s="7" t="s">
        <v>19814</v>
      </c>
      <c r="K1620" s="7">
        <v>1101115733509</v>
      </c>
      <c r="L1620" s="7">
        <v>20150527</v>
      </c>
      <c r="M1620" s="6">
        <v>52035</v>
      </c>
      <c r="N1620" s="6" t="s">
        <v>19813</v>
      </c>
      <c r="O1620" s="6" t="s">
        <v>19812</v>
      </c>
      <c r="P1620" s="6"/>
      <c r="Q1620" s="6"/>
      <c r="R1620" s="7"/>
      <c r="S1620" s="7" t="s">
        <v>19811</v>
      </c>
      <c r="T1620" s="7" t="s">
        <v>118</v>
      </c>
      <c r="U1620" s="7" t="s">
        <v>118</v>
      </c>
      <c r="V1620" s="7" t="s">
        <v>19810</v>
      </c>
      <c r="W1620" s="6" t="s">
        <v>19809</v>
      </c>
      <c r="X1620" s="6" t="s">
        <v>19808</v>
      </c>
      <c r="Y1620" s="6">
        <v>20150806</v>
      </c>
      <c r="Z1620" s="6"/>
      <c r="AA1620" s="6"/>
      <c r="AB1620" s="7"/>
      <c r="AC1620" s="7" t="s">
        <v>4</v>
      </c>
      <c r="AD1620" s="7" t="s">
        <v>19807</v>
      </c>
      <c r="AE1620" s="8">
        <v>23993</v>
      </c>
      <c r="AF1620" s="7" t="s">
        <v>17436</v>
      </c>
      <c r="AG1620" s="6">
        <v>2399</v>
      </c>
      <c r="AH1620" s="6" t="s">
        <v>16801</v>
      </c>
      <c r="AI1620" s="6">
        <v>239</v>
      </c>
      <c r="AJ1620" s="6" t="s">
        <v>7083</v>
      </c>
      <c r="AK1620" s="6">
        <v>23</v>
      </c>
      <c r="AL1620" s="7" t="s">
        <v>544</v>
      </c>
      <c r="AM1620" s="7" t="s">
        <v>543</v>
      </c>
      <c r="AN1620" s="7" t="s">
        <v>3</v>
      </c>
      <c r="AO1620" s="7">
        <v>201503</v>
      </c>
      <c r="AP1620" s="7" t="s">
        <v>2</v>
      </c>
      <c r="AQ1620" s="6" t="s">
        <v>1</v>
      </c>
      <c r="AR1620" s="6" t="s">
        <v>0</v>
      </c>
    </row>
    <row r="1621" spans="1:44" x14ac:dyDescent="0.25">
      <c r="A1621" s="10" t="s">
        <v>19804</v>
      </c>
      <c r="B1621" s="9" t="s">
        <v>19806</v>
      </c>
      <c r="C1621" s="6" t="s">
        <v>19805</v>
      </c>
      <c r="D1621" s="6" t="s">
        <v>19804</v>
      </c>
      <c r="E1621" s="6" t="s">
        <v>19803</v>
      </c>
      <c r="F1621" s="6" t="s">
        <v>19802</v>
      </c>
      <c r="G1621" s="6" t="s">
        <v>19801</v>
      </c>
      <c r="H1621" s="7" t="s">
        <v>19800</v>
      </c>
      <c r="I1621" s="7" t="s">
        <v>19799</v>
      </c>
      <c r="J1621" s="7" t="s">
        <v>19798</v>
      </c>
      <c r="K1621" s="7">
        <v>1701110039207</v>
      </c>
      <c r="L1621" s="7">
        <v>19890720</v>
      </c>
      <c r="M1621" s="6">
        <v>42702</v>
      </c>
      <c r="N1621" s="6" t="s">
        <v>19797</v>
      </c>
      <c r="O1621" s="6" t="s">
        <v>19796</v>
      </c>
      <c r="P1621" s="6"/>
      <c r="Q1621" s="6"/>
      <c r="R1621" s="7"/>
      <c r="S1621" s="7" t="s">
        <v>15994</v>
      </c>
      <c r="T1621" s="7" t="s">
        <v>118</v>
      </c>
      <c r="U1621" s="7" t="s">
        <v>1755</v>
      </c>
      <c r="V1621" s="7" t="s">
        <v>2177</v>
      </c>
      <c r="W1621" s="6" t="s">
        <v>15993</v>
      </c>
      <c r="X1621" s="6" t="s">
        <v>15992</v>
      </c>
      <c r="Y1621" s="6">
        <v>19960703</v>
      </c>
      <c r="Z1621" s="6"/>
      <c r="AA1621" s="6">
        <v>19960703</v>
      </c>
      <c r="AB1621" s="7" t="s">
        <v>6210</v>
      </c>
      <c r="AC1621" s="7" t="s">
        <v>4</v>
      </c>
      <c r="AD1621" s="7" t="s">
        <v>6560</v>
      </c>
      <c r="AE1621" s="8">
        <v>30320</v>
      </c>
      <c r="AF1621" s="7" t="s">
        <v>6560</v>
      </c>
      <c r="AG1621" s="6">
        <v>3032</v>
      </c>
      <c r="AH1621" s="6" t="s">
        <v>862</v>
      </c>
      <c r="AI1621" s="6">
        <v>303</v>
      </c>
      <c r="AJ1621" s="6" t="s">
        <v>861</v>
      </c>
      <c r="AK1621" s="6">
        <v>30</v>
      </c>
      <c r="AL1621" s="7" t="s">
        <v>544</v>
      </c>
      <c r="AM1621" s="7" t="s">
        <v>543</v>
      </c>
      <c r="AN1621" s="7" t="s">
        <v>3</v>
      </c>
      <c r="AO1621" s="7">
        <v>201109</v>
      </c>
      <c r="AP1621" s="7" t="s">
        <v>2</v>
      </c>
      <c r="AQ1621" s="6" t="s">
        <v>1</v>
      </c>
      <c r="AR1621" s="6" t="s">
        <v>0</v>
      </c>
    </row>
    <row r="1622" spans="1:44" x14ac:dyDescent="0.25">
      <c r="A1622" s="15" t="s">
        <v>19794</v>
      </c>
      <c r="B1622" s="14" t="s">
        <v>19793</v>
      </c>
      <c r="C1622" s="11" t="s">
        <v>19795</v>
      </c>
      <c r="D1622" s="11" t="s">
        <v>19794</v>
      </c>
      <c r="E1622" s="11" t="s">
        <v>19793</v>
      </c>
      <c r="F1622" s="11" t="s">
        <v>19790</v>
      </c>
      <c r="G1622" s="11" t="s">
        <v>19792</v>
      </c>
      <c r="H1622" s="12" t="s">
        <v>19791</v>
      </c>
      <c r="I1622" s="12" t="s">
        <v>19790</v>
      </c>
      <c r="J1622" s="12" t="s">
        <v>19789</v>
      </c>
      <c r="K1622" s="12">
        <v>1753110000126</v>
      </c>
      <c r="L1622" s="12">
        <v>19730921</v>
      </c>
      <c r="M1622" s="11">
        <v>6688</v>
      </c>
      <c r="N1622" s="11" t="s">
        <v>19788</v>
      </c>
      <c r="O1622" s="11" t="s">
        <v>19787</v>
      </c>
      <c r="P1622" s="11"/>
      <c r="Q1622" s="11"/>
      <c r="R1622" s="12"/>
      <c r="S1622" s="12" t="s">
        <v>19786</v>
      </c>
      <c r="T1622" s="12" t="s">
        <v>23</v>
      </c>
      <c r="U1622" s="12" t="s">
        <v>743</v>
      </c>
      <c r="V1622" s="12" t="s">
        <v>19785</v>
      </c>
      <c r="W1622" s="11" t="s">
        <v>19784</v>
      </c>
      <c r="X1622" s="11" t="s">
        <v>19783</v>
      </c>
      <c r="Y1622" s="11">
        <v>19970626</v>
      </c>
      <c r="Z1622" s="11"/>
      <c r="AA1622" s="11"/>
      <c r="AB1622" s="12"/>
      <c r="AC1622" s="12" t="s">
        <v>4</v>
      </c>
      <c r="AD1622" s="12" t="s">
        <v>2363</v>
      </c>
      <c r="AE1622" s="13">
        <v>465</v>
      </c>
      <c r="AF1622" s="12" t="s">
        <v>2363</v>
      </c>
      <c r="AG1622" s="11">
        <v>465</v>
      </c>
      <c r="AH1622" s="11" t="s">
        <v>2363</v>
      </c>
      <c r="AI1622" s="11">
        <v>465</v>
      </c>
      <c r="AJ1622" s="11" t="s">
        <v>1306</v>
      </c>
      <c r="AK1622" s="11">
        <v>46</v>
      </c>
      <c r="AL1622" s="12" t="s">
        <v>1237</v>
      </c>
      <c r="AM1622" s="12" t="s">
        <v>1236</v>
      </c>
      <c r="AN1622" s="12" t="s">
        <v>3</v>
      </c>
      <c r="AO1622" s="12">
        <v>201103</v>
      </c>
      <c r="AP1622" s="12" t="s">
        <v>2</v>
      </c>
      <c r="AQ1622" s="11" t="s">
        <v>1</v>
      </c>
      <c r="AR1622" s="11" t="s">
        <v>0</v>
      </c>
    </row>
    <row r="1623" spans="1:44" x14ac:dyDescent="0.25">
      <c r="A1623" s="10" t="s">
        <v>19781</v>
      </c>
      <c r="B1623" s="9" t="s">
        <v>19780</v>
      </c>
      <c r="C1623" s="6" t="s">
        <v>19782</v>
      </c>
      <c r="D1623" s="6" t="s">
        <v>19781</v>
      </c>
      <c r="E1623" s="6" t="s">
        <v>19780</v>
      </c>
      <c r="F1623" s="6" t="s">
        <v>19778</v>
      </c>
      <c r="G1623" s="6" t="s">
        <v>19778</v>
      </c>
      <c r="H1623" s="7" t="s">
        <v>19779</v>
      </c>
      <c r="I1623" s="7" t="s">
        <v>19778</v>
      </c>
      <c r="J1623" s="7" t="s">
        <v>19777</v>
      </c>
      <c r="K1623" s="7">
        <v>2011110000276</v>
      </c>
      <c r="L1623" s="7">
        <v>19740514</v>
      </c>
      <c r="M1623" s="6">
        <v>58620</v>
      </c>
      <c r="N1623" s="6" t="s">
        <v>19776</v>
      </c>
      <c r="O1623" s="6" t="s">
        <v>19775</v>
      </c>
      <c r="P1623" s="6"/>
      <c r="Q1623" s="6"/>
      <c r="R1623" s="7"/>
      <c r="S1623" s="7" t="s">
        <v>19774</v>
      </c>
      <c r="T1623" s="7" t="s">
        <v>118</v>
      </c>
      <c r="U1623" s="7" t="s">
        <v>499</v>
      </c>
      <c r="V1623" s="7" t="s">
        <v>19773</v>
      </c>
      <c r="W1623" s="6" t="s">
        <v>19772</v>
      </c>
      <c r="X1623" s="6" t="s">
        <v>19771</v>
      </c>
      <c r="Y1623" s="6">
        <v>19930827</v>
      </c>
      <c r="Z1623" s="6"/>
      <c r="AA1623" s="6"/>
      <c r="AB1623" s="7"/>
      <c r="AC1623" s="7" t="s">
        <v>4</v>
      </c>
      <c r="AD1623" s="7" t="s">
        <v>736</v>
      </c>
      <c r="AE1623" s="8">
        <v>107</v>
      </c>
      <c r="AF1623" s="7" t="s">
        <v>736</v>
      </c>
      <c r="AG1623" s="6">
        <v>107</v>
      </c>
      <c r="AH1623" s="6" t="s">
        <v>736</v>
      </c>
      <c r="AI1623" s="6">
        <v>107</v>
      </c>
      <c r="AJ1623" s="6" t="s">
        <v>735</v>
      </c>
      <c r="AK1623" s="6">
        <v>10</v>
      </c>
      <c r="AL1623" s="7" t="s">
        <v>544</v>
      </c>
      <c r="AM1623" s="7" t="s">
        <v>543</v>
      </c>
      <c r="AN1623" s="7" t="s">
        <v>3</v>
      </c>
      <c r="AO1623" s="7">
        <v>201103</v>
      </c>
      <c r="AP1623" s="7" t="s">
        <v>2</v>
      </c>
      <c r="AQ1623" s="6" t="s">
        <v>1</v>
      </c>
      <c r="AR1623" s="6" t="s">
        <v>0</v>
      </c>
    </row>
    <row r="1624" spans="1:44" x14ac:dyDescent="0.25">
      <c r="A1624" s="10" t="s">
        <v>19769</v>
      </c>
      <c r="B1624" s="9" t="s">
        <v>19768</v>
      </c>
      <c r="C1624" s="6" t="s">
        <v>19770</v>
      </c>
      <c r="D1624" s="6" t="s">
        <v>19769</v>
      </c>
      <c r="E1624" s="6" t="s">
        <v>19768</v>
      </c>
      <c r="F1624" s="6" t="s">
        <v>19765</v>
      </c>
      <c r="G1624" s="6" t="s">
        <v>19767</v>
      </c>
      <c r="H1624" s="7" t="s">
        <v>19766</v>
      </c>
      <c r="I1624" s="7" t="s">
        <v>19765</v>
      </c>
      <c r="J1624" s="7" t="s">
        <v>19764</v>
      </c>
      <c r="K1624" s="7">
        <v>1101110252405</v>
      </c>
      <c r="L1624" s="7">
        <v>19790427</v>
      </c>
      <c r="M1624" s="6">
        <v>6206</v>
      </c>
      <c r="N1624" s="6" t="s">
        <v>19763</v>
      </c>
      <c r="O1624" s="6" t="s">
        <v>19762</v>
      </c>
      <c r="P1624" s="6">
        <v>6206</v>
      </c>
      <c r="Q1624" s="6" t="s">
        <v>19761</v>
      </c>
      <c r="R1624" s="7" t="s">
        <v>19760</v>
      </c>
      <c r="S1624" s="7" t="s">
        <v>19759</v>
      </c>
      <c r="T1624" s="7" t="s">
        <v>499</v>
      </c>
      <c r="U1624" s="7" t="s">
        <v>92</v>
      </c>
      <c r="V1624" s="7" t="s">
        <v>91</v>
      </c>
      <c r="W1624" s="6" t="s">
        <v>1865</v>
      </c>
      <c r="X1624" s="6" t="s">
        <v>19758</v>
      </c>
      <c r="Y1624" s="6">
        <v>19931029</v>
      </c>
      <c r="Z1624" s="6"/>
      <c r="AA1624" s="6"/>
      <c r="AB1624" s="7"/>
      <c r="AC1624" s="7" t="s">
        <v>4</v>
      </c>
      <c r="AD1624" s="7" t="s">
        <v>6599</v>
      </c>
      <c r="AE1624" s="8">
        <v>47111</v>
      </c>
      <c r="AF1624" s="7" t="s">
        <v>6598</v>
      </c>
      <c r="AG1624" s="6">
        <v>4711</v>
      </c>
      <c r="AH1624" s="6" t="s">
        <v>6597</v>
      </c>
      <c r="AI1624" s="6">
        <v>471</v>
      </c>
      <c r="AJ1624" s="6" t="s">
        <v>1238</v>
      </c>
      <c r="AK1624" s="6">
        <v>47</v>
      </c>
      <c r="AL1624" s="7" t="s">
        <v>1237</v>
      </c>
      <c r="AM1624" s="7" t="s">
        <v>1236</v>
      </c>
      <c r="AN1624" s="7" t="s">
        <v>3</v>
      </c>
      <c r="AO1624" s="7">
        <v>201103</v>
      </c>
      <c r="AP1624" s="7" t="s">
        <v>2</v>
      </c>
      <c r="AQ1624" s="6" t="s">
        <v>1</v>
      </c>
      <c r="AR1624" s="6" t="s">
        <v>0</v>
      </c>
    </row>
    <row r="1625" spans="1:44" x14ac:dyDescent="0.25">
      <c r="A1625" s="10" t="s">
        <v>19756</v>
      </c>
      <c r="B1625" s="9" t="s">
        <v>19755</v>
      </c>
      <c r="C1625" s="6" t="s">
        <v>19757</v>
      </c>
      <c r="D1625" s="6" t="s">
        <v>19756</v>
      </c>
      <c r="E1625" s="6" t="s">
        <v>19755</v>
      </c>
      <c r="F1625" s="6" t="s">
        <v>19752</v>
      </c>
      <c r="G1625" s="6" t="s">
        <v>19754</v>
      </c>
      <c r="H1625" s="7" t="s">
        <v>19753</v>
      </c>
      <c r="I1625" s="7" t="s">
        <v>19752</v>
      </c>
      <c r="J1625" s="7" t="s">
        <v>19751</v>
      </c>
      <c r="K1625" s="7">
        <v>1341110095394</v>
      </c>
      <c r="L1625" s="7">
        <v>20020408</v>
      </c>
      <c r="M1625" s="6">
        <v>18103</v>
      </c>
      <c r="N1625" s="6" t="s">
        <v>19750</v>
      </c>
      <c r="O1625" s="6" t="s">
        <v>19749</v>
      </c>
      <c r="P1625" s="6"/>
      <c r="Q1625" s="6"/>
      <c r="R1625" s="7"/>
      <c r="S1625" s="7" t="s">
        <v>19748</v>
      </c>
      <c r="T1625" s="7" t="s">
        <v>23</v>
      </c>
      <c r="U1625" s="7" t="s">
        <v>65</v>
      </c>
      <c r="V1625" s="7" t="s">
        <v>13154</v>
      </c>
      <c r="W1625" s="6" t="s">
        <v>19747</v>
      </c>
      <c r="X1625" s="6" t="s">
        <v>19746</v>
      </c>
      <c r="Y1625" s="6">
        <v>20101201</v>
      </c>
      <c r="Z1625" s="6"/>
      <c r="AA1625" s="6"/>
      <c r="AB1625" s="7"/>
      <c r="AC1625" s="7" t="s">
        <v>4</v>
      </c>
      <c r="AD1625" s="7" t="s">
        <v>13113</v>
      </c>
      <c r="AE1625" s="8">
        <v>26329</v>
      </c>
      <c r="AF1625" s="7" t="s">
        <v>3922</v>
      </c>
      <c r="AG1625" s="6">
        <v>2632</v>
      </c>
      <c r="AH1625" s="6" t="s">
        <v>1431</v>
      </c>
      <c r="AI1625" s="6">
        <v>263</v>
      </c>
      <c r="AJ1625" s="6" t="s">
        <v>878</v>
      </c>
      <c r="AK1625" s="6">
        <v>26</v>
      </c>
      <c r="AL1625" s="7" t="s">
        <v>544</v>
      </c>
      <c r="AM1625" s="7" t="s">
        <v>543</v>
      </c>
      <c r="AN1625" s="7" t="s">
        <v>3</v>
      </c>
      <c r="AO1625" s="7">
        <v>201103</v>
      </c>
      <c r="AP1625" s="7" t="s">
        <v>2</v>
      </c>
      <c r="AQ1625" s="6" t="s">
        <v>1</v>
      </c>
      <c r="AR1625" s="6" t="s">
        <v>0</v>
      </c>
    </row>
    <row r="1626" spans="1:44" x14ac:dyDescent="0.25">
      <c r="A1626" s="10" t="s">
        <v>19744</v>
      </c>
      <c r="B1626" s="9" t="s">
        <v>19743</v>
      </c>
      <c r="C1626" s="6" t="s">
        <v>19745</v>
      </c>
      <c r="D1626" s="6" t="s">
        <v>19744</v>
      </c>
      <c r="E1626" s="6" t="s">
        <v>19743</v>
      </c>
      <c r="F1626" s="6" t="s">
        <v>19740</v>
      </c>
      <c r="G1626" s="6" t="s">
        <v>19742</v>
      </c>
      <c r="H1626" s="7" t="s">
        <v>19741</v>
      </c>
      <c r="I1626" s="7" t="s">
        <v>19740</v>
      </c>
      <c r="J1626" s="7" t="s">
        <v>19739</v>
      </c>
      <c r="K1626" s="7">
        <v>1101116417590</v>
      </c>
      <c r="L1626" s="7">
        <v>20170601</v>
      </c>
      <c r="M1626" s="6">
        <v>6151</v>
      </c>
      <c r="N1626" s="6" t="s">
        <v>19738</v>
      </c>
      <c r="O1626" s="6" t="s">
        <v>19737</v>
      </c>
      <c r="P1626" s="6"/>
      <c r="Q1626" s="6"/>
      <c r="R1626" s="7"/>
      <c r="S1626" s="7"/>
      <c r="T1626" s="7" t="s">
        <v>23</v>
      </c>
      <c r="U1626" s="7" t="s">
        <v>166</v>
      </c>
      <c r="V1626" s="7" t="s">
        <v>658</v>
      </c>
      <c r="W1626" s="6" t="s">
        <v>164</v>
      </c>
      <c r="X1626" s="6" t="s">
        <v>19736</v>
      </c>
      <c r="Y1626" s="6">
        <v>20170807</v>
      </c>
      <c r="Z1626" s="6"/>
      <c r="AA1626" s="6"/>
      <c r="AB1626" s="7"/>
      <c r="AC1626" s="7" t="s">
        <v>4</v>
      </c>
      <c r="AD1626" s="7" t="s">
        <v>3670</v>
      </c>
      <c r="AE1626" s="8">
        <v>713</v>
      </c>
      <c r="AF1626" s="7" t="s">
        <v>3670</v>
      </c>
      <c r="AG1626" s="6">
        <v>713</v>
      </c>
      <c r="AH1626" s="6" t="s">
        <v>3670</v>
      </c>
      <c r="AI1626" s="6">
        <v>713</v>
      </c>
      <c r="AJ1626" s="6" t="s">
        <v>39</v>
      </c>
      <c r="AK1626" s="6">
        <v>71</v>
      </c>
      <c r="AL1626" s="7" t="s">
        <v>38</v>
      </c>
      <c r="AM1626" s="7" t="s">
        <v>37</v>
      </c>
      <c r="AN1626" s="7" t="s">
        <v>3</v>
      </c>
      <c r="AO1626" s="7">
        <v>201712</v>
      </c>
      <c r="AP1626" s="7" t="s">
        <v>2</v>
      </c>
      <c r="AQ1626" s="6" t="s">
        <v>1</v>
      </c>
      <c r="AR1626" s="6" t="s">
        <v>0</v>
      </c>
    </row>
    <row r="1627" spans="1:44" x14ac:dyDescent="0.25">
      <c r="A1627" s="15" t="s">
        <v>19734</v>
      </c>
      <c r="B1627" s="14" t="s">
        <v>19732</v>
      </c>
      <c r="C1627" s="11" t="s">
        <v>19735</v>
      </c>
      <c r="D1627" s="11" t="s">
        <v>19734</v>
      </c>
      <c r="E1627" s="11" t="s">
        <v>19733</v>
      </c>
      <c r="F1627" s="11" t="s">
        <v>19730</v>
      </c>
      <c r="G1627" s="11" t="s">
        <v>19732</v>
      </c>
      <c r="H1627" s="12" t="s">
        <v>19731</v>
      </c>
      <c r="I1627" s="12" t="s">
        <v>19730</v>
      </c>
      <c r="J1627" s="12" t="s">
        <v>19729</v>
      </c>
      <c r="K1627" s="12">
        <v>1101111517709</v>
      </c>
      <c r="L1627" s="12">
        <v>19980227</v>
      </c>
      <c r="M1627" s="11">
        <v>8502</v>
      </c>
      <c r="N1627" s="11" t="s">
        <v>19728</v>
      </c>
      <c r="O1627" s="11" t="s">
        <v>19727</v>
      </c>
      <c r="P1627" s="11"/>
      <c r="Q1627" s="11"/>
      <c r="R1627" s="12"/>
      <c r="S1627" s="12" t="s">
        <v>19726</v>
      </c>
      <c r="T1627" s="12" t="s">
        <v>118</v>
      </c>
      <c r="U1627" s="12" t="s">
        <v>743</v>
      </c>
      <c r="V1627" s="12" t="s">
        <v>19725</v>
      </c>
      <c r="W1627" s="11" t="s">
        <v>19724</v>
      </c>
      <c r="X1627" s="11" t="s">
        <v>19723</v>
      </c>
      <c r="Y1627" s="11">
        <v>20091222</v>
      </c>
      <c r="Z1627" s="11"/>
      <c r="AA1627" s="11"/>
      <c r="AB1627" s="12"/>
      <c r="AC1627" s="12" t="s">
        <v>4</v>
      </c>
      <c r="AD1627" s="12" t="s">
        <v>13696</v>
      </c>
      <c r="AE1627" s="13">
        <v>26519</v>
      </c>
      <c r="AF1627" s="12" t="s">
        <v>13695</v>
      </c>
      <c r="AG1627" s="11">
        <v>2651</v>
      </c>
      <c r="AH1627" s="11" t="s">
        <v>8784</v>
      </c>
      <c r="AI1627" s="11">
        <v>265</v>
      </c>
      <c r="AJ1627" s="11" t="s">
        <v>878</v>
      </c>
      <c r="AK1627" s="11">
        <v>26</v>
      </c>
      <c r="AL1627" s="12" t="s">
        <v>544</v>
      </c>
      <c r="AM1627" s="12" t="s">
        <v>543</v>
      </c>
      <c r="AN1627" s="12" t="s">
        <v>3</v>
      </c>
      <c r="AO1627" s="12">
        <v>201103</v>
      </c>
      <c r="AP1627" s="12" t="s">
        <v>2</v>
      </c>
      <c r="AQ1627" s="11" t="s">
        <v>1</v>
      </c>
      <c r="AR1627" s="11" t="s">
        <v>0</v>
      </c>
    </row>
    <row r="1628" spans="1:44" x14ac:dyDescent="0.25">
      <c r="A1628" s="10" t="s">
        <v>19721</v>
      </c>
      <c r="B1628" s="9" t="s">
        <v>19720</v>
      </c>
      <c r="C1628" s="6" t="s">
        <v>19722</v>
      </c>
      <c r="D1628" s="6" t="s">
        <v>19721</v>
      </c>
      <c r="E1628" s="6" t="s">
        <v>19720</v>
      </c>
      <c r="F1628" s="6" t="s">
        <v>19717</v>
      </c>
      <c r="G1628" s="6" t="s">
        <v>19719</v>
      </c>
      <c r="H1628" s="7" t="s">
        <v>19718</v>
      </c>
      <c r="I1628" s="7" t="s">
        <v>19717</v>
      </c>
      <c r="J1628" s="7" t="s">
        <v>19716</v>
      </c>
      <c r="K1628" s="7">
        <v>1101111042574</v>
      </c>
      <c r="L1628" s="7">
        <v>19940701</v>
      </c>
      <c r="M1628" s="6">
        <v>27844</v>
      </c>
      <c r="N1628" s="6" t="s">
        <v>19715</v>
      </c>
      <c r="O1628" s="6" t="s">
        <v>19714</v>
      </c>
      <c r="P1628" s="6"/>
      <c r="Q1628" s="6"/>
      <c r="R1628" s="7"/>
      <c r="S1628" s="7" t="s">
        <v>19713</v>
      </c>
      <c r="T1628" s="7" t="s">
        <v>499</v>
      </c>
      <c r="U1628" s="7" t="s">
        <v>743</v>
      </c>
      <c r="V1628" s="7" t="s">
        <v>19712</v>
      </c>
      <c r="W1628" s="6" t="s">
        <v>19711</v>
      </c>
      <c r="X1628" s="6" t="s">
        <v>19711</v>
      </c>
      <c r="Y1628" s="6">
        <v>20031112</v>
      </c>
      <c r="Z1628" s="6"/>
      <c r="AA1628" s="6"/>
      <c r="AB1628" s="7"/>
      <c r="AC1628" s="7" t="s">
        <v>4</v>
      </c>
      <c r="AD1628" s="7" t="s">
        <v>18279</v>
      </c>
      <c r="AE1628" s="8">
        <v>29241</v>
      </c>
      <c r="AF1628" s="7" t="s">
        <v>14177</v>
      </c>
      <c r="AG1628" s="6">
        <v>2924</v>
      </c>
      <c r="AH1628" s="6" t="s">
        <v>787</v>
      </c>
      <c r="AI1628" s="6">
        <v>292</v>
      </c>
      <c r="AJ1628" s="6" t="s">
        <v>786</v>
      </c>
      <c r="AK1628" s="6">
        <v>29</v>
      </c>
      <c r="AL1628" s="7" t="s">
        <v>544</v>
      </c>
      <c r="AM1628" s="7" t="s">
        <v>543</v>
      </c>
      <c r="AN1628" s="7" t="s">
        <v>3</v>
      </c>
      <c r="AO1628" s="7">
        <v>201103</v>
      </c>
      <c r="AP1628" s="7" t="s">
        <v>2</v>
      </c>
      <c r="AQ1628" s="6" t="s">
        <v>1</v>
      </c>
      <c r="AR1628" s="6" t="s">
        <v>0</v>
      </c>
    </row>
    <row r="1629" spans="1:44" x14ac:dyDescent="0.25">
      <c r="A1629" s="10" t="s">
        <v>19709</v>
      </c>
      <c r="B1629" s="9" t="s">
        <v>19708</v>
      </c>
      <c r="C1629" s="6" t="s">
        <v>19710</v>
      </c>
      <c r="D1629" s="6" t="s">
        <v>19709</v>
      </c>
      <c r="E1629" s="6" t="s">
        <v>19708</v>
      </c>
      <c r="F1629" s="6" t="s">
        <v>19705</v>
      </c>
      <c r="G1629" s="6" t="s">
        <v>19707</v>
      </c>
      <c r="H1629" s="7" t="s">
        <v>19706</v>
      </c>
      <c r="I1629" s="7" t="s">
        <v>19705</v>
      </c>
      <c r="J1629" s="7" t="s">
        <v>19704</v>
      </c>
      <c r="K1629" s="7">
        <v>1101110036148</v>
      </c>
      <c r="L1629" s="7">
        <v>19620116</v>
      </c>
      <c r="M1629" s="6">
        <v>5116</v>
      </c>
      <c r="N1629" s="6" t="s">
        <v>19703</v>
      </c>
      <c r="O1629" s="6" t="s">
        <v>19702</v>
      </c>
      <c r="P1629" s="6">
        <v>5116</v>
      </c>
      <c r="Q1629" s="6" t="s">
        <v>19701</v>
      </c>
      <c r="R1629" s="7" t="s">
        <v>19700</v>
      </c>
      <c r="S1629" s="7" t="s">
        <v>19699</v>
      </c>
      <c r="T1629" s="7" t="s">
        <v>118</v>
      </c>
      <c r="U1629" s="7" t="s">
        <v>92</v>
      </c>
      <c r="V1629" s="7"/>
      <c r="W1629" s="6" t="s">
        <v>19698</v>
      </c>
      <c r="X1629" s="6" t="s">
        <v>19697</v>
      </c>
      <c r="Y1629" s="6">
        <v>19920725</v>
      </c>
      <c r="Z1629" s="6"/>
      <c r="AA1629" s="6"/>
      <c r="AB1629" s="7"/>
      <c r="AC1629" s="7" t="s">
        <v>4</v>
      </c>
      <c r="AD1629" s="7" t="s">
        <v>3870</v>
      </c>
      <c r="AE1629" s="8">
        <v>1080</v>
      </c>
      <c r="AF1629" s="7" t="s">
        <v>3870</v>
      </c>
      <c r="AG1629" s="6">
        <v>1080</v>
      </c>
      <c r="AH1629" s="6" t="s">
        <v>3870</v>
      </c>
      <c r="AI1629" s="6">
        <v>108</v>
      </c>
      <c r="AJ1629" s="6" t="s">
        <v>735</v>
      </c>
      <c r="AK1629" s="6">
        <v>10</v>
      </c>
      <c r="AL1629" s="7" t="s">
        <v>544</v>
      </c>
      <c r="AM1629" s="7" t="s">
        <v>543</v>
      </c>
      <c r="AN1629" s="7" t="s">
        <v>3</v>
      </c>
      <c r="AO1629" s="7">
        <v>201103</v>
      </c>
      <c r="AP1629" s="7" t="s">
        <v>2</v>
      </c>
      <c r="AQ1629" s="6" t="s">
        <v>1</v>
      </c>
      <c r="AR1629" s="6" t="s">
        <v>0</v>
      </c>
    </row>
    <row r="1630" spans="1:44" x14ac:dyDescent="0.25">
      <c r="A1630" s="10" t="s">
        <v>19695</v>
      </c>
      <c r="B1630" s="9" t="s">
        <v>19694</v>
      </c>
      <c r="C1630" s="6" t="s">
        <v>19696</v>
      </c>
      <c r="D1630" s="6" t="s">
        <v>19695</v>
      </c>
      <c r="E1630" s="6" t="s">
        <v>19694</v>
      </c>
      <c r="F1630" s="6" t="s">
        <v>19691</v>
      </c>
      <c r="G1630" s="6" t="s">
        <v>19693</v>
      </c>
      <c r="H1630" s="7" t="s">
        <v>19692</v>
      </c>
      <c r="I1630" s="7" t="s">
        <v>19691</v>
      </c>
      <c r="J1630" s="7" t="s">
        <v>19690</v>
      </c>
      <c r="K1630" s="7">
        <v>1243110001513</v>
      </c>
      <c r="L1630" s="7">
        <v>19740912</v>
      </c>
      <c r="M1630" s="6">
        <v>21630</v>
      </c>
      <c r="N1630" s="6" t="s">
        <v>19689</v>
      </c>
      <c r="O1630" s="6" t="s">
        <v>19688</v>
      </c>
      <c r="P1630" s="6"/>
      <c r="Q1630" s="6"/>
      <c r="R1630" s="7"/>
      <c r="S1630" s="7" t="s">
        <v>19687</v>
      </c>
      <c r="T1630" s="7" t="s">
        <v>499</v>
      </c>
      <c r="U1630" s="7" t="s">
        <v>499</v>
      </c>
      <c r="V1630" s="7" t="s">
        <v>3631</v>
      </c>
      <c r="W1630" s="6" t="s">
        <v>19686</v>
      </c>
      <c r="X1630" s="6" t="s">
        <v>19685</v>
      </c>
      <c r="Y1630" s="6">
        <v>20000808</v>
      </c>
      <c r="Z1630" s="6"/>
      <c r="AA1630" s="6"/>
      <c r="AB1630" s="7"/>
      <c r="AC1630" s="7" t="s">
        <v>4</v>
      </c>
      <c r="AD1630" s="7" t="s">
        <v>19684</v>
      </c>
      <c r="AE1630" s="8">
        <v>20493</v>
      </c>
      <c r="AF1630" s="7" t="s">
        <v>2060</v>
      </c>
      <c r="AG1630" s="6">
        <v>2049</v>
      </c>
      <c r="AH1630" s="6" t="s">
        <v>2059</v>
      </c>
      <c r="AI1630" s="6">
        <v>204</v>
      </c>
      <c r="AJ1630" s="6" t="s">
        <v>2058</v>
      </c>
      <c r="AK1630" s="6">
        <v>20</v>
      </c>
      <c r="AL1630" s="7" t="s">
        <v>544</v>
      </c>
      <c r="AM1630" s="7" t="s">
        <v>543</v>
      </c>
      <c r="AN1630" s="7" t="s">
        <v>3</v>
      </c>
      <c r="AO1630" s="7">
        <v>201103</v>
      </c>
      <c r="AP1630" s="7" t="s">
        <v>2</v>
      </c>
      <c r="AQ1630" s="6" t="s">
        <v>1</v>
      </c>
      <c r="AR1630" s="6" t="s">
        <v>0</v>
      </c>
    </row>
    <row r="1631" spans="1:44" x14ac:dyDescent="0.25">
      <c r="A1631" s="10" t="s">
        <v>19682</v>
      </c>
      <c r="B1631" s="9" t="s">
        <v>19680</v>
      </c>
      <c r="C1631" s="6" t="s">
        <v>19683</v>
      </c>
      <c r="D1631" s="6" t="s">
        <v>19682</v>
      </c>
      <c r="E1631" s="6" t="s">
        <v>19681</v>
      </c>
      <c r="F1631" s="6" t="s">
        <v>19678</v>
      </c>
      <c r="G1631" s="6" t="s">
        <v>19680</v>
      </c>
      <c r="H1631" s="7" t="s">
        <v>19679</v>
      </c>
      <c r="I1631" s="7" t="s">
        <v>19678</v>
      </c>
      <c r="J1631" s="7" t="s">
        <v>19677</v>
      </c>
      <c r="K1631" s="7">
        <v>1101111903643</v>
      </c>
      <c r="L1631" s="7">
        <v>20000311</v>
      </c>
      <c r="M1631" s="6">
        <v>3925</v>
      </c>
      <c r="N1631" s="6" t="s">
        <v>19676</v>
      </c>
      <c r="O1631" s="6" t="s">
        <v>19675</v>
      </c>
      <c r="P1631" s="6"/>
      <c r="Q1631" s="6"/>
      <c r="R1631" s="7"/>
      <c r="S1631" s="7" t="s">
        <v>19674</v>
      </c>
      <c r="T1631" s="7" t="s">
        <v>23</v>
      </c>
      <c r="U1631" s="7" t="s">
        <v>743</v>
      </c>
      <c r="V1631" s="7" t="s">
        <v>19445</v>
      </c>
      <c r="W1631" s="6" t="s">
        <v>164</v>
      </c>
      <c r="X1631" s="6" t="s">
        <v>19673</v>
      </c>
      <c r="Y1631" s="6">
        <v>20050119</v>
      </c>
      <c r="Z1631" s="6"/>
      <c r="AA1631" s="6"/>
      <c r="AB1631" s="7"/>
      <c r="AC1631" s="7" t="s">
        <v>4</v>
      </c>
      <c r="AD1631" s="7" t="s">
        <v>2349</v>
      </c>
      <c r="AE1631" s="8">
        <v>631</v>
      </c>
      <c r="AF1631" s="7" t="s">
        <v>2349</v>
      </c>
      <c r="AG1631" s="6">
        <v>631</v>
      </c>
      <c r="AH1631" s="6" t="s">
        <v>2349</v>
      </c>
      <c r="AI1631" s="6">
        <v>631</v>
      </c>
      <c r="AJ1631" s="6" t="s">
        <v>58</v>
      </c>
      <c r="AK1631" s="6">
        <v>63</v>
      </c>
      <c r="AL1631" s="7" t="s">
        <v>57</v>
      </c>
      <c r="AM1631" s="7" t="s">
        <v>56</v>
      </c>
      <c r="AN1631" s="7" t="s">
        <v>3</v>
      </c>
      <c r="AO1631" s="7">
        <v>201103</v>
      </c>
      <c r="AP1631" s="7" t="s">
        <v>2</v>
      </c>
      <c r="AQ1631" s="6" t="s">
        <v>1</v>
      </c>
      <c r="AR1631" s="6" t="s">
        <v>0</v>
      </c>
    </row>
    <row r="1632" spans="1:44" x14ac:dyDescent="0.25">
      <c r="A1632" s="15" t="s">
        <v>19670</v>
      </c>
      <c r="B1632" s="14" t="s">
        <v>19672</v>
      </c>
      <c r="C1632" s="11" t="s">
        <v>19671</v>
      </c>
      <c r="D1632" s="11" t="s">
        <v>19670</v>
      </c>
      <c r="E1632" s="11" t="s">
        <v>19669</v>
      </c>
      <c r="F1632" s="11" t="s">
        <v>19668</v>
      </c>
      <c r="G1632" s="11" t="s">
        <v>19668</v>
      </c>
      <c r="H1632" s="12" t="s">
        <v>19667</v>
      </c>
      <c r="I1632" s="12" t="s">
        <v>19666</v>
      </c>
      <c r="J1632" s="12" t="s">
        <v>19665</v>
      </c>
      <c r="K1632" s="12">
        <v>1101110192635</v>
      </c>
      <c r="L1632" s="12">
        <v>19760304</v>
      </c>
      <c r="M1632" s="11">
        <v>6612</v>
      </c>
      <c r="N1632" s="11" t="s">
        <v>19664</v>
      </c>
      <c r="O1632" s="11" t="s">
        <v>19663</v>
      </c>
      <c r="P1632" s="11">
        <v>6612</v>
      </c>
      <c r="Q1632" s="11" t="s">
        <v>19662</v>
      </c>
      <c r="R1632" s="12" t="s">
        <v>19661</v>
      </c>
      <c r="S1632" s="12" t="s">
        <v>19660</v>
      </c>
      <c r="T1632" s="12" t="s">
        <v>118</v>
      </c>
      <c r="U1632" s="12" t="s">
        <v>65</v>
      </c>
      <c r="V1632" s="12" t="s">
        <v>982</v>
      </c>
      <c r="W1632" s="11" t="s">
        <v>19659</v>
      </c>
      <c r="X1632" s="11" t="s">
        <v>19658</v>
      </c>
      <c r="Y1632" s="11">
        <v>19950708</v>
      </c>
      <c r="Z1632" s="11"/>
      <c r="AA1632" s="11"/>
      <c r="AB1632" s="12"/>
      <c r="AC1632" s="12" t="s">
        <v>4</v>
      </c>
      <c r="AD1632" s="12" t="s">
        <v>6820</v>
      </c>
      <c r="AE1632" s="13">
        <v>32021</v>
      </c>
      <c r="AF1632" s="12" t="s">
        <v>6819</v>
      </c>
      <c r="AG1632" s="11">
        <v>3202</v>
      </c>
      <c r="AH1632" s="11" t="s">
        <v>6818</v>
      </c>
      <c r="AI1632" s="11">
        <v>320</v>
      </c>
      <c r="AJ1632" s="11" t="s">
        <v>6818</v>
      </c>
      <c r="AK1632" s="11">
        <v>32</v>
      </c>
      <c r="AL1632" s="12" t="s">
        <v>544</v>
      </c>
      <c r="AM1632" s="12" t="s">
        <v>543</v>
      </c>
      <c r="AN1632" s="12" t="s">
        <v>3</v>
      </c>
      <c r="AO1632" s="12">
        <v>201103</v>
      </c>
      <c r="AP1632" s="12" t="s">
        <v>2</v>
      </c>
      <c r="AQ1632" s="11" t="s">
        <v>1</v>
      </c>
      <c r="AR1632" s="11" t="s">
        <v>0</v>
      </c>
    </row>
    <row r="1633" spans="1:44" x14ac:dyDescent="0.25">
      <c r="A1633" s="10" t="s">
        <v>19656</v>
      </c>
      <c r="B1633" s="9" t="s">
        <v>19655</v>
      </c>
      <c r="C1633" s="6" t="s">
        <v>19657</v>
      </c>
      <c r="D1633" s="6" t="s">
        <v>19656</v>
      </c>
      <c r="E1633" s="6" t="s">
        <v>19655</v>
      </c>
      <c r="F1633" s="6" t="s">
        <v>19652</v>
      </c>
      <c r="G1633" s="6" t="s">
        <v>19654</v>
      </c>
      <c r="H1633" s="7" t="s">
        <v>19653</v>
      </c>
      <c r="I1633" s="7" t="s">
        <v>19652</v>
      </c>
      <c r="J1633" s="7" t="s">
        <v>19651</v>
      </c>
      <c r="K1633" s="7">
        <v>1615110006796</v>
      </c>
      <c r="L1633" s="7">
        <v>19900307</v>
      </c>
      <c r="M1633" s="6">
        <v>31252</v>
      </c>
      <c r="N1633" s="6" t="s">
        <v>19650</v>
      </c>
      <c r="O1633" s="6" t="s">
        <v>19649</v>
      </c>
      <c r="P1633" s="6"/>
      <c r="Q1633" s="6"/>
      <c r="R1633" s="7"/>
      <c r="S1633" s="7" t="s">
        <v>19648</v>
      </c>
      <c r="T1633" s="7" t="s">
        <v>118</v>
      </c>
      <c r="U1633" s="7" t="s">
        <v>92</v>
      </c>
      <c r="V1633" s="7" t="s">
        <v>19647</v>
      </c>
      <c r="W1633" s="6" t="s">
        <v>19646</v>
      </c>
      <c r="X1633" s="6" t="s">
        <v>19646</v>
      </c>
      <c r="Y1633" s="6">
        <v>19970212</v>
      </c>
      <c r="Z1633" s="6"/>
      <c r="AA1633" s="6"/>
      <c r="AB1633" s="7"/>
      <c r="AC1633" s="7" t="s">
        <v>4</v>
      </c>
      <c r="AD1633" s="7" t="s">
        <v>6560</v>
      </c>
      <c r="AE1633" s="8">
        <v>30320</v>
      </c>
      <c r="AF1633" s="7" t="s">
        <v>6560</v>
      </c>
      <c r="AG1633" s="6">
        <v>3032</v>
      </c>
      <c r="AH1633" s="6" t="s">
        <v>862</v>
      </c>
      <c r="AI1633" s="6">
        <v>303</v>
      </c>
      <c r="AJ1633" s="6" t="s">
        <v>861</v>
      </c>
      <c r="AK1633" s="6">
        <v>30</v>
      </c>
      <c r="AL1633" s="7" t="s">
        <v>544</v>
      </c>
      <c r="AM1633" s="7" t="s">
        <v>543</v>
      </c>
      <c r="AN1633" s="7" t="s">
        <v>3</v>
      </c>
      <c r="AO1633" s="7">
        <v>201103</v>
      </c>
      <c r="AP1633" s="7" t="s">
        <v>2</v>
      </c>
      <c r="AQ1633" s="6" t="s">
        <v>1</v>
      </c>
      <c r="AR1633" s="6" t="s">
        <v>0</v>
      </c>
    </row>
    <row r="1634" spans="1:44" x14ac:dyDescent="0.25">
      <c r="A1634" s="10" t="s">
        <v>19643</v>
      </c>
      <c r="B1634" s="9" t="s">
        <v>19645</v>
      </c>
      <c r="C1634" s="6" t="s">
        <v>19644</v>
      </c>
      <c r="D1634" s="6" t="s">
        <v>19643</v>
      </c>
      <c r="E1634" s="6" t="s">
        <v>19642</v>
      </c>
      <c r="F1634" s="6" t="s">
        <v>19641</v>
      </c>
      <c r="G1634" s="6" t="s">
        <v>19640</v>
      </c>
      <c r="H1634" s="7" t="s">
        <v>19639</v>
      </c>
      <c r="I1634" s="7" t="s">
        <v>19638</v>
      </c>
      <c r="J1634" s="7" t="s">
        <v>19637</v>
      </c>
      <c r="K1634" s="7">
        <v>1846110000319</v>
      </c>
      <c r="L1634" s="7">
        <v>19760313</v>
      </c>
      <c r="M1634" s="6">
        <v>31709</v>
      </c>
      <c r="N1634" s="6" t="s">
        <v>19636</v>
      </c>
      <c r="O1634" s="6" t="s">
        <v>19635</v>
      </c>
      <c r="P1634" s="6">
        <v>6153</v>
      </c>
      <c r="Q1634" s="6" t="s">
        <v>19634</v>
      </c>
      <c r="R1634" s="7" t="s">
        <v>19633</v>
      </c>
      <c r="S1634" s="7" t="s">
        <v>19632</v>
      </c>
      <c r="T1634" s="7" t="s">
        <v>118</v>
      </c>
      <c r="U1634" s="7" t="s">
        <v>92</v>
      </c>
      <c r="V1634" s="7" t="s">
        <v>15629</v>
      </c>
      <c r="W1634" s="6" t="s">
        <v>19631</v>
      </c>
      <c r="X1634" s="6" t="s">
        <v>19631</v>
      </c>
      <c r="Y1634" s="6">
        <v>19951113</v>
      </c>
      <c r="Z1634" s="6"/>
      <c r="AA1634" s="6">
        <v>20001016</v>
      </c>
      <c r="AB1634" s="7" t="s">
        <v>6210</v>
      </c>
      <c r="AC1634" s="7" t="s">
        <v>4</v>
      </c>
      <c r="AD1634" s="7" t="s">
        <v>19630</v>
      </c>
      <c r="AE1634" s="8">
        <v>2321</v>
      </c>
      <c r="AF1634" s="7" t="s">
        <v>19630</v>
      </c>
      <c r="AG1634" s="6">
        <v>2321</v>
      </c>
      <c r="AH1634" s="6" t="s">
        <v>10053</v>
      </c>
      <c r="AI1634" s="6">
        <v>232</v>
      </c>
      <c r="AJ1634" s="6" t="s">
        <v>7083</v>
      </c>
      <c r="AK1634" s="6">
        <v>23</v>
      </c>
      <c r="AL1634" s="7" t="s">
        <v>544</v>
      </c>
      <c r="AM1634" s="7" t="s">
        <v>543</v>
      </c>
      <c r="AN1634" s="7" t="s">
        <v>3</v>
      </c>
      <c r="AO1634" s="7">
        <v>201103</v>
      </c>
      <c r="AP1634" s="7" t="s">
        <v>2</v>
      </c>
      <c r="AQ1634" s="6" t="s">
        <v>1</v>
      </c>
      <c r="AR1634" s="6" t="s">
        <v>0</v>
      </c>
    </row>
    <row r="1635" spans="1:44" x14ac:dyDescent="0.25">
      <c r="A1635" s="10" t="s">
        <v>19628</v>
      </c>
      <c r="B1635" s="9" t="s">
        <v>19627</v>
      </c>
      <c r="C1635" s="6" t="s">
        <v>19629</v>
      </c>
      <c r="D1635" s="6" t="s">
        <v>19628</v>
      </c>
      <c r="E1635" s="6" t="s">
        <v>19627</v>
      </c>
      <c r="F1635" s="6" t="s">
        <v>19624</v>
      </c>
      <c r="G1635" s="6" t="s">
        <v>19626</v>
      </c>
      <c r="H1635" s="7" t="s">
        <v>19625</v>
      </c>
      <c r="I1635" s="7" t="s">
        <v>19624</v>
      </c>
      <c r="J1635" s="7" t="s">
        <v>19623</v>
      </c>
      <c r="K1635" s="7">
        <v>2101110118854</v>
      </c>
      <c r="L1635" s="7">
        <v>20161001</v>
      </c>
      <c r="M1635" s="6">
        <v>55320</v>
      </c>
      <c r="N1635" s="6" t="s">
        <v>19622</v>
      </c>
      <c r="O1635" s="6" t="s">
        <v>19621</v>
      </c>
      <c r="P1635" s="6"/>
      <c r="Q1635" s="6"/>
      <c r="R1635" s="7"/>
      <c r="S1635" s="7"/>
      <c r="T1635" s="7" t="s">
        <v>118</v>
      </c>
      <c r="U1635" s="7" t="s">
        <v>499</v>
      </c>
      <c r="V1635" s="7" t="s">
        <v>17345</v>
      </c>
      <c r="W1635" s="6" t="s">
        <v>19620</v>
      </c>
      <c r="X1635" s="6" t="s">
        <v>19619</v>
      </c>
      <c r="Y1635" s="6">
        <v>20181207</v>
      </c>
      <c r="Z1635" s="6"/>
      <c r="AA1635" s="6"/>
      <c r="AB1635" s="7"/>
      <c r="AC1635" s="7" t="s">
        <v>4</v>
      </c>
      <c r="AD1635" s="7" t="s">
        <v>864</v>
      </c>
      <c r="AE1635" s="8">
        <v>30399</v>
      </c>
      <c r="AF1635" s="7" t="s">
        <v>863</v>
      </c>
      <c r="AG1635" s="6">
        <v>3039</v>
      </c>
      <c r="AH1635" s="6" t="s">
        <v>862</v>
      </c>
      <c r="AI1635" s="6">
        <v>303</v>
      </c>
      <c r="AJ1635" s="6" t="s">
        <v>861</v>
      </c>
      <c r="AK1635" s="6">
        <v>30</v>
      </c>
      <c r="AL1635" s="7" t="s">
        <v>544</v>
      </c>
      <c r="AM1635" s="7" t="s">
        <v>543</v>
      </c>
      <c r="AN1635" s="7" t="s">
        <v>3</v>
      </c>
      <c r="AO1635" s="7">
        <v>201612</v>
      </c>
      <c r="AP1635" s="7" t="s">
        <v>2</v>
      </c>
      <c r="AQ1635" s="6" t="s">
        <v>1</v>
      </c>
      <c r="AR1635" s="6" t="s">
        <v>0</v>
      </c>
    </row>
    <row r="1636" spans="1:44" x14ac:dyDescent="0.25">
      <c r="A1636" s="10" t="s">
        <v>19617</v>
      </c>
      <c r="B1636" s="9" t="s">
        <v>19616</v>
      </c>
      <c r="C1636" s="6" t="s">
        <v>19618</v>
      </c>
      <c r="D1636" s="6" t="s">
        <v>19617</v>
      </c>
      <c r="E1636" s="6" t="s">
        <v>19616</v>
      </c>
      <c r="F1636" s="6" t="s">
        <v>19613</v>
      </c>
      <c r="G1636" s="6" t="s">
        <v>19615</v>
      </c>
      <c r="H1636" s="7" t="s">
        <v>19614</v>
      </c>
      <c r="I1636" s="7" t="s">
        <v>19613</v>
      </c>
      <c r="J1636" s="7" t="s">
        <v>19612</v>
      </c>
      <c r="K1636" s="7">
        <v>1158110006449</v>
      </c>
      <c r="L1636" s="7">
        <v>19881224</v>
      </c>
      <c r="M1636" s="6">
        <v>11307</v>
      </c>
      <c r="N1636" s="6" t="s">
        <v>19611</v>
      </c>
      <c r="O1636" s="6" t="s">
        <v>19610</v>
      </c>
      <c r="P1636" s="6"/>
      <c r="Q1636" s="6"/>
      <c r="R1636" s="7"/>
      <c r="S1636" s="7" t="s">
        <v>19609</v>
      </c>
      <c r="T1636" s="7" t="s">
        <v>23</v>
      </c>
      <c r="U1636" s="7" t="s">
        <v>1533</v>
      </c>
      <c r="V1636" s="7" t="s">
        <v>15189</v>
      </c>
      <c r="W1636" s="6" t="s">
        <v>19608</v>
      </c>
      <c r="X1636" s="6" t="s">
        <v>19607</v>
      </c>
      <c r="Y1636" s="6">
        <v>20010807</v>
      </c>
      <c r="Z1636" s="6"/>
      <c r="AA1636" s="6"/>
      <c r="AB1636" s="7"/>
      <c r="AC1636" s="7" t="s">
        <v>4</v>
      </c>
      <c r="AD1636" s="7" t="s">
        <v>2247</v>
      </c>
      <c r="AE1636" s="8">
        <v>2730</v>
      </c>
      <c r="AF1636" s="7" t="s">
        <v>2247</v>
      </c>
      <c r="AG1636" s="6">
        <v>2730</v>
      </c>
      <c r="AH1636" s="6" t="s">
        <v>2247</v>
      </c>
      <c r="AI1636" s="6">
        <v>273</v>
      </c>
      <c r="AJ1636" s="6" t="s">
        <v>1254</v>
      </c>
      <c r="AK1636" s="6">
        <v>27</v>
      </c>
      <c r="AL1636" s="7" t="s">
        <v>544</v>
      </c>
      <c r="AM1636" s="7" t="s">
        <v>543</v>
      </c>
      <c r="AN1636" s="7" t="s">
        <v>3</v>
      </c>
      <c r="AO1636" s="7">
        <v>201103</v>
      </c>
      <c r="AP1636" s="7" t="s">
        <v>2</v>
      </c>
      <c r="AQ1636" s="6" t="s">
        <v>1</v>
      </c>
      <c r="AR1636" s="6" t="s">
        <v>0</v>
      </c>
    </row>
    <row r="1637" spans="1:44" x14ac:dyDescent="0.25">
      <c r="A1637" s="15" t="s">
        <v>19605</v>
      </c>
      <c r="B1637" s="14" t="s">
        <v>19604</v>
      </c>
      <c r="C1637" s="11" t="s">
        <v>19606</v>
      </c>
      <c r="D1637" s="11" t="s">
        <v>19605</v>
      </c>
      <c r="E1637" s="11" t="s">
        <v>19604</v>
      </c>
      <c r="F1637" s="11" t="s">
        <v>19601</v>
      </c>
      <c r="G1637" s="11" t="s">
        <v>19603</v>
      </c>
      <c r="H1637" s="12" t="s">
        <v>19602</v>
      </c>
      <c r="I1637" s="12" t="s">
        <v>19601</v>
      </c>
      <c r="J1637" s="12" t="s">
        <v>19600</v>
      </c>
      <c r="K1637" s="12">
        <v>1101111518830</v>
      </c>
      <c r="L1637" s="12">
        <v>19980304</v>
      </c>
      <c r="M1637" s="11">
        <v>6367</v>
      </c>
      <c r="N1637" s="11" t="s">
        <v>19599</v>
      </c>
      <c r="O1637" s="11" t="s">
        <v>19598</v>
      </c>
      <c r="P1637" s="11"/>
      <c r="Q1637" s="11"/>
      <c r="R1637" s="12"/>
      <c r="S1637" s="12"/>
      <c r="T1637" s="12" t="s">
        <v>118</v>
      </c>
      <c r="U1637" s="12" t="s">
        <v>743</v>
      </c>
      <c r="V1637" s="12" t="s">
        <v>19597</v>
      </c>
      <c r="W1637" s="11" t="s">
        <v>19596</v>
      </c>
      <c r="X1637" s="11" t="s">
        <v>19596</v>
      </c>
      <c r="Y1637" s="11">
        <v>20161011</v>
      </c>
      <c r="Z1637" s="11"/>
      <c r="AA1637" s="11"/>
      <c r="AB1637" s="12"/>
      <c r="AC1637" s="12" t="s">
        <v>4</v>
      </c>
      <c r="AD1637" s="12" t="s">
        <v>818</v>
      </c>
      <c r="AE1637" s="13">
        <v>582</v>
      </c>
      <c r="AF1637" s="12" t="s">
        <v>818</v>
      </c>
      <c r="AG1637" s="11">
        <v>582</v>
      </c>
      <c r="AH1637" s="11" t="s">
        <v>818</v>
      </c>
      <c r="AI1637" s="11">
        <v>582</v>
      </c>
      <c r="AJ1637" s="11" t="s">
        <v>817</v>
      </c>
      <c r="AK1637" s="11">
        <v>58</v>
      </c>
      <c r="AL1637" s="12" t="s">
        <v>57</v>
      </c>
      <c r="AM1637" s="12" t="s">
        <v>56</v>
      </c>
      <c r="AN1637" s="12" t="s">
        <v>3</v>
      </c>
      <c r="AO1637" s="12">
        <v>201112</v>
      </c>
      <c r="AP1637" s="12" t="s">
        <v>2</v>
      </c>
      <c r="AQ1637" s="11" t="s">
        <v>1</v>
      </c>
      <c r="AR1637" s="11" t="s">
        <v>0</v>
      </c>
    </row>
    <row r="1638" spans="1:44" x14ac:dyDescent="0.25">
      <c r="A1638" s="10" t="s">
        <v>19594</v>
      </c>
      <c r="B1638" s="9" t="s">
        <v>19593</v>
      </c>
      <c r="C1638" s="6" t="s">
        <v>19595</v>
      </c>
      <c r="D1638" s="6" t="s">
        <v>19594</v>
      </c>
      <c r="E1638" s="6" t="s">
        <v>19593</v>
      </c>
      <c r="F1638" s="6" t="s">
        <v>19590</v>
      </c>
      <c r="G1638" s="6" t="s">
        <v>19592</v>
      </c>
      <c r="H1638" s="7" t="s">
        <v>19591</v>
      </c>
      <c r="I1638" s="7" t="s">
        <v>19590</v>
      </c>
      <c r="J1638" s="7" t="s">
        <v>19589</v>
      </c>
      <c r="K1638" s="7">
        <v>1348110004664</v>
      </c>
      <c r="L1638" s="7">
        <v>19870106</v>
      </c>
      <c r="M1638" s="6">
        <v>18487</v>
      </c>
      <c r="N1638" s="6" t="s">
        <v>19588</v>
      </c>
      <c r="O1638" s="6" t="s">
        <v>19587</v>
      </c>
      <c r="P1638" s="6"/>
      <c r="Q1638" s="6"/>
      <c r="R1638" s="7"/>
      <c r="S1638" s="7" t="s">
        <v>19586</v>
      </c>
      <c r="T1638" s="7" t="s">
        <v>499</v>
      </c>
      <c r="U1638" s="7" t="s">
        <v>743</v>
      </c>
      <c r="V1638" s="7" t="s">
        <v>1532</v>
      </c>
      <c r="W1638" s="6" t="s">
        <v>19585</v>
      </c>
      <c r="X1638" s="6" t="s">
        <v>19584</v>
      </c>
      <c r="Y1638" s="6">
        <v>20040204</v>
      </c>
      <c r="Z1638" s="6"/>
      <c r="AA1638" s="6"/>
      <c r="AB1638" s="7"/>
      <c r="AC1638" s="7" t="s">
        <v>4</v>
      </c>
      <c r="AD1638" s="7" t="s">
        <v>803</v>
      </c>
      <c r="AE1638" s="8">
        <v>339</v>
      </c>
      <c r="AF1638" s="7" t="s">
        <v>803</v>
      </c>
      <c r="AG1638" s="6">
        <v>339</v>
      </c>
      <c r="AH1638" s="6" t="s">
        <v>803</v>
      </c>
      <c r="AI1638" s="6">
        <v>339</v>
      </c>
      <c r="AJ1638" s="6" t="s">
        <v>802</v>
      </c>
      <c r="AK1638" s="6">
        <v>33</v>
      </c>
      <c r="AL1638" s="7" t="s">
        <v>544</v>
      </c>
      <c r="AM1638" s="7" t="s">
        <v>543</v>
      </c>
      <c r="AN1638" s="7" t="s">
        <v>3</v>
      </c>
      <c r="AO1638" s="7">
        <v>201103</v>
      </c>
      <c r="AP1638" s="7" t="s">
        <v>2</v>
      </c>
      <c r="AQ1638" s="6" t="s">
        <v>1</v>
      </c>
      <c r="AR1638" s="6" t="s">
        <v>0</v>
      </c>
    </row>
    <row r="1639" spans="1:44" x14ac:dyDescent="0.25">
      <c r="A1639" s="10" t="s">
        <v>19582</v>
      </c>
      <c r="B1639" s="9" t="s">
        <v>19581</v>
      </c>
      <c r="C1639" s="6" t="s">
        <v>19583</v>
      </c>
      <c r="D1639" s="6" t="s">
        <v>19582</v>
      </c>
      <c r="E1639" s="6" t="s">
        <v>19581</v>
      </c>
      <c r="F1639" s="6" t="s">
        <v>19578</v>
      </c>
      <c r="G1639" s="6" t="s">
        <v>19580</v>
      </c>
      <c r="H1639" s="7" t="s">
        <v>19579</v>
      </c>
      <c r="I1639" s="7" t="s">
        <v>19578</v>
      </c>
      <c r="J1639" s="7" t="s">
        <v>19577</v>
      </c>
      <c r="K1639" s="7">
        <v>1101111651101</v>
      </c>
      <c r="L1639" s="7">
        <v>19990212</v>
      </c>
      <c r="M1639" s="6">
        <v>16827</v>
      </c>
      <c r="N1639" s="6" t="s">
        <v>19576</v>
      </c>
      <c r="O1639" s="6" t="s">
        <v>19575</v>
      </c>
      <c r="P1639" s="6"/>
      <c r="Q1639" s="6"/>
      <c r="R1639" s="7"/>
      <c r="S1639" s="7"/>
      <c r="T1639" s="7" t="s">
        <v>23</v>
      </c>
      <c r="U1639" s="7" t="s">
        <v>499</v>
      </c>
      <c r="V1639" s="7" t="s">
        <v>19574</v>
      </c>
      <c r="W1639" s="6" t="s">
        <v>376</v>
      </c>
      <c r="X1639" s="6" t="s">
        <v>19573</v>
      </c>
      <c r="Y1639" s="6">
        <v>20150617</v>
      </c>
      <c r="Z1639" s="6"/>
      <c r="AA1639" s="6">
        <v>20180921</v>
      </c>
      <c r="AB1639" s="7" t="s">
        <v>13585</v>
      </c>
      <c r="AC1639" s="7" t="s">
        <v>4</v>
      </c>
      <c r="AD1639" s="7" t="s">
        <v>2979</v>
      </c>
      <c r="AE1639" s="8">
        <v>271</v>
      </c>
      <c r="AF1639" s="7" t="s">
        <v>2979</v>
      </c>
      <c r="AG1639" s="6">
        <v>271</v>
      </c>
      <c r="AH1639" s="6" t="s">
        <v>2979</v>
      </c>
      <c r="AI1639" s="6">
        <v>271</v>
      </c>
      <c r="AJ1639" s="6" t="s">
        <v>1254</v>
      </c>
      <c r="AK1639" s="6">
        <v>27</v>
      </c>
      <c r="AL1639" s="7" t="s">
        <v>544</v>
      </c>
      <c r="AM1639" s="7" t="s">
        <v>543</v>
      </c>
      <c r="AN1639" s="7" t="s">
        <v>3</v>
      </c>
      <c r="AO1639" s="7">
        <v>201612</v>
      </c>
      <c r="AP1639" s="7" t="s">
        <v>2</v>
      </c>
      <c r="AQ1639" s="6" t="s">
        <v>1</v>
      </c>
      <c r="AR1639" s="6" t="s">
        <v>0</v>
      </c>
    </row>
    <row r="1640" spans="1:44" x14ac:dyDescent="0.25">
      <c r="A1640" s="10" t="s">
        <v>19570</v>
      </c>
      <c r="B1640" s="9" t="s">
        <v>19572</v>
      </c>
      <c r="C1640" s="6" t="s">
        <v>19571</v>
      </c>
      <c r="D1640" s="6" t="s">
        <v>19570</v>
      </c>
      <c r="E1640" s="6" t="s">
        <v>19569</v>
      </c>
      <c r="F1640" s="6" t="s">
        <v>19566</v>
      </c>
      <c r="G1640" s="6" t="s">
        <v>19568</v>
      </c>
      <c r="H1640" s="7" t="s">
        <v>19567</v>
      </c>
      <c r="I1640" s="7" t="s">
        <v>19566</v>
      </c>
      <c r="J1640" s="7" t="s">
        <v>19565</v>
      </c>
      <c r="K1640" s="7">
        <v>1701110031881</v>
      </c>
      <c r="L1640" s="7">
        <v>19870822</v>
      </c>
      <c r="M1640" s="6">
        <v>6247</v>
      </c>
      <c r="N1640" s="6" t="s">
        <v>19564</v>
      </c>
      <c r="O1640" s="6" t="s">
        <v>19563</v>
      </c>
      <c r="P1640" s="6"/>
      <c r="Q1640" s="6"/>
      <c r="R1640" s="7"/>
      <c r="S1640" s="7" t="s">
        <v>19562</v>
      </c>
      <c r="T1640" s="7" t="s">
        <v>23</v>
      </c>
      <c r="U1640" s="7" t="s">
        <v>499</v>
      </c>
      <c r="V1640" s="7" t="s">
        <v>637</v>
      </c>
      <c r="W1640" s="6" t="s">
        <v>19561</v>
      </c>
      <c r="X1640" s="6" t="s">
        <v>19560</v>
      </c>
      <c r="Y1640" s="6">
        <v>19991127</v>
      </c>
      <c r="Z1640" s="6"/>
      <c r="AA1640" s="6"/>
      <c r="AB1640" s="7"/>
      <c r="AC1640" s="7" t="s">
        <v>20</v>
      </c>
      <c r="AD1640" s="7" t="s">
        <v>5888</v>
      </c>
      <c r="AE1640" s="8">
        <v>64209</v>
      </c>
      <c r="AF1640" s="7" t="s">
        <v>5887</v>
      </c>
      <c r="AG1640" s="6">
        <v>6420</v>
      </c>
      <c r="AH1640" s="6" t="s">
        <v>5887</v>
      </c>
      <c r="AI1640" s="6">
        <v>642</v>
      </c>
      <c r="AJ1640" s="6" t="s">
        <v>16</v>
      </c>
      <c r="AK1640" s="6">
        <v>64</v>
      </c>
      <c r="AL1640" s="7" t="s">
        <v>15</v>
      </c>
      <c r="AM1640" s="7" t="s">
        <v>14</v>
      </c>
      <c r="AN1640" s="7" t="s">
        <v>3</v>
      </c>
      <c r="AO1640" s="7">
        <v>201103</v>
      </c>
      <c r="AP1640" s="7" t="s">
        <v>2</v>
      </c>
      <c r="AQ1640" s="6" t="s">
        <v>1</v>
      </c>
      <c r="AR1640" s="6" t="s">
        <v>0</v>
      </c>
    </row>
    <row r="1641" spans="1:44" x14ac:dyDescent="0.25">
      <c r="A1641" s="10" t="s">
        <v>19557</v>
      </c>
      <c r="B1641" s="9" t="s">
        <v>19559</v>
      </c>
      <c r="C1641" s="6" t="s">
        <v>19558</v>
      </c>
      <c r="D1641" s="6" t="s">
        <v>19557</v>
      </c>
      <c r="E1641" s="6" t="s">
        <v>19556</v>
      </c>
      <c r="F1641" s="6" t="s">
        <v>19555</v>
      </c>
      <c r="G1641" s="6" t="s">
        <v>19554</v>
      </c>
      <c r="H1641" s="7" t="s">
        <v>19553</v>
      </c>
      <c r="I1641" s="7" t="s">
        <v>19552</v>
      </c>
      <c r="J1641" s="7" t="s">
        <v>19551</v>
      </c>
      <c r="K1641" s="7">
        <v>2052110005288</v>
      </c>
      <c r="L1641" s="7">
        <v>19960126</v>
      </c>
      <c r="M1641" s="6">
        <v>58143</v>
      </c>
      <c r="N1641" s="6" t="s">
        <v>19550</v>
      </c>
      <c r="O1641" s="6" t="s">
        <v>19549</v>
      </c>
      <c r="P1641" s="6"/>
      <c r="Q1641" s="6"/>
      <c r="R1641" s="7"/>
      <c r="S1641" s="7" t="s">
        <v>19548</v>
      </c>
      <c r="T1641" s="7" t="s">
        <v>499</v>
      </c>
      <c r="U1641" s="7" t="s">
        <v>499</v>
      </c>
      <c r="V1641" s="7" t="s">
        <v>19547</v>
      </c>
      <c r="W1641" s="6" t="s">
        <v>164</v>
      </c>
      <c r="X1641" s="6" t="s">
        <v>19546</v>
      </c>
      <c r="Y1641" s="6">
        <v>20040802</v>
      </c>
      <c r="Z1641" s="6"/>
      <c r="AA1641" s="6"/>
      <c r="AB1641" s="7"/>
      <c r="AC1641" s="7" t="s">
        <v>4</v>
      </c>
      <c r="AD1641" s="7" t="s">
        <v>6686</v>
      </c>
      <c r="AE1641" s="8">
        <v>25112</v>
      </c>
      <c r="AF1641" s="7" t="s">
        <v>5636</v>
      </c>
      <c r="AG1641" s="6">
        <v>2511</v>
      </c>
      <c r="AH1641" s="6" t="s">
        <v>1373</v>
      </c>
      <c r="AI1641" s="6">
        <v>251</v>
      </c>
      <c r="AJ1641" s="6" t="s">
        <v>1372</v>
      </c>
      <c r="AK1641" s="6">
        <v>25</v>
      </c>
      <c r="AL1641" s="7" t="s">
        <v>544</v>
      </c>
      <c r="AM1641" s="7" t="s">
        <v>543</v>
      </c>
      <c r="AN1641" s="7" t="s">
        <v>3</v>
      </c>
      <c r="AO1641" s="7">
        <v>201103</v>
      </c>
      <c r="AP1641" s="7" t="s">
        <v>2</v>
      </c>
      <c r="AQ1641" s="6" t="s">
        <v>1</v>
      </c>
      <c r="AR1641" s="6" t="s">
        <v>0</v>
      </c>
    </row>
    <row r="1642" spans="1:44" x14ac:dyDescent="0.25">
      <c r="A1642" s="15" t="s">
        <v>19544</v>
      </c>
      <c r="B1642" s="14" t="s">
        <v>19543</v>
      </c>
      <c r="C1642" s="11" t="s">
        <v>19545</v>
      </c>
      <c r="D1642" s="11" t="s">
        <v>19544</v>
      </c>
      <c r="E1642" s="11" t="s">
        <v>19543</v>
      </c>
      <c r="F1642" s="11" t="s">
        <v>19540</v>
      </c>
      <c r="G1642" s="11" t="s">
        <v>19542</v>
      </c>
      <c r="H1642" s="12" t="s">
        <v>19541</v>
      </c>
      <c r="I1642" s="12" t="s">
        <v>19540</v>
      </c>
      <c r="J1642" s="12" t="s">
        <v>19539</v>
      </c>
      <c r="K1642" s="12">
        <v>1846110004684</v>
      </c>
      <c r="L1642" s="12">
        <v>19910618</v>
      </c>
      <c r="M1642" s="11">
        <v>50800</v>
      </c>
      <c r="N1642" s="11" t="s">
        <v>19538</v>
      </c>
      <c r="O1642" s="11" t="s">
        <v>19537</v>
      </c>
      <c r="P1642" s="11"/>
      <c r="Q1642" s="11"/>
      <c r="R1642" s="12"/>
      <c r="S1642" s="12" t="s">
        <v>19536</v>
      </c>
      <c r="T1642" s="12" t="s">
        <v>23</v>
      </c>
      <c r="U1642" s="12" t="s">
        <v>92</v>
      </c>
      <c r="V1642" s="12" t="s">
        <v>6316</v>
      </c>
      <c r="W1642" s="11" t="s">
        <v>19535</v>
      </c>
      <c r="X1642" s="11" t="s">
        <v>19534</v>
      </c>
      <c r="Y1642" s="11">
        <v>20020625</v>
      </c>
      <c r="Z1642" s="11"/>
      <c r="AA1642" s="11"/>
      <c r="AB1642" s="12"/>
      <c r="AC1642" s="12" t="s">
        <v>4</v>
      </c>
      <c r="AD1642" s="12" t="s">
        <v>14137</v>
      </c>
      <c r="AE1642" s="13">
        <v>24123</v>
      </c>
      <c r="AF1642" s="12" t="s">
        <v>2803</v>
      </c>
      <c r="AG1642" s="11">
        <v>2412</v>
      </c>
      <c r="AH1642" s="11" t="s">
        <v>1446</v>
      </c>
      <c r="AI1642" s="11">
        <v>241</v>
      </c>
      <c r="AJ1642" s="11" t="s">
        <v>1060</v>
      </c>
      <c r="AK1642" s="11">
        <v>24</v>
      </c>
      <c r="AL1642" s="12" t="s">
        <v>544</v>
      </c>
      <c r="AM1642" s="12" t="s">
        <v>543</v>
      </c>
      <c r="AN1642" s="12" t="s">
        <v>3</v>
      </c>
      <c r="AO1642" s="12">
        <v>201103</v>
      </c>
      <c r="AP1642" s="12" t="s">
        <v>2</v>
      </c>
      <c r="AQ1642" s="11" t="s">
        <v>1</v>
      </c>
      <c r="AR1642" s="11" t="s">
        <v>0</v>
      </c>
    </row>
    <row r="1643" spans="1:44" x14ac:dyDescent="0.25">
      <c r="A1643" s="10" t="s">
        <v>19531</v>
      </c>
      <c r="B1643" s="9" t="s">
        <v>19533</v>
      </c>
      <c r="C1643" s="6" t="s">
        <v>19532</v>
      </c>
      <c r="D1643" s="6" t="s">
        <v>19531</v>
      </c>
      <c r="E1643" s="6" t="s">
        <v>19530</v>
      </c>
      <c r="F1643" s="6" t="s">
        <v>19527</v>
      </c>
      <c r="G1643" s="6" t="s">
        <v>19529</v>
      </c>
      <c r="H1643" s="7" t="s">
        <v>19528</v>
      </c>
      <c r="I1643" s="7" t="s">
        <v>19527</v>
      </c>
      <c r="J1643" s="7" t="s">
        <v>19526</v>
      </c>
      <c r="K1643" s="7">
        <v>1101113489154</v>
      </c>
      <c r="L1643" s="7">
        <v>20060705</v>
      </c>
      <c r="M1643" s="6">
        <v>6221</v>
      </c>
      <c r="N1643" s="6" t="s">
        <v>19525</v>
      </c>
      <c r="O1643" s="6" t="s">
        <v>19524</v>
      </c>
      <c r="P1643" s="6"/>
      <c r="Q1643" s="6"/>
      <c r="R1643" s="7"/>
      <c r="S1643" s="7"/>
      <c r="T1643" s="7" t="s">
        <v>23</v>
      </c>
      <c r="U1643" s="7" t="s">
        <v>105</v>
      </c>
      <c r="V1643" s="7" t="s">
        <v>19523</v>
      </c>
      <c r="W1643" s="6" t="s">
        <v>19522</v>
      </c>
      <c r="X1643" s="6" t="s">
        <v>19521</v>
      </c>
      <c r="Y1643" s="6">
        <v>20180314</v>
      </c>
      <c r="Z1643" s="6"/>
      <c r="AA1643" s="6"/>
      <c r="AB1643" s="7"/>
      <c r="AC1643" s="7" t="s">
        <v>20</v>
      </c>
      <c r="AD1643" s="7" t="s">
        <v>5888</v>
      </c>
      <c r="AE1643" s="8">
        <v>64209</v>
      </c>
      <c r="AF1643" s="7" t="s">
        <v>5887</v>
      </c>
      <c r="AG1643" s="6">
        <v>6420</v>
      </c>
      <c r="AH1643" s="6" t="s">
        <v>5887</v>
      </c>
      <c r="AI1643" s="6">
        <v>642</v>
      </c>
      <c r="AJ1643" s="6" t="s">
        <v>16</v>
      </c>
      <c r="AK1643" s="6">
        <v>64</v>
      </c>
      <c r="AL1643" s="7" t="s">
        <v>15</v>
      </c>
      <c r="AM1643" s="7" t="s">
        <v>14</v>
      </c>
      <c r="AN1643" s="7" t="s">
        <v>3</v>
      </c>
      <c r="AO1643" s="7">
        <v>201612</v>
      </c>
      <c r="AP1643" s="7" t="s">
        <v>2</v>
      </c>
      <c r="AQ1643" s="6" t="s">
        <v>1</v>
      </c>
      <c r="AR1643" s="6" t="s">
        <v>0</v>
      </c>
    </row>
    <row r="1644" spans="1:44" x14ac:dyDescent="0.25">
      <c r="A1644" s="10" t="s">
        <v>19519</v>
      </c>
      <c r="B1644" s="9" t="s">
        <v>19517</v>
      </c>
      <c r="C1644" s="6" t="s">
        <v>19520</v>
      </c>
      <c r="D1644" s="6" t="s">
        <v>19519</v>
      </c>
      <c r="E1644" s="6" t="s">
        <v>19518</v>
      </c>
      <c r="F1644" s="6" t="s">
        <v>19515</v>
      </c>
      <c r="G1644" s="6" t="s">
        <v>19517</v>
      </c>
      <c r="H1644" s="7" t="s">
        <v>19516</v>
      </c>
      <c r="I1644" s="7" t="s">
        <v>19515</v>
      </c>
      <c r="J1644" s="7" t="s">
        <v>19514</v>
      </c>
      <c r="K1644" s="7">
        <v>1243110025539</v>
      </c>
      <c r="L1644" s="7">
        <v>19890823</v>
      </c>
      <c r="M1644" s="6">
        <v>14623</v>
      </c>
      <c r="N1644" s="6" t="s">
        <v>19513</v>
      </c>
      <c r="O1644" s="6" t="s">
        <v>19512</v>
      </c>
      <c r="P1644" s="6">
        <v>6194</v>
      </c>
      <c r="Q1644" s="6" t="s">
        <v>19511</v>
      </c>
      <c r="R1644" s="7" t="s">
        <v>19510</v>
      </c>
      <c r="S1644" s="7" t="s">
        <v>19509</v>
      </c>
      <c r="T1644" s="7" t="s">
        <v>118</v>
      </c>
      <c r="U1644" s="7" t="s">
        <v>65</v>
      </c>
      <c r="V1644" s="7" t="s">
        <v>3860</v>
      </c>
      <c r="W1644" s="6" t="s">
        <v>19508</v>
      </c>
      <c r="X1644" s="6" t="s">
        <v>19507</v>
      </c>
      <c r="Y1644" s="6">
        <v>19940930</v>
      </c>
      <c r="Z1644" s="6"/>
      <c r="AA1644" s="6"/>
      <c r="AB1644" s="7"/>
      <c r="AC1644" s="7" t="s">
        <v>18</v>
      </c>
      <c r="AD1644" s="7" t="s">
        <v>5887</v>
      </c>
      <c r="AE1644" s="8">
        <v>642</v>
      </c>
      <c r="AF1644" s="7" t="s">
        <v>5887</v>
      </c>
      <c r="AG1644" s="6">
        <v>642</v>
      </c>
      <c r="AH1644" s="6" t="s">
        <v>5887</v>
      </c>
      <c r="AI1644" s="6">
        <v>642</v>
      </c>
      <c r="AJ1644" s="6" t="s">
        <v>16</v>
      </c>
      <c r="AK1644" s="6">
        <v>64</v>
      </c>
      <c r="AL1644" s="7" t="s">
        <v>15</v>
      </c>
      <c r="AM1644" s="7" t="s">
        <v>14</v>
      </c>
      <c r="AN1644" s="7" t="s">
        <v>3</v>
      </c>
      <c r="AO1644" s="7">
        <v>201103</v>
      </c>
      <c r="AP1644" s="7" t="s">
        <v>2</v>
      </c>
      <c r="AQ1644" s="6" t="s">
        <v>1</v>
      </c>
      <c r="AR1644" s="6" t="s">
        <v>0</v>
      </c>
    </row>
    <row r="1645" spans="1:44" x14ac:dyDescent="0.25">
      <c r="A1645" s="10" t="s">
        <v>19505</v>
      </c>
      <c r="B1645" s="9" t="s">
        <v>19504</v>
      </c>
      <c r="C1645" s="6" t="s">
        <v>19506</v>
      </c>
      <c r="D1645" s="6" t="s">
        <v>19505</v>
      </c>
      <c r="E1645" s="6" t="s">
        <v>19504</v>
      </c>
      <c r="F1645" s="6" t="s">
        <v>19501</v>
      </c>
      <c r="G1645" s="6" t="s">
        <v>19503</v>
      </c>
      <c r="H1645" s="7" t="s">
        <v>19502</v>
      </c>
      <c r="I1645" s="7" t="s">
        <v>19501</v>
      </c>
      <c r="J1645" s="7" t="s">
        <v>19500</v>
      </c>
      <c r="K1645" s="7">
        <v>1101112577885</v>
      </c>
      <c r="L1645" s="7">
        <v>20020801</v>
      </c>
      <c r="M1645" s="6">
        <v>28122</v>
      </c>
      <c r="N1645" s="6" t="s">
        <v>19499</v>
      </c>
      <c r="O1645" s="6" t="s">
        <v>19498</v>
      </c>
      <c r="P1645" s="6"/>
      <c r="Q1645" s="6"/>
      <c r="R1645" s="7"/>
      <c r="S1645" s="7" t="s">
        <v>19497</v>
      </c>
      <c r="T1645" s="7" t="s">
        <v>23</v>
      </c>
      <c r="U1645" s="7" t="s">
        <v>743</v>
      </c>
      <c r="V1645" s="7" t="s">
        <v>19496</v>
      </c>
      <c r="W1645" s="6" t="s">
        <v>19495</v>
      </c>
      <c r="X1645" s="6" t="s">
        <v>19495</v>
      </c>
      <c r="Y1645" s="6">
        <v>20071001</v>
      </c>
      <c r="Z1645" s="6"/>
      <c r="AA1645" s="6"/>
      <c r="AB1645" s="7"/>
      <c r="AC1645" s="7" t="s">
        <v>4</v>
      </c>
      <c r="AD1645" s="7" t="s">
        <v>1160</v>
      </c>
      <c r="AE1645" s="8">
        <v>22291</v>
      </c>
      <c r="AF1645" s="7" t="s">
        <v>1159</v>
      </c>
      <c r="AG1645" s="6">
        <v>2229</v>
      </c>
      <c r="AH1645" s="6" t="s">
        <v>1158</v>
      </c>
      <c r="AI1645" s="6">
        <v>222</v>
      </c>
      <c r="AJ1645" s="6" t="s">
        <v>1157</v>
      </c>
      <c r="AK1645" s="6">
        <v>22</v>
      </c>
      <c r="AL1645" s="7" t="s">
        <v>544</v>
      </c>
      <c r="AM1645" s="7" t="s">
        <v>543</v>
      </c>
      <c r="AN1645" s="7" t="s">
        <v>3</v>
      </c>
      <c r="AO1645" s="7">
        <v>201103</v>
      </c>
      <c r="AP1645" s="7" t="s">
        <v>2</v>
      </c>
      <c r="AQ1645" s="6" t="s">
        <v>1</v>
      </c>
      <c r="AR1645" s="6" t="s">
        <v>0</v>
      </c>
    </row>
    <row r="1646" spans="1:44" x14ac:dyDescent="0.25">
      <c r="A1646" s="10" t="s">
        <v>19493</v>
      </c>
      <c r="B1646" s="9" t="s">
        <v>19492</v>
      </c>
      <c r="C1646" s="6" t="s">
        <v>19494</v>
      </c>
      <c r="D1646" s="6" t="s">
        <v>19493</v>
      </c>
      <c r="E1646" s="6" t="s">
        <v>19492</v>
      </c>
      <c r="F1646" s="6" t="s">
        <v>19489</v>
      </c>
      <c r="G1646" s="6" t="s">
        <v>19491</v>
      </c>
      <c r="H1646" s="7" t="s">
        <v>19490</v>
      </c>
      <c r="I1646" s="7" t="s">
        <v>19489</v>
      </c>
      <c r="J1646" s="7" t="s">
        <v>19488</v>
      </c>
      <c r="K1646" s="7">
        <v>1314110144073</v>
      </c>
      <c r="L1646" s="7">
        <v>20030821</v>
      </c>
      <c r="M1646" s="6">
        <v>17037</v>
      </c>
      <c r="N1646" s="6" t="s">
        <v>19487</v>
      </c>
      <c r="O1646" s="6" t="s">
        <v>19486</v>
      </c>
      <c r="P1646" s="6"/>
      <c r="Q1646" s="6"/>
      <c r="R1646" s="7"/>
      <c r="S1646" s="7" t="s">
        <v>19485</v>
      </c>
      <c r="T1646" s="7" t="s">
        <v>118</v>
      </c>
      <c r="U1646" s="7" t="s">
        <v>743</v>
      </c>
      <c r="V1646" s="7" t="s">
        <v>19484</v>
      </c>
      <c r="W1646" s="6" t="s">
        <v>19483</v>
      </c>
      <c r="X1646" s="6" t="s">
        <v>19482</v>
      </c>
      <c r="Y1646" s="6">
        <v>20190725</v>
      </c>
      <c r="Z1646" s="6"/>
      <c r="AA1646" s="6"/>
      <c r="AB1646" s="7"/>
      <c r="AC1646" s="7" t="s">
        <v>4</v>
      </c>
      <c r="AD1646" s="7" t="s">
        <v>2669</v>
      </c>
      <c r="AE1646" s="8">
        <v>2811</v>
      </c>
      <c r="AF1646" s="7" t="s">
        <v>2669</v>
      </c>
      <c r="AG1646" s="6">
        <v>2811</v>
      </c>
      <c r="AH1646" s="6" t="s">
        <v>2668</v>
      </c>
      <c r="AI1646" s="6">
        <v>281</v>
      </c>
      <c r="AJ1646" s="6" t="s">
        <v>545</v>
      </c>
      <c r="AK1646" s="6">
        <v>28</v>
      </c>
      <c r="AL1646" s="7" t="s">
        <v>544</v>
      </c>
      <c r="AM1646" s="7" t="s">
        <v>543</v>
      </c>
      <c r="AN1646" s="7" t="s">
        <v>3</v>
      </c>
      <c r="AO1646" s="7">
        <v>201903</v>
      </c>
      <c r="AP1646" s="7" t="s">
        <v>2</v>
      </c>
      <c r="AQ1646" s="6" t="s">
        <v>1</v>
      </c>
      <c r="AR1646" s="6" t="s">
        <v>0</v>
      </c>
    </row>
    <row r="1647" spans="1:44" x14ac:dyDescent="0.25">
      <c r="A1647" s="15" t="s">
        <v>19480</v>
      </c>
      <c r="B1647" s="14" t="s">
        <v>19478</v>
      </c>
      <c r="C1647" s="11" t="s">
        <v>19481</v>
      </c>
      <c r="D1647" s="11" t="s">
        <v>19480</v>
      </c>
      <c r="E1647" s="11" t="s">
        <v>19479</v>
      </c>
      <c r="F1647" s="11" t="s">
        <v>19476</v>
      </c>
      <c r="G1647" s="11" t="s">
        <v>19478</v>
      </c>
      <c r="H1647" s="12" t="s">
        <v>19477</v>
      </c>
      <c r="I1647" s="12" t="s">
        <v>19476</v>
      </c>
      <c r="J1647" s="12" t="s">
        <v>19475</v>
      </c>
      <c r="K1647" s="12">
        <v>1615110003619</v>
      </c>
      <c r="L1647" s="12">
        <v>19870515</v>
      </c>
      <c r="M1647" s="11">
        <v>32710</v>
      </c>
      <c r="N1647" s="11" t="s">
        <v>19474</v>
      </c>
      <c r="O1647" s="11" t="s">
        <v>19473</v>
      </c>
      <c r="P1647" s="11"/>
      <c r="Q1647" s="11"/>
      <c r="R1647" s="12"/>
      <c r="S1647" s="12" t="s">
        <v>19472</v>
      </c>
      <c r="T1647" s="12" t="s">
        <v>23</v>
      </c>
      <c r="U1647" s="12" t="s">
        <v>499</v>
      </c>
      <c r="V1647" s="12" t="s">
        <v>19471</v>
      </c>
      <c r="W1647" s="11" t="s">
        <v>19470</v>
      </c>
      <c r="X1647" s="11" t="s">
        <v>19469</v>
      </c>
      <c r="Y1647" s="11">
        <v>20000107</v>
      </c>
      <c r="Z1647" s="11"/>
      <c r="AA1647" s="11"/>
      <c r="AB1647" s="12"/>
      <c r="AC1647" s="12" t="s">
        <v>4</v>
      </c>
      <c r="AD1647" s="12" t="s">
        <v>2818</v>
      </c>
      <c r="AE1647" s="13">
        <v>467</v>
      </c>
      <c r="AF1647" s="12" t="s">
        <v>2818</v>
      </c>
      <c r="AG1647" s="11">
        <v>467</v>
      </c>
      <c r="AH1647" s="11" t="s">
        <v>2818</v>
      </c>
      <c r="AI1647" s="11">
        <v>467</v>
      </c>
      <c r="AJ1647" s="11" t="s">
        <v>1306</v>
      </c>
      <c r="AK1647" s="11">
        <v>46</v>
      </c>
      <c r="AL1647" s="12" t="s">
        <v>1237</v>
      </c>
      <c r="AM1647" s="12" t="s">
        <v>1236</v>
      </c>
      <c r="AN1647" s="12" t="s">
        <v>3</v>
      </c>
      <c r="AO1647" s="12">
        <v>201103</v>
      </c>
      <c r="AP1647" s="12" t="s">
        <v>2</v>
      </c>
      <c r="AQ1647" s="11" t="s">
        <v>1</v>
      </c>
      <c r="AR1647" s="11" t="s">
        <v>0</v>
      </c>
    </row>
    <row r="1648" spans="1:44" x14ac:dyDescent="0.25">
      <c r="A1648" s="10" t="s">
        <v>19466</v>
      </c>
      <c r="B1648" s="9" t="s">
        <v>19468</v>
      </c>
      <c r="C1648" s="6" t="s">
        <v>19467</v>
      </c>
      <c r="D1648" s="6" t="s">
        <v>19466</v>
      </c>
      <c r="E1648" s="6" t="s">
        <v>19465</v>
      </c>
      <c r="F1648" s="6" t="s">
        <v>19462</v>
      </c>
      <c r="G1648" s="6" t="s">
        <v>19464</v>
      </c>
      <c r="H1648" s="7" t="s">
        <v>19463</v>
      </c>
      <c r="I1648" s="7" t="s">
        <v>19462</v>
      </c>
      <c r="J1648" s="7" t="s">
        <v>19461</v>
      </c>
      <c r="K1648" s="7">
        <v>1341110170980</v>
      </c>
      <c r="L1648" s="7">
        <v>20081002</v>
      </c>
      <c r="M1648" s="6">
        <v>14055</v>
      </c>
      <c r="N1648" s="6" t="s">
        <v>19460</v>
      </c>
      <c r="O1648" s="6" t="s">
        <v>19459</v>
      </c>
      <c r="P1648" s="6"/>
      <c r="Q1648" s="6"/>
      <c r="R1648" s="7"/>
      <c r="S1648" s="7"/>
      <c r="T1648" s="7" t="s">
        <v>23</v>
      </c>
      <c r="U1648" s="7" t="s">
        <v>105</v>
      </c>
      <c r="V1648" s="7" t="s">
        <v>19458</v>
      </c>
      <c r="W1648" s="6" t="s">
        <v>19457</v>
      </c>
      <c r="X1648" s="6" t="s">
        <v>19456</v>
      </c>
      <c r="Y1648" s="6">
        <v>20161103</v>
      </c>
      <c r="Z1648" s="6"/>
      <c r="AA1648" s="6"/>
      <c r="AB1648" s="7"/>
      <c r="AC1648" s="7" t="s">
        <v>4</v>
      </c>
      <c r="AD1648" s="7" t="s">
        <v>2247</v>
      </c>
      <c r="AE1648" s="8">
        <v>273</v>
      </c>
      <c r="AF1648" s="7" t="s">
        <v>2247</v>
      </c>
      <c r="AG1648" s="6">
        <v>273</v>
      </c>
      <c r="AH1648" s="6" t="s">
        <v>2247</v>
      </c>
      <c r="AI1648" s="6">
        <v>273</v>
      </c>
      <c r="AJ1648" s="6" t="s">
        <v>1254</v>
      </c>
      <c r="AK1648" s="6">
        <v>27</v>
      </c>
      <c r="AL1648" s="7" t="s">
        <v>544</v>
      </c>
      <c r="AM1648" s="7" t="s">
        <v>543</v>
      </c>
      <c r="AN1648" s="7" t="s">
        <v>3</v>
      </c>
      <c r="AO1648" s="7">
        <v>201512</v>
      </c>
      <c r="AP1648" s="7" t="s">
        <v>2</v>
      </c>
      <c r="AQ1648" s="6" t="s">
        <v>1</v>
      </c>
      <c r="AR1648" s="6" t="s">
        <v>0</v>
      </c>
    </row>
    <row r="1649" spans="1:44" x14ac:dyDescent="0.25">
      <c r="A1649" s="10" t="s">
        <v>19454</v>
      </c>
      <c r="B1649" s="9" t="s">
        <v>19452</v>
      </c>
      <c r="C1649" s="6" t="s">
        <v>19455</v>
      </c>
      <c r="D1649" s="6" t="s">
        <v>19454</v>
      </c>
      <c r="E1649" s="6" t="s">
        <v>19453</v>
      </c>
      <c r="F1649" s="6" t="s">
        <v>19450</v>
      </c>
      <c r="G1649" s="6" t="s">
        <v>19452</v>
      </c>
      <c r="H1649" s="7" t="s">
        <v>19451</v>
      </c>
      <c r="I1649" s="7" t="s">
        <v>19450</v>
      </c>
      <c r="J1649" s="7" t="s">
        <v>19449</v>
      </c>
      <c r="K1649" s="7">
        <v>1244110001008</v>
      </c>
      <c r="L1649" s="7">
        <v>19810630</v>
      </c>
      <c r="M1649" s="6">
        <v>17998</v>
      </c>
      <c r="N1649" s="6" t="s">
        <v>19448</v>
      </c>
      <c r="O1649" s="6" t="s">
        <v>19447</v>
      </c>
      <c r="P1649" s="6"/>
      <c r="Q1649" s="6"/>
      <c r="R1649" s="7"/>
      <c r="S1649" s="7" t="s">
        <v>19446</v>
      </c>
      <c r="T1649" s="7" t="s">
        <v>23</v>
      </c>
      <c r="U1649" s="7" t="s">
        <v>743</v>
      </c>
      <c r="V1649" s="7" t="s">
        <v>19445</v>
      </c>
      <c r="W1649" s="6" t="s">
        <v>19444</v>
      </c>
      <c r="X1649" s="6" t="s">
        <v>19443</v>
      </c>
      <c r="Y1649" s="6">
        <v>20000526</v>
      </c>
      <c r="Z1649" s="6"/>
      <c r="AA1649" s="6"/>
      <c r="AB1649" s="7"/>
      <c r="AC1649" s="7" t="s">
        <v>4</v>
      </c>
      <c r="AD1649" s="7" t="s">
        <v>2439</v>
      </c>
      <c r="AE1649" s="8">
        <v>20202</v>
      </c>
      <c r="AF1649" s="7" t="s">
        <v>2438</v>
      </c>
      <c r="AG1649" s="6">
        <v>2020</v>
      </c>
      <c r="AH1649" s="6" t="s">
        <v>2438</v>
      </c>
      <c r="AI1649" s="6">
        <v>202</v>
      </c>
      <c r="AJ1649" s="6" t="s">
        <v>2058</v>
      </c>
      <c r="AK1649" s="6">
        <v>20</v>
      </c>
      <c r="AL1649" s="7" t="s">
        <v>544</v>
      </c>
      <c r="AM1649" s="7" t="s">
        <v>543</v>
      </c>
      <c r="AN1649" s="7" t="s">
        <v>3</v>
      </c>
      <c r="AO1649" s="7">
        <v>201103</v>
      </c>
      <c r="AP1649" s="7" t="s">
        <v>2</v>
      </c>
      <c r="AQ1649" s="6" t="s">
        <v>1</v>
      </c>
      <c r="AR1649" s="6" t="s">
        <v>0</v>
      </c>
    </row>
    <row r="1650" spans="1:44" x14ac:dyDescent="0.25">
      <c r="A1650" s="10" t="s">
        <v>19441</v>
      </c>
      <c r="B1650" s="9" t="s">
        <v>19440</v>
      </c>
      <c r="C1650" s="6" t="s">
        <v>19442</v>
      </c>
      <c r="D1650" s="6" t="s">
        <v>19441</v>
      </c>
      <c r="E1650" s="6" t="s">
        <v>19440</v>
      </c>
      <c r="F1650" s="6" t="s">
        <v>19437</v>
      </c>
      <c r="G1650" s="6" t="s">
        <v>19439</v>
      </c>
      <c r="H1650" s="7" t="s">
        <v>19438</v>
      </c>
      <c r="I1650" s="7" t="s">
        <v>19437</v>
      </c>
      <c r="J1650" s="7" t="s">
        <v>19436</v>
      </c>
      <c r="K1650" s="7">
        <v>1701110007733</v>
      </c>
      <c r="L1650" s="7">
        <v>19770622</v>
      </c>
      <c r="M1650" s="6">
        <v>42719</v>
      </c>
      <c r="N1650" s="6" t="s">
        <v>19435</v>
      </c>
      <c r="O1650" s="6" t="s">
        <v>2179</v>
      </c>
      <c r="P1650" s="6"/>
      <c r="Q1650" s="6"/>
      <c r="R1650" s="7"/>
      <c r="S1650" s="7" t="s">
        <v>19434</v>
      </c>
      <c r="T1650" s="7" t="s">
        <v>118</v>
      </c>
      <c r="U1650" s="7" t="s">
        <v>92</v>
      </c>
      <c r="V1650" s="7" t="s">
        <v>1345</v>
      </c>
      <c r="W1650" s="6" t="s">
        <v>164</v>
      </c>
      <c r="X1650" s="6" t="s">
        <v>2175</v>
      </c>
      <c r="Y1650" s="6">
        <v>19941222</v>
      </c>
      <c r="Z1650" s="6"/>
      <c r="AA1650" s="6"/>
      <c r="AB1650" s="7"/>
      <c r="AC1650" s="7" t="s">
        <v>4</v>
      </c>
      <c r="AD1650" s="7" t="s">
        <v>19433</v>
      </c>
      <c r="AE1650" s="8">
        <v>30331</v>
      </c>
      <c r="AF1650" s="7" t="s">
        <v>19432</v>
      </c>
      <c r="AG1650" s="6">
        <v>3033</v>
      </c>
      <c r="AH1650" s="6" t="s">
        <v>862</v>
      </c>
      <c r="AI1650" s="6">
        <v>303</v>
      </c>
      <c r="AJ1650" s="6" t="s">
        <v>861</v>
      </c>
      <c r="AK1650" s="6">
        <v>30</v>
      </c>
      <c r="AL1650" s="7" t="s">
        <v>544</v>
      </c>
      <c r="AM1650" s="7" t="s">
        <v>543</v>
      </c>
      <c r="AN1650" s="7" t="s">
        <v>3</v>
      </c>
      <c r="AO1650" s="7">
        <v>201103</v>
      </c>
      <c r="AP1650" s="7" t="s">
        <v>2</v>
      </c>
      <c r="AQ1650" s="6" t="s">
        <v>1</v>
      </c>
      <c r="AR1650" s="6" t="s">
        <v>0</v>
      </c>
    </row>
    <row r="1651" spans="1:44" x14ac:dyDescent="0.25">
      <c r="A1651" s="10" t="s">
        <v>19430</v>
      </c>
      <c r="B1651" s="9" t="s">
        <v>19429</v>
      </c>
      <c r="C1651" s="6" t="s">
        <v>19431</v>
      </c>
      <c r="D1651" s="6" t="s">
        <v>19430</v>
      </c>
      <c r="E1651" s="6" t="s">
        <v>19429</v>
      </c>
      <c r="F1651" s="6" t="s">
        <v>19426</v>
      </c>
      <c r="G1651" s="6" t="s">
        <v>19428</v>
      </c>
      <c r="H1651" s="7" t="s">
        <v>19427</v>
      </c>
      <c r="I1651" s="7" t="s">
        <v>19426</v>
      </c>
      <c r="J1651" s="7" t="s">
        <v>19425</v>
      </c>
      <c r="K1651" s="7">
        <v>1101111967243</v>
      </c>
      <c r="L1651" s="7">
        <v>20000512</v>
      </c>
      <c r="M1651" s="6">
        <v>15604</v>
      </c>
      <c r="N1651" s="6" t="s">
        <v>19424</v>
      </c>
      <c r="O1651" s="6" t="s">
        <v>19423</v>
      </c>
      <c r="P1651" s="6"/>
      <c r="Q1651" s="6"/>
      <c r="R1651" s="7"/>
      <c r="S1651" s="7" t="s">
        <v>19422</v>
      </c>
      <c r="T1651" s="7" t="s">
        <v>23</v>
      </c>
      <c r="U1651" s="7" t="s">
        <v>743</v>
      </c>
      <c r="V1651" s="7" t="s">
        <v>19421</v>
      </c>
      <c r="W1651" s="6" t="s">
        <v>164</v>
      </c>
      <c r="X1651" s="6" t="s">
        <v>19420</v>
      </c>
      <c r="Y1651" s="6">
        <v>20181120</v>
      </c>
      <c r="Z1651" s="6"/>
      <c r="AA1651" s="6"/>
      <c r="AB1651" s="7"/>
      <c r="AC1651" s="7" t="s">
        <v>4</v>
      </c>
      <c r="AD1651" s="7" t="s">
        <v>16732</v>
      </c>
      <c r="AE1651" s="8">
        <v>22214</v>
      </c>
      <c r="AF1651" s="7" t="s">
        <v>2333</v>
      </c>
      <c r="AG1651" s="6">
        <v>2221</v>
      </c>
      <c r="AH1651" s="6" t="s">
        <v>1158</v>
      </c>
      <c r="AI1651" s="6">
        <v>222</v>
      </c>
      <c r="AJ1651" s="6" t="s">
        <v>1157</v>
      </c>
      <c r="AK1651" s="6">
        <v>22</v>
      </c>
      <c r="AL1651" s="7" t="s">
        <v>544</v>
      </c>
      <c r="AM1651" s="7" t="s">
        <v>543</v>
      </c>
      <c r="AN1651" s="7" t="s">
        <v>3</v>
      </c>
      <c r="AO1651" s="7">
        <v>201612</v>
      </c>
      <c r="AP1651" s="7" t="s">
        <v>2</v>
      </c>
      <c r="AQ1651" s="6" t="s">
        <v>1</v>
      </c>
      <c r="AR1651" s="6" t="s">
        <v>0</v>
      </c>
    </row>
    <row r="1652" spans="1:44" x14ac:dyDescent="0.25">
      <c r="A1652" s="15" t="s">
        <v>19418</v>
      </c>
      <c r="B1652" s="14" t="s">
        <v>19417</v>
      </c>
      <c r="C1652" s="11" t="s">
        <v>19419</v>
      </c>
      <c r="D1652" s="11" t="s">
        <v>19418</v>
      </c>
      <c r="E1652" s="11" t="s">
        <v>19417</v>
      </c>
      <c r="F1652" s="11" t="s">
        <v>19414</v>
      </c>
      <c r="G1652" s="11" t="s">
        <v>19416</v>
      </c>
      <c r="H1652" s="12" t="s">
        <v>19415</v>
      </c>
      <c r="I1652" s="12" t="s">
        <v>19414</v>
      </c>
      <c r="J1652" s="12" t="s">
        <v>19413</v>
      </c>
      <c r="K1652" s="12">
        <v>1101114290039</v>
      </c>
      <c r="L1652" s="12">
        <v>20100224</v>
      </c>
      <c r="M1652" s="11">
        <v>17557</v>
      </c>
      <c r="N1652" s="11" t="s">
        <v>19412</v>
      </c>
      <c r="O1652" s="11" t="s">
        <v>19411</v>
      </c>
      <c r="P1652" s="11"/>
      <c r="Q1652" s="11"/>
      <c r="R1652" s="12"/>
      <c r="S1652" s="12" t="s">
        <v>19410</v>
      </c>
      <c r="T1652" s="12" t="s">
        <v>118</v>
      </c>
      <c r="U1652" s="12" t="s">
        <v>118</v>
      </c>
      <c r="V1652" s="12" t="s">
        <v>4966</v>
      </c>
      <c r="W1652" s="11" t="s">
        <v>19409</v>
      </c>
      <c r="X1652" s="11" t="s">
        <v>19408</v>
      </c>
      <c r="Y1652" s="11">
        <v>20100827</v>
      </c>
      <c r="Z1652" s="11"/>
      <c r="AA1652" s="11"/>
      <c r="AB1652" s="12"/>
      <c r="AC1652" s="12" t="s">
        <v>4</v>
      </c>
      <c r="AD1652" s="12" t="s">
        <v>864</v>
      </c>
      <c r="AE1652" s="13">
        <v>30399</v>
      </c>
      <c r="AF1652" s="12" t="s">
        <v>863</v>
      </c>
      <c r="AG1652" s="11">
        <v>3039</v>
      </c>
      <c r="AH1652" s="11" t="s">
        <v>862</v>
      </c>
      <c r="AI1652" s="11">
        <v>303</v>
      </c>
      <c r="AJ1652" s="11" t="s">
        <v>861</v>
      </c>
      <c r="AK1652" s="11">
        <v>30</v>
      </c>
      <c r="AL1652" s="12" t="s">
        <v>544</v>
      </c>
      <c r="AM1652" s="12" t="s">
        <v>543</v>
      </c>
      <c r="AN1652" s="12" t="s">
        <v>3</v>
      </c>
      <c r="AO1652" s="12">
        <v>201106</v>
      </c>
      <c r="AP1652" s="12" t="s">
        <v>2</v>
      </c>
      <c r="AQ1652" s="11" t="s">
        <v>1</v>
      </c>
      <c r="AR1652" s="11" t="s">
        <v>0</v>
      </c>
    </row>
    <row r="1653" spans="1:44" x14ac:dyDescent="0.25">
      <c r="A1653" s="10" t="s">
        <v>19406</v>
      </c>
      <c r="B1653" s="9" t="s">
        <v>19405</v>
      </c>
      <c r="C1653" s="6" t="s">
        <v>19407</v>
      </c>
      <c r="D1653" s="6" t="s">
        <v>19406</v>
      </c>
      <c r="E1653" s="6" t="s">
        <v>19405</v>
      </c>
      <c r="F1653" s="6" t="s">
        <v>19402</v>
      </c>
      <c r="G1653" s="6" t="s">
        <v>19404</v>
      </c>
      <c r="H1653" s="7" t="s">
        <v>19403</v>
      </c>
      <c r="I1653" s="7" t="s">
        <v>19402</v>
      </c>
      <c r="J1653" s="7" t="s">
        <v>19401</v>
      </c>
      <c r="K1653" s="7">
        <v>1101111402851</v>
      </c>
      <c r="L1653" s="7">
        <v>19970415</v>
      </c>
      <c r="M1653" s="6">
        <v>4151</v>
      </c>
      <c r="N1653" s="6" t="s">
        <v>19400</v>
      </c>
      <c r="O1653" s="6" t="s">
        <v>19399</v>
      </c>
      <c r="P1653" s="6"/>
      <c r="Q1653" s="6"/>
      <c r="R1653" s="7"/>
      <c r="S1653" s="7" t="s">
        <v>19398</v>
      </c>
      <c r="T1653" s="7" t="s">
        <v>118</v>
      </c>
      <c r="U1653" s="7" t="s">
        <v>118</v>
      </c>
      <c r="V1653" s="7" t="s">
        <v>14838</v>
      </c>
      <c r="W1653" s="6" t="s">
        <v>19397</v>
      </c>
      <c r="X1653" s="6" t="s">
        <v>19396</v>
      </c>
      <c r="Y1653" s="6">
        <v>20010706</v>
      </c>
      <c r="Z1653" s="6"/>
      <c r="AA1653" s="6"/>
      <c r="AB1653" s="7"/>
      <c r="AC1653" s="7" t="s">
        <v>4</v>
      </c>
      <c r="AD1653" s="7" t="s">
        <v>6123</v>
      </c>
      <c r="AE1653" s="8">
        <v>61299</v>
      </c>
      <c r="AF1653" s="7" t="s">
        <v>6122</v>
      </c>
      <c r="AG1653" s="6">
        <v>6129</v>
      </c>
      <c r="AH1653" s="6" t="s">
        <v>4100</v>
      </c>
      <c r="AI1653" s="6">
        <v>612</v>
      </c>
      <c r="AJ1653" s="6" t="s">
        <v>4099</v>
      </c>
      <c r="AK1653" s="6">
        <v>61</v>
      </c>
      <c r="AL1653" s="7" t="s">
        <v>57</v>
      </c>
      <c r="AM1653" s="7" t="s">
        <v>56</v>
      </c>
      <c r="AN1653" s="7" t="s">
        <v>3</v>
      </c>
      <c r="AO1653" s="7">
        <v>201103</v>
      </c>
      <c r="AP1653" s="7" t="s">
        <v>2</v>
      </c>
      <c r="AQ1653" s="6" t="s">
        <v>1</v>
      </c>
      <c r="AR1653" s="6" t="s">
        <v>0</v>
      </c>
    </row>
    <row r="1654" spans="1:44" x14ac:dyDescent="0.25">
      <c r="A1654" s="10" t="s">
        <v>19394</v>
      </c>
      <c r="B1654" s="9" t="s">
        <v>19393</v>
      </c>
      <c r="C1654" s="6" t="s">
        <v>19395</v>
      </c>
      <c r="D1654" s="6" t="s">
        <v>19394</v>
      </c>
      <c r="E1654" s="6" t="s">
        <v>19393</v>
      </c>
      <c r="F1654" s="6" t="s">
        <v>19390</v>
      </c>
      <c r="G1654" s="6" t="s">
        <v>19392</v>
      </c>
      <c r="H1654" s="7" t="s">
        <v>19391</v>
      </c>
      <c r="I1654" s="7" t="s">
        <v>19390</v>
      </c>
      <c r="J1654" s="7" t="s">
        <v>19389</v>
      </c>
      <c r="K1654" s="7">
        <v>1801110102359</v>
      </c>
      <c r="L1654" s="7">
        <v>19900701</v>
      </c>
      <c r="M1654" s="6">
        <v>49470</v>
      </c>
      <c r="N1654" s="6" t="s">
        <v>19388</v>
      </c>
      <c r="O1654" s="6" t="s">
        <v>19387</v>
      </c>
      <c r="P1654" s="6"/>
      <c r="Q1654" s="6"/>
      <c r="R1654" s="7"/>
      <c r="S1654" s="7" t="s">
        <v>19386</v>
      </c>
      <c r="T1654" s="7" t="s">
        <v>118</v>
      </c>
      <c r="U1654" s="7" t="s">
        <v>118</v>
      </c>
      <c r="V1654" s="7" t="s">
        <v>19385</v>
      </c>
      <c r="W1654" s="6" t="s">
        <v>376</v>
      </c>
      <c r="X1654" s="6" t="s">
        <v>19384</v>
      </c>
      <c r="Y1654" s="6">
        <v>19950612</v>
      </c>
      <c r="Z1654" s="6"/>
      <c r="AA1654" s="6"/>
      <c r="AB1654" s="7"/>
      <c r="AC1654" s="7" t="s">
        <v>4</v>
      </c>
      <c r="AD1654" s="7" t="s">
        <v>14137</v>
      </c>
      <c r="AE1654" s="8">
        <v>24123</v>
      </c>
      <c r="AF1654" s="7" t="s">
        <v>2803</v>
      </c>
      <c r="AG1654" s="6">
        <v>2412</v>
      </c>
      <c r="AH1654" s="6" t="s">
        <v>1446</v>
      </c>
      <c r="AI1654" s="6">
        <v>241</v>
      </c>
      <c r="AJ1654" s="6" t="s">
        <v>1060</v>
      </c>
      <c r="AK1654" s="6">
        <v>24</v>
      </c>
      <c r="AL1654" s="7" t="s">
        <v>544</v>
      </c>
      <c r="AM1654" s="7" t="s">
        <v>543</v>
      </c>
      <c r="AN1654" s="7" t="s">
        <v>3</v>
      </c>
      <c r="AO1654" s="7">
        <v>201103</v>
      </c>
      <c r="AP1654" s="7" t="s">
        <v>2</v>
      </c>
      <c r="AQ1654" s="6" t="s">
        <v>1</v>
      </c>
      <c r="AR1654" s="6" t="s">
        <v>0</v>
      </c>
    </row>
    <row r="1655" spans="1:44" x14ac:dyDescent="0.25">
      <c r="A1655" s="10" t="s">
        <v>19382</v>
      </c>
      <c r="B1655" s="9" t="s">
        <v>19381</v>
      </c>
      <c r="C1655" s="6" t="s">
        <v>19383</v>
      </c>
      <c r="D1655" s="6" t="s">
        <v>19382</v>
      </c>
      <c r="E1655" s="6" t="s">
        <v>19381</v>
      </c>
      <c r="F1655" s="6" t="s">
        <v>19378</v>
      </c>
      <c r="G1655" s="6" t="s">
        <v>19380</v>
      </c>
      <c r="H1655" s="7" t="s">
        <v>19379</v>
      </c>
      <c r="I1655" s="7" t="s">
        <v>19378</v>
      </c>
      <c r="J1655" s="7" t="s">
        <v>19377</v>
      </c>
      <c r="K1655" s="7">
        <v>1345110147171</v>
      </c>
      <c r="L1655" s="7">
        <v>20091210</v>
      </c>
      <c r="M1655" s="6">
        <v>17709</v>
      </c>
      <c r="N1655" s="6" t="s">
        <v>19376</v>
      </c>
      <c r="O1655" s="6" t="s">
        <v>19375</v>
      </c>
      <c r="P1655" s="6"/>
      <c r="Q1655" s="6"/>
      <c r="R1655" s="7"/>
      <c r="S1655" s="7"/>
      <c r="T1655" s="7" t="s">
        <v>499</v>
      </c>
      <c r="U1655" s="7" t="s">
        <v>743</v>
      </c>
      <c r="V1655" s="7" t="s">
        <v>19374</v>
      </c>
      <c r="W1655" s="6" t="s">
        <v>19373</v>
      </c>
      <c r="X1655" s="6" t="s">
        <v>19372</v>
      </c>
      <c r="Y1655" s="6">
        <v>20170811</v>
      </c>
      <c r="Z1655" s="6"/>
      <c r="AA1655" s="6"/>
      <c r="AB1655" s="7"/>
      <c r="AC1655" s="7" t="s">
        <v>4</v>
      </c>
      <c r="AD1655" s="7" t="s">
        <v>879</v>
      </c>
      <c r="AE1655" s="8">
        <v>262</v>
      </c>
      <c r="AF1655" s="7" t="s">
        <v>879</v>
      </c>
      <c r="AG1655" s="6">
        <v>262</v>
      </c>
      <c r="AH1655" s="6" t="s">
        <v>879</v>
      </c>
      <c r="AI1655" s="6">
        <v>262</v>
      </c>
      <c r="AJ1655" s="6" t="s">
        <v>878</v>
      </c>
      <c r="AK1655" s="6">
        <v>26</v>
      </c>
      <c r="AL1655" s="7" t="s">
        <v>544</v>
      </c>
      <c r="AM1655" s="7" t="s">
        <v>543</v>
      </c>
      <c r="AN1655" s="7" t="s">
        <v>3</v>
      </c>
      <c r="AO1655" s="7">
        <v>201112</v>
      </c>
      <c r="AP1655" s="7" t="s">
        <v>2</v>
      </c>
      <c r="AQ1655" s="6" t="s">
        <v>1</v>
      </c>
      <c r="AR1655" s="6" t="s">
        <v>0</v>
      </c>
    </row>
    <row r="1656" spans="1:44" x14ac:dyDescent="0.25">
      <c r="A1656" s="10" t="s">
        <v>19370</v>
      </c>
      <c r="B1656" s="9" t="s">
        <v>19369</v>
      </c>
      <c r="C1656" s="6" t="s">
        <v>19371</v>
      </c>
      <c r="D1656" s="6" t="s">
        <v>19370</v>
      </c>
      <c r="E1656" s="6" t="s">
        <v>19369</v>
      </c>
      <c r="F1656" s="6" t="s">
        <v>19366</v>
      </c>
      <c r="G1656" s="6" t="s">
        <v>19368</v>
      </c>
      <c r="H1656" s="7" t="s">
        <v>19367</v>
      </c>
      <c r="I1656" s="7" t="s">
        <v>19366</v>
      </c>
      <c r="J1656" s="7" t="s">
        <v>19365</v>
      </c>
      <c r="K1656" s="7">
        <v>1101113016999</v>
      </c>
      <c r="L1656" s="7">
        <v>20040521</v>
      </c>
      <c r="M1656" s="6">
        <v>6159</v>
      </c>
      <c r="N1656" s="6" t="s">
        <v>19364</v>
      </c>
      <c r="O1656" s="6" t="s">
        <v>19363</v>
      </c>
      <c r="P1656" s="6"/>
      <c r="Q1656" s="6"/>
      <c r="R1656" s="7"/>
      <c r="S1656" s="7" t="s">
        <v>19362</v>
      </c>
      <c r="T1656" s="7" t="s">
        <v>499</v>
      </c>
      <c r="U1656" s="7" t="s">
        <v>118</v>
      </c>
      <c r="V1656" s="7"/>
      <c r="W1656" s="6" t="s">
        <v>19361</v>
      </c>
      <c r="X1656" s="6" t="s">
        <v>19360</v>
      </c>
      <c r="Y1656" s="6">
        <v>20141229</v>
      </c>
      <c r="Z1656" s="6"/>
      <c r="AA1656" s="6"/>
      <c r="AB1656" s="7"/>
      <c r="AC1656" s="7" t="s">
        <v>4</v>
      </c>
      <c r="AD1656" s="7" t="s">
        <v>1223</v>
      </c>
      <c r="AE1656" s="8">
        <v>26299</v>
      </c>
      <c r="AF1656" s="7" t="s">
        <v>1222</v>
      </c>
      <c r="AG1656" s="6">
        <v>2629</v>
      </c>
      <c r="AH1656" s="6" t="s">
        <v>879</v>
      </c>
      <c r="AI1656" s="6">
        <v>262</v>
      </c>
      <c r="AJ1656" s="6" t="s">
        <v>878</v>
      </c>
      <c r="AK1656" s="6">
        <v>26</v>
      </c>
      <c r="AL1656" s="7" t="s">
        <v>544</v>
      </c>
      <c r="AM1656" s="7" t="s">
        <v>543</v>
      </c>
      <c r="AN1656" s="7" t="s">
        <v>3</v>
      </c>
      <c r="AO1656" s="7">
        <v>201212</v>
      </c>
      <c r="AP1656" s="7" t="s">
        <v>2</v>
      </c>
      <c r="AQ1656" s="6" t="s">
        <v>1</v>
      </c>
      <c r="AR1656" s="6" t="s">
        <v>0</v>
      </c>
    </row>
    <row r="1657" spans="1:44" x14ac:dyDescent="0.25">
      <c r="A1657" s="15" t="s">
        <v>19358</v>
      </c>
      <c r="B1657" s="14" t="s">
        <v>19357</v>
      </c>
      <c r="C1657" s="11" t="s">
        <v>19359</v>
      </c>
      <c r="D1657" s="11" t="s">
        <v>19358</v>
      </c>
      <c r="E1657" s="11" t="s">
        <v>19357</v>
      </c>
      <c r="F1657" s="11" t="s">
        <v>19354</v>
      </c>
      <c r="G1657" s="11" t="s">
        <v>19356</v>
      </c>
      <c r="H1657" s="12" t="s">
        <v>19355</v>
      </c>
      <c r="I1657" s="12" t="s">
        <v>19354</v>
      </c>
      <c r="J1657" s="12" t="s">
        <v>19353</v>
      </c>
      <c r="K1657" s="12">
        <v>1701110020397</v>
      </c>
      <c r="L1657" s="12">
        <v>19841220</v>
      </c>
      <c r="M1657" s="11">
        <v>38881</v>
      </c>
      <c r="N1657" s="11" t="s">
        <v>19352</v>
      </c>
      <c r="O1657" s="11" t="s">
        <v>19351</v>
      </c>
      <c r="P1657" s="11"/>
      <c r="Q1657" s="11"/>
      <c r="R1657" s="12"/>
      <c r="S1657" s="12" t="s">
        <v>19350</v>
      </c>
      <c r="T1657" s="12" t="s">
        <v>23</v>
      </c>
      <c r="U1657" s="12" t="s">
        <v>1755</v>
      </c>
      <c r="V1657" s="12" t="s">
        <v>19349</v>
      </c>
      <c r="W1657" s="11" t="s">
        <v>19348</v>
      </c>
      <c r="X1657" s="11" t="s">
        <v>19347</v>
      </c>
      <c r="Y1657" s="11">
        <v>20090728</v>
      </c>
      <c r="Z1657" s="11"/>
      <c r="AA1657" s="11"/>
      <c r="AB1657" s="12"/>
      <c r="AC1657" s="12" t="s">
        <v>4</v>
      </c>
      <c r="AD1657" s="12" t="s">
        <v>1267</v>
      </c>
      <c r="AE1657" s="13">
        <v>24312</v>
      </c>
      <c r="AF1657" s="12" t="s">
        <v>1062</v>
      </c>
      <c r="AG1657" s="11">
        <v>2431</v>
      </c>
      <c r="AH1657" s="11" t="s">
        <v>1061</v>
      </c>
      <c r="AI1657" s="11">
        <v>243</v>
      </c>
      <c r="AJ1657" s="11" t="s">
        <v>1060</v>
      </c>
      <c r="AK1657" s="11">
        <v>24</v>
      </c>
      <c r="AL1657" s="12" t="s">
        <v>544</v>
      </c>
      <c r="AM1657" s="12" t="s">
        <v>543</v>
      </c>
      <c r="AN1657" s="12" t="s">
        <v>3</v>
      </c>
      <c r="AO1657" s="12">
        <v>201103</v>
      </c>
      <c r="AP1657" s="12" t="s">
        <v>2</v>
      </c>
      <c r="AQ1657" s="11" t="s">
        <v>1</v>
      </c>
      <c r="AR1657" s="11" t="s">
        <v>0</v>
      </c>
    </row>
    <row r="1658" spans="1:44" x14ac:dyDescent="0.25">
      <c r="A1658" s="10" t="s">
        <v>19345</v>
      </c>
      <c r="B1658" s="9" t="s">
        <v>19344</v>
      </c>
      <c r="C1658" s="6" t="s">
        <v>19346</v>
      </c>
      <c r="D1658" s="6" t="s">
        <v>19345</v>
      </c>
      <c r="E1658" s="6" t="s">
        <v>19344</v>
      </c>
      <c r="F1658" s="6" t="s">
        <v>19341</v>
      </c>
      <c r="G1658" s="6" t="s">
        <v>19343</v>
      </c>
      <c r="H1658" s="7" t="s">
        <v>19342</v>
      </c>
      <c r="I1658" s="7" t="s">
        <v>19341</v>
      </c>
      <c r="J1658" s="7" t="s">
        <v>19340</v>
      </c>
      <c r="K1658" s="7">
        <v>1601110058077</v>
      </c>
      <c r="L1658" s="7">
        <v>19961101</v>
      </c>
      <c r="M1658" s="6">
        <v>34028</v>
      </c>
      <c r="N1658" s="6" t="s">
        <v>19339</v>
      </c>
      <c r="O1658" s="6" t="s">
        <v>19338</v>
      </c>
      <c r="P1658" s="6"/>
      <c r="Q1658" s="6"/>
      <c r="R1658" s="7"/>
      <c r="S1658" s="7"/>
      <c r="T1658" s="7" t="s">
        <v>23</v>
      </c>
      <c r="U1658" s="7" t="s">
        <v>743</v>
      </c>
      <c r="V1658" s="7" t="s">
        <v>15668</v>
      </c>
      <c r="W1658" s="6" t="s">
        <v>19337</v>
      </c>
      <c r="X1658" s="6" t="s">
        <v>19336</v>
      </c>
      <c r="Y1658" s="6">
        <v>20111025</v>
      </c>
      <c r="Z1658" s="6"/>
      <c r="AA1658" s="6"/>
      <c r="AB1658" s="7"/>
      <c r="AC1658" s="7" t="s">
        <v>4</v>
      </c>
      <c r="AD1658" s="7" t="s">
        <v>787</v>
      </c>
      <c r="AE1658" s="8">
        <v>292</v>
      </c>
      <c r="AF1658" s="7" t="s">
        <v>787</v>
      </c>
      <c r="AG1658" s="6">
        <v>292</v>
      </c>
      <c r="AH1658" s="6" t="s">
        <v>787</v>
      </c>
      <c r="AI1658" s="6">
        <v>292</v>
      </c>
      <c r="AJ1658" s="6" t="s">
        <v>786</v>
      </c>
      <c r="AK1658" s="6">
        <v>29</v>
      </c>
      <c r="AL1658" s="7" t="s">
        <v>544</v>
      </c>
      <c r="AM1658" s="7" t="s">
        <v>543</v>
      </c>
      <c r="AN1658" s="7" t="s">
        <v>3</v>
      </c>
      <c r="AO1658" s="7">
        <v>201106</v>
      </c>
      <c r="AP1658" s="7" t="s">
        <v>2</v>
      </c>
      <c r="AQ1658" s="6" t="s">
        <v>1</v>
      </c>
      <c r="AR1658" s="6" t="s">
        <v>0</v>
      </c>
    </row>
    <row r="1659" spans="1:44" x14ac:dyDescent="0.25">
      <c r="A1659" s="10" t="s">
        <v>19333</v>
      </c>
      <c r="B1659" s="9" t="s">
        <v>19335</v>
      </c>
      <c r="C1659" s="6" t="s">
        <v>19334</v>
      </c>
      <c r="D1659" s="6" t="s">
        <v>19333</v>
      </c>
      <c r="E1659" s="6" t="s">
        <v>19332</v>
      </c>
      <c r="F1659" s="6" t="s">
        <v>19329</v>
      </c>
      <c r="G1659" s="6" t="s">
        <v>19331</v>
      </c>
      <c r="H1659" s="7" t="s">
        <v>19330</v>
      </c>
      <c r="I1659" s="7" t="s">
        <v>19329</v>
      </c>
      <c r="J1659" s="7" t="s">
        <v>19328</v>
      </c>
      <c r="K1659" s="7">
        <v>1801110186907</v>
      </c>
      <c r="L1659" s="7">
        <v>19950713</v>
      </c>
      <c r="M1659" s="6">
        <v>46741</v>
      </c>
      <c r="N1659" s="6" t="s">
        <v>19327</v>
      </c>
      <c r="O1659" s="6" t="s">
        <v>19326</v>
      </c>
      <c r="P1659" s="6"/>
      <c r="Q1659" s="6"/>
      <c r="R1659" s="7"/>
      <c r="S1659" s="7"/>
      <c r="T1659" s="7" t="s">
        <v>118</v>
      </c>
      <c r="U1659" s="7" t="s">
        <v>743</v>
      </c>
      <c r="V1659" s="7" t="s">
        <v>1491</v>
      </c>
      <c r="W1659" s="6" t="s">
        <v>19325</v>
      </c>
      <c r="X1659" s="6" t="s">
        <v>19325</v>
      </c>
      <c r="Y1659" s="6">
        <v>20070522</v>
      </c>
      <c r="Z1659" s="6"/>
      <c r="AA1659" s="6"/>
      <c r="AB1659" s="7"/>
      <c r="AC1659" s="7" t="s">
        <v>4</v>
      </c>
      <c r="AD1659" s="7" t="s">
        <v>14324</v>
      </c>
      <c r="AE1659" s="8">
        <v>31114</v>
      </c>
      <c r="AF1659" s="7" t="s">
        <v>2216</v>
      </c>
      <c r="AG1659" s="6">
        <v>3111</v>
      </c>
      <c r="AH1659" s="6" t="s">
        <v>2215</v>
      </c>
      <c r="AI1659" s="6">
        <v>311</v>
      </c>
      <c r="AJ1659" s="6" t="s">
        <v>2214</v>
      </c>
      <c r="AK1659" s="6">
        <v>31</v>
      </c>
      <c r="AL1659" s="7" t="s">
        <v>544</v>
      </c>
      <c r="AM1659" s="7" t="s">
        <v>543</v>
      </c>
      <c r="AN1659" s="7" t="s">
        <v>3</v>
      </c>
      <c r="AO1659" s="7">
        <v>201103</v>
      </c>
      <c r="AP1659" s="7" t="s">
        <v>2</v>
      </c>
      <c r="AQ1659" s="6" t="s">
        <v>1</v>
      </c>
      <c r="AR1659" s="6" t="s">
        <v>0</v>
      </c>
    </row>
    <row r="1660" spans="1:44" x14ac:dyDescent="0.25">
      <c r="A1660" s="10" t="s">
        <v>19322</v>
      </c>
      <c r="B1660" s="9" t="s">
        <v>19324</v>
      </c>
      <c r="C1660" s="6" t="s">
        <v>19323</v>
      </c>
      <c r="D1660" s="6" t="s">
        <v>19322</v>
      </c>
      <c r="E1660" s="6" t="s">
        <v>19321</v>
      </c>
      <c r="F1660" s="6" t="s">
        <v>19320</v>
      </c>
      <c r="G1660" s="6" t="s">
        <v>19319</v>
      </c>
      <c r="H1660" s="7" t="s">
        <v>19318</v>
      </c>
      <c r="I1660" s="7" t="s">
        <v>19317</v>
      </c>
      <c r="J1660" s="7" t="s">
        <v>19316</v>
      </c>
      <c r="K1660" s="7">
        <v>1601110012742</v>
      </c>
      <c r="L1660" s="7">
        <v>19791211</v>
      </c>
      <c r="M1660" s="6">
        <v>28174</v>
      </c>
      <c r="N1660" s="6" t="s">
        <v>19315</v>
      </c>
      <c r="O1660" s="6" t="s">
        <v>19314</v>
      </c>
      <c r="P1660" s="6">
        <v>6173</v>
      </c>
      <c r="Q1660" s="6" t="s">
        <v>19313</v>
      </c>
      <c r="R1660" s="7"/>
      <c r="S1660" s="7" t="s">
        <v>19312</v>
      </c>
      <c r="T1660" s="7" t="s">
        <v>118</v>
      </c>
      <c r="U1660" s="7" t="s">
        <v>743</v>
      </c>
      <c r="V1660" s="7" t="s">
        <v>1518</v>
      </c>
      <c r="W1660" s="6" t="s">
        <v>19311</v>
      </c>
      <c r="X1660" s="6" t="s">
        <v>19310</v>
      </c>
      <c r="Y1660" s="6">
        <v>19970827</v>
      </c>
      <c r="Z1660" s="6"/>
      <c r="AA1660" s="6">
        <v>19970827</v>
      </c>
      <c r="AB1660" s="7" t="s">
        <v>6210</v>
      </c>
      <c r="AC1660" s="7" t="s">
        <v>4</v>
      </c>
      <c r="AD1660" s="7" t="s">
        <v>13848</v>
      </c>
      <c r="AE1660" s="8">
        <v>2225</v>
      </c>
      <c r="AF1660" s="7" t="s">
        <v>13848</v>
      </c>
      <c r="AG1660" s="6">
        <v>2225</v>
      </c>
      <c r="AH1660" s="6" t="s">
        <v>1158</v>
      </c>
      <c r="AI1660" s="6">
        <v>222</v>
      </c>
      <c r="AJ1660" s="6" t="s">
        <v>1157</v>
      </c>
      <c r="AK1660" s="6">
        <v>22</v>
      </c>
      <c r="AL1660" s="7" t="s">
        <v>544</v>
      </c>
      <c r="AM1660" s="7" t="s">
        <v>543</v>
      </c>
      <c r="AN1660" s="7" t="s">
        <v>3</v>
      </c>
      <c r="AO1660" s="7">
        <v>201103</v>
      </c>
      <c r="AP1660" s="7" t="s">
        <v>2</v>
      </c>
      <c r="AQ1660" s="6" t="s">
        <v>1</v>
      </c>
      <c r="AR1660" s="6" t="s">
        <v>0</v>
      </c>
    </row>
    <row r="1661" spans="1:44" x14ac:dyDescent="0.25">
      <c r="A1661" s="10" t="s">
        <v>19307</v>
      </c>
      <c r="B1661" s="9" t="s">
        <v>19309</v>
      </c>
      <c r="C1661" s="6" t="s">
        <v>19308</v>
      </c>
      <c r="D1661" s="6" t="s">
        <v>19307</v>
      </c>
      <c r="E1661" s="6" t="s">
        <v>19306</v>
      </c>
      <c r="F1661" s="6" t="s">
        <v>19305</v>
      </c>
      <c r="G1661" s="6" t="s">
        <v>19304</v>
      </c>
      <c r="H1661" s="7" t="s">
        <v>19303</v>
      </c>
      <c r="I1661" s="7" t="s">
        <v>19302</v>
      </c>
      <c r="J1661" s="7" t="s">
        <v>19301</v>
      </c>
      <c r="K1661" s="7">
        <v>1101110165393</v>
      </c>
      <c r="L1661" s="7">
        <v>19740523</v>
      </c>
      <c r="M1661" s="6">
        <v>6103</v>
      </c>
      <c r="N1661" s="6" t="s">
        <v>19300</v>
      </c>
      <c r="O1661" s="6" t="s">
        <v>19299</v>
      </c>
      <c r="P1661" s="6">
        <v>5564</v>
      </c>
      <c r="Q1661" s="6" t="s">
        <v>19298</v>
      </c>
      <c r="R1661" s="7" t="s">
        <v>19297</v>
      </c>
      <c r="S1661" s="7" t="s">
        <v>19296</v>
      </c>
      <c r="T1661" s="7" t="s">
        <v>499</v>
      </c>
      <c r="U1661" s="7" t="s">
        <v>105</v>
      </c>
      <c r="V1661" s="7" t="s">
        <v>6213</v>
      </c>
      <c r="W1661" s="6" t="s">
        <v>19295</v>
      </c>
      <c r="X1661" s="6" t="s">
        <v>19295</v>
      </c>
      <c r="Y1661" s="6">
        <v>19971028</v>
      </c>
      <c r="Z1661" s="6"/>
      <c r="AA1661" s="6">
        <v>19971028</v>
      </c>
      <c r="AB1661" s="7" t="s">
        <v>6210</v>
      </c>
      <c r="AC1661" s="7" t="s">
        <v>4</v>
      </c>
      <c r="AD1661" s="7" t="s">
        <v>16732</v>
      </c>
      <c r="AE1661" s="8">
        <v>22214</v>
      </c>
      <c r="AF1661" s="7" t="s">
        <v>2333</v>
      </c>
      <c r="AG1661" s="6">
        <v>2221</v>
      </c>
      <c r="AH1661" s="6" t="s">
        <v>1158</v>
      </c>
      <c r="AI1661" s="6">
        <v>222</v>
      </c>
      <c r="AJ1661" s="6" t="s">
        <v>1157</v>
      </c>
      <c r="AK1661" s="6">
        <v>22</v>
      </c>
      <c r="AL1661" s="7" t="s">
        <v>544</v>
      </c>
      <c r="AM1661" s="7" t="s">
        <v>543</v>
      </c>
      <c r="AN1661" s="7" t="s">
        <v>3</v>
      </c>
      <c r="AO1661" s="7">
        <v>201103</v>
      </c>
      <c r="AP1661" s="7" t="s">
        <v>2</v>
      </c>
      <c r="AQ1661" s="6" t="s">
        <v>1</v>
      </c>
      <c r="AR1661" s="6" t="s">
        <v>0</v>
      </c>
    </row>
    <row r="1662" spans="1:44" x14ac:dyDescent="0.25">
      <c r="A1662" s="15" t="s">
        <v>19293</v>
      </c>
      <c r="B1662" s="14" t="s">
        <v>19292</v>
      </c>
      <c r="C1662" s="11" t="s">
        <v>19294</v>
      </c>
      <c r="D1662" s="11" t="s">
        <v>19293</v>
      </c>
      <c r="E1662" s="11" t="s">
        <v>19292</v>
      </c>
      <c r="F1662" s="11" t="s">
        <v>19289</v>
      </c>
      <c r="G1662" s="11" t="s">
        <v>19291</v>
      </c>
      <c r="H1662" s="12" t="s">
        <v>19290</v>
      </c>
      <c r="I1662" s="12" t="s">
        <v>19289</v>
      </c>
      <c r="J1662" s="12" t="s">
        <v>19288</v>
      </c>
      <c r="K1662" s="12">
        <v>1741110009842</v>
      </c>
      <c r="L1662" s="12">
        <v>19950803</v>
      </c>
      <c r="M1662" s="11">
        <v>42703</v>
      </c>
      <c r="N1662" s="11" t="s">
        <v>19287</v>
      </c>
      <c r="O1662" s="11" t="s">
        <v>19286</v>
      </c>
      <c r="P1662" s="11"/>
      <c r="Q1662" s="11"/>
      <c r="R1662" s="12"/>
      <c r="S1662" s="12" t="s">
        <v>19285</v>
      </c>
      <c r="T1662" s="12" t="s">
        <v>118</v>
      </c>
      <c r="U1662" s="12" t="s">
        <v>743</v>
      </c>
      <c r="V1662" s="12" t="s">
        <v>19284</v>
      </c>
      <c r="W1662" s="11" t="s">
        <v>19283</v>
      </c>
      <c r="X1662" s="11" t="s">
        <v>19282</v>
      </c>
      <c r="Y1662" s="11">
        <v>20121116</v>
      </c>
      <c r="Z1662" s="11"/>
      <c r="AA1662" s="11"/>
      <c r="AB1662" s="12"/>
      <c r="AC1662" s="12" t="s">
        <v>4</v>
      </c>
      <c r="AD1662" s="12" t="s">
        <v>1207</v>
      </c>
      <c r="AE1662" s="13">
        <v>29299</v>
      </c>
      <c r="AF1662" s="12" t="s">
        <v>1206</v>
      </c>
      <c r="AG1662" s="11">
        <v>2929</v>
      </c>
      <c r="AH1662" s="11" t="s">
        <v>787</v>
      </c>
      <c r="AI1662" s="11">
        <v>292</v>
      </c>
      <c r="AJ1662" s="11" t="s">
        <v>786</v>
      </c>
      <c r="AK1662" s="11">
        <v>29</v>
      </c>
      <c r="AL1662" s="12" t="s">
        <v>544</v>
      </c>
      <c r="AM1662" s="12" t="s">
        <v>543</v>
      </c>
      <c r="AN1662" s="12" t="s">
        <v>3</v>
      </c>
      <c r="AO1662" s="12">
        <v>201112</v>
      </c>
      <c r="AP1662" s="12" t="s">
        <v>2</v>
      </c>
      <c r="AQ1662" s="11" t="s">
        <v>1</v>
      </c>
      <c r="AR1662" s="11" t="s">
        <v>0</v>
      </c>
    </row>
    <row r="1663" spans="1:44" x14ac:dyDescent="0.25">
      <c r="A1663" s="10" t="s">
        <v>19280</v>
      </c>
      <c r="B1663" s="9" t="s">
        <v>19279</v>
      </c>
      <c r="C1663" s="6" t="s">
        <v>19281</v>
      </c>
      <c r="D1663" s="6" t="s">
        <v>19280</v>
      </c>
      <c r="E1663" s="6" t="s">
        <v>19279</v>
      </c>
      <c r="F1663" s="6" t="s">
        <v>19276</v>
      </c>
      <c r="G1663" s="6" t="s">
        <v>19278</v>
      </c>
      <c r="H1663" s="7" t="s">
        <v>19277</v>
      </c>
      <c r="I1663" s="7" t="s">
        <v>19276</v>
      </c>
      <c r="J1663" s="7" t="s">
        <v>19275</v>
      </c>
      <c r="K1663" s="7">
        <v>1345110053211</v>
      </c>
      <c r="L1663" s="7">
        <v>20011025</v>
      </c>
      <c r="M1663" s="6">
        <v>17159</v>
      </c>
      <c r="N1663" s="6" t="s">
        <v>19274</v>
      </c>
      <c r="O1663" s="6" t="s">
        <v>19273</v>
      </c>
      <c r="P1663" s="6"/>
      <c r="Q1663" s="6"/>
      <c r="R1663" s="7"/>
      <c r="S1663" s="7"/>
      <c r="T1663" s="7" t="s">
        <v>118</v>
      </c>
      <c r="U1663" s="7" t="s">
        <v>743</v>
      </c>
      <c r="V1663" s="7" t="s">
        <v>3586</v>
      </c>
      <c r="W1663" s="6" t="s">
        <v>19272</v>
      </c>
      <c r="X1663" s="6" t="s">
        <v>19271</v>
      </c>
      <c r="Y1663" s="6">
        <v>20131118</v>
      </c>
      <c r="Z1663" s="6"/>
      <c r="AA1663" s="6"/>
      <c r="AB1663" s="7"/>
      <c r="AC1663" s="7" t="s">
        <v>4</v>
      </c>
      <c r="AD1663" s="7" t="s">
        <v>6801</v>
      </c>
      <c r="AE1663" s="8">
        <v>20119</v>
      </c>
      <c r="AF1663" s="7" t="s">
        <v>2521</v>
      </c>
      <c r="AG1663" s="6">
        <v>2011</v>
      </c>
      <c r="AH1663" s="6" t="s">
        <v>2393</v>
      </c>
      <c r="AI1663" s="6">
        <v>201</v>
      </c>
      <c r="AJ1663" s="6" t="s">
        <v>2058</v>
      </c>
      <c r="AK1663" s="6">
        <v>20</v>
      </c>
      <c r="AL1663" s="7" t="s">
        <v>544</v>
      </c>
      <c r="AM1663" s="7" t="s">
        <v>543</v>
      </c>
      <c r="AN1663" s="7" t="s">
        <v>3</v>
      </c>
      <c r="AO1663" s="7">
        <v>201112</v>
      </c>
      <c r="AP1663" s="7" t="s">
        <v>2</v>
      </c>
      <c r="AQ1663" s="6" t="s">
        <v>1</v>
      </c>
      <c r="AR1663" s="6" t="s">
        <v>0</v>
      </c>
    </row>
    <row r="1664" spans="1:44" x14ac:dyDescent="0.25">
      <c r="A1664" s="10" t="s">
        <v>19268</v>
      </c>
      <c r="B1664" s="9" t="s">
        <v>19270</v>
      </c>
      <c r="C1664" s="6" t="s">
        <v>19269</v>
      </c>
      <c r="D1664" s="6" t="s">
        <v>19268</v>
      </c>
      <c r="E1664" s="6" t="s">
        <v>19267</v>
      </c>
      <c r="F1664" s="6" t="s">
        <v>19266</v>
      </c>
      <c r="G1664" s="6" t="s">
        <v>19266</v>
      </c>
      <c r="H1664" s="7" t="s">
        <v>19265</v>
      </c>
      <c r="I1664" s="7" t="s">
        <v>19264</v>
      </c>
      <c r="J1664" s="7" t="s">
        <v>19263</v>
      </c>
      <c r="K1664" s="7">
        <v>1801110007088</v>
      </c>
      <c r="L1664" s="7">
        <v>19670116</v>
      </c>
      <c r="M1664" s="6">
        <v>46909</v>
      </c>
      <c r="N1664" s="6" t="s">
        <v>19262</v>
      </c>
      <c r="O1664" s="6" t="s">
        <v>19261</v>
      </c>
      <c r="P1664" s="6">
        <v>4374</v>
      </c>
      <c r="Q1664" s="6" t="s">
        <v>19260</v>
      </c>
      <c r="R1664" s="7" t="s">
        <v>19259</v>
      </c>
      <c r="S1664" s="7" t="s">
        <v>19258</v>
      </c>
      <c r="T1664" s="7" t="s">
        <v>23</v>
      </c>
      <c r="U1664" s="7" t="s">
        <v>105</v>
      </c>
      <c r="V1664" s="7" t="s">
        <v>6316</v>
      </c>
      <c r="W1664" s="6" t="s">
        <v>19257</v>
      </c>
      <c r="X1664" s="6" t="s">
        <v>19257</v>
      </c>
      <c r="Y1664" s="6">
        <v>19761227</v>
      </c>
      <c r="Z1664" s="6"/>
      <c r="AA1664" s="6"/>
      <c r="AB1664" s="7"/>
      <c r="AC1664" s="7" t="s">
        <v>4</v>
      </c>
      <c r="AD1664" s="7" t="s">
        <v>8907</v>
      </c>
      <c r="AE1664" s="8">
        <v>20411</v>
      </c>
      <c r="AF1664" s="7" t="s">
        <v>8906</v>
      </c>
      <c r="AG1664" s="6">
        <v>2041</v>
      </c>
      <c r="AH1664" s="6" t="s">
        <v>2059</v>
      </c>
      <c r="AI1664" s="6">
        <v>204</v>
      </c>
      <c r="AJ1664" s="6" t="s">
        <v>2058</v>
      </c>
      <c r="AK1664" s="6">
        <v>20</v>
      </c>
      <c r="AL1664" s="7" t="s">
        <v>544</v>
      </c>
      <c r="AM1664" s="7" t="s">
        <v>543</v>
      </c>
      <c r="AN1664" s="7" t="s">
        <v>3</v>
      </c>
      <c r="AO1664" s="7">
        <v>201103</v>
      </c>
      <c r="AP1664" s="7" t="s">
        <v>2</v>
      </c>
      <c r="AQ1664" s="6" t="s">
        <v>1</v>
      </c>
      <c r="AR1664" s="6" t="s">
        <v>0</v>
      </c>
    </row>
    <row r="1665" spans="1:44" x14ac:dyDescent="0.25">
      <c r="A1665" s="10" t="s">
        <v>19255</v>
      </c>
      <c r="B1665" s="9" t="s">
        <v>19254</v>
      </c>
      <c r="C1665" s="6" t="s">
        <v>19256</v>
      </c>
      <c r="D1665" s="6" t="s">
        <v>19255</v>
      </c>
      <c r="E1665" s="6" t="s">
        <v>19254</v>
      </c>
      <c r="F1665" s="6" t="s">
        <v>19251</v>
      </c>
      <c r="G1665" s="6" t="s">
        <v>19253</v>
      </c>
      <c r="H1665" s="7" t="s">
        <v>19252</v>
      </c>
      <c r="I1665" s="7" t="s">
        <v>19251</v>
      </c>
      <c r="J1665" s="7" t="s">
        <v>19250</v>
      </c>
      <c r="K1665" s="7">
        <v>1101110570442</v>
      </c>
      <c r="L1665" s="7">
        <v>19880411</v>
      </c>
      <c r="M1665" s="6">
        <v>6710</v>
      </c>
      <c r="N1665" s="6" t="s">
        <v>19249</v>
      </c>
      <c r="O1665" s="6" t="s">
        <v>19248</v>
      </c>
      <c r="P1665" s="6">
        <v>6781</v>
      </c>
      <c r="Q1665" s="6" t="s">
        <v>19247</v>
      </c>
      <c r="R1665" s="7" t="s">
        <v>19246</v>
      </c>
      <c r="S1665" s="7" t="s">
        <v>19245</v>
      </c>
      <c r="T1665" s="7" t="s">
        <v>118</v>
      </c>
      <c r="U1665" s="7" t="s">
        <v>743</v>
      </c>
      <c r="V1665" s="7" t="s">
        <v>3281</v>
      </c>
      <c r="W1665" s="6" t="s">
        <v>19244</v>
      </c>
      <c r="X1665" s="6" t="s">
        <v>19243</v>
      </c>
      <c r="Y1665" s="6">
        <v>19970718</v>
      </c>
      <c r="Z1665" s="6"/>
      <c r="AA1665" s="6"/>
      <c r="AB1665" s="7"/>
      <c r="AC1665" s="7" t="s">
        <v>4</v>
      </c>
      <c r="AD1665" s="7" t="s">
        <v>2363</v>
      </c>
      <c r="AE1665" s="8">
        <v>465</v>
      </c>
      <c r="AF1665" s="7" t="s">
        <v>2363</v>
      </c>
      <c r="AG1665" s="6">
        <v>465</v>
      </c>
      <c r="AH1665" s="6" t="s">
        <v>2363</v>
      </c>
      <c r="AI1665" s="6">
        <v>465</v>
      </c>
      <c r="AJ1665" s="6" t="s">
        <v>1306</v>
      </c>
      <c r="AK1665" s="6">
        <v>46</v>
      </c>
      <c r="AL1665" s="7" t="s">
        <v>1237</v>
      </c>
      <c r="AM1665" s="7" t="s">
        <v>1236</v>
      </c>
      <c r="AN1665" s="7" t="s">
        <v>3</v>
      </c>
      <c r="AO1665" s="7">
        <v>201112</v>
      </c>
      <c r="AP1665" s="7" t="s">
        <v>2</v>
      </c>
      <c r="AQ1665" s="6" t="s">
        <v>1</v>
      </c>
      <c r="AR1665" s="6" t="s">
        <v>0</v>
      </c>
    </row>
    <row r="1666" spans="1:44" x14ac:dyDescent="0.25">
      <c r="A1666" s="10" t="s">
        <v>19240</v>
      </c>
      <c r="B1666" s="9" t="s">
        <v>19242</v>
      </c>
      <c r="C1666" s="6" t="s">
        <v>19241</v>
      </c>
      <c r="D1666" s="6" t="s">
        <v>19240</v>
      </c>
      <c r="E1666" s="6" t="s">
        <v>19238</v>
      </c>
      <c r="F1666" s="6" t="s">
        <v>19237</v>
      </c>
      <c r="G1666" s="6" t="s">
        <v>19239</v>
      </c>
      <c r="H1666" s="7" t="s">
        <v>19238</v>
      </c>
      <c r="I1666" s="7" t="s">
        <v>19237</v>
      </c>
      <c r="J1666" s="7" t="s">
        <v>19236</v>
      </c>
      <c r="K1666" s="7"/>
      <c r="L1666" s="7">
        <v>19780501</v>
      </c>
      <c r="M1666" s="6" t="s">
        <v>14441</v>
      </c>
      <c r="N1666" s="6" t="s">
        <v>19235</v>
      </c>
      <c r="O1666" s="6" t="s">
        <v>19234</v>
      </c>
      <c r="P1666" s="6"/>
      <c r="Q1666" s="6"/>
      <c r="R1666" s="7"/>
      <c r="S1666" s="7"/>
      <c r="T1666" s="7" t="s">
        <v>23</v>
      </c>
      <c r="U1666" s="7" t="s">
        <v>499</v>
      </c>
      <c r="V1666" s="7" t="s">
        <v>1973</v>
      </c>
      <c r="W1666" s="6" t="s">
        <v>19233</v>
      </c>
      <c r="X1666" s="6" t="s">
        <v>19232</v>
      </c>
      <c r="Y1666" s="6">
        <v>20100421</v>
      </c>
      <c r="Z1666" s="6"/>
      <c r="AA1666" s="6"/>
      <c r="AB1666" s="7"/>
      <c r="AC1666" s="7" t="s">
        <v>4</v>
      </c>
      <c r="AD1666" s="7" t="s">
        <v>14713</v>
      </c>
      <c r="AE1666" s="8">
        <v>452</v>
      </c>
      <c r="AF1666" s="7" t="s">
        <v>14713</v>
      </c>
      <c r="AG1666" s="6">
        <v>452</v>
      </c>
      <c r="AH1666" s="6" t="s">
        <v>14713</v>
      </c>
      <c r="AI1666" s="6">
        <v>452</v>
      </c>
      <c r="AJ1666" s="6" t="s">
        <v>9342</v>
      </c>
      <c r="AK1666" s="6">
        <v>45</v>
      </c>
      <c r="AL1666" s="7" t="s">
        <v>1237</v>
      </c>
      <c r="AM1666" s="7" t="s">
        <v>1236</v>
      </c>
      <c r="AN1666" s="7" t="s">
        <v>3</v>
      </c>
      <c r="AO1666" s="7">
        <v>201103</v>
      </c>
      <c r="AP1666" s="7" t="s">
        <v>2</v>
      </c>
      <c r="AQ1666" s="6" t="s">
        <v>1</v>
      </c>
      <c r="AR1666" s="6" t="s">
        <v>0</v>
      </c>
    </row>
    <row r="1667" spans="1:44" x14ac:dyDescent="0.25">
      <c r="A1667" s="15" t="s">
        <v>19230</v>
      </c>
      <c r="B1667" s="14" t="s">
        <v>19229</v>
      </c>
      <c r="C1667" s="11" t="s">
        <v>19231</v>
      </c>
      <c r="D1667" s="11" t="s">
        <v>19230</v>
      </c>
      <c r="E1667" s="11" t="s">
        <v>19229</v>
      </c>
      <c r="F1667" s="11" t="s">
        <v>19226</v>
      </c>
      <c r="G1667" s="11" t="s">
        <v>19228</v>
      </c>
      <c r="H1667" s="12" t="s">
        <v>19227</v>
      </c>
      <c r="I1667" s="12" t="s">
        <v>19226</v>
      </c>
      <c r="J1667" s="12" t="s">
        <v>19225</v>
      </c>
      <c r="K1667" s="12">
        <v>1101113581075</v>
      </c>
      <c r="L1667" s="12">
        <v>20061214</v>
      </c>
      <c r="M1667" s="11">
        <v>6146</v>
      </c>
      <c r="N1667" s="11" t="s">
        <v>19224</v>
      </c>
      <c r="O1667" s="11" t="s">
        <v>19223</v>
      </c>
      <c r="P1667" s="11"/>
      <c r="Q1667" s="11"/>
      <c r="R1667" s="12"/>
      <c r="S1667" s="12"/>
      <c r="T1667" s="12" t="s">
        <v>23</v>
      </c>
      <c r="U1667" s="12" t="s">
        <v>499</v>
      </c>
      <c r="V1667" s="12" t="s">
        <v>19222</v>
      </c>
      <c r="W1667" s="11" t="s">
        <v>164</v>
      </c>
      <c r="X1667" s="11" t="s">
        <v>19221</v>
      </c>
      <c r="Y1667" s="11">
        <v>20070212</v>
      </c>
      <c r="Z1667" s="11"/>
      <c r="AA1667" s="11"/>
      <c r="AB1667" s="12"/>
      <c r="AC1667" s="12" t="s">
        <v>4</v>
      </c>
      <c r="AD1667" s="12" t="s">
        <v>3072</v>
      </c>
      <c r="AE1667" s="13">
        <v>46594</v>
      </c>
      <c r="AF1667" s="12" t="s">
        <v>3071</v>
      </c>
      <c r="AG1667" s="11">
        <v>4659</v>
      </c>
      <c r="AH1667" s="11" t="s">
        <v>2363</v>
      </c>
      <c r="AI1667" s="11">
        <v>465</v>
      </c>
      <c r="AJ1667" s="11" t="s">
        <v>1306</v>
      </c>
      <c r="AK1667" s="11">
        <v>46</v>
      </c>
      <c r="AL1667" s="12" t="s">
        <v>1237</v>
      </c>
      <c r="AM1667" s="12" t="s">
        <v>1236</v>
      </c>
      <c r="AN1667" s="12" t="s">
        <v>3</v>
      </c>
      <c r="AO1667" s="12">
        <v>201103</v>
      </c>
      <c r="AP1667" s="12" t="s">
        <v>2</v>
      </c>
      <c r="AQ1667" s="11" t="s">
        <v>1</v>
      </c>
      <c r="AR1667" s="11" t="s">
        <v>0</v>
      </c>
    </row>
    <row r="1668" spans="1:44" x14ac:dyDescent="0.25">
      <c r="A1668" s="10" t="s">
        <v>19219</v>
      </c>
      <c r="B1668" s="9" t="s">
        <v>19218</v>
      </c>
      <c r="C1668" s="6" t="s">
        <v>19220</v>
      </c>
      <c r="D1668" s="6" t="s">
        <v>19219</v>
      </c>
      <c r="E1668" s="6" t="s">
        <v>19218</v>
      </c>
      <c r="F1668" s="6" t="s">
        <v>19215</v>
      </c>
      <c r="G1668" s="6" t="s">
        <v>19217</v>
      </c>
      <c r="H1668" s="7" t="s">
        <v>19216</v>
      </c>
      <c r="I1668" s="7" t="s">
        <v>19215</v>
      </c>
      <c r="J1668" s="7" t="s">
        <v>19214</v>
      </c>
      <c r="K1668" s="7">
        <v>1355110186996</v>
      </c>
      <c r="L1668" s="7">
        <v>20071231</v>
      </c>
      <c r="M1668" s="6">
        <v>15427</v>
      </c>
      <c r="N1668" s="6" t="s">
        <v>19213</v>
      </c>
      <c r="O1668" s="6" t="s">
        <v>19212</v>
      </c>
      <c r="P1668" s="6"/>
      <c r="Q1668" s="6"/>
      <c r="R1668" s="7"/>
      <c r="S1668" s="7"/>
      <c r="T1668" s="7" t="s">
        <v>23</v>
      </c>
      <c r="U1668" s="7" t="s">
        <v>65</v>
      </c>
      <c r="V1668" s="7" t="s">
        <v>19211</v>
      </c>
      <c r="W1668" s="6" t="s">
        <v>19210</v>
      </c>
      <c r="X1668" s="6" t="s">
        <v>19209</v>
      </c>
      <c r="Y1668" s="6">
        <v>20191224</v>
      </c>
      <c r="Z1668" s="6"/>
      <c r="AA1668" s="6"/>
      <c r="AB1668" s="7"/>
      <c r="AC1668" s="7" t="s">
        <v>4</v>
      </c>
      <c r="AD1668" s="7" t="s">
        <v>1223</v>
      </c>
      <c r="AE1668" s="8">
        <v>26299</v>
      </c>
      <c r="AF1668" s="7" t="s">
        <v>1222</v>
      </c>
      <c r="AG1668" s="6">
        <v>2629</v>
      </c>
      <c r="AH1668" s="6" t="s">
        <v>879</v>
      </c>
      <c r="AI1668" s="6">
        <v>262</v>
      </c>
      <c r="AJ1668" s="6" t="s">
        <v>878</v>
      </c>
      <c r="AK1668" s="6">
        <v>26</v>
      </c>
      <c r="AL1668" s="7" t="s">
        <v>544</v>
      </c>
      <c r="AM1668" s="7" t="s">
        <v>543</v>
      </c>
      <c r="AN1668" s="7" t="s">
        <v>3</v>
      </c>
      <c r="AO1668" s="7">
        <v>201812</v>
      </c>
      <c r="AP1668" s="7" t="s">
        <v>2</v>
      </c>
      <c r="AQ1668" s="6" t="s">
        <v>1</v>
      </c>
      <c r="AR1668" s="6" t="s">
        <v>0</v>
      </c>
    </row>
    <row r="1669" spans="1:44" x14ac:dyDescent="0.25">
      <c r="A1669" s="10" t="s">
        <v>19207</v>
      </c>
      <c r="B1669" s="9" t="s">
        <v>19206</v>
      </c>
      <c r="C1669" s="6" t="s">
        <v>19208</v>
      </c>
      <c r="D1669" s="6" t="s">
        <v>19207</v>
      </c>
      <c r="E1669" s="6" t="s">
        <v>19206</v>
      </c>
      <c r="F1669" s="6" t="s">
        <v>19203</v>
      </c>
      <c r="G1669" s="6" t="s">
        <v>19205</v>
      </c>
      <c r="H1669" s="7" t="s">
        <v>19204</v>
      </c>
      <c r="I1669" s="7" t="s">
        <v>19203</v>
      </c>
      <c r="J1669" s="7" t="s">
        <v>19202</v>
      </c>
      <c r="K1669" s="7">
        <v>1101110217607</v>
      </c>
      <c r="L1669" s="7">
        <v>19770810</v>
      </c>
      <c r="M1669" s="6">
        <v>6735</v>
      </c>
      <c r="N1669" s="6" t="s">
        <v>19201</v>
      </c>
      <c r="O1669" s="6" t="s">
        <v>19200</v>
      </c>
      <c r="P1669" s="6">
        <v>6119</v>
      </c>
      <c r="Q1669" s="6" t="s">
        <v>19199</v>
      </c>
      <c r="R1669" s="7" t="s">
        <v>19198</v>
      </c>
      <c r="S1669" s="7" t="s">
        <v>19197</v>
      </c>
      <c r="T1669" s="7" t="s">
        <v>118</v>
      </c>
      <c r="U1669" s="7" t="s">
        <v>499</v>
      </c>
      <c r="V1669" s="7" t="s">
        <v>19196</v>
      </c>
      <c r="W1669" s="6" t="s">
        <v>19195</v>
      </c>
      <c r="X1669" s="6" t="s">
        <v>19195</v>
      </c>
      <c r="Y1669" s="6">
        <v>19991208</v>
      </c>
      <c r="Z1669" s="6"/>
      <c r="AA1669" s="6"/>
      <c r="AB1669" s="7"/>
      <c r="AC1669" s="7" t="s">
        <v>4</v>
      </c>
      <c r="AD1669" s="7" t="s">
        <v>11743</v>
      </c>
      <c r="AE1669" s="8">
        <v>492</v>
      </c>
      <c r="AF1669" s="7" t="s">
        <v>11743</v>
      </c>
      <c r="AG1669" s="6">
        <v>492</v>
      </c>
      <c r="AH1669" s="6" t="s">
        <v>11743</v>
      </c>
      <c r="AI1669" s="6">
        <v>492</v>
      </c>
      <c r="AJ1669" s="6" t="s">
        <v>11742</v>
      </c>
      <c r="AK1669" s="6">
        <v>49</v>
      </c>
      <c r="AL1669" s="7" t="s">
        <v>1122</v>
      </c>
      <c r="AM1669" s="7" t="s">
        <v>1121</v>
      </c>
      <c r="AN1669" s="7" t="s">
        <v>3</v>
      </c>
      <c r="AO1669" s="7">
        <v>201103</v>
      </c>
      <c r="AP1669" s="7" t="s">
        <v>2</v>
      </c>
      <c r="AQ1669" s="6" t="s">
        <v>1</v>
      </c>
      <c r="AR1669" s="6" t="s">
        <v>0</v>
      </c>
    </row>
    <row r="1670" spans="1:44" x14ac:dyDescent="0.25">
      <c r="A1670" s="10" t="s">
        <v>19193</v>
      </c>
      <c r="B1670" s="9" t="s">
        <v>19192</v>
      </c>
      <c r="C1670" s="6" t="s">
        <v>19194</v>
      </c>
      <c r="D1670" s="6" t="s">
        <v>19193</v>
      </c>
      <c r="E1670" s="6" t="s">
        <v>19192</v>
      </c>
      <c r="F1670" s="6" t="s">
        <v>19189</v>
      </c>
      <c r="G1670" s="6" t="s">
        <v>19191</v>
      </c>
      <c r="H1670" s="7" t="s">
        <v>19190</v>
      </c>
      <c r="I1670" s="7" t="s">
        <v>19189</v>
      </c>
      <c r="J1670" s="7" t="s">
        <v>19188</v>
      </c>
      <c r="K1670" s="7">
        <v>1101110723969</v>
      </c>
      <c r="L1670" s="7">
        <v>19900927</v>
      </c>
      <c r="M1670" s="6">
        <v>13486</v>
      </c>
      <c r="N1670" s="6" t="s">
        <v>19187</v>
      </c>
      <c r="O1670" s="6" t="s">
        <v>19186</v>
      </c>
      <c r="P1670" s="6"/>
      <c r="Q1670" s="6"/>
      <c r="R1670" s="7"/>
      <c r="S1670" s="7" t="s">
        <v>19185</v>
      </c>
      <c r="T1670" s="7" t="s">
        <v>23</v>
      </c>
      <c r="U1670" s="7" t="s">
        <v>65</v>
      </c>
      <c r="V1670" s="7" t="s">
        <v>19184</v>
      </c>
      <c r="W1670" s="6" t="s">
        <v>376</v>
      </c>
      <c r="X1670" s="6" t="s">
        <v>19183</v>
      </c>
      <c r="Y1670" s="6">
        <v>20180402</v>
      </c>
      <c r="Z1670" s="6"/>
      <c r="AA1670" s="6">
        <v>20200210</v>
      </c>
      <c r="AB1670" s="7" t="s">
        <v>13585</v>
      </c>
      <c r="AC1670" s="7" t="s">
        <v>4</v>
      </c>
      <c r="AD1670" s="7" t="s">
        <v>1632</v>
      </c>
      <c r="AE1670" s="8">
        <v>58221</v>
      </c>
      <c r="AF1670" s="7" t="s">
        <v>1631</v>
      </c>
      <c r="AG1670" s="6">
        <v>5822</v>
      </c>
      <c r="AH1670" s="6" t="s">
        <v>818</v>
      </c>
      <c r="AI1670" s="6">
        <v>582</v>
      </c>
      <c r="AJ1670" s="6" t="s">
        <v>817</v>
      </c>
      <c r="AK1670" s="6">
        <v>58</v>
      </c>
      <c r="AL1670" s="7" t="s">
        <v>57</v>
      </c>
      <c r="AM1670" s="7" t="s">
        <v>56</v>
      </c>
      <c r="AN1670" s="7" t="s">
        <v>3</v>
      </c>
      <c r="AO1670" s="7">
        <v>201612</v>
      </c>
      <c r="AP1670" s="7" t="s">
        <v>2</v>
      </c>
      <c r="AQ1670" s="6" t="s">
        <v>1</v>
      </c>
      <c r="AR1670" s="6" t="s">
        <v>0</v>
      </c>
    </row>
    <row r="1671" spans="1:44" x14ac:dyDescent="0.25">
      <c r="A1671" s="10" t="s">
        <v>19181</v>
      </c>
      <c r="B1671" s="9" t="s">
        <v>19180</v>
      </c>
      <c r="C1671" s="6" t="s">
        <v>19182</v>
      </c>
      <c r="D1671" s="6" t="s">
        <v>19181</v>
      </c>
      <c r="E1671" s="6" t="s">
        <v>19180</v>
      </c>
      <c r="F1671" s="6" t="s">
        <v>19177</v>
      </c>
      <c r="G1671" s="6" t="s">
        <v>19179</v>
      </c>
      <c r="H1671" s="7" t="s">
        <v>19178</v>
      </c>
      <c r="I1671" s="7" t="s">
        <v>19177</v>
      </c>
      <c r="J1671" s="7" t="s">
        <v>19176</v>
      </c>
      <c r="K1671" s="7">
        <v>2001110115802</v>
      </c>
      <c r="L1671" s="7">
        <v>20000503</v>
      </c>
      <c r="M1671" s="6">
        <v>61008</v>
      </c>
      <c r="N1671" s="6" t="s">
        <v>19175</v>
      </c>
      <c r="O1671" s="6" t="s">
        <v>19174</v>
      </c>
      <c r="P1671" s="6"/>
      <c r="Q1671" s="6"/>
      <c r="R1671" s="7"/>
      <c r="S1671" s="7"/>
      <c r="T1671" s="7" t="s">
        <v>23</v>
      </c>
      <c r="U1671" s="7" t="s">
        <v>105</v>
      </c>
      <c r="V1671" s="7" t="s">
        <v>17281</v>
      </c>
      <c r="W1671" s="6" t="s">
        <v>19173</v>
      </c>
      <c r="X1671" s="6" t="s">
        <v>19172</v>
      </c>
      <c r="Y1671" s="6">
        <v>20161207</v>
      </c>
      <c r="Z1671" s="6"/>
      <c r="AA1671" s="6"/>
      <c r="AB1671" s="7"/>
      <c r="AC1671" s="7" t="s">
        <v>4</v>
      </c>
      <c r="AD1671" s="7" t="s">
        <v>1660</v>
      </c>
      <c r="AE1671" s="8">
        <v>21102</v>
      </c>
      <c r="AF1671" s="7" t="s">
        <v>1659</v>
      </c>
      <c r="AG1671" s="6">
        <v>2110</v>
      </c>
      <c r="AH1671" s="6" t="s">
        <v>1659</v>
      </c>
      <c r="AI1671" s="6">
        <v>211</v>
      </c>
      <c r="AJ1671" s="6" t="s">
        <v>1658</v>
      </c>
      <c r="AK1671" s="6">
        <v>21</v>
      </c>
      <c r="AL1671" s="7" t="s">
        <v>544</v>
      </c>
      <c r="AM1671" s="7" t="s">
        <v>543</v>
      </c>
      <c r="AN1671" s="7" t="s">
        <v>3</v>
      </c>
      <c r="AO1671" s="7">
        <v>201312</v>
      </c>
      <c r="AP1671" s="7" t="s">
        <v>2</v>
      </c>
      <c r="AQ1671" s="6" t="s">
        <v>1</v>
      </c>
      <c r="AR1671" s="6" t="s">
        <v>0</v>
      </c>
    </row>
    <row r="1672" spans="1:44" x14ac:dyDescent="0.25">
      <c r="A1672" s="15" t="s">
        <v>19170</v>
      </c>
      <c r="B1672" s="14" t="s">
        <v>19169</v>
      </c>
      <c r="C1672" s="11" t="s">
        <v>19171</v>
      </c>
      <c r="D1672" s="11" t="s">
        <v>19170</v>
      </c>
      <c r="E1672" s="11" t="s">
        <v>19169</v>
      </c>
      <c r="F1672" s="11" t="s">
        <v>19166</v>
      </c>
      <c r="G1672" s="11" t="s">
        <v>19168</v>
      </c>
      <c r="H1672" s="12" t="s">
        <v>19167</v>
      </c>
      <c r="I1672" s="12" t="s">
        <v>19166</v>
      </c>
      <c r="J1672" s="12" t="s">
        <v>19165</v>
      </c>
      <c r="K1672" s="12">
        <v>1243110003006</v>
      </c>
      <c r="L1672" s="12">
        <v>19770629</v>
      </c>
      <c r="M1672" s="11">
        <v>31423</v>
      </c>
      <c r="N1672" s="11" t="s">
        <v>19164</v>
      </c>
      <c r="O1672" s="11" t="s">
        <v>19163</v>
      </c>
      <c r="P1672" s="11"/>
      <c r="Q1672" s="11"/>
      <c r="R1672" s="12"/>
      <c r="S1672" s="12" t="s">
        <v>19162</v>
      </c>
      <c r="T1672" s="12" t="s">
        <v>23</v>
      </c>
      <c r="U1672" s="12" t="s">
        <v>92</v>
      </c>
      <c r="V1672" s="12" t="s">
        <v>1890</v>
      </c>
      <c r="W1672" s="11" t="s">
        <v>19161</v>
      </c>
      <c r="X1672" s="11" t="s">
        <v>19161</v>
      </c>
      <c r="Y1672" s="11">
        <v>19970212</v>
      </c>
      <c r="Z1672" s="11"/>
      <c r="AA1672" s="11"/>
      <c r="AB1672" s="12"/>
      <c r="AC1672" s="12" t="s">
        <v>4</v>
      </c>
      <c r="AD1672" s="12" t="s">
        <v>8423</v>
      </c>
      <c r="AE1672" s="13">
        <v>26291</v>
      </c>
      <c r="AF1672" s="12" t="s">
        <v>1222</v>
      </c>
      <c r="AG1672" s="11">
        <v>2629</v>
      </c>
      <c r="AH1672" s="11" t="s">
        <v>879</v>
      </c>
      <c r="AI1672" s="11">
        <v>262</v>
      </c>
      <c r="AJ1672" s="11" t="s">
        <v>878</v>
      </c>
      <c r="AK1672" s="11">
        <v>26</v>
      </c>
      <c r="AL1672" s="12" t="s">
        <v>544</v>
      </c>
      <c r="AM1672" s="12" t="s">
        <v>543</v>
      </c>
      <c r="AN1672" s="12" t="s">
        <v>3</v>
      </c>
      <c r="AO1672" s="12">
        <v>201103</v>
      </c>
      <c r="AP1672" s="12" t="s">
        <v>2</v>
      </c>
      <c r="AQ1672" s="11" t="s">
        <v>1</v>
      </c>
      <c r="AR1672" s="11" t="s">
        <v>0</v>
      </c>
    </row>
    <row r="1673" spans="1:44" x14ac:dyDescent="0.25">
      <c r="A1673" s="10" t="s">
        <v>19159</v>
      </c>
      <c r="B1673" s="9" t="s">
        <v>19158</v>
      </c>
      <c r="C1673" s="6" t="s">
        <v>19160</v>
      </c>
      <c r="D1673" s="6" t="s">
        <v>19159</v>
      </c>
      <c r="E1673" s="6" t="s">
        <v>19158</v>
      </c>
      <c r="F1673" s="6" t="s">
        <v>19155</v>
      </c>
      <c r="G1673" s="6" t="s">
        <v>19157</v>
      </c>
      <c r="H1673" s="7" t="s">
        <v>19156</v>
      </c>
      <c r="I1673" s="7" t="s">
        <v>19155</v>
      </c>
      <c r="J1673" s="7" t="s">
        <v>19154</v>
      </c>
      <c r="K1673" s="7">
        <v>1311110001964</v>
      </c>
      <c r="L1673" s="7">
        <v>19761203</v>
      </c>
      <c r="M1673" s="6">
        <v>13229</v>
      </c>
      <c r="N1673" s="6" t="s">
        <v>19153</v>
      </c>
      <c r="O1673" s="6" t="s">
        <v>19152</v>
      </c>
      <c r="P1673" s="6"/>
      <c r="Q1673" s="6"/>
      <c r="R1673" s="7"/>
      <c r="S1673" s="7" t="s">
        <v>19151</v>
      </c>
      <c r="T1673" s="7" t="s">
        <v>118</v>
      </c>
      <c r="U1673" s="7" t="s">
        <v>743</v>
      </c>
      <c r="V1673" s="7" t="s">
        <v>2022</v>
      </c>
      <c r="W1673" s="6" t="s">
        <v>19150</v>
      </c>
      <c r="X1673" s="6" t="s">
        <v>19150</v>
      </c>
      <c r="Y1673" s="6">
        <v>20000114</v>
      </c>
      <c r="Z1673" s="6"/>
      <c r="AA1673" s="6"/>
      <c r="AB1673" s="7"/>
      <c r="AC1673" s="7" t="s">
        <v>4</v>
      </c>
      <c r="AD1673" s="7" t="s">
        <v>896</v>
      </c>
      <c r="AE1673" s="8">
        <v>2642</v>
      </c>
      <c r="AF1673" s="7" t="s">
        <v>896</v>
      </c>
      <c r="AG1673" s="6">
        <v>2642</v>
      </c>
      <c r="AH1673" s="6" t="s">
        <v>895</v>
      </c>
      <c r="AI1673" s="6">
        <v>264</v>
      </c>
      <c r="AJ1673" s="6" t="s">
        <v>878</v>
      </c>
      <c r="AK1673" s="6">
        <v>26</v>
      </c>
      <c r="AL1673" s="7" t="s">
        <v>544</v>
      </c>
      <c r="AM1673" s="7" t="s">
        <v>543</v>
      </c>
      <c r="AN1673" s="7" t="s">
        <v>3</v>
      </c>
      <c r="AO1673" s="7">
        <v>201103</v>
      </c>
      <c r="AP1673" s="7" t="s">
        <v>2</v>
      </c>
      <c r="AQ1673" s="6" t="s">
        <v>1</v>
      </c>
      <c r="AR1673" s="6" t="s">
        <v>0</v>
      </c>
    </row>
    <row r="1674" spans="1:44" x14ac:dyDescent="0.25">
      <c r="A1674" s="10" t="s">
        <v>19148</v>
      </c>
      <c r="B1674" s="9" t="s">
        <v>19147</v>
      </c>
      <c r="C1674" s="6" t="s">
        <v>19149</v>
      </c>
      <c r="D1674" s="6" t="s">
        <v>19148</v>
      </c>
      <c r="E1674" s="6" t="s">
        <v>19147</v>
      </c>
      <c r="F1674" s="6" t="s">
        <v>19144</v>
      </c>
      <c r="G1674" s="6" t="s">
        <v>19146</v>
      </c>
      <c r="H1674" s="7" t="s">
        <v>19145</v>
      </c>
      <c r="I1674" s="7" t="s">
        <v>19144</v>
      </c>
      <c r="J1674" s="7" t="s">
        <v>19143</v>
      </c>
      <c r="K1674" s="7">
        <v>1101110073877</v>
      </c>
      <c r="L1674" s="7">
        <v>19661224</v>
      </c>
      <c r="M1674" s="6">
        <v>6224</v>
      </c>
      <c r="N1674" s="6" t="s">
        <v>19142</v>
      </c>
      <c r="O1674" s="6" t="s">
        <v>19141</v>
      </c>
      <c r="P1674" s="6">
        <v>6224</v>
      </c>
      <c r="Q1674" s="6" t="s">
        <v>19140</v>
      </c>
      <c r="R1674" s="7" t="s">
        <v>19139</v>
      </c>
      <c r="S1674" s="7" t="s">
        <v>19138</v>
      </c>
      <c r="T1674" s="7" t="s">
        <v>23</v>
      </c>
      <c r="U1674" s="7" t="s">
        <v>192</v>
      </c>
      <c r="V1674" s="7" t="s">
        <v>3822</v>
      </c>
      <c r="W1674" s="6" t="s">
        <v>376</v>
      </c>
      <c r="X1674" s="6" t="s">
        <v>19137</v>
      </c>
      <c r="Y1674" s="6">
        <v>19941222</v>
      </c>
      <c r="Z1674" s="6"/>
      <c r="AA1674" s="6"/>
      <c r="AB1674" s="7"/>
      <c r="AC1674" s="7" t="s">
        <v>4</v>
      </c>
      <c r="AD1674" s="7" t="s">
        <v>18717</v>
      </c>
      <c r="AE1674" s="8">
        <v>25991</v>
      </c>
      <c r="AF1674" s="7" t="s">
        <v>11170</v>
      </c>
      <c r="AG1674" s="6">
        <v>2599</v>
      </c>
      <c r="AH1674" s="6" t="s">
        <v>1486</v>
      </c>
      <c r="AI1674" s="6">
        <v>259</v>
      </c>
      <c r="AJ1674" s="6" t="s">
        <v>1372</v>
      </c>
      <c r="AK1674" s="6">
        <v>25</v>
      </c>
      <c r="AL1674" s="7" t="s">
        <v>544</v>
      </c>
      <c r="AM1674" s="7" t="s">
        <v>543</v>
      </c>
      <c r="AN1674" s="7" t="s">
        <v>3</v>
      </c>
      <c r="AO1674" s="7">
        <v>201103</v>
      </c>
      <c r="AP1674" s="7" t="s">
        <v>2</v>
      </c>
      <c r="AQ1674" s="6" t="s">
        <v>1</v>
      </c>
      <c r="AR1674" s="6" t="s">
        <v>0</v>
      </c>
    </row>
    <row r="1675" spans="1:44" x14ac:dyDescent="0.25">
      <c r="A1675" s="10" t="s">
        <v>19134</v>
      </c>
      <c r="B1675" s="9" t="s">
        <v>19136</v>
      </c>
      <c r="C1675" s="6" t="s">
        <v>19135</v>
      </c>
      <c r="D1675" s="6" t="s">
        <v>19134</v>
      </c>
      <c r="E1675" s="6" t="s">
        <v>19133</v>
      </c>
      <c r="F1675" s="6" t="s">
        <v>19132</v>
      </c>
      <c r="G1675" s="6" t="s">
        <v>19131</v>
      </c>
      <c r="H1675" s="7" t="s">
        <v>19130</v>
      </c>
      <c r="I1675" s="7" t="s">
        <v>19129</v>
      </c>
      <c r="J1675" s="7" t="s">
        <v>19128</v>
      </c>
      <c r="K1675" s="7">
        <v>1341110131073</v>
      </c>
      <c r="L1675" s="7">
        <v>20050704</v>
      </c>
      <c r="M1675" s="6">
        <v>14119</v>
      </c>
      <c r="N1675" s="6" t="s">
        <v>19127</v>
      </c>
      <c r="O1675" s="6" t="s">
        <v>19126</v>
      </c>
      <c r="P1675" s="6"/>
      <c r="Q1675" s="6"/>
      <c r="R1675" s="7"/>
      <c r="S1675" s="7" t="s">
        <v>19125</v>
      </c>
      <c r="T1675" s="7" t="s">
        <v>499</v>
      </c>
      <c r="U1675" s="7" t="s">
        <v>65</v>
      </c>
      <c r="V1675" s="7" t="s">
        <v>1961</v>
      </c>
      <c r="W1675" s="6" t="s">
        <v>19124</v>
      </c>
      <c r="X1675" s="6" t="s">
        <v>19123</v>
      </c>
      <c r="Y1675" s="6">
        <v>20050725</v>
      </c>
      <c r="Z1675" s="6"/>
      <c r="AA1675" s="6"/>
      <c r="AB1675" s="7"/>
      <c r="AC1675" s="7" t="s">
        <v>4</v>
      </c>
      <c r="AD1675" s="7" t="s">
        <v>19122</v>
      </c>
      <c r="AE1675" s="8">
        <v>49220</v>
      </c>
      <c r="AF1675" s="7" t="s">
        <v>19122</v>
      </c>
      <c r="AG1675" s="6">
        <v>4922</v>
      </c>
      <c r="AH1675" s="6" t="s">
        <v>11743</v>
      </c>
      <c r="AI1675" s="6">
        <v>492</v>
      </c>
      <c r="AJ1675" s="6" t="s">
        <v>11742</v>
      </c>
      <c r="AK1675" s="6">
        <v>49</v>
      </c>
      <c r="AL1675" s="7" t="s">
        <v>1122</v>
      </c>
      <c r="AM1675" s="7" t="s">
        <v>1121</v>
      </c>
      <c r="AN1675" s="7" t="s">
        <v>3</v>
      </c>
      <c r="AO1675" s="7">
        <v>201103</v>
      </c>
      <c r="AP1675" s="7" t="s">
        <v>2</v>
      </c>
      <c r="AQ1675" s="6" t="s">
        <v>1</v>
      </c>
      <c r="AR1675" s="6" t="s">
        <v>0</v>
      </c>
    </row>
    <row r="1676" spans="1:44" x14ac:dyDescent="0.25">
      <c r="A1676" s="10" t="s">
        <v>19119</v>
      </c>
      <c r="B1676" s="9" t="s">
        <v>19121</v>
      </c>
      <c r="C1676" s="6" t="s">
        <v>19120</v>
      </c>
      <c r="D1676" s="6" t="s">
        <v>19119</v>
      </c>
      <c r="E1676" s="6" t="s">
        <v>19118</v>
      </c>
      <c r="F1676" s="6" t="s">
        <v>19115</v>
      </c>
      <c r="G1676" s="6" t="s">
        <v>19117</v>
      </c>
      <c r="H1676" s="7" t="s">
        <v>19116</v>
      </c>
      <c r="I1676" s="7" t="s">
        <v>19115</v>
      </c>
      <c r="J1676" s="7" t="s">
        <v>19114</v>
      </c>
      <c r="K1676" s="7">
        <v>1101111727853</v>
      </c>
      <c r="L1676" s="7">
        <v>19990705</v>
      </c>
      <c r="M1676" s="6">
        <v>32533</v>
      </c>
      <c r="N1676" s="6" t="s">
        <v>19113</v>
      </c>
      <c r="O1676" s="6" t="s">
        <v>19112</v>
      </c>
      <c r="P1676" s="6"/>
      <c r="Q1676" s="6"/>
      <c r="R1676" s="7"/>
      <c r="S1676" s="7" t="s">
        <v>19111</v>
      </c>
      <c r="T1676" s="7" t="s">
        <v>499</v>
      </c>
      <c r="U1676" s="7" t="s">
        <v>743</v>
      </c>
      <c r="V1676" s="7" t="s">
        <v>4398</v>
      </c>
      <c r="W1676" s="6" t="s">
        <v>19110</v>
      </c>
      <c r="X1676" s="6" t="s">
        <v>19110</v>
      </c>
      <c r="Y1676" s="6">
        <v>20051118</v>
      </c>
      <c r="Z1676" s="6"/>
      <c r="AA1676" s="6"/>
      <c r="AB1676" s="7"/>
      <c r="AC1676" s="7" t="s">
        <v>4</v>
      </c>
      <c r="AD1676" s="7" t="s">
        <v>19109</v>
      </c>
      <c r="AE1676" s="8">
        <v>3900</v>
      </c>
      <c r="AF1676" s="7" t="s">
        <v>19109</v>
      </c>
      <c r="AG1676" s="6">
        <v>3900</v>
      </c>
      <c r="AH1676" s="6" t="s">
        <v>19109</v>
      </c>
      <c r="AI1676" s="6">
        <v>390</v>
      </c>
      <c r="AJ1676" s="6" t="s">
        <v>19109</v>
      </c>
      <c r="AK1676" s="6">
        <v>39</v>
      </c>
      <c r="AL1676" s="7" t="s">
        <v>17214</v>
      </c>
      <c r="AM1676" s="7" t="s">
        <v>17213</v>
      </c>
      <c r="AN1676" s="7" t="s">
        <v>3</v>
      </c>
      <c r="AO1676" s="7">
        <v>201103</v>
      </c>
      <c r="AP1676" s="7" t="s">
        <v>2</v>
      </c>
      <c r="AQ1676" s="6" t="s">
        <v>1</v>
      </c>
      <c r="AR1676" s="6" t="s">
        <v>0</v>
      </c>
    </row>
    <row r="1677" spans="1:44" x14ac:dyDescent="0.25">
      <c r="A1677" s="15" t="s">
        <v>19107</v>
      </c>
      <c r="B1677" s="14" t="s">
        <v>19106</v>
      </c>
      <c r="C1677" s="11" t="s">
        <v>19108</v>
      </c>
      <c r="D1677" s="11" t="s">
        <v>19107</v>
      </c>
      <c r="E1677" s="11" t="s">
        <v>19106</v>
      </c>
      <c r="F1677" s="11" t="s">
        <v>19103</v>
      </c>
      <c r="G1677" s="11" t="s">
        <v>19105</v>
      </c>
      <c r="H1677" s="12" t="s">
        <v>19104</v>
      </c>
      <c r="I1677" s="12" t="s">
        <v>19103</v>
      </c>
      <c r="J1677" s="12" t="s">
        <v>19102</v>
      </c>
      <c r="K1677" s="12">
        <v>1311110191004</v>
      </c>
      <c r="L1677" s="12">
        <v>20070704</v>
      </c>
      <c r="M1677" s="11">
        <v>17086</v>
      </c>
      <c r="N1677" s="11" t="s">
        <v>19101</v>
      </c>
      <c r="O1677" s="11" t="s">
        <v>19100</v>
      </c>
      <c r="P1677" s="11"/>
      <c r="Q1677" s="11"/>
      <c r="R1677" s="12"/>
      <c r="S1677" s="12"/>
      <c r="T1677" s="12" t="s">
        <v>23</v>
      </c>
      <c r="U1677" s="12" t="s">
        <v>118</v>
      </c>
      <c r="V1677" s="12" t="s">
        <v>19099</v>
      </c>
      <c r="W1677" s="11" t="s">
        <v>19098</v>
      </c>
      <c r="X1677" s="11" t="s">
        <v>19097</v>
      </c>
      <c r="Y1677" s="11">
        <v>20150625</v>
      </c>
      <c r="Z1677" s="11"/>
      <c r="AA1677" s="11"/>
      <c r="AB1677" s="12"/>
      <c r="AC1677" s="12" t="s">
        <v>4</v>
      </c>
      <c r="AD1677" s="12" t="s">
        <v>1020</v>
      </c>
      <c r="AE1677" s="13">
        <v>2612</v>
      </c>
      <c r="AF1677" s="12" t="s">
        <v>1020</v>
      </c>
      <c r="AG1677" s="11">
        <v>2612</v>
      </c>
      <c r="AH1677" s="11" t="s">
        <v>1019</v>
      </c>
      <c r="AI1677" s="11">
        <v>261</v>
      </c>
      <c r="AJ1677" s="11" t="s">
        <v>878</v>
      </c>
      <c r="AK1677" s="11">
        <v>26</v>
      </c>
      <c r="AL1677" s="12" t="s">
        <v>544</v>
      </c>
      <c r="AM1677" s="12" t="s">
        <v>543</v>
      </c>
      <c r="AN1677" s="12" t="s">
        <v>3</v>
      </c>
      <c r="AO1677" s="12">
        <v>201412</v>
      </c>
      <c r="AP1677" s="12" t="s">
        <v>2</v>
      </c>
      <c r="AQ1677" s="11" t="s">
        <v>1</v>
      </c>
      <c r="AR1677" s="11" t="s">
        <v>0</v>
      </c>
    </row>
    <row r="1678" spans="1:44" x14ac:dyDescent="0.25">
      <c r="A1678" s="10" t="s">
        <v>19095</v>
      </c>
      <c r="B1678" s="9" t="s">
        <v>19094</v>
      </c>
      <c r="C1678" s="6" t="s">
        <v>19096</v>
      </c>
      <c r="D1678" s="6" t="s">
        <v>19095</v>
      </c>
      <c r="E1678" s="6" t="s">
        <v>19094</v>
      </c>
      <c r="F1678" s="6" t="s">
        <v>19091</v>
      </c>
      <c r="G1678" s="6" t="s">
        <v>19093</v>
      </c>
      <c r="H1678" s="7" t="s">
        <v>19092</v>
      </c>
      <c r="I1678" s="7" t="s">
        <v>19091</v>
      </c>
      <c r="J1678" s="7" t="s">
        <v>19090</v>
      </c>
      <c r="K1678" s="7">
        <v>1644110000820</v>
      </c>
      <c r="L1678" s="7">
        <v>19920128</v>
      </c>
      <c r="M1678" s="6">
        <v>33673</v>
      </c>
      <c r="N1678" s="6" t="s">
        <v>19089</v>
      </c>
      <c r="O1678" s="6" t="s">
        <v>19088</v>
      </c>
      <c r="P1678" s="6"/>
      <c r="Q1678" s="6"/>
      <c r="R1678" s="7"/>
      <c r="S1678" s="7"/>
      <c r="T1678" s="7" t="s">
        <v>118</v>
      </c>
      <c r="U1678" s="7" t="s">
        <v>118</v>
      </c>
      <c r="V1678" s="7" t="s">
        <v>16943</v>
      </c>
      <c r="W1678" s="6" t="s">
        <v>19087</v>
      </c>
      <c r="X1678" s="6" t="s">
        <v>19086</v>
      </c>
      <c r="Y1678" s="6">
        <v>20191120</v>
      </c>
      <c r="Z1678" s="6"/>
      <c r="AA1678" s="6"/>
      <c r="AB1678" s="7"/>
      <c r="AC1678" s="7" t="s">
        <v>4</v>
      </c>
      <c r="AD1678" s="7" t="s">
        <v>18800</v>
      </c>
      <c r="AE1678" s="8">
        <v>1030</v>
      </c>
      <c r="AF1678" s="7" t="s">
        <v>18800</v>
      </c>
      <c r="AG1678" s="6">
        <v>1030</v>
      </c>
      <c r="AH1678" s="6" t="s">
        <v>18800</v>
      </c>
      <c r="AI1678" s="6">
        <v>103</v>
      </c>
      <c r="AJ1678" s="6" t="s">
        <v>735</v>
      </c>
      <c r="AK1678" s="6">
        <v>10</v>
      </c>
      <c r="AL1678" s="7" t="s">
        <v>544</v>
      </c>
      <c r="AM1678" s="7" t="s">
        <v>543</v>
      </c>
      <c r="AN1678" s="7" t="s">
        <v>3</v>
      </c>
      <c r="AO1678" s="7">
        <v>201812</v>
      </c>
      <c r="AP1678" s="7" t="s">
        <v>2</v>
      </c>
      <c r="AQ1678" s="6" t="s">
        <v>1</v>
      </c>
      <c r="AR1678" s="6" t="s">
        <v>0</v>
      </c>
    </row>
    <row r="1679" spans="1:44" x14ac:dyDescent="0.25">
      <c r="A1679" s="10" t="s">
        <v>19083</v>
      </c>
      <c r="B1679" s="9" t="s">
        <v>19085</v>
      </c>
      <c r="C1679" s="6" t="s">
        <v>19084</v>
      </c>
      <c r="D1679" s="6" t="s">
        <v>19083</v>
      </c>
      <c r="E1679" s="6" t="s">
        <v>19082</v>
      </c>
      <c r="F1679" s="6" t="s">
        <v>19079</v>
      </c>
      <c r="G1679" s="6" t="s">
        <v>19081</v>
      </c>
      <c r="H1679" s="7" t="s">
        <v>19080</v>
      </c>
      <c r="I1679" s="7" t="s">
        <v>19079</v>
      </c>
      <c r="J1679" s="7" t="s">
        <v>19078</v>
      </c>
      <c r="K1679" s="7">
        <v>1412110022619</v>
      </c>
      <c r="L1679" s="7">
        <v>20011213</v>
      </c>
      <c r="M1679" s="6">
        <v>26365</v>
      </c>
      <c r="N1679" s="6" t="s">
        <v>19077</v>
      </c>
      <c r="O1679" s="6" t="s">
        <v>19076</v>
      </c>
      <c r="P1679" s="6"/>
      <c r="Q1679" s="6"/>
      <c r="R1679" s="7"/>
      <c r="S1679" s="7" t="s">
        <v>19075</v>
      </c>
      <c r="T1679" s="7" t="s">
        <v>118</v>
      </c>
      <c r="U1679" s="7" t="s">
        <v>499</v>
      </c>
      <c r="V1679" s="7" t="s">
        <v>16615</v>
      </c>
      <c r="W1679" s="6" t="s">
        <v>164</v>
      </c>
      <c r="X1679" s="6" t="s">
        <v>19074</v>
      </c>
      <c r="Y1679" s="6">
        <v>20111215</v>
      </c>
      <c r="Z1679" s="6"/>
      <c r="AA1679" s="6"/>
      <c r="AB1679" s="7"/>
      <c r="AC1679" s="7" t="s">
        <v>4</v>
      </c>
      <c r="AD1679" s="7" t="s">
        <v>4380</v>
      </c>
      <c r="AE1679" s="8">
        <v>27112</v>
      </c>
      <c r="AF1679" s="7" t="s">
        <v>4379</v>
      </c>
      <c r="AG1679" s="6">
        <v>2711</v>
      </c>
      <c r="AH1679" s="6" t="s">
        <v>2979</v>
      </c>
      <c r="AI1679" s="6">
        <v>271</v>
      </c>
      <c r="AJ1679" s="6" t="s">
        <v>1254</v>
      </c>
      <c r="AK1679" s="6">
        <v>27</v>
      </c>
      <c r="AL1679" s="7" t="s">
        <v>544</v>
      </c>
      <c r="AM1679" s="7" t="s">
        <v>543</v>
      </c>
      <c r="AN1679" s="7" t="s">
        <v>3</v>
      </c>
      <c r="AO1679" s="7">
        <v>201106</v>
      </c>
      <c r="AP1679" s="7" t="s">
        <v>2</v>
      </c>
      <c r="AQ1679" s="6" t="s">
        <v>1</v>
      </c>
      <c r="AR1679" s="6" t="s">
        <v>0</v>
      </c>
    </row>
    <row r="1680" spans="1:44" x14ac:dyDescent="0.25">
      <c r="A1680" s="10" t="s">
        <v>19072</v>
      </c>
      <c r="B1680" s="9" t="s">
        <v>19071</v>
      </c>
      <c r="C1680" s="6" t="s">
        <v>19073</v>
      </c>
      <c r="D1680" s="6" t="s">
        <v>19072</v>
      </c>
      <c r="E1680" s="6" t="s">
        <v>19071</v>
      </c>
      <c r="F1680" s="6" t="s">
        <v>19068</v>
      </c>
      <c r="G1680" s="6" t="s">
        <v>19070</v>
      </c>
      <c r="H1680" s="7" t="s">
        <v>19069</v>
      </c>
      <c r="I1680" s="7" t="s">
        <v>19068</v>
      </c>
      <c r="J1680" s="7" t="s">
        <v>19067</v>
      </c>
      <c r="K1680" s="7">
        <v>1101110939326</v>
      </c>
      <c r="L1680" s="7">
        <v>19930501</v>
      </c>
      <c r="M1680" s="6">
        <v>4050</v>
      </c>
      <c r="N1680" s="6" t="s">
        <v>19066</v>
      </c>
      <c r="O1680" s="6" t="s">
        <v>19065</v>
      </c>
      <c r="P1680" s="6">
        <v>4050</v>
      </c>
      <c r="Q1680" s="6" t="s">
        <v>19064</v>
      </c>
      <c r="R1680" s="7" t="s">
        <v>19063</v>
      </c>
      <c r="S1680" s="7" t="s">
        <v>19062</v>
      </c>
      <c r="T1680" s="7" t="s">
        <v>499</v>
      </c>
      <c r="U1680" s="7" t="s">
        <v>1533</v>
      </c>
      <c r="V1680" s="7" t="s">
        <v>19061</v>
      </c>
      <c r="W1680" s="6" t="s">
        <v>19060</v>
      </c>
      <c r="X1680" s="6" t="s">
        <v>19059</v>
      </c>
      <c r="Y1680" s="6">
        <v>19971103</v>
      </c>
      <c r="Z1680" s="6"/>
      <c r="AA1680" s="6"/>
      <c r="AB1680" s="7"/>
      <c r="AC1680" s="7" t="s">
        <v>4</v>
      </c>
      <c r="AD1680" s="7" t="s">
        <v>2698</v>
      </c>
      <c r="AE1680" s="8">
        <v>14120</v>
      </c>
      <c r="AF1680" s="7" t="s">
        <v>2698</v>
      </c>
      <c r="AG1680" s="6">
        <v>1412</v>
      </c>
      <c r="AH1680" s="6" t="s">
        <v>2697</v>
      </c>
      <c r="AI1680" s="6">
        <v>141</v>
      </c>
      <c r="AJ1680" s="6" t="s">
        <v>2696</v>
      </c>
      <c r="AK1680" s="6">
        <v>14</v>
      </c>
      <c r="AL1680" s="7" t="s">
        <v>544</v>
      </c>
      <c r="AM1680" s="7" t="s">
        <v>543</v>
      </c>
      <c r="AN1680" s="7" t="s">
        <v>3</v>
      </c>
      <c r="AO1680" s="7">
        <v>201103</v>
      </c>
      <c r="AP1680" s="7" t="s">
        <v>2</v>
      </c>
      <c r="AQ1680" s="6" t="s">
        <v>1</v>
      </c>
      <c r="AR1680" s="6" t="s">
        <v>0</v>
      </c>
    </row>
    <row r="1681" spans="1:44" x14ac:dyDescent="0.25">
      <c r="A1681" s="10" t="s">
        <v>19057</v>
      </c>
      <c r="B1681" s="9" t="s">
        <v>19056</v>
      </c>
      <c r="C1681" s="6" t="s">
        <v>19058</v>
      </c>
      <c r="D1681" s="6" t="s">
        <v>19057</v>
      </c>
      <c r="E1681" s="6" t="s">
        <v>19056</v>
      </c>
      <c r="F1681" s="6" t="s">
        <v>19053</v>
      </c>
      <c r="G1681" s="6" t="s">
        <v>19055</v>
      </c>
      <c r="H1681" s="7" t="s">
        <v>19054</v>
      </c>
      <c r="I1681" s="7" t="s">
        <v>19053</v>
      </c>
      <c r="J1681" s="7" t="s">
        <v>19052</v>
      </c>
      <c r="K1681" s="7">
        <v>1101115633585</v>
      </c>
      <c r="L1681" s="7">
        <v>20150203</v>
      </c>
      <c r="M1681" s="6">
        <v>13216</v>
      </c>
      <c r="N1681" s="6" t="s">
        <v>19051</v>
      </c>
      <c r="O1681" s="6" t="s">
        <v>19050</v>
      </c>
      <c r="P1681" s="6"/>
      <c r="Q1681" s="6"/>
      <c r="R1681" s="7"/>
      <c r="S1681" s="7"/>
      <c r="T1681" s="7" t="s">
        <v>118</v>
      </c>
      <c r="U1681" s="7" t="s">
        <v>105</v>
      </c>
      <c r="V1681" s="7" t="s">
        <v>12296</v>
      </c>
      <c r="W1681" s="6" t="s">
        <v>19049</v>
      </c>
      <c r="X1681" s="6" t="s">
        <v>19048</v>
      </c>
      <c r="Y1681" s="6">
        <v>20150420</v>
      </c>
      <c r="Z1681" s="6"/>
      <c r="AA1681" s="6"/>
      <c r="AB1681" s="7"/>
      <c r="AC1681" s="7" t="s">
        <v>4</v>
      </c>
      <c r="AD1681" s="7" t="s">
        <v>2979</v>
      </c>
      <c r="AE1681" s="8">
        <v>271</v>
      </c>
      <c r="AF1681" s="7" t="s">
        <v>2979</v>
      </c>
      <c r="AG1681" s="6">
        <v>271</v>
      </c>
      <c r="AH1681" s="6" t="s">
        <v>2979</v>
      </c>
      <c r="AI1681" s="6">
        <v>271</v>
      </c>
      <c r="AJ1681" s="6" t="s">
        <v>1254</v>
      </c>
      <c r="AK1681" s="6">
        <v>27</v>
      </c>
      <c r="AL1681" s="7" t="s">
        <v>544</v>
      </c>
      <c r="AM1681" s="7" t="s">
        <v>543</v>
      </c>
      <c r="AN1681" s="7" t="s">
        <v>3</v>
      </c>
      <c r="AO1681" s="7">
        <v>201503</v>
      </c>
      <c r="AP1681" s="7" t="s">
        <v>2</v>
      </c>
      <c r="AQ1681" s="6" t="s">
        <v>1</v>
      </c>
      <c r="AR1681" s="6" t="s">
        <v>0</v>
      </c>
    </row>
    <row r="1682" spans="1:44" x14ac:dyDescent="0.25">
      <c r="A1682" s="15" t="s">
        <v>19046</v>
      </c>
      <c r="B1682" s="14" t="s">
        <v>19045</v>
      </c>
      <c r="C1682" s="11" t="s">
        <v>19047</v>
      </c>
      <c r="D1682" s="11" t="s">
        <v>19046</v>
      </c>
      <c r="E1682" s="11" t="s">
        <v>19045</v>
      </c>
      <c r="F1682" s="11" t="s">
        <v>19042</v>
      </c>
      <c r="G1682" s="11" t="s">
        <v>19044</v>
      </c>
      <c r="H1682" s="12" t="s">
        <v>19043</v>
      </c>
      <c r="I1682" s="12" t="s">
        <v>19042</v>
      </c>
      <c r="J1682" s="12" t="s">
        <v>19041</v>
      </c>
      <c r="K1682" s="12">
        <v>1101112870784</v>
      </c>
      <c r="L1682" s="12">
        <v>20031015</v>
      </c>
      <c r="M1682" s="11">
        <v>28122</v>
      </c>
      <c r="N1682" s="11" t="s">
        <v>19040</v>
      </c>
      <c r="O1682" s="11" t="s">
        <v>19039</v>
      </c>
      <c r="P1682" s="11"/>
      <c r="Q1682" s="11"/>
      <c r="R1682" s="12"/>
      <c r="S1682" s="12" t="s">
        <v>19038</v>
      </c>
      <c r="T1682" s="12" t="s">
        <v>118</v>
      </c>
      <c r="U1682" s="12" t="s">
        <v>65</v>
      </c>
      <c r="V1682" s="12" t="s">
        <v>19037</v>
      </c>
      <c r="W1682" s="11" t="s">
        <v>19036</v>
      </c>
      <c r="X1682" s="11" t="s">
        <v>19035</v>
      </c>
      <c r="Y1682" s="11">
        <v>20141031</v>
      </c>
      <c r="Z1682" s="11"/>
      <c r="AA1682" s="11">
        <v>20160720</v>
      </c>
      <c r="AB1682" s="12" t="s">
        <v>19034</v>
      </c>
      <c r="AC1682" s="12" t="s">
        <v>4</v>
      </c>
      <c r="AD1682" s="12" t="s">
        <v>879</v>
      </c>
      <c r="AE1682" s="13">
        <v>262</v>
      </c>
      <c r="AF1682" s="12" t="s">
        <v>879</v>
      </c>
      <c r="AG1682" s="11">
        <v>262</v>
      </c>
      <c r="AH1682" s="11" t="s">
        <v>879</v>
      </c>
      <c r="AI1682" s="11">
        <v>262</v>
      </c>
      <c r="AJ1682" s="11" t="s">
        <v>878</v>
      </c>
      <c r="AK1682" s="11">
        <v>26</v>
      </c>
      <c r="AL1682" s="12" t="s">
        <v>544</v>
      </c>
      <c r="AM1682" s="12" t="s">
        <v>543</v>
      </c>
      <c r="AN1682" s="12" t="s">
        <v>3</v>
      </c>
      <c r="AO1682" s="12">
        <v>201512</v>
      </c>
      <c r="AP1682" s="12" t="s">
        <v>2</v>
      </c>
      <c r="AQ1682" s="11" t="s">
        <v>1</v>
      </c>
      <c r="AR1682" s="11" t="s">
        <v>0</v>
      </c>
    </row>
    <row r="1683" spans="1:44" x14ac:dyDescent="0.25">
      <c r="A1683" s="10" t="s">
        <v>19031</v>
      </c>
      <c r="B1683" s="9" t="s">
        <v>19033</v>
      </c>
      <c r="C1683" s="6" t="s">
        <v>19032</v>
      </c>
      <c r="D1683" s="6" t="s">
        <v>19031</v>
      </c>
      <c r="E1683" s="6" t="s">
        <v>19030</v>
      </c>
      <c r="F1683" s="6" t="s">
        <v>19029</v>
      </c>
      <c r="G1683" s="6" t="s">
        <v>19029</v>
      </c>
      <c r="H1683" s="7" t="s">
        <v>19028</v>
      </c>
      <c r="I1683" s="7" t="s">
        <v>19027</v>
      </c>
      <c r="J1683" s="7" t="s">
        <v>19026</v>
      </c>
      <c r="K1683" s="7">
        <v>1951110010951</v>
      </c>
      <c r="L1683" s="7">
        <v>20071001</v>
      </c>
      <c r="M1683" s="6">
        <v>50317</v>
      </c>
      <c r="N1683" s="6" t="s">
        <v>19025</v>
      </c>
      <c r="O1683" s="6" t="s">
        <v>19024</v>
      </c>
      <c r="P1683" s="6"/>
      <c r="Q1683" s="6"/>
      <c r="R1683" s="7"/>
      <c r="S1683" s="7"/>
      <c r="T1683" s="7" t="s">
        <v>23</v>
      </c>
      <c r="U1683" s="7"/>
      <c r="V1683" s="7"/>
      <c r="W1683" s="6" t="s">
        <v>11861</v>
      </c>
      <c r="X1683" s="6" t="s">
        <v>19023</v>
      </c>
      <c r="Y1683" s="6">
        <v>20140722</v>
      </c>
      <c r="Z1683" s="6"/>
      <c r="AA1683" s="6"/>
      <c r="AB1683" s="7"/>
      <c r="AC1683" s="7" t="s">
        <v>4</v>
      </c>
      <c r="AD1683" s="7" t="s">
        <v>2804</v>
      </c>
      <c r="AE1683" s="8">
        <v>24121</v>
      </c>
      <c r="AF1683" s="7" t="s">
        <v>2803</v>
      </c>
      <c r="AG1683" s="6">
        <v>2412</v>
      </c>
      <c r="AH1683" s="6" t="s">
        <v>1446</v>
      </c>
      <c r="AI1683" s="6">
        <v>241</v>
      </c>
      <c r="AJ1683" s="6" t="s">
        <v>1060</v>
      </c>
      <c r="AK1683" s="6">
        <v>24</v>
      </c>
      <c r="AL1683" s="7" t="s">
        <v>544</v>
      </c>
      <c r="AM1683" s="7" t="s">
        <v>543</v>
      </c>
      <c r="AN1683" s="7" t="s">
        <v>3</v>
      </c>
      <c r="AO1683" s="7">
        <v>201112</v>
      </c>
      <c r="AP1683" s="7" t="s">
        <v>2</v>
      </c>
      <c r="AQ1683" s="6" t="s">
        <v>1</v>
      </c>
      <c r="AR1683" s="6" t="s">
        <v>0</v>
      </c>
    </row>
    <row r="1684" spans="1:44" x14ac:dyDescent="0.25">
      <c r="A1684" s="10" t="s">
        <v>19021</v>
      </c>
      <c r="B1684" s="9" t="s">
        <v>19020</v>
      </c>
      <c r="C1684" s="6" t="s">
        <v>19022</v>
      </c>
      <c r="D1684" s="6" t="s">
        <v>19021</v>
      </c>
      <c r="E1684" s="6" t="s">
        <v>19020</v>
      </c>
      <c r="F1684" s="6" t="s">
        <v>19017</v>
      </c>
      <c r="G1684" s="6" t="s">
        <v>19019</v>
      </c>
      <c r="H1684" s="7" t="s">
        <v>19018</v>
      </c>
      <c r="I1684" s="7" t="s">
        <v>19017</v>
      </c>
      <c r="J1684" s="7" t="s">
        <v>19016</v>
      </c>
      <c r="K1684" s="7">
        <v>1101111640609</v>
      </c>
      <c r="L1684" s="7">
        <v>19990126</v>
      </c>
      <c r="M1684" s="6">
        <v>6247</v>
      </c>
      <c r="N1684" s="6" t="s">
        <v>19015</v>
      </c>
      <c r="O1684" s="6" t="s">
        <v>19014</v>
      </c>
      <c r="P1684" s="6"/>
      <c r="Q1684" s="6"/>
      <c r="R1684" s="7"/>
      <c r="S1684" s="7" t="s">
        <v>19014</v>
      </c>
      <c r="T1684" s="7" t="s">
        <v>499</v>
      </c>
      <c r="U1684" s="7" t="s">
        <v>499</v>
      </c>
      <c r="V1684" s="7" t="s">
        <v>19013</v>
      </c>
      <c r="W1684" s="6" t="s">
        <v>19012</v>
      </c>
      <c r="X1684" s="6" t="s">
        <v>19011</v>
      </c>
      <c r="Y1684" s="6">
        <v>20011012</v>
      </c>
      <c r="Z1684" s="6"/>
      <c r="AA1684" s="6"/>
      <c r="AB1684" s="7"/>
      <c r="AC1684" s="7" t="s">
        <v>4</v>
      </c>
      <c r="AD1684" s="7" t="s">
        <v>14324</v>
      </c>
      <c r="AE1684" s="8">
        <v>31114</v>
      </c>
      <c r="AF1684" s="7" t="s">
        <v>2216</v>
      </c>
      <c r="AG1684" s="6">
        <v>3111</v>
      </c>
      <c r="AH1684" s="6" t="s">
        <v>2215</v>
      </c>
      <c r="AI1684" s="6">
        <v>311</v>
      </c>
      <c r="AJ1684" s="6" t="s">
        <v>2214</v>
      </c>
      <c r="AK1684" s="6">
        <v>31</v>
      </c>
      <c r="AL1684" s="7" t="s">
        <v>544</v>
      </c>
      <c r="AM1684" s="7" t="s">
        <v>543</v>
      </c>
      <c r="AN1684" s="7" t="s">
        <v>3</v>
      </c>
      <c r="AO1684" s="7">
        <v>201009</v>
      </c>
      <c r="AP1684" s="7" t="s">
        <v>2</v>
      </c>
      <c r="AQ1684" s="6" t="s">
        <v>1</v>
      </c>
      <c r="AR1684" s="6" t="s">
        <v>0</v>
      </c>
    </row>
    <row r="1685" spans="1:44" x14ac:dyDescent="0.25">
      <c r="A1685" s="10" t="s">
        <v>19009</v>
      </c>
      <c r="B1685" s="9" t="s">
        <v>19008</v>
      </c>
      <c r="C1685" s="6" t="s">
        <v>19010</v>
      </c>
      <c r="D1685" s="6" t="s">
        <v>19009</v>
      </c>
      <c r="E1685" s="6" t="s">
        <v>19008</v>
      </c>
      <c r="F1685" s="6" t="s">
        <v>19005</v>
      </c>
      <c r="G1685" s="6" t="s">
        <v>19007</v>
      </c>
      <c r="H1685" s="7" t="s">
        <v>19006</v>
      </c>
      <c r="I1685" s="7" t="s">
        <v>19005</v>
      </c>
      <c r="J1685" s="7" t="s">
        <v>19004</v>
      </c>
      <c r="K1685" s="7">
        <v>1101113802992</v>
      </c>
      <c r="L1685" s="7">
        <v>20071211</v>
      </c>
      <c r="M1685" s="6">
        <v>16827</v>
      </c>
      <c r="N1685" s="6" t="s">
        <v>19003</v>
      </c>
      <c r="O1685" s="6" t="s">
        <v>19002</v>
      </c>
      <c r="P1685" s="6"/>
      <c r="Q1685" s="6"/>
      <c r="R1685" s="7"/>
      <c r="S1685" s="7" t="s">
        <v>19001</v>
      </c>
      <c r="T1685" s="7" t="s">
        <v>499</v>
      </c>
      <c r="U1685" s="7" t="s">
        <v>65</v>
      </c>
      <c r="V1685" s="7" t="s">
        <v>13930</v>
      </c>
      <c r="W1685" s="6" t="s">
        <v>19000</v>
      </c>
      <c r="X1685" s="6" t="s">
        <v>18999</v>
      </c>
      <c r="Y1685" s="6">
        <v>20130701</v>
      </c>
      <c r="Z1685" s="6"/>
      <c r="AA1685" s="6">
        <v>20141217</v>
      </c>
      <c r="AB1685" s="7" t="s">
        <v>13585</v>
      </c>
      <c r="AC1685" s="7" t="s">
        <v>4</v>
      </c>
      <c r="AD1685" s="7" t="s">
        <v>2981</v>
      </c>
      <c r="AE1685" s="8">
        <v>27199</v>
      </c>
      <c r="AF1685" s="7" t="s">
        <v>2980</v>
      </c>
      <c r="AG1685" s="6">
        <v>2719</v>
      </c>
      <c r="AH1685" s="6" t="s">
        <v>2979</v>
      </c>
      <c r="AI1685" s="6">
        <v>271</v>
      </c>
      <c r="AJ1685" s="6" t="s">
        <v>1254</v>
      </c>
      <c r="AK1685" s="6">
        <v>27</v>
      </c>
      <c r="AL1685" s="7" t="s">
        <v>544</v>
      </c>
      <c r="AM1685" s="7" t="s">
        <v>543</v>
      </c>
      <c r="AN1685" s="7" t="s">
        <v>3</v>
      </c>
      <c r="AO1685" s="7">
        <v>201312</v>
      </c>
      <c r="AP1685" s="7" t="s">
        <v>2</v>
      </c>
      <c r="AQ1685" s="6" t="s">
        <v>1</v>
      </c>
      <c r="AR1685" s="6" t="s">
        <v>0</v>
      </c>
    </row>
    <row r="1686" spans="1:44" x14ac:dyDescent="0.25">
      <c r="A1686" s="10" t="s">
        <v>18997</v>
      </c>
      <c r="B1686" s="9" t="s">
        <v>18996</v>
      </c>
      <c r="C1686" s="6" t="s">
        <v>18998</v>
      </c>
      <c r="D1686" s="6" t="s">
        <v>18997</v>
      </c>
      <c r="E1686" s="6" t="s">
        <v>18996</v>
      </c>
      <c r="F1686" s="6" t="s">
        <v>18993</v>
      </c>
      <c r="G1686" s="6" t="s">
        <v>18995</v>
      </c>
      <c r="H1686" s="7" t="s">
        <v>18994</v>
      </c>
      <c r="I1686" s="7" t="s">
        <v>18993</v>
      </c>
      <c r="J1686" s="7" t="s">
        <v>18992</v>
      </c>
      <c r="K1686" s="7">
        <v>1201110155011</v>
      </c>
      <c r="L1686" s="7">
        <v>19970704</v>
      </c>
      <c r="M1686" s="6">
        <v>21693</v>
      </c>
      <c r="N1686" s="6" t="s">
        <v>18991</v>
      </c>
      <c r="O1686" s="6" t="s">
        <v>18990</v>
      </c>
      <c r="P1686" s="6"/>
      <c r="Q1686" s="6"/>
      <c r="R1686" s="7"/>
      <c r="S1686" s="7"/>
      <c r="T1686" s="7" t="s">
        <v>118</v>
      </c>
      <c r="U1686" s="7" t="s">
        <v>743</v>
      </c>
      <c r="V1686" s="7" t="s">
        <v>18989</v>
      </c>
      <c r="W1686" s="6" t="s">
        <v>18988</v>
      </c>
      <c r="X1686" s="6" t="s">
        <v>18987</v>
      </c>
      <c r="Y1686" s="6">
        <v>20140804</v>
      </c>
      <c r="Z1686" s="6"/>
      <c r="AA1686" s="6"/>
      <c r="AB1686" s="7"/>
      <c r="AC1686" s="7" t="s">
        <v>4</v>
      </c>
      <c r="AD1686" s="7" t="s">
        <v>1223</v>
      </c>
      <c r="AE1686" s="8">
        <v>26299</v>
      </c>
      <c r="AF1686" s="7" t="s">
        <v>1222</v>
      </c>
      <c r="AG1686" s="6">
        <v>2629</v>
      </c>
      <c r="AH1686" s="6" t="s">
        <v>879</v>
      </c>
      <c r="AI1686" s="6">
        <v>262</v>
      </c>
      <c r="AJ1686" s="6" t="s">
        <v>878</v>
      </c>
      <c r="AK1686" s="6">
        <v>26</v>
      </c>
      <c r="AL1686" s="7" t="s">
        <v>544</v>
      </c>
      <c r="AM1686" s="7" t="s">
        <v>543</v>
      </c>
      <c r="AN1686" s="7" t="s">
        <v>3</v>
      </c>
      <c r="AO1686" s="7">
        <v>201212</v>
      </c>
      <c r="AP1686" s="7" t="s">
        <v>2</v>
      </c>
      <c r="AQ1686" s="6" t="s">
        <v>1</v>
      </c>
      <c r="AR1686" s="6" t="s">
        <v>0</v>
      </c>
    </row>
    <row r="1687" spans="1:44" x14ac:dyDescent="0.25">
      <c r="A1687" s="15" t="s">
        <v>18985</v>
      </c>
      <c r="B1687" s="14" t="s">
        <v>18984</v>
      </c>
      <c r="C1687" s="11" t="s">
        <v>18986</v>
      </c>
      <c r="D1687" s="11" t="s">
        <v>18985</v>
      </c>
      <c r="E1687" s="11" t="s">
        <v>18984</v>
      </c>
      <c r="F1687" s="11" t="s">
        <v>18981</v>
      </c>
      <c r="G1687" s="11" t="s">
        <v>18983</v>
      </c>
      <c r="H1687" s="12" t="s">
        <v>18982</v>
      </c>
      <c r="I1687" s="12" t="s">
        <v>18981</v>
      </c>
      <c r="J1687" s="12" t="s">
        <v>18980</v>
      </c>
      <c r="K1687" s="12">
        <v>1954110024732</v>
      </c>
      <c r="L1687" s="12">
        <v>20130408</v>
      </c>
      <c r="M1687" s="11">
        <v>52530</v>
      </c>
      <c r="N1687" s="11" t="s">
        <v>18979</v>
      </c>
      <c r="O1687" s="11" t="s">
        <v>18978</v>
      </c>
      <c r="P1687" s="11"/>
      <c r="Q1687" s="11"/>
      <c r="R1687" s="12"/>
      <c r="S1687" s="12"/>
      <c r="T1687" s="12" t="s">
        <v>23</v>
      </c>
      <c r="U1687" s="12" t="s">
        <v>65</v>
      </c>
      <c r="V1687" s="12" t="s">
        <v>18977</v>
      </c>
      <c r="W1687" s="11" t="s">
        <v>18976</v>
      </c>
      <c r="X1687" s="11" t="s">
        <v>18975</v>
      </c>
      <c r="Y1687" s="11">
        <v>20200303</v>
      </c>
      <c r="Z1687" s="11"/>
      <c r="AA1687" s="11"/>
      <c r="AB1687" s="12"/>
      <c r="AC1687" s="12" t="s">
        <v>4</v>
      </c>
      <c r="AD1687" s="12" t="s">
        <v>13880</v>
      </c>
      <c r="AE1687" s="13">
        <v>31322</v>
      </c>
      <c r="AF1687" s="12" t="s">
        <v>13879</v>
      </c>
      <c r="AG1687" s="11">
        <v>3132</v>
      </c>
      <c r="AH1687" s="11" t="s">
        <v>13878</v>
      </c>
      <c r="AI1687" s="11">
        <v>313</v>
      </c>
      <c r="AJ1687" s="11" t="s">
        <v>2214</v>
      </c>
      <c r="AK1687" s="11">
        <v>31</v>
      </c>
      <c r="AL1687" s="12" t="s">
        <v>544</v>
      </c>
      <c r="AM1687" s="12" t="s">
        <v>543</v>
      </c>
      <c r="AN1687" s="12" t="s">
        <v>3</v>
      </c>
      <c r="AO1687" s="12"/>
      <c r="AP1687" s="12" t="s">
        <v>2</v>
      </c>
      <c r="AQ1687" s="11" t="s">
        <v>1</v>
      </c>
      <c r="AR1687" s="11" t="s">
        <v>0</v>
      </c>
    </row>
    <row r="1688" spans="1:44" x14ac:dyDescent="0.25">
      <c r="A1688" s="10" t="s">
        <v>18973</v>
      </c>
      <c r="B1688" s="9" t="s">
        <v>18972</v>
      </c>
      <c r="C1688" s="6" t="s">
        <v>18974</v>
      </c>
      <c r="D1688" s="6" t="s">
        <v>18973</v>
      </c>
      <c r="E1688" s="6" t="s">
        <v>18972</v>
      </c>
      <c r="F1688" s="6" t="s">
        <v>18969</v>
      </c>
      <c r="G1688" s="6" t="s">
        <v>18971</v>
      </c>
      <c r="H1688" s="7" t="s">
        <v>18970</v>
      </c>
      <c r="I1688" s="7" t="s">
        <v>18969</v>
      </c>
      <c r="J1688" s="7" t="s">
        <v>18968</v>
      </c>
      <c r="K1688" s="7">
        <v>1101111284449</v>
      </c>
      <c r="L1688" s="7">
        <v>19960625</v>
      </c>
      <c r="M1688" s="6">
        <v>6080</v>
      </c>
      <c r="N1688" s="6" t="s">
        <v>18967</v>
      </c>
      <c r="O1688" s="6" t="s">
        <v>18966</v>
      </c>
      <c r="P1688" s="6"/>
      <c r="Q1688" s="6"/>
      <c r="R1688" s="7"/>
      <c r="S1688" s="7"/>
      <c r="T1688" s="7" t="s">
        <v>499</v>
      </c>
      <c r="U1688" s="7" t="s">
        <v>1533</v>
      </c>
      <c r="V1688" s="7" t="s">
        <v>5755</v>
      </c>
      <c r="W1688" s="6" t="s">
        <v>18965</v>
      </c>
      <c r="X1688" s="6" t="s">
        <v>18964</v>
      </c>
      <c r="Y1688" s="6">
        <v>20160202</v>
      </c>
      <c r="Z1688" s="6"/>
      <c r="AA1688" s="6"/>
      <c r="AB1688" s="7"/>
      <c r="AC1688" s="7" t="s">
        <v>4</v>
      </c>
      <c r="AD1688" s="7" t="s">
        <v>18963</v>
      </c>
      <c r="AE1688" s="8">
        <v>46522</v>
      </c>
      <c r="AF1688" s="7" t="s">
        <v>2364</v>
      </c>
      <c r="AG1688" s="6">
        <v>4652</v>
      </c>
      <c r="AH1688" s="6" t="s">
        <v>2363</v>
      </c>
      <c r="AI1688" s="6">
        <v>465</v>
      </c>
      <c r="AJ1688" s="6" t="s">
        <v>1306</v>
      </c>
      <c r="AK1688" s="6">
        <v>46</v>
      </c>
      <c r="AL1688" s="7" t="s">
        <v>1237</v>
      </c>
      <c r="AM1688" s="7" t="s">
        <v>1236</v>
      </c>
      <c r="AN1688" s="7" t="s">
        <v>3</v>
      </c>
      <c r="AO1688" s="7">
        <v>201412</v>
      </c>
      <c r="AP1688" s="7" t="s">
        <v>2</v>
      </c>
      <c r="AQ1688" s="6" t="s">
        <v>1</v>
      </c>
      <c r="AR1688" s="6" t="s">
        <v>0</v>
      </c>
    </row>
    <row r="1689" spans="1:44" x14ac:dyDescent="0.25">
      <c r="A1689" s="10" t="s">
        <v>18961</v>
      </c>
      <c r="B1689" s="9" t="s">
        <v>18960</v>
      </c>
      <c r="C1689" s="6" t="s">
        <v>18962</v>
      </c>
      <c r="D1689" s="6" t="s">
        <v>18961</v>
      </c>
      <c r="E1689" s="6" t="s">
        <v>18960</v>
      </c>
      <c r="F1689" s="6" t="s">
        <v>18957</v>
      </c>
      <c r="G1689" s="6" t="s">
        <v>18959</v>
      </c>
      <c r="H1689" s="7" t="s">
        <v>18958</v>
      </c>
      <c r="I1689" s="7" t="s">
        <v>18957</v>
      </c>
      <c r="J1689" s="7" t="s">
        <v>18956</v>
      </c>
      <c r="K1689" s="7">
        <v>1101110822159</v>
      </c>
      <c r="L1689" s="7">
        <v>19911213</v>
      </c>
      <c r="M1689" s="6">
        <v>15609</v>
      </c>
      <c r="N1689" s="6" t="s">
        <v>18955</v>
      </c>
      <c r="O1689" s="6" t="s">
        <v>18954</v>
      </c>
      <c r="P1689" s="6"/>
      <c r="Q1689" s="6"/>
      <c r="R1689" s="7"/>
      <c r="S1689" s="7" t="s">
        <v>18954</v>
      </c>
      <c r="T1689" s="7" t="s">
        <v>23</v>
      </c>
      <c r="U1689" s="7" t="s">
        <v>743</v>
      </c>
      <c r="V1689" s="7" t="s">
        <v>18953</v>
      </c>
      <c r="W1689" s="6" t="s">
        <v>164</v>
      </c>
      <c r="X1689" s="6" t="s">
        <v>18952</v>
      </c>
      <c r="Y1689" s="6">
        <v>20090423</v>
      </c>
      <c r="Z1689" s="6"/>
      <c r="AA1689" s="6"/>
      <c r="AB1689" s="7"/>
      <c r="AC1689" s="7" t="s">
        <v>4</v>
      </c>
      <c r="AD1689" s="7" t="s">
        <v>1486</v>
      </c>
      <c r="AE1689" s="8">
        <v>259</v>
      </c>
      <c r="AF1689" s="7" t="s">
        <v>1486</v>
      </c>
      <c r="AG1689" s="6">
        <v>259</v>
      </c>
      <c r="AH1689" s="6" t="s">
        <v>1486</v>
      </c>
      <c r="AI1689" s="6">
        <v>259</v>
      </c>
      <c r="AJ1689" s="6" t="s">
        <v>1372</v>
      </c>
      <c r="AK1689" s="6">
        <v>25</v>
      </c>
      <c r="AL1689" s="7" t="s">
        <v>544</v>
      </c>
      <c r="AM1689" s="7" t="s">
        <v>543</v>
      </c>
      <c r="AN1689" s="7" t="s">
        <v>3</v>
      </c>
      <c r="AO1689" s="7">
        <v>201103</v>
      </c>
      <c r="AP1689" s="7" t="s">
        <v>2</v>
      </c>
      <c r="AQ1689" s="6" t="s">
        <v>1</v>
      </c>
      <c r="AR1689" s="6" t="s">
        <v>0</v>
      </c>
    </row>
    <row r="1690" spans="1:44" x14ac:dyDescent="0.25">
      <c r="A1690" s="10" t="s">
        <v>18950</v>
      </c>
      <c r="B1690" s="9" t="s">
        <v>18949</v>
      </c>
      <c r="C1690" s="6" t="s">
        <v>18951</v>
      </c>
      <c r="D1690" s="6" t="s">
        <v>18950</v>
      </c>
      <c r="E1690" s="6" t="s">
        <v>18949</v>
      </c>
      <c r="F1690" s="6" t="s">
        <v>18946</v>
      </c>
      <c r="G1690" s="6" t="s">
        <v>18948</v>
      </c>
      <c r="H1690" s="7" t="s">
        <v>18947</v>
      </c>
      <c r="I1690" s="7" t="s">
        <v>18946</v>
      </c>
      <c r="J1690" s="7" t="s">
        <v>18945</v>
      </c>
      <c r="K1690" s="7">
        <v>1351110069710</v>
      </c>
      <c r="L1690" s="7">
        <v>20040512</v>
      </c>
      <c r="M1690" s="6">
        <v>1811</v>
      </c>
      <c r="N1690" s="6" t="s">
        <v>18944</v>
      </c>
      <c r="O1690" s="6" t="s">
        <v>18943</v>
      </c>
      <c r="P1690" s="6"/>
      <c r="Q1690" s="6"/>
      <c r="R1690" s="7"/>
      <c r="S1690" s="7"/>
      <c r="T1690" s="7" t="s">
        <v>23</v>
      </c>
      <c r="U1690" s="7" t="s">
        <v>166</v>
      </c>
      <c r="V1690" s="7" t="s">
        <v>18942</v>
      </c>
      <c r="W1690" s="6" t="s">
        <v>18941</v>
      </c>
      <c r="X1690" s="6" t="s">
        <v>18940</v>
      </c>
      <c r="Y1690" s="6">
        <v>20161212</v>
      </c>
      <c r="Z1690" s="6"/>
      <c r="AA1690" s="6"/>
      <c r="AB1690" s="7"/>
      <c r="AC1690" s="7" t="s">
        <v>4</v>
      </c>
      <c r="AD1690" s="7" t="s">
        <v>5165</v>
      </c>
      <c r="AE1690" s="8">
        <v>27212</v>
      </c>
      <c r="AF1690" s="7" t="s">
        <v>3507</v>
      </c>
      <c r="AG1690" s="6">
        <v>2721</v>
      </c>
      <c r="AH1690" s="6" t="s">
        <v>3506</v>
      </c>
      <c r="AI1690" s="6">
        <v>272</v>
      </c>
      <c r="AJ1690" s="6" t="s">
        <v>1254</v>
      </c>
      <c r="AK1690" s="6">
        <v>27</v>
      </c>
      <c r="AL1690" s="7" t="s">
        <v>544</v>
      </c>
      <c r="AM1690" s="7" t="s">
        <v>543</v>
      </c>
      <c r="AN1690" s="7" t="s">
        <v>3</v>
      </c>
      <c r="AO1690" s="7">
        <v>201412</v>
      </c>
      <c r="AP1690" s="7" t="s">
        <v>2</v>
      </c>
      <c r="AQ1690" s="6" t="s">
        <v>1</v>
      </c>
      <c r="AR1690" s="6" t="s">
        <v>0</v>
      </c>
    </row>
    <row r="1691" spans="1:44" x14ac:dyDescent="0.25">
      <c r="A1691" s="10" t="s">
        <v>18938</v>
      </c>
      <c r="B1691" s="9" t="s">
        <v>18937</v>
      </c>
      <c r="C1691" s="6" t="s">
        <v>18939</v>
      </c>
      <c r="D1691" s="6" t="s">
        <v>18938</v>
      </c>
      <c r="E1691" s="6" t="s">
        <v>18937</v>
      </c>
      <c r="F1691" s="6" t="s">
        <v>18934</v>
      </c>
      <c r="G1691" s="6" t="s">
        <v>18936</v>
      </c>
      <c r="H1691" s="7" t="s">
        <v>18935</v>
      </c>
      <c r="I1691" s="7" t="s">
        <v>18934</v>
      </c>
      <c r="J1691" s="7" t="s">
        <v>18933</v>
      </c>
      <c r="K1691" s="7">
        <v>1601110007660</v>
      </c>
      <c r="L1691" s="7">
        <v>19840725</v>
      </c>
      <c r="M1691" s="6">
        <v>13487</v>
      </c>
      <c r="N1691" s="6" t="s">
        <v>18932</v>
      </c>
      <c r="O1691" s="6" t="s">
        <v>18931</v>
      </c>
      <c r="P1691" s="6"/>
      <c r="Q1691" s="6"/>
      <c r="R1691" s="7"/>
      <c r="S1691" s="7" t="s">
        <v>18930</v>
      </c>
      <c r="T1691" s="7" t="s">
        <v>118</v>
      </c>
      <c r="U1691" s="7" t="s">
        <v>118</v>
      </c>
      <c r="V1691" s="7" t="s">
        <v>5845</v>
      </c>
      <c r="W1691" s="6" t="s">
        <v>18929</v>
      </c>
      <c r="X1691" s="6" t="s">
        <v>18928</v>
      </c>
      <c r="Y1691" s="6">
        <v>19941031</v>
      </c>
      <c r="Z1691" s="6"/>
      <c r="AA1691" s="6"/>
      <c r="AB1691" s="7"/>
      <c r="AC1691" s="7" t="s">
        <v>4</v>
      </c>
      <c r="AD1691" s="7" t="s">
        <v>818</v>
      </c>
      <c r="AE1691" s="8">
        <v>582</v>
      </c>
      <c r="AF1691" s="7" t="s">
        <v>818</v>
      </c>
      <c r="AG1691" s="6">
        <v>582</v>
      </c>
      <c r="AH1691" s="6" t="s">
        <v>818</v>
      </c>
      <c r="AI1691" s="6">
        <v>582</v>
      </c>
      <c r="AJ1691" s="6" t="s">
        <v>817</v>
      </c>
      <c r="AK1691" s="6">
        <v>58</v>
      </c>
      <c r="AL1691" s="7" t="s">
        <v>57</v>
      </c>
      <c r="AM1691" s="7" t="s">
        <v>56</v>
      </c>
      <c r="AN1691" s="7" t="s">
        <v>3</v>
      </c>
      <c r="AO1691" s="7">
        <v>201103</v>
      </c>
      <c r="AP1691" s="7" t="s">
        <v>2</v>
      </c>
      <c r="AQ1691" s="6" t="s">
        <v>1</v>
      </c>
      <c r="AR1691" s="6" t="s">
        <v>0</v>
      </c>
    </row>
    <row r="1692" spans="1:44" x14ac:dyDescent="0.25">
      <c r="A1692" s="15" t="s">
        <v>18926</v>
      </c>
      <c r="B1692" s="14" t="s">
        <v>18925</v>
      </c>
      <c r="C1692" s="11" t="s">
        <v>18927</v>
      </c>
      <c r="D1692" s="11" t="s">
        <v>18926</v>
      </c>
      <c r="E1692" s="11" t="s">
        <v>18925</v>
      </c>
      <c r="F1692" s="11" t="s">
        <v>18922</v>
      </c>
      <c r="G1692" s="11" t="s">
        <v>18924</v>
      </c>
      <c r="H1692" s="12" t="s">
        <v>18923</v>
      </c>
      <c r="I1692" s="12" t="s">
        <v>18922</v>
      </c>
      <c r="J1692" s="12" t="s">
        <v>18921</v>
      </c>
      <c r="K1692" s="12">
        <v>1211110060136</v>
      </c>
      <c r="L1692" s="12">
        <v>19980217</v>
      </c>
      <c r="M1692" s="11">
        <v>18510</v>
      </c>
      <c r="N1692" s="11" t="s">
        <v>18920</v>
      </c>
      <c r="O1692" s="11" t="s">
        <v>18919</v>
      </c>
      <c r="P1692" s="11"/>
      <c r="Q1692" s="11"/>
      <c r="R1692" s="12"/>
      <c r="S1692" s="12" t="s">
        <v>18918</v>
      </c>
      <c r="T1692" s="12" t="s">
        <v>118</v>
      </c>
      <c r="U1692" s="12" t="s">
        <v>743</v>
      </c>
      <c r="V1692" s="12" t="s">
        <v>17005</v>
      </c>
      <c r="W1692" s="11" t="s">
        <v>18917</v>
      </c>
      <c r="X1692" s="11" t="s">
        <v>18916</v>
      </c>
      <c r="Y1692" s="11">
        <v>20021202</v>
      </c>
      <c r="Z1692" s="11"/>
      <c r="AA1692" s="11"/>
      <c r="AB1692" s="12"/>
      <c r="AC1692" s="12" t="s">
        <v>4</v>
      </c>
      <c r="AD1692" s="12" t="s">
        <v>1020</v>
      </c>
      <c r="AE1692" s="13">
        <v>2612</v>
      </c>
      <c r="AF1692" s="12" t="s">
        <v>1020</v>
      </c>
      <c r="AG1692" s="11">
        <v>2612</v>
      </c>
      <c r="AH1692" s="11" t="s">
        <v>1019</v>
      </c>
      <c r="AI1692" s="11">
        <v>261</v>
      </c>
      <c r="AJ1692" s="11" t="s">
        <v>878</v>
      </c>
      <c r="AK1692" s="11">
        <v>26</v>
      </c>
      <c r="AL1692" s="12" t="s">
        <v>544</v>
      </c>
      <c r="AM1692" s="12" t="s">
        <v>543</v>
      </c>
      <c r="AN1692" s="12" t="s">
        <v>3</v>
      </c>
      <c r="AO1692" s="12">
        <v>201103</v>
      </c>
      <c r="AP1692" s="12" t="s">
        <v>2</v>
      </c>
      <c r="AQ1692" s="11" t="s">
        <v>1</v>
      </c>
      <c r="AR1692" s="11" t="s">
        <v>0</v>
      </c>
    </row>
    <row r="1693" spans="1:44" x14ac:dyDescent="0.25">
      <c r="A1693" s="10" t="s">
        <v>18914</v>
      </c>
      <c r="B1693" s="9" t="s">
        <v>18913</v>
      </c>
      <c r="C1693" s="6" t="s">
        <v>18915</v>
      </c>
      <c r="D1693" s="6" t="s">
        <v>18914</v>
      </c>
      <c r="E1693" s="6" t="s">
        <v>18913</v>
      </c>
      <c r="F1693" s="6" t="s">
        <v>18910</v>
      </c>
      <c r="G1693" s="6" t="s">
        <v>18912</v>
      </c>
      <c r="H1693" s="7" t="s">
        <v>18911</v>
      </c>
      <c r="I1693" s="7" t="s">
        <v>18910</v>
      </c>
      <c r="J1693" s="7" t="s">
        <v>18909</v>
      </c>
      <c r="K1693" s="7">
        <v>1101115868041</v>
      </c>
      <c r="L1693" s="7">
        <v>20151022</v>
      </c>
      <c r="M1693" s="6">
        <v>14348</v>
      </c>
      <c r="N1693" s="6" t="s">
        <v>18908</v>
      </c>
      <c r="O1693" s="6" t="s">
        <v>18907</v>
      </c>
      <c r="P1693" s="6"/>
      <c r="Q1693" s="6"/>
      <c r="R1693" s="7"/>
      <c r="S1693" s="7"/>
      <c r="T1693" s="7" t="s">
        <v>118</v>
      </c>
      <c r="U1693" s="7" t="s">
        <v>118</v>
      </c>
      <c r="V1693" s="7" t="s">
        <v>12077</v>
      </c>
      <c r="W1693" s="6" t="s">
        <v>18906</v>
      </c>
      <c r="X1693" s="6" t="s">
        <v>18905</v>
      </c>
      <c r="Y1693" s="6">
        <v>20160302</v>
      </c>
      <c r="Z1693" s="6"/>
      <c r="AA1693" s="6"/>
      <c r="AB1693" s="7"/>
      <c r="AC1693" s="7" t="s">
        <v>4</v>
      </c>
      <c r="AD1693" s="7" t="s">
        <v>818</v>
      </c>
      <c r="AE1693" s="8">
        <v>582</v>
      </c>
      <c r="AF1693" s="7" t="s">
        <v>818</v>
      </c>
      <c r="AG1693" s="6">
        <v>582</v>
      </c>
      <c r="AH1693" s="6" t="s">
        <v>818</v>
      </c>
      <c r="AI1693" s="6">
        <v>582</v>
      </c>
      <c r="AJ1693" s="6" t="s">
        <v>817</v>
      </c>
      <c r="AK1693" s="6">
        <v>58</v>
      </c>
      <c r="AL1693" s="7" t="s">
        <v>57</v>
      </c>
      <c r="AM1693" s="7" t="s">
        <v>56</v>
      </c>
      <c r="AN1693" s="7" t="s">
        <v>3</v>
      </c>
      <c r="AO1693" s="7">
        <v>201509</v>
      </c>
      <c r="AP1693" s="7" t="s">
        <v>2</v>
      </c>
      <c r="AQ1693" s="6" t="s">
        <v>1</v>
      </c>
      <c r="AR1693" s="6" t="s">
        <v>0</v>
      </c>
    </row>
    <row r="1694" spans="1:44" x14ac:dyDescent="0.25">
      <c r="A1694" s="10" t="s">
        <v>18902</v>
      </c>
      <c r="B1694" s="9" t="s">
        <v>18904</v>
      </c>
      <c r="C1694" s="6" t="s">
        <v>18903</v>
      </c>
      <c r="D1694" s="6" t="s">
        <v>18902</v>
      </c>
      <c r="E1694" s="6" t="s">
        <v>18901</v>
      </c>
      <c r="F1694" s="6" t="s">
        <v>18898</v>
      </c>
      <c r="G1694" s="6" t="s">
        <v>18900</v>
      </c>
      <c r="H1694" s="7" t="s">
        <v>18899</v>
      </c>
      <c r="I1694" s="7" t="s">
        <v>18898</v>
      </c>
      <c r="J1694" s="7" t="s">
        <v>18897</v>
      </c>
      <c r="K1694" s="7">
        <v>1311110043271</v>
      </c>
      <c r="L1694" s="7">
        <v>19991013</v>
      </c>
      <c r="M1694" s="6">
        <v>16617</v>
      </c>
      <c r="N1694" s="6" t="s">
        <v>18896</v>
      </c>
      <c r="O1694" s="6" t="s">
        <v>18895</v>
      </c>
      <c r="P1694" s="6"/>
      <c r="Q1694" s="6"/>
      <c r="R1694" s="7"/>
      <c r="S1694" s="7" t="s">
        <v>18894</v>
      </c>
      <c r="T1694" s="7" t="s">
        <v>499</v>
      </c>
      <c r="U1694" s="7" t="s">
        <v>743</v>
      </c>
      <c r="V1694" s="7" t="s">
        <v>18893</v>
      </c>
      <c r="W1694" s="6" t="s">
        <v>18892</v>
      </c>
      <c r="X1694" s="6" t="s">
        <v>18891</v>
      </c>
      <c r="Y1694" s="6">
        <v>20070912</v>
      </c>
      <c r="Z1694" s="6"/>
      <c r="AA1694" s="6"/>
      <c r="AB1694" s="7"/>
      <c r="AC1694" s="7" t="s">
        <v>4</v>
      </c>
      <c r="AD1694" s="7" t="s">
        <v>3506</v>
      </c>
      <c r="AE1694" s="8">
        <v>272</v>
      </c>
      <c r="AF1694" s="7" t="s">
        <v>3506</v>
      </c>
      <c r="AG1694" s="6">
        <v>272</v>
      </c>
      <c r="AH1694" s="6" t="s">
        <v>3506</v>
      </c>
      <c r="AI1694" s="6">
        <v>272</v>
      </c>
      <c r="AJ1694" s="6" t="s">
        <v>1254</v>
      </c>
      <c r="AK1694" s="6">
        <v>27</v>
      </c>
      <c r="AL1694" s="7" t="s">
        <v>544</v>
      </c>
      <c r="AM1694" s="7" t="s">
        <v>543</v>
      </c>
      <c r="AN1694" s="7" t="s">
        <v>3</v>
      </c>
      <c r="AO1694" s="7">
        <v>201103</v>
      </c>
      <c r="AP1694" s="7" t="s">
        <v>2</v>
      </c>
      <c r="AQ1694" s="6" t="s">
        <v>1</v>
      </c>
      <c r="AR1694" s="6" t="s">
        <v>0</v>
      </c>
    </row>
    <row r="1695" spans="1:44" x14ac:dyDescent="0.25">
      <c r="A1695" s="10" t="s">
        <v>18889</v>
      </c>
      <c r="B1695" s="9" t="s">
        <v>18888</v>
      </c>
      <c r="C1695" s="6" t="s">
        <v>18890</v>
      </c>
      <c r="D1695" s="6" t="s">
        <v>18889</v>
      </c>
      <c r="E1695" s="6" t="s">
        <v>18888</v>
      </c>
      <c r="F1695" s="6" t="s">
        <v>18885</v>
      </c>
      <c r="G1695" s="6" t="s">
        <v>18887</v>
      </c>
      <c r="H1695" s="7" t="s">
        <v>18886</v>
      </c>
      <c r="I1695" s="7" t="s">
        <v>18885</v>
      </c>
      <c r="J1695" s="7" t="s">
        <v>18884</v>
      </c>
      <c r="K1695" s="7">
        <v>1101110527767</v>
      </c>
      <c r="L1695" s="7">
        <v>19870416</v>
      </c>
      <c r="M1695" s="6">
        <v>8511</v>
      </c>
      <c r="N1695" s="6" t="s">
        <v>18883</v>
      </c>
      <c r="O1695" s="6" t="s">
        <v>18882</v>
      </c>
      <c r="P1695" s="6"/>
      <c r="Q1695" s="6"/>
      <c r="R1695" s="7"/>
      <c r="S1695" s="7" t="s">
        <v>18881</v>
      </c>
      <c r="T1695" s="7" t="s">
        <v>23</v>
      </c>
      <c r="U1695" s="7" t="s">
        <v>105</v>
      </c>
      <c r="V1695" s="7" t="s">
        <v>18880</v>
      </c>
      <c r="W1695" s="6" t="s">
        <v>18879</v>
      </c>
      <c r="X1695" s="6" t="s">
        <v>18878</v>
      </c>
      <c r="Y1695" s="6">
        <v>20011009</v>
      </c>
      <c r="Z1695" s="6"/>
      <c r="AA1695" s="6"/>
      <c r="AB1695" s="7"/>
      <c r="AC1695" s="7" t="s">
        <v>4</v>
      </c>
      <c r="AD1695" s="7" t="s">
        <v>2818</v>
      </c>
      <c r="AE1695" s="8">
        <v>467</v>
      </c>
      <c r="AF1695" s="7" t="s">
        <v>2818</v>
      </c>
      <c r="AG1695" s="6">
        <v>467</v>
      </c>
      <c r="AH1695" s="6" t="s">
        <v>2818</v>
      </c>
      <c r="AI1695" s="6">
        <v>467</v>
      </c>
      <c r="AJ1695" s="6" t="s">
        <v>1306</v>
      </c>
      <c r="AK1695" s="6">
        <v>46</v>
      </c>
      <c r="AL1695" s="7" t="s">
        <v>1237</v>
      </c>
      <c r="AM1695" s="7" t="s">
        <v>1236</v>
      </c>
      <c r="AN1695" s="7" t="s">
        <v>3</v>
      </c>
      <c r="AO1695" s="7">
        <v>201103</v>
      </c>
      <c r="AP1695" s="7" t="s">
        <v>2</v>
      </c>
      <c r="AQ1695" s="6" t="s">
        <v>1</v>
      </c>
      <c r="AR1695" s="6" t="s">
        <v>0</v>
      </c>
    </row>
    <row r="1696" spans="1:44" x14ac:dyDescent="0.25">
      <c r="A1696" s="10" t="s">
        <v>18876</v>
      </c>
      <c r="B1696" s="9" t="s">
        <v>18875</v>
      </c>
      <c r="C1696" s="6" t="s">
        <v>18877</v>
      </c>
      <c r="D1696" s="6" t="s">
        <v>18876</v>
      </c>
      <c r="E1696" s="6" t="s">
        <v>18875</v>
      </c>
      <c r="F1696" s="6" t="s">
        <v>18872</v>
      </c>
      <c r="G1696" s="6" t="s">
        <v>18874</v>
      </c>
      <c r="H1696" s="7" t="s">
        <v>18873</v>
      </c>
      <c r="I1696" s="7" t="s">
        <v>18872</v>
      </c>
      <c r="J1696" s="7" t="s">
        <v>18871</v>
      </c>
      <c r="K1696" s="7">
        <v>1543110010576</v>
      </c>
      <c r="L1696" s="7">
        <v>20001020</v>
      </c>
      <c r="M1696" s="6">
        <v>27845</v>
      </c>
      <c r="N1696" s="6" t="s">
        <v>18870</v>
      </c>
      <c r="O1696" s="6" t="s">
        <v>18869</v>
      </c>
      <c r="P1696" s="6"/>
      <c r="Q1696" s="6"/>
      <c r="R1696" s="7"/>
      <c r="S1696" s="7" t="s">
        <v>18868</v>
      </c>
      <c r="T1696" s="7" t="s">
        <v>23</v>
      </c>
      <c r="U1696" s="7" t="s">
        <v>92</v>
      </c>
      <c r="V1696" s="7" t="s">
        <v>91</v>
      </c>
      <c r="W1696" s="6" t="s">
        <v>18867</v>
      </c>
      <c r="X1696" s="6" t="s">
        <v>18866</v>
      </c>
      <c r="Y1696" s="6">
        <v>20111108</v>
      </c>
      <c r="Z1696" s="6"/>
      <c r="AA1696" s="6"/>
      <c r="AB1696" s="7"/>
      <c r="AC1696" s="7" t="s">
        <v>4</v>
      </c>
      <c r="AD1696" s="7" t="s">
        <v>11227</v>
      </c>
      <c r="AE1696" s="8">
        <v>20131</v>
      </c>
      <c r="AF1696" s="7" t="s">
        <v>2394</v>
      </c>
      <c r="AG1696" s="6">
        <v>2013</v>
      </c>
      <c r="AH1696" s="6" t="s">
        <v>2393</v>
      </c>
      <c r="AI1696" s="6">
        <v>201</v>
      </c>
      <c r="AJ1696" s="6" t="s">
        <v>2058</v>
      </c>
      <c r="AK1696" s="6">
        <v>20</v>
      </c>
      <c r="AL1696" s="7" t="s">
        <v>544</v>
      </c>
      <c r="AM1696" s="7" t="s">
        <v>543</v>
      </c>
      <c r="AN1696" s="7" t="s">
        <v>3</v>
      </c>
      <c r="AO1696" s="7">
        <v>201106</v>
      </c>
      <c r="AP1696" s="7" t="s">
        <v>2</v>
      </c>
      <c r="AQ1696" s="6" t="s">
        <v>1</v>
      </c>
      <c r="AR1696" s="6" t="s">
        <v>0</v>
      </c>
    </row>
    <row r="1697" spans="1:44" x14ac:dyDescent="0.25">
      <c r="A1697" s="15" t="s">
        <v>18864</v>
      </c>
      <c r="B1697" s="14" t="s">
        <v>18863</v>
      </c>
      <c r="C1697" s="11" t="s">
        <v>18865</v>
      </c>
      <c r="D1697" s="11" t="s">
        <v>18864</v>
      </c>
      <c r="E1697" s="11" t="s">
        <v>18863</v>
      </c>
      <c r="F1697" s="11" t="s">
        <v>18860</v>
      </c>
      <c r="G1697" s="11" t="s">
        <v>18862</v>
      </c>
      <c r="H1697" s="12" t="s">
        <v>18861</v>
      </c>
      <c r="I1697" s="12" t="s">
        <v>18860</v>
      </c>
      <c r="J1697" s="12" t="s">
        <v>18859</v>
      </c>
      <c r="K1697" s="12">
        <v>1101111646889</v>
      </c>
      <c r="L1697" s="12">
        <v>19990205</v>
      </c>
      <c r="M1697" s="11">
        <v>6247</v>
      </c>
      <c r="N1697" s="11" t="s">
        <v>18858</v>
      </c>
      <c r="O1697" s="11" t="s">
        <v>18857</v>
      </c>
      <c r="P1697" s="11"/>
      <c r="Q1697" s="11"/>
      <c r="R1697" s="12"/>
      <c r="S1697" s="12" t="s">
        <v>18856</v>
      </c>
      <c r="T1697" s="12" t="s">
        <v>118</v>
      </c>
      <c r="U1697" s="12" t="s">
        <v>743</v>
      </c>
      <c r="V1697" s="12" t="s">
        <v>1973</v>
      </c>
      <c r="W1697" s="11" t="s">
        <v>18855</v>
      </c>
      <c r="X1697" s="11" t="s">
        <v>18854</v>
      </c>
      <c r="Y1697" s="11">
        <v>20031217</v>
      </c>
      <c r="Z1697" s="11"/>
      <c r="AA1697" s="11"/>
      <c r="AB1697" s="12"/>
      <c r="AC1697" s="12" t="s">
        <v>4</v>
      </c>
      <c r="AD1697" s="12" t="s">
        <v>4642</v>
      </c>
      <c r="AE1697" s="13">
        <v>59111</v>
      </c>
      <c r="AF1697" s="12" t="s">
        <v>2200</v>
      </c>
      <c r="AG1697" s="11">
        <v>5911</v>
      </c>
      <c r="AH1697" s="11" t="s">
        <v>1359</v>
      </c>
      <c r="AI1697" s="11">
        <v>591</v>
      </c>
      <c r="AJ1697" s="11" t="s">
        <v>1358</v>
      </c>
      <c r="AK1697" s="11">
        <v>59</v>
      </c>
      <c r="AL1697" s="12" t="s">
        <v>57</v>
      </c>
      <c r="AM1697" s="12" t="s">
        <v>56</v>
      </c>
      <c r="AN1697" s="12" t="s">
        <v>3</v>
      </c>
      <c r="AO1697" s="12">
        <v>201103</v>
      </c>
      <c r="AP1697" s="12" t="s">
        <v>2</v>
      </c>
      <c r="AQ1697" s="11" t="s">
        <v>1</v>
      </c>
      <c r="AR1697" s="11" t="s">
        <v>0</v>
      </c>
    </row>
    <row r="1698" spans="1:44" x14ac:dyDescent="0.25">
      <c r="A1698" s="10" t="s">
        <v>18851</v>
      </c>
      <c r="B1698" s="9" t="s">
        <v>18853</v>
      </c>
      <c r="C1698" s="6" t="s">
        <v>18852</v>
      </c>
      <c r="D1698" s="6" t="s">
        <v>18851</v>
      </c>
      <c r="E1698" s="6" t="s">
        <v>18850</v>
      </c>
      <c r="F1698" s="6" t="s">
        <v>18849</v>
      </c>
      <c r="G1698" s="6" t="s">
        <v>18849</v>
      </c>
      <c r="H1698" s="7" t="s">
        <v>18848</v>
      </c>
      <c r="I1698" s="7" t="s">
        <v>18847</v>
      </c>
      <c r="J1698" s="7" t="s">
        <v>18846</v>
      </c>
      <c r="K1698" s="7">
        <v>1701110233338</v>
      </c>
      <c r="L1698" s="7">
        <v>20021001</v>
      </c>
      <c r="M1698" s="6">
        <v>42981</v>
      </c>
      <c r="N1698" s="6" t="s">
        <v>18845</v>
      </c>
      <c r="O1698" s="6" t="s">
        <v>18844</v>
      </c>
      <c r="P1698" s="6"/>
      <c r="Q1698" s="6"/>
      <c r="R1698" s="7"/>
      <c r="S1698" s="7" t="s">
        <v>18843</v>
      </c>
      <c r="T1698" s="7" t="s">
        <v>23</v>
      </c>
      <c r="U1698" s="7" t="s">
        <v>92</v>
      </c>
      <c r="V1698" s="7" t="s">
        <v>1345</v>
      </c>
      <c r="W1698" s="6" t="s">
        <v>18842</v>
      </c>
      <c r="X1698" s="6" t="s">
        <v>18841</v>
      </c>
      <c r="Y1698" s="6">
        <v>20021111</v>
      </c>
      <c r="Z1698" s="6"/>
      <c r="AA1698" s="6"/>
      <c r="AB1698" s="7"/>
      <c r="AC1698" s="7" t="s">
        <v>4</v>
      </c>
      <c r="AD1698" s="7" t="s">
        <v>6028</v>
      </c>
      <c r="AE1698" s="8">
        <v>24222</v>
      </c>
      <c r="AF1698" s="7" t="s">
        <v>6027</v>
      </c>
      <c r="AG1698" s="6">
        <v>2422</v>
      </c>
      <c r="AH1698" s="6" t="s">
        <v>2033</v>
      </c>
      <c r="AI1698" s="6">
        <v>242</v>
      </c>
      <c r="AJ1698" s="6" t="s">
        <v>1060</v>
      </c>
      <c r="AK1698" s="6">
        <v>24</v>
      </c>
      <c r="AL1698" s="7" t="s">
        <v>544</v>
      </c>
      <c r="AM1698" s="7" t="s">
        <v>543</v>
      </c>
      <c r="AN1698" s="7" t="s">
        <v>3</v>
      </c>
      <c r="AO1698" s="7">
        <v>201103</v>
      </c>
      <c r="AP1698" s="7" t="s">
        <v>2</v>
      </c>
      <c r="AQ1698" s="6" t="s">
        <v>1</v>
      </c>
      <c r="AR1698" s="6" t="s">
        <v>0</v>
      </c>
    </row>
    <row r="1699" spans="1:44" x14ac:dyDescent="0.25">
      <c r="A1699" s="10" t="s">
        <v>18838</v>
      </c>
      <c r="B1699" s="9" t="s">
        <v>18840</v>
      </c>
      <c r="C1699" s="6" t="s">
        <v>18839</v>
      </c>
      <c r="D1699" s="6" t="s">
        <v>18838</v>
      </c>
      <c r="E1699" s="6" t="s">
        <v>18837</v>
      </c>
      <c r="F1699" s="6" t="s">
        <v>18834</v>
      </c>
      <c r="G1699" s="6" t="s">
        <v>18836</v>
      </c>
      <c r="H1699" s="7" t="s">
        <v>18835</v>
      </c>
      <c r="I1699" s="7" t="s">
        <v>18834</v>
      </c>
      <c r="J1699" s="7" t="s">
        <v>18833</v>
      </c>
      <c r="K1699" s="7">
        <v>1701110001082</v>
      </c>
      <c r="L1699" s="7">
        <v>19560726</v>
      </c>
      <c r="M1699" s="6">
        <v>6027</v>
      </c>
      <c r="N1699" s="6" t="s">
        <v>18832</v>
      </c>
      <c r="O1699" s="6" t="s">
        <v>18831</v>
      </c>
      <c r="P1699" s="6">
        <v>6027</v>
      </c>
      <c r="Q1699" s="6" t="s">
        <v>18830</v>
      </c>
      <c r="R1699" s="7" t="s">
        <v>18829</v>
      </c>
      <c r="S1699" s="7" t="s">
        <v>18828</v>
      </c>
      <c r="T1699" s="7" t="s">
        <v>499</v>
      </c>
      <c r="U1699" s="7" t="s">
        <v>1755</v>
      </c>
      <c r="V1699" s="7" t="s">
        <v>5569</v>
      </c>
      <c r="W1699" s="6" t="s">
        <v>18827</v>
      </c>
      <c r="X1699" s="6" t="s">
        <v>18827</v>
      </c>
      <c r="Y1699" s="6">
        <v>19991229</v>
      </c>
      <c r="Z1699" s="6"/>
      <c r="AA1699" s="6"/>
      <c r="AB1699" s="7"/>
      <c r="AC1699" s="7" t="s">
        <v>4</v>
      </c>
      <c r="AD1699" s="7" t="s">
        <v>11332</v>
      </c>
      <c r="AE1699" s="8">
        <v>17122</v>
      </c>
      <c r="AF1699" s="7" t="s">
        <v>7440</v>
      </c>
      <c r="AG1699" s="6">
        <v>1712</v>
      </c>
      <c r="AH1699" s="6" t="s">
        <v>7429</v>
      </c>
      <c r="AI1699" s="6">
        <v>171</v>
      </c>
      <c r="AJ1699" s="6" t="s">
        <v>7428</v>
      </c>
      <c r="AK1699" s="6">
        <v>17</v>
      </c>
      <c r="AL1699" s="7" t="s">
        <v>544</v>
      </c>
      <c r="AM1699" s="7" t="s">
        <v>543</v>
      </c>
      <c r="AN1699" s="7" t="s">
        <v>3</v>
      </c>
      <c r="AO1699" s="7">
        <v>201103</v>
      </c>
      <c r="AP1699" s="7" t="s">
        <v>2</v>
      </c>
      <c r="AQ1699" s="6" t="s">
        <v>1</v>
      </c>
      <c r="AR1699" s="6" t="s">
        <v>0</v>
      </c>
    </row>
    <row r="1700" spans="1:44" x14ac:dyDescent="0.25">
      <c r="A1700" s="10" t="s">
        <v>18825</v>
      </c>
      <c r="B1700" s="9" t="s">
        <v>18824</v>
      </c>
      <c r="C1700" s="6" t="s">
        <v>18826</v>
      </c>
      <c r="D1700" s="6" t="s">
        <v>18825</v>
      </c>
      <c r="E1700" s="6" t="s">
        <v>18824</v>
      </c>
      <c r="F1700" s="6" t="s">
        <v>18821</v>
      </c>
      <c r="G1700" s="6" t="s">
        <v>18823</v>
      </c>
      <c r="H1700" s="7" t="s">
        <v>18822</v>
      </c>
      <c r="I1700" s="7" t="s">
        <v>18821</v>
      </c>
      <c r="J1700" s="7" t="s">
        <v>18820</v>
      </c>
      <c r="K1700" s="7">
        <v>1101110260218</v>
      </c>
      <c r="L1700" s="7">
        <v>19790912</v>
      </c>
      <c r="M1700" s="6">
        <v>6109</v>
      </c>
      <c r="N1700" s="6" t="s">
        <v>18819</v>
      </c>
      <c r="O1700" s="6" t="s">
        <v>18818</v>
      </c>
      <c r="P1700" s="6">
        <v>8635</v>
      </c>
      <c r="Q1700" s="6" t="s">
        <v>18817</v>
      </c>
      <c r="R1700" s="7" t="s">
        <v>18816</v>
      </c>
      <c r="S1700" s="7" t="s">
        <v>18815</v>
      </c>
      <c r="T1700" s="7" t="s">
        <v>118</v>
      </c>
      <c r="U1700" s="7" t="s">
        <v>743</v>
      </c>
      <c r="V1700" s="7" t="s">
        <v>18379</v>
      </c>
      <c r="W1700" s="6" t="s">
        <v>18814</v>
      </c>
      <c r="X1700" s="6" t="s">
        <v>18813</v>
      </c>
      <c r="Y1700" s="6">
        <v>19970107</v>
      </c>
      <c r="Z1700" s="6"/>
      <c r="AA1700" s="6"/>
      <c r="AB1700" s="7"/>
      <c r="AC1700" s="7" t="s">
        <v>4</v>
      </c>
      <c r="AD1700" s="7" t="s">
        <v>2550</v>
      </c>
      <c r="AE1700" s="8">
        <v>46800</v>
      </c>
      <c r="AF1700" s="7" t="s">
        <v>2550</v>
      </c>
      <c r="AG1700" s="6">
        <v>4680</v>
      </c>
      <c r="AH1700" s="6" t="s">
        <v>2550</v>
      </c>
      <c r="AI1700" s="6">
        <v>468</v>
      </c>
      <c r="AJ1700" s="6" t="s">
        <v>1306</v>
      </c>
      <c r="AK1700" s="6">
        <v>46</v>
      </c>
      <c r="AL1700" s="7" t="s">
        <v>1237</v>
      </c>
      <c r="AM1700" s="7" t="s">
        <v>1236</v>
      </c>
      <c r="AN1700" s="7" t="s">
        <v>3</v>
      </c>
      <c r="AO1700" s="7">
        <v>201103</v>
      </c>
      <c r="AP1700" s="7" t="s">
        <v>2</v>
      </c>
      <c r="AQ1700" s="6" t="s">
        <v>1</v>
      </c>
      <c r="AR1700" s="6" t="s">
        <v>0</v>
      </c>
    </row>
    <row r="1701" spans="1:44" x14ac:dyDescent="0.25">
      <c r="A1701" s="10" t="s">
        <v>18811</v>
      </c>
      <c r="B1701" s="9" t="s">
        <v>18810</v>
      </c>
      <c r="C1701" s="6" t="s">
        <v>18812</v>
      </c>
      <c r="D1701" s="6" t="s">
        <v>18811</v>
      </c>
      <c r="E1701" s="6" t="s">
        <v>18810</v>
      </c>
      <c r="F1701" s="6" t="s">
        <v>18807</v>
      </c>
      <c r="G1701" s="6" t="s">
        <v>18809</v>
      </c>
      <c r="H1701" s="7" t="s">
        <v>18808</v>
      </c>
      <c r="I1701" s="7" t="s">
        <v>18807</v>
      </c>
      <c r="J1701" s="7" t="s">
        <v>18806</v>
      </c>
      <c r="K1701" s="7">
        <v>1701110001628</v>
      </c>
      <c r="L1701" s="7">
        <v>19680809</v>
      </c>
      <c r="M1701" s="6">
        <v>42705</v>
      </c>
      <c r="N1701" s="6" t="s">
        <v>18805</v>
      </c>
      <c r="O1701" s="6" t="s">
        <v>18804</v>
      </c>
      <c r="P1701" s="6"/>
      <c r="Q1701" s="6"/>
      <c r="R1701" s="7"/>
      <c r="S1701" s="7" t="s">
        <v>18803</v>
      </c>
      <c r="T1701" s="7" t="s">
        <v>499</v>
      </c>
      <c r="U1701" s="7" t="s">
        <v>1755</v>
      </c>
      <c r="V1701" s="7" t="s">
        <v>3860</v>
      </c>
      <c r="W1701" s="6" t="s">
        <v>18802</v>
      </c>
      <c r="X1701" s="6" t="s">
        <v>18801</v>
      </c>
      <c r="Y1701" s="6">
        <v>19931130</v>
      </c>
      <c r="Z1701" s="6"/>
      <c r="AA1701" s="6"/>
      <c r="AB1701" s="7"/>
      <c r="AC1701" s="7" t="s">
        <v>4</v>
      </c>
      <c r="AD1701" s="7" t="s">
        <v>18800</v>
      </c>
      <c r="AE1701" s="8">
        <v>1030</v>
      </c>
      <c r="AF1701" s="7" t="s">
        <v>18800</v>
      </c>
      <c r="AG1701" s="6">
        <v>1030</v>
      </c>
      <c r="AH1701" s="6" t="s">
        <v>18800</v>
      </c>
      <c r="AI1701" s="6">
        <v>103</v>
      </c>
      <c r="AJ1701" s="6" t="s">
        <v>735</v>
      </c>
      <c r="AK1701" s="6">
        <v>10</v>
      </c>
      <c r="AL1701" s="7" t="s">
        <v>544</v>
      </c>
      <c r="AM1701" s="7" t="s">
        <v>543</v>
      </c>
      <c r="AN1701" s="7" t="s">
        <v>3</v>
      </c>
      <c r="AO1701" s="7">
        <v>201103</v>
      </c>
      <c r="AP1701" s="7" t="s">
        <v>2</v>
      </c>
      <c r="AQ1701" s="6" t="s">
        <v>1</v>
      </c>
      <c r="AR1701" s="6" t="s">
        <v>0</v>
      </c>
    </row>
    <row r="1702" spans="1:44" x14ac:dyDescent="0.25">
      <c r="A1702" s="15" t="s">
        <v>18797</v>
      </c>
      <c r="B1702" s="14" t="s">
        <v>18799</v>
      </c>
      <c r="C1702" s="11" t="s">
        <v>18798</v>
      </c>
      <c r="D1702" s="11" t="s">
        <v>18797</v>
      </c>
      <c r="E1702" s="11" t="s">
        <v>18796</v>
      </c>
      <c r="F1702" s="11" t="s">
        <v>18795</v>
      </c>
      <c r="G1702" s="11" t="s">
        <v>18794</v>
      </c>
      <c r="H1702" s="12" t="s">
        <v>18793</v>
      </c>
      <c r="I1702" s="12" t="s">
        <v>18792</v>
      </c>
      <c r="J1702" s="12" t="s">
        <v>18791</v>
      </c>
      <c r="K1702" s="12">
        <v>1348110001181</v>
      </c>
      <c r="L1702" s="12">
        <v>19691129</v>
      </c>
      <c r="M1702" s="11">
        <v>32401</v>
      </c>
      <c r="N1702" s="11" t="s">
        <v>18790</v>
      </c>
      <c r="O1702" s="11" t="s">
        <v>18789</v>
      </c>
      <c r="P1702" s="11">
        <v>4560</v>
      </c>
      <c r="Q1702" s="11" t="s">
        <v>18788</v>
      </c>
      <c r="R1702" s="12" t="s">
        <v>18787</v>
      </c>
      <c r="S1702" s="12" t="s">
        <v>18786</v>
      </c>
      <c r="T1702" s="12" t="s">
        <v>23</v>
      </c>
      <c r="U1702" s="12" t="s">
        <v>105</v>
      </c>
      <c r="V1702" s="12" t="s">
        <v>18785</v>
      </c>
      <c r="W1702" s="11" t="s">
        <v>376</v>
      </c>
      <c r="X1702" s="11" t="s">
        <v>18784</v>
      </c>
      <c r="Y1702" s="11">
        <v>19880504</v>
      </c>
      <c r="Z1702" s="11"/>
      <c r="AA1702" s="11"/>
      <c r="AB1702" s="12"/>
      <c r="AC1702" s="12" t="s">
        <v>4</v>
      </c>
      <c r="AD1702" s="12" t="s">
        <v>9147</v>
      </c>
      <c r="AE1702" s="13">
        <v>28302</v>
      </c>
      <c r="AF1702" s="12" t="s">
        <v>7051</v>
      </c>
      <c r="AG1702" s="11">
        <v>2830</v>
      </c>
      <c r="AH1702" s="11" t="s">
        <v>7051</v>
      </c>
      <c r="AI1702" s="11">
        <v>283</v>
      </c>
      <c r="AJ1702" s="11" t="s">
        <v>545</v>
      </c>
      <c r="AK1702" s="11">
        <v>28</v>
      </c>
      <c r="AL1702" s="12" t="s">
        <v>544</v>
      </c>
      <c r="AM1702" s="12" t="s">
        <v>543</v>
      </c>
      <c r="AN1702" s="12" t="s">
        <v>3</v>
      </c>
      <c r="AO1702" s="12">
        <v>201103</v>
      </c>
      <c r="AP1702" s="12" t="s">
        <v>2</v>
      </c>
      <c r="AQ1702" s="11" t="s">
        <v>1</v>
      </c>
      <c r="AR1702" s="11" t="s">
        <v>0</v>
      </c>
    </row>
    <row r="1703" spans="1:44" x14ac:dyDescent="0.25">
      <c r="A1703" s="10" t="s">
        <v>18781</v>
      </c>
      <c r="B1703" s="9" t="s">
        <v>18783</v>
      </c>
      <c r="C1703" s="6" t="s">
        <v>18782</v>
      </c>
      <c r="D1703" s="6" t="s">
        <v>18781</v>
      </c>
      <c r="E1703" s="6" t="s">
        <v>18780</v>
      </c>
      <c r="F1703" s="6" t="s">
        <v>18779</v>
      </c>
      <c r="G1703" s="6" t="s">
        <v>18779</v>
      </c>
      <c r="H1703" s="7" t="s">
        <v>18778</v>
      </c>
      <c r="I1703" s="7" t="s">
        <v>18777</v>
      </c>
      <c r="J1703" s="7" t="s">
        <v>18776</v>
      </c>
      <c r="K1703" s="7">
        <v>1101110137491</v>
      </c>
      <c r="L1703" s="7">
        <v>19721214</v>
      </c>
      <c r="M1703" s="6">
        <v>7015</v>
      </c>
      <c r="N1703" s="6" t="s">
        <v>18775</v>
      </c>
      <c r="O1703" s="6" t="s">
        <v>18774</v>
      </c>
      <c r="P1703" s="6">
        <v>4512</v>
      </c>
      <c r="Q1703" s="6" t="s">
        <v>18773</v>
      </c>
      <c r="R1703" s="7" t="s">
        <v>18772</v>
      </c>
      <c r="S1703" s="7" t="s">
        <v>18771</v>
      </c>
      <c r="T1703" s="7" t="s">
        <v>23</v>
      </c>
      <c r="U1703" s="7" t="s">
        <v>192</v>
      </c>
      <c r="V1703" s="7" t="s">
        <v>2942</v>
      </c>
      <c r="W1703" s="6" t="s">
        <v>376</v>
      </c>
      <c r="X1703" s="6" t="s">
        <v>18770</v>
      </c>
      <c r="Y1703" s="6">
        <v>19750628</v>
      </c>
      <c r="Z1703" s="6"/>
      <c r="AA1703" s="6"/>
      <c r="AB1703" s="7"/>
      <c r="AC1703" s="7" t="s">
        <v>4</v>
      </c>
      <c r="AD1703" s="7" t="s">
        <v>6784</v>
      </c>
      <c r="AE1703" s="8">
        <v>2419</v>
      </c>
      <c r="AF1703" s="7" t="s">
        <v>6784</v>
      </c>
      <c r="AG1703" s="6">
        <v>2419</v>
      </c>
      <c r="AH1703" s="6" t="s">
        <v>1446</v>
      </c>
      <c r="AI1703" s="6">
        <v>241</v>
      </c>
      <c r="AJ1703" s="6" t="s">
        <v>1060</v>
      </c>
      <c r="AK1703" s="6">
        <v>24</v>
      </c>
      <c r="AL1703" s="7" t="s">
        <v>544</v>
      </c>
      <c r="AM1703" s="7" t="s">
        <v>543</v>
      </c>
      <c r="AN1703" s="7" t="s">
        <v>3</v>
      </c>
      <c r="AO1703" s="7">
        <v>201103</v>
      </c>
      <c r="AP1703" s="7" t="s">
        <v>2</v>
      </c>
      <c r="AQ1703" s="6" t="s">
        <v>1</v>
      </c>
      <c r="AR1703" s="6" t="s">
        <v>0</v>
      </c>
    </row>
    <row r="1704" spans="1:44" x14ac:dyDescent="0.25">
      <c r="A1704" s="10" t="s">
        <v>18767</v>
      </c>
      <c r="B1704" s="9" t="s">
        <v>18769</v>
      </c>
      <c r="C1704" s="6" t="s">
        <v>18768</v>
      </c>
      <c r="D1704" s="6" t="s">
        <v>18767</v>
      </c>
      <c r="E1704" s="6" t="s">
        <v>18766</v>
      </c>
      <c r="F1704" s="6" t="s">
        <v>18765</v>
      </c>
      <c r="G1704" s="6" t="s">
        <v>18765</v>
      </c>
      <c r="H1704" s="7" t="s">
        <v>18764</v>
      </c>
      <c r="I1704" s="7" t="s">
        <v>18763</v>
      </c>
      <c r="J1704" s="7" t="s">
        <v>18762</v>
      </c>
      <c r="K1704" s="7">
        <v>1801110054659</v>
      </c>
      <c r="L1704" s="7">
        <v>19530904</v>
      </c>
      <c r="M1704" s="6">
        <v>46755</v>
      </c>
      <c r="N1704" s="6" t="s">
        <v>18761</v>
      </c>
      <c r="O1704" s="6" t="s">
        <v>18760</v>
      </c>
      <c r="P1704" s="6">
        <v>6212</v>
      </c>
      <c r="Q1704" s="6" t="s">
        <v>18759</v>
      </c>
      <c r="R1704" s="7" t="s">
        <v>18758</v>
      </c>
      <c r="S1704" s="7" t="s">
        <v>18757</v>
      </c>
      <c r="T1704" s="7" t="s">
        <v>23</v>
      </c>
      <c r="U1704" s="7" t="s">
        <v>3091</v>
      </c>
      <c r="V1704" s="7" t="s">
        <v>8202</v>
      </c>
      <c r="W1704" s="6" t="s">
        <v>18756</v>
      </c>
      <c r="X1704" s="6" t="s">
        <v>18755</v>
      </c>
      <c r="Y1704" s="6">
        <v>19770618</v>
      </c>
      <c r="Z1704" s="6"/>
      <c r="AA1704" s="6"/>
      <c r="AB1704" s="7"/>
      <c r="AC1704" s="7" t="s">
        <v>4</v>
      </c>
      <c r="AD1704" s="7" t="s">
        <v>14137</v>
      </c>
      <c r="AE1704" s="8">
        <v>24123</v>
      </c>
      <c r="AF1704" s="7" t="s">
        <v>2803</v>
      </c>
      <c r="AG1704" s="6">
        <v>2412</v>
      </c>
      <c r="AH1704" s="6" t="s">
        <v>1446</v>
      </c>
      <c r="AI1704" s="6">
        <v>241</v>
      </c>
      <c r="AJ1704" s="6" t="s">
        <v>1060</v>
      </c>
      <c r="AK1704" s="6">
        <v>24</v>
      </c>
      <c r="AL1704" s="7" t="s">
        <v>544</v>
      </c>
      <c r="AM1704" s="7" t="s">
        <v>543</v>
      </c>
      <c r="AN1704" s="7" t="s">
        <v>3</v>
      </c>
      <c r="AO1704" s="7">
        <v>201109</v>
      </c>
      <c r="AP1704" s="7" t="s">
        <v>2</v>
      </c>
      <c r="AQ1704" s="6" t="s">
        <v>1</v>
      </c>
      <c r="AR1704" s="6" t="s">
        <v>0</v>
      </c>
    </row>
    <row r="1705" spans="1:44" x14ac:dyDescent="0.25">
      <c r="A1705" s="10" t="s">
        <v>18753</v>
      </c>
      <c r="B1705" s="9" t="s">
        <v>18752</v>
      </c>
      <c r="C1705" s="6" t="s">
        <v>18754</v>
      </c>
      <c r="D1705" s="6" t="s">
        <v>18753</v>
      </c>
      <c r="E1705" s="6" t="s">
        <v>18752</v>
      </c>
      <c r="F1705" s="6" t="s">
        <v>18749</v>
      </c>
      <c r="G1705" s="6" t="s">
        <v>18751</v>
      </c>
      <c r="H1705" s="7" t="s">
        <v>18750</v>
      </c>
      <c r="I1705" s="7" t="s">
        <v>18749</v>
      </c>
      <c r="J1705" s="7" t="s">
        <v>18748</v>
      </c>
      <c r="K1705" s="7">
        <v>1311110128338</v>
      </c>
      <c r="L1705" s="7">
        <v>20041117</v>
      </c>
      <c r="M1705" s="6">
        <v>17554</v>
      </c>
      <c r="N1705" s="6" t="s">
        <v>18747</v>
      </c>
      <c r="O1705" s="6" t="s">
        <v>18746</v>
      </c>
      <c r="P1705" s="6"/>
      <c r="Q1705" s="6"/>
      <c r="R1705" s="7"/>
      <c r="S1705" s="7"/>
      <c r="T1705" s="7" t="s">
        <v>23</v>
      </c>
      <c r="U1705" s="7" t="s">
        <v>743</v>
      </c>
      <c r="V1705" s="7" t="s">
        <v>18745</v>
      </c>
      <c r="W1705" s="6" t="s">
        <v>18744</v>
      </c>
      <c r="X1705" s="6" t="s">
        <v>18743</v>
      </c>
      <c r="Y1705" s="6">
        <v>20200220</v>
      </c>
      <c r="Z1705" s="6"/>
      <c r="AA1705" s="6"/>
      <c r="AB1705" s="7"/>
      <c r="AC1705" s="7" t="s">
        <v>4</v>
      </c>
      <c r="AD1705" s="7" t="s">
        <v>5031</v>
      </c>
      <c r="AE1705" s="8">
        <v>2890</v>
      </c>
      <c r="AF1705" s="7" t="s">
        <v>5031</v>
      </c>
      <c r="AG1705" s="6">
        <v>2890</v>
      </c>
      <c r="AH1705" s="6" t="s">
        <v>5031</v>
      </c>
      <c r="AI1705" s="6">
        <v>289</v>
      </c>
      <c r="AJ1705" s="6" t="s">
        <v>545</v>
      </c>
      <c r="AK1705" s="6">
        <v>28</v>
      </c>
      <c r="AL1705" s="7" t="s">
        <v>544</v>
      </c>
      <c r="AM1705" s="7" t="s">
        <v>543</v>
      </c>
      <c r="AN1705" s="7" t="s">
        <v>3</v>
      </c>
      <c r="AO1705" s="7">
        <v>201712</v>
      </c>
      <c r="AP1705" s="7" t="s">
        <v>2</v>
      </c>
      <c r="AQ1705" s="6" t="s">
        <v>1</v>
      </c>
      <c r="AR1705" s="6" t="s">
        <v>0</v>
      </c>
    </row>
    <row r="1706" spans="1:44" x14ac:dyDescent="0.25">
      <c r="A1706" s="10" t="s">
        <v>18740</v>
      </c>
      <c r="B1706" s="9" t="s">
        <v>18742</v>
      </c>
      <c r="C1706" s="6" t="s">
        <v>18741</v>
      </c>
      <c r="D1706" s="6" t="s">
        <v>18740</v>
      </c>
      <c r="E1706" s="6" t="s">
        <v>18739</v>
      </c>
      <c r="F1706" s="6" t="s">
        <v>18736</v>
      </c>
      <c r="G1706" s="6" t="s">
        <v>18738</v>
      </c>
      <c r="H1706" s="7" t="s">
        <v>18737</v>
      </c>
      <c r="I1706" s="7" t="s">
        <v>18736</v>
      </c>
      <c r="J1706" s="7" t="s">
        <v>18735</v>
      </c>
      <c r="K1706" s="7">
        <v>1601110048870</v>
      </c>
      <c r="L1706" s="7">
        <v>19950817</v>
      </c>
      <c r="M1706" s="6">
        <v>6062</v>
      </c>
      <c r="N1706" s="6" t="s">
        <v>18734</v>
      </c>
      <c r="O1706" s="6" t="s">
        <v>18733</v>
      </c>
      <c r="P1706" s="6"/>
      <c r="Q1706" s="6"/>
      <c r="R1706" s="7"/>
      <c r="S1706" s="7" t="s">
        <v>18733</v>
      </c>
      <c r="T1706" s="7" t="s">
        <v>118</v>
      </c>
      <c r="U1706" s="7" t="s">
        <v>499</v>
      </c>
      <c r="V1706" s="7" t="s">
        <v>18732</v>
      </c>
      <c r="W1706" s="6" t="s">
        <v>18731</v>
      </c>
      <c r="X1706" s="6" t="s">
        <v>18730</v>
      </c>
      <c r="Y1706" s="6">
        <v>20010731</v>
      </c>
      <c r="Z1706" s="6"/>
      <c r="AA1706" s="6"/>
      <c r="AB1706" s="7"/>
      <c r="AC1706" s="7" t="s">
        <v>4</v>
      </c>
      <c r="AD1706" s="7" t="s">
        <v>17532</v>
      </c>
      <c r="AE1706" s="8">
        <v>529</v>
      </c>
      <c r="AF1706" s="7" t="s">
        <v>17532</v>
      </c>
      <c r="AG1706" s="6">
        <v>529</v>
      </c>
      <c r="AH1706" s="6" t="s">
        <v>17532</v>
      </c>
      <c r="AI1706" s="6">
        <v>529</v>
      </c>
      <c r="AJ1706" s="6" t="s">
        <v>17531</v>
      </c>
      <c r="AK1706" s="6">
        <v>52</v>
      </c>
      <c r="AL1706" s="7" t="s">
        <v>1122</v>
      </c>
      <c r="AM1706" s="7" t="s">
        <v>1121</v>
      </c>
      <c r="AN1706" s="7" t="s">
        <v>3</v>
      </c>
      <c r="AO1706" s="7">
        <v>201103</v>
      </c>
      <c r="AP1706" s="7" t="s">
        <v>2</v>
      </c>
      <c r="AQ1706" s="6" t="s">
        <v>1</v>
      </c>
      <c r="AR1706" s="6" t="s">
        <v>0</v>
      </c>
    </row>
    <row r="1707" spans="1:44" x14ac:dyDescent="0.25">
      <c r="A1707" s="15" t="s">
        <v>18728</v>
      </c>
      <c r="B1707" s="14" t="s">
        <v>18727</v>
      </c>
      <c r="C1707" s="11" t="s">
        <v>18729</v>
      </c>
      <c r="D1707" s="11" t="s">
        <v>18728</v>
      </c>
      <c r="E1707" s="11" t="s">
        <v>18727</v>
      </c>
      <c r="F1707" s="11" t="s">
        <v>18724</v>
      </c>
      <c r="G1707" s="11" t="s">
        <v>18726</v>
      </c>
      <c r="H1707" s="12" t="s">
        <v>18725</v>
      </c>
      <c r="I1707" s="12" t="s">
        <v>18724</v>
      </c>
      <c r="J1707" s="12" t="s">
        <v>18723</v>
      </c>
      <c r="K1707" s="12">
        <v>1615110006118</v>
      </c>
      <c r="L1707" s="12">
        <v>19891014</v>
      </c>
      <c r="M1707" s="11">
        <v>31076</v>
      </c>
      <c r="N1707" s="11" t="s">
        <v>18722</v>
      </c>
      <c r="O1707" s="11" t="s">
        <v>18721</v>
      </c>
      <c r="P1707" s="11"/>
      <c r="Q1707" s="11"/>
      <c r="R1707" s="12"/>
      <c r="S1707" s="12" t="s">
        <v>18720</v>
      </c>
      <c r="T1707" s="12" t="s">
        <v>23</v>
      </c>
      <c r="U1707" s="12" t="s">
        <v>743</v>
      </c>
      <c r="V1707" s="12" t="s">
        <v>2634</v>
      </c>
      <c r="W1707" s="11" t="s">
        <v>18719</v>
      </c>
      <c r="X1707" s="11" t="s">
        <v>18718</v>
      </c>
      <c r="Y1707" s="11">
        <v>20010803</v>
      </c>
      <c r="Z1707" s="11"/>
      <c r="AA1707" s="11"/>
      <c r="AB1707" s="12"/>
      <c r="AC1707" s="12" t="s">
        <v>4</v>
      </c>
      <c r="AD1707" s="12" t="s">
        <v>18717</v>
      </c>
      <c r="AE1707" s="13">
        <v>25991</v>
      </c>
      <c r="AF1707" s="12" t="s">
        <v>11170</v>
      </c>
      <c r="AG1707" s="11">
        <v>2599</v>
      </c>
      <c r="AH1707" s="11" t="s">
        <v>1486</v>
      </c>
      <c r="AI1707" s="11">
        <v>259</v>
      </c>
      <c r="AJ1707" s="11" t="s">
        <v>1372</v>
      </c>
      <c r="AK1707" s="11">
        <v>25</v>
      </c>
      <c r="AL1707" s="12" t="s">
        <v>544</v>
      </c>
      <c r="AM1707" s="12" t="s">
        <v>543</v>
      </c>
      <c r="AN1707" s="12" t="s">
        <v>3</v>
      </c>
      <c r="AO1707" s="12">
        <v>201103</v>
      </c>
      <c r="AP1707" s="12" t="s">
        <v>2</v>
      </c>
      <c r="AQ1707" s="11" t="s">
        <v>1</v>
      </c>
      <c r="AR1707" s="11" t="s">
        <v>0</v>
      </c>
    </row>
    <row r="1708" spans="1:44" x14ac:dyDescent="0.25">
      <c r="A1708" s="10" t="s">
        <v>18715</v>
      </c>
      <c r="B1708" s="9" t="s">
        <v>18714</v>
      </c>
      <c r="C1708" s="6" t="s">
        <v>18716</v>
      </c>
      <c r="D1708" s="6" t="s">
        <v>18715</v>
      </c>
      <c r="E1708" s="6" t="s">
        <v>18714</v>
      </c>
      <c r="F1708" s="6" t="s">
        <v>18711</v>
      </c>
      <c r="G1708" s="6" t="s">
        <v>18713</v>
      </c>
      <c r="H1708" s="7" t="s">
        <v>18712</v>
      </c>
      <c r="I1708" s="7" t="s">
        <v>18711</v>
      </c>
      <c r="J1708" s="7" t="s">
        <v>18710</v>
      </c>
      <c r="K1708" s="7">
        <v>1311110110921</v>
      </c>
      <c r="L1708" s="7">
        <v>20040216</v>
      </c>
      <c r="M1708" s="6">
        <v>31042</v>
      </c>
      <c r="N1708" s="6" t="s">
        <v>18709</v>
      </c>
      <c r="O1708" s="6" t="s">
        <v>18708</v>
      </c>
      <c r="P1708" s="6"/>
      <c r="Q1708" s="6"/>
      <c r="R1708" s="7"/>
      <c r="S1708" s="7"/>
      <c r="T1708" s="7" t="s">
        <v>118</v>
      </c>
      <c r="U1708" s="7" t="s">
        <v>118</v>
      </c>
      <c r="V1708" s="7" t="s">
        <v>1852</v>
      </c>
      <c r="W1708" s="6" t="s">
        <v>18707</v>
      </c>
      <c r="X1708" s="6" t="s">
        <v>18706</v>
      </c>
      <c r="Y1708" s="6">
        <v>20141029</v>
      </c>
      <c r="Z1708" s="6"/>
      <c r="AA1708" s="6"/>
      <c r="AB1708" s="7"/>
      <c r="AC1708" s="7" t="s">
        <v>4</v>
      </c>
      <c r="AD1708" s="7" t="s">
        <v>789</v>
      </c>
      <c r="AE1708" s="8">
        <v>29272</v>
      </c>
      <c r="AF1708" s="7" t="s">
        <v>788</v>
      </c>
      <c r="AG1708" s="6">
        <v>2927</v>
      </c>
      <c r="AH1708" s="6" t="s">
        <v>787</v>
      </c>
      <c r="AI1708" s="6">
        <v>292</v>
      </c>
      <c r="AJ1708" s="6" t="s">
        <v>786</v>
      </c>
      <c r="AK1708" s="6">
        <v>29</v>
      </c>
      <c r="AL1708" s="7" t="s">
        <v>544</v>
      </c>
      <c r="AM1708" s="7" t="s">
        <v>543</v>
      </c>
      <c r="AN1708" s="7" t="s">
        <v>3</v>
      </c>
      <c r="AO1708" s="7">
        <v>201312</v>
      </c>
      <c r="AP1708" s="7" t="s">
        <v>2</v>
      </c>
      <c r="AQ1708" s="6" t="s">
        <v>1</v>
      </c>
      <c r="AR1708" s="6" t="s">
        <v>0</v>
      </c>
    </row>
    <row r="1709" spans="1:44" x14ac:dyDescent="0.25">
      <c r="A1709" s="10" t="s">
        <v>18703</v>
      </c>
      <c r="B1709" s="9" t="s">
        <v>18705</v>
      </c>
      <c r="C1709" s="6" t="s">
        <v>18704</v>
      </c>
      <c r="D1709" s="6" t="s">
        <v>18703</v>
      </c>
      <c r="E1709" s="6" t="s">
        <v>18702</v>
      </c>
      <c r="F1709" s="6" t="s">
        <v>18701</v>
      </c>
      <c r="G1709" s="6" t="s">
        <v>18700</v>
      </c>
      <c r="H1709" s="7" t="s">
        <v>18699</v>
      </c>
      <c r="I1709" s="7" t="s">
        <v>18698</v>
      </c>
      <c r="J1709" s="7" t="s">
        <v>18697</v>
      </c>
      <c r="K1709" s="7">
        <v>1347110000333</v>
      </c>
      <c r="L1709" s="7">
        <v>19740409</v>
      </c>
      <c r="M1709" s="6">
        <v>17820</v>
      </c>
      <c r="N1709" s="6" t="s">
        <v>18696</v>
      </c>
      <c r="O1709" s="6" t="s">
        <v>18695</v>
      </c>
      <c r="P1709" s="6"/>
      <c r="Q1709" s="6"/>
      <c r="R1709" s="7"/>
      <c r="S1709" s="7" t="s">
        <v>18694</v>
      </c>
      <c r="T1709" s="7" t="s">
        <v>118</v>
      </c>
      <c r="U1709" s="7" t="s">
        <v>65</v>
      </c>
      <c r="V1709" s="7" t="s">
        <v>18693</v>
      </c>
      <c r="W1709" s="6" t="s">
        <v>18692</v>
      </c>
      <c r="X1709" s="6" t="s">
        <v>18691</v>
      </c>
      <c r="Y1709" s="6">
        <v>20061017</v>
      </c>
      <c r="Z1709" s="6"/>
      <c r="AA1709" s="6"/>
      <c r="AB1709" s="7"/>
      <c r="AC1709" s="7" t="s">
        <v>4</v>
      </c>
      <c r="AD1709" s="7" t="s">
        <v>7429</v>
      </c>
      <c r="AE1709" s="8">
        <v>171</v>
      </c>
      <c r="AF1709" s="7" t="s">
        <v>7429</v>
      </c>
      <c r="AG1709" s="6">
        <v>171</v>
      </c>
      <c r="AH1709" s="6" t="s">
        <v>7429</v>
      </c>
      <c r="AI1709" s="6">
        <v>171</v>
      </c>
      <c r="AJ1709" s="6" t="s">
        <v>7428</v>
      </c>
      <c r="AK1709" s="6">
        <v>17</v>
      </c>
      <c r="AL1709" s="7" t="s">
        <v>544</v>
      </c>
      <c r="AM1709" s="7" t="s">
        <v>543</v>
      </c>
      <c r="AN1709" s="7" t="s">
        <v>3</v>
      </c>
      <c r="AO1709" s="7">
        <v>201103</v>
      </c>
      <c r="AP1709" s="7" t="s">
        <v>2</v>
      </c>
      <c r="AQ1709" s="6" t="s">
        <v>1</v>
      </c>
      <c r="AR1709" s="6" t="s">
        <v>0</v>
      </c>
    </row>
    <row r="1710" spans="1:44" x14ac:dyDescent="0.25">
      <c r="A1710" s="10" t="s">
        <v>18689</v>
      </c>
      <c r="B1710" s="9" t="s">
        <v>18688</v>
      </c>
      <c r="C1710" s="6" t="s">
        <v>18690</v>
      </c>
      <c r="D1710" s="6" t="s">
        <v>18689</v>
      </c>
      <c r="E1710" s="6" t="s">
        <v>18688</v>
      </c>
      <c r="F1710" s="6" t="s">
        <v>18685</v>
      </c>
      <c r="G1710" s="6" t="s">
        <v>18687</v>
      </c>
      <c r="H1710" s="7" t="s">
        <v>18686</v>
      </c>
      <c r="I1710" s="7" t="s">
        <v>18685</v>
      </c>
      <c r="J1710" s="7" t="s">
        <v>18684</v>
      </c>
      <c r="K1710" s="7">
        <v>1101110408305</v>
      </c>
      <c r="L1710" s="7">
        <v>19851014</v>
      </c>
      <c r="M1710" s="6">
        <v>31443</v>
      </c>
      <c r="N1710" s="6" t="s">
        <v>18683</v>
      </c>
      <c r="O1710" s="6" t="s">
        <v>18682</v>
      </c>
      <c r="P1710" s="6"/>
      <c r="Q1710" s="6"/>
      <c r="R1710" s="7"/>
      <c r="S1710" s="7" t="s">
        <v>18681</v>
      </c>
      <c r="T1710" s="7" t="s">
        <v>118</v>
      </c>
      <c r="U1710" s="7" t="s">
        <v>743</v>
      </c>
      <c r="V1710" s="7" t="s">
        <v>18680</v>
      </c>
      <c r="W1710" s="6" t="s">
        <v>18679</v>
      </c>
      <c r="X1710" s="6" t="s">
        <v>18679</v>
      </c>
      <c r="Y1710" s="6">
        <v>19941130</v>
      </c>
      <c r="Z1710" s="6"/>
      <c r="AA1710" s="6"/>
      <c r="AB1710" s="7"/>
      <c r="AC1710" s="7" t="s">
        <v>4</v>
      </c>
      <c r="AD1710" s="7" t="s">
        <v>864</v>
      </c>
      <c r="AE1710" s="8">
        <v>30399</v>
      </c>
      <c r="AF1710" s="7" t="s">
        <v>863</v>
      </c>
      <c r="AG1710" s="6">
        <v>3039</v>
      </c>
      <c r="AH1710" s="6" t="s">
        <v>862</v>
      </c>
      <c r="AI1710" s="6">
        <v>303</v>
      </c>
      <c r="AJ1710" s="6" t="s">
        <v>861</v>
      </c>
      <c r="AK1710" s="6">
        <v>30</v>
      </c>
      <c r="AL1710" s="7" t="s">
        <v>544</v>
      </c>
      <c r="AM1710" s="7" t="s">
        <v>543</v>
      </c>
      <c r="AN1710" s="7" t="s">
        <v>3</v>
      </c>
      <c r="AO1710" s="7">
        <v>201103</v>
      </c>
      <c r="AP1710" s="7" t="s">
        <v>2</v>
      </c>
      <c r="AQ1710" s="6" t="s">
        <v>1</v>
      </c>
      <c r="AR1710" s="6" t="s">
        <v>0</v>
      </c>
    </row>
    <row r="1711" spans="1:44" x14ac:dyDescent="0.25">
      <c r="A1711" s="10" t="s">
        <v>18677</v>
      </c>
      <c r="B1711" s="9" t="s">
        <v>18676</v>
      </c>
      <c r="C1711" s="6" t="s">
        <v>18678</v>
      </c>
      <c r="D1711" s="6" t="s">
        <v>18677</v>
      </c>
      <c r="E1711" s="6" t="s">
        <v>18676</v>
      </c>
      <c r="F1711" s="6" t="s">
        <v>18673</v>
      </c>
      <c r="G1711" s="6" t="s">
        <v>18675</v>
      </c>
      <c r="H1711" s="7" t="s">
        <v>18674</v>
      </c>
      <c r="I1711" s="7" t="s">
        <v>18673</v>
      </c>
      <c r="J1711" s="7" t="s">
        <v>18672</v>
      </c>
      <c r="K1711" s="7">
        <v>1101112090168</v>
      </c>
      <c r="L1711" s="7">
        <v>20001013</v>
      </c>
      <c r="M1711" s="6">
        <v>14055</v>
      </c>
      <c r="N1711" s="6" t="s">
        <v>18671</v>
      </c>
      <c r="O1711" s="6" t="s">
        <v>18670</v>
      </c>
      <c r="P1711" s="6"/>
      <c r="Q1711" s="6"/>
      <c r="R1711" s="7"/>
      <c r="S1711" s="7" t="s">
        <v>18669</v>
      </c>
      <c r="T1711" s="7" t="s">
        <v>118</v>
      </c>
      <c r="U1711" s="7" t="s">
        <v>65</v>
      </c>
      <c r="V1711" s="7" t="s">
        <v>1916</v>
      </c>
      <c r="W1711" s="6" t="s">
        <v>18668</v>
      </c>
      <c r="X1711" s="6" t="s">
        <v>18668</v>
      </c>
      <c r="Y1711" s="6">
        <v>20070518</v>
      </c>
      <c r="Z1711" s="6"/>
      <c r="AA1711" s="6"/>
      <c r="AB1711" s="7"/>
      <c r="AC1711" s="7" t="s">
        <v>4</v>
      </c>
      <c r="AD1711" s="7" t="s">
        <v>896</v>
      </c>
      <c r="AE1711" s="8">
        <v>2642</v>
      </c>
      <c r="AF1711" s="7" t="s">
        <v>896</v>
      </c>
      <c r="AG1711" s="6">
        <v>2642</v>
      </c>
      <c r="AH1711" s="6" t="s">
        <v>895</v>
      </c>
      <c r="AI1711" s="6">
        <v>264</v>
      </c>
      <c r="AJ1711" s="6" t="s">
        <v>878</v>
      </c>
      <c r="AK1711" s="6">
        <v>26</v>
      </c>
      <c r="AL1711" s="7" t="s">
        <v>544</v>
      </c>
      <c r="AM1711" s="7" t="s">
        <v>543</v>
      </c>
      <c r="AN1711" s="7" t="s">
        <v>3</v>
      </c>
      <c r="AO1711" s="7">
        <v>201103</v>
      </c>
      <c r="AP1711" s="7" t="s">
        <v>2</v>
      </c>
      <c r="AQ1711" s="6" t="s">
        <v>1</v>
      </c>
      <c r="AR1711" s="6" t="s">
        <v>0</v>
      </c>
    </row>
    <row r="1712" spans="1:44" x14ac:dyDescent="0.25">
      <c r="A1712" s="15" t="s">
        <v>18665</v>
      </c>
      <c r="B1712" s="14" t="s">
        <v>18667</v>
      </c>
      <c r="C1712" s="11" t="s">
        <v>18666</v>
      </c>
      <c r="D1712" s="11" t="s">
        <v>18665</v>
      </c>
      <c r="E1712" s="11" t="s">
        <v>18664</v>
      </c>
      <c r="F1712" s="11" t="s">
        <v>18661</v>
      </c>
      <c r="G1712" s="11" t="s">
        <v>18663</v>
      </c>
      <c r="H1712" s="12" t="s">
        <v>18662</v>
      </c>
      <c r="I1712" s="12" t="s">
        <v>18661</v>
      </c>
      <c r="J1712" s="12" t="s">
        <v>18660</v>
      </c>
      <c r="K1712" s="12">
        <v>1101110045347</v>
      </c>
      <c r="L1712" s="12">
        <v>19640718</v>
      </c>
      <c r="M1712" s="11">
        <v>15411</v>
      </c>
      <c r="N1712" s="11" t="s">
        <v>18659</v>
      </c>
      <c r="O1712" s="11" t="s">
        <v>18658</v>
      </c>
      <c r="P1712" s="11"/>
      <c r="Q1712" s="11"/>
      <c r="R1712" s="12"/>
      <c r="S1712" s="12" t="s">
        <v>18657</v>
      </c>
      <c r="T1712" s="12" t="s">
        <v>499</v>
      </c>
      <c r="U1712" s="12" t="s">
        <v>65</v>
      </c>
      <c r="V1712" s="12" t="s">
        <v>18656</v>
      </c>
      <c r="W1712" s="11" t="s">
        <v>14063</v>
      </c>
      <c r="X1712" s="11" t="s">
        <v>18655</v>
      </c>
      <c r="Y1712" s="11">
        <v>19940930</v>
      </c>
      <c r="Z1712" s="11"/>
      <c r="AA1712" s="11"/>
      <c r="AB1712" s="12"/>
      <c r="AC1712" s="12" t="s">
        <v>4</v>
      </c>
      <c r="AD1712" s="12" t="s">
        <v>2804</v>
      </c>
      <c r="AE1712" s="13">
        <v>24121</v>
      </c>
      <c r="AF1712" s="12" t="s">
        <v>2803</v>
      </c>
      <c r="AG1712" s="11">
        <v>2412</v>
      </c>
      <c r="AH1712" s="11" t="s">
        <v>1446</v>
      </c>
      <c r="AI1712" s="11">
        <v>241</v>
      </c>
      <c r="AJ1712" s="11" t="s">
        <v>1060</v>
      </c>
      <c r="AK1712" s="11">
        <v>24</v>
      </c>
      <c r="AL1712" s="12" t="s">
        <v>544</v>
      </c>
      <c r="AM1712" s="12" t="s">
        <v>543</v>
      </c>
      <c r="AN1712" s="12" t="s">
        <v>3</v>
      </c>
      <c r="AO1712" s="12">
        <v>201103</v>
      </c>
      <c r="AP1712" s="12" t="s">
        <v>2</v>
      </c>
      <c r="AQ1712" s="11" t="s">
        <v>1</v>
      </c>
      <c r="AR1712" s="11" t="s">
        <v>0</v>
      </c>
    </row>
    <row r="1713" spans="1:44" x14ac:dyDescent="0.25">
      <c r="A1713" s="10" t="s">
        <v>18653</v>
      </c>
      <c r="B1713" s="9" t="s">
        <v>18652</v>
      </c>
      <c r="C1713" s="6" t="s">
        <v>18654</v>
      </c>
      <c r="D1713" s="6" t="s">
        <v>18653</v>
      </c>
      <c r="E1713" s="6" t="s">
        <v>18652</v>
      </c>
      <c r="F1713" s="6" t="s">
        <v>18649</v>
      </c>
      <c r="G1713" s="6" t="s">
        <v>18651</v>
      </c>
      <c r="H1713" s="7" t="s">
        <v>18650</v>
      </c>
      <c r="I1713" s="7" t="s">
        <v>18649</v>
      </c>
      <c r="J1713" s="7" t="s">
        <v>18648</v>
      </c>
      <c r="K1713" s="7">
        <v>1801110172667</v>
      </c>
      <c r="L1713" s="7">
        <v>19950206</v>
      </c>
      <c r="M1713" s="6">
        <v>49089</v>
      </c>
      <c r="N1713" s="6" t="s">
        <v>18647</v>
      </c>
      <c r="O1713" s="6" t="s">
        <v>18646</v>
      </c>
      <c r="P1713" s="6"/>
      <c r="Q1713" s="6"/>
      <c r="R1713" s="7"/>
      <c r="S1713" s="7" t="s">
        <v>18645</v>
      </c>
      <c r="T1713" s="7" t="s">
        <v>23</v>
      </c>
      <c r="U1713" s="7" t="s">
        <v>499</v>
      </c>
      <c r="V1713" s="7" t="s">
        <v>6316</v>
      </c>
      <c r="W1713" s="6" t="s">
        <v>18644</v>
      </c>
      <c r="X1713" s="6" t="s">
        <v>18643</v>
      </c>
      <c r="Y1713" s="6">
        <v>20030117</v>
      </c>
      <c r="Z1713" s="6"/>
      <c r="AA1713" s="6"/>
      <c r="AB1713" s="7"/>
      <c r="AC1713" s="7" t="s">
        <v>4</v>
      </c>
      <c r="AD1713" s="7" t="s">
        <v>897</v>
      </c>
      <c r="AE1713" s="8">
        <v>26429</v>
      </c>
      <c r="AF1713" s="7" t="s">
        <v>896</v>
      </c>
      <c r="AG1713" s="6">
        <v>2642</v>
      </c>
      <c r="AH1713" s="6" t="s">
        <v>895</v>
      </c>
      <c r="AI1713" s="6">
        <v>264</v>
      </c>
      <c r="AJ1713" s="6" t="s">
        <v>878</v>
      </c>
      <c r="AK1713" s="6">
        <v>26</v>
      </c>
      <c r="AL1713" s="7" t="s">
        <v>544</v>
      </c>
      <c r="AM1713" s="7" t="s">
        <v>543</v>
      </c>
      <c r="AN1713" s="7" t="s">
        <v>3</v>
      </c>
      <c r="AO1713" s="7">
        <v>201103</v>
      </c>
      <c r="AP1713" s="7" t="s">
        <v>2</v>
      </c>
      <c r="AQ1713" s="6" t="s">
        <v>1</v>
      </c>
      <c r="AR1713" s="6" t="s">
        <v>0</v>
      </c>
    </row>
    <row r="1714" spans="1:44" x14ac:dyDescent="0.25">
      <c r="A1714" s="10" t="s">
        <v>18640</v>
      </c>
      <c r="B1714" s="9" t="s">
        <v>18642</v>
      </c>
      <c r="C1714" s="6" t="s">
        <v>18641</v>
      </c>
      <c r="D1714" s="6" t="s">
        <v>18640</v>
      </c>
      <c r="E1714" s="6" t="s">
        <v>18639</v>
      </c>
      <c r="F1714" s="6" t="s">
        <v>18638</v>
      </c>
      <c r="G1714" s="6" t="s">
        <v>18637</v>
      </c>
      <c r="H1714" s="7" t="s">
        <v>18636</v>
      </c>
      <c r="I1714" s="7" t="s">
        <v>18635</v>
      </c>
      <c r="J1714" s="7" t="s">
        <v>18634</v>
      </c>
      <c r="K1714" s="7">
        <v>1243110000755</v>
      </c>
      <c r="L1714" s="7">
        <v>19600315</v>
      </c>
      <c r="M1714" s="6">
        <v>31409</v>
      </c>
      <c r="N1714" s="6" t="s">
        <v>18633</v>
      </c>
      <c r="O1714" s="6" t="s">
        <v>18632</v>
      </c>
      <c r="P1714" s="6">
        <v>6165</v>
      </c>
      <c r="Q1714" s="6" t="s">
        <v>18631</v>
      </c>
      <c r="R1714" s="7" t="s">
        <v>18630</v>
      </c>
      <c r="S1714" s="7" t="s">
        <v>18629</v>
      </c>
      <c r="T1714" s="7" t="s">
        <v>499</v>
      </c>
      <c r="U1714" s="7" t="s">
        <v>499</v>
      </c>
      <c r="V1714" s="7" t="s">
        <v>3689</v>
      </c>
      <c r="W1714" s="6" t="s">
        <v>18628</v>
      </c>
      <c r="X1714" s="6" t="s">
        <v>18627</v>
      </c>
      <c r="Y1714" s="6">
        <v>19881010</v>
      </c>
      <c r="Z1714" s="6"/>
      <c r="AA1714" s="6"/>
      <c r="AB1714" s="7"/>
      <c r="AC1714" s="7" t="s">
        <v>4</v>
      </c>
      <c r="AD1714" s="7" t="s">
        <v>8081</v>
      </c>
      <c r="AE1714" s="8">
        <v>30310</v>
      </c>
      <c r="AF1714" s="7" t="s">
        <v>8081</v>
      </c>
      <c r="AG1714" s="6">
        <v>3031</v>
      </c>
      <c r="AH1714" s="6" t="s">
        <v>862</v>
      </c>
      <c r="AI1714" s="6">
        <v>303</v>
      </c>
      <c r="AJ1714" s="6" t="s">
        <v>861</v>
      </c>
      <c r="AK1714" s="6">
        <v>30</v>
      </c>
      <c r="AL1714" s="7" t="s">
        <v>544</v>
      </c>
      <c r="AM1714" s="7" t="s">
        <v>543</v>
      </c>
      <c r="AN1714" s="7" t="s">
        <v>3</v>
      </c>
      <c r="AO1714" s="7">
        <v>201103</v>
      </c>
      <c r="AP1714" s="7" t="s">
        <v>2</v>
      </c>
      <c r="AQ1714" s="6" t="s">
        <v>1</v>
      </c>
      <c r="AR1714" s="6" t="s">
        <v>0</v>
      </c>
    </row>
    <row r="1715" spans="1:44" x14ac:dyDescent="0.25">
      <c r="A1715" s="10" t="s">
        <v>18625</v>
      </c>
      <c r="B1715" s="9" t="s">
        <v>18624</v>
      </c>
      <c r="C1715" s="6" t="s">
        <v>18626</v>
      </c>
      <c r="D1715" s="6" t="s">
        <v>18625</v>
      </c>
      <c r="E1715" s="6" t="s">
        <v>18624</v>
      </c>
      <c r="F1715" s="6" t="s">
        <v>18621</v>
      </c>
      <c r="G1715" s="6" t="s">
        <v>18623</v>
      </c>
      <c r="H1715" s="7" t="s">
        <v>18622</v>
      </c>
      <c r="I1715" s="7" t="s">
        <v>18621</v>
      </c>
      <c r="J1715" s="7" t="s">
        <v>18620</v>
      </c>
      <c r="K1715" s="7">
        <v>1311110035640</v>
      </c>
      <c r="L1715" s="7">
        <v>19981028</v>
      </c>
      <c r="M1715" s="6">
        <v>13438</v>
      </c>
      <c r="N1715" s="6" t="s">
        <v>18619</v>
      </c>
      <c r="O1715" s="6" t="s">
        <v>18618</v>
      </c>
      <c r="P1715" s="6"/>
      <c r="Q1715" s="6"/>
      <c r="R1715" s="7"/>
      <c r="S1715" s="7" t="s">
        <v>18617</v>
      </c>
      <c r="T1715" s="7" t="s">
        <v>118</v>
      </c>
      <c r="U1715" s="7" t="s">
        <v>105</v>
      </c>
      <c r="V1715" s="7" t="s">
        <v>2022</v>
      </c>
      <c r="W1715" s="6" t="s">
        <v>18616</v>
      </c>
      <c r="X1715" s="6" t="s">
        <v>18616</v>
      </c>
      <c r="Y1715" s="6">
        <v>20060725</v>
      </c>
      <c r="Z1715" s="6"/>
      <c r="AA1715" s="6"/>
      <c r="AB1715" s="7"/>
      <c r="AC1715" s="7" t="s">
        <v>4</v>
      </c>
      <c r="AD1715" s="7" t="s">
        <v>1389</v>
      </c>
      <c r="AE1715" s="8">
        <v>2611</v>
      </c>
      <c r="AF1715" s="7" t="s">
        <v>1389</v>
      </c>
      <c r="AG1715" s="6">
        <v>2611</v>
      </c>
      <c r="AH1715" s="6" t="s">
        <v>1019</v>
      </c>
      <c r="AI1715" s="6">
        <v>261</v>
      </c>
      <c r="AJ1715" s="6" t="s">
        <v>878</v>
      </c>
      <c r="AK1715" s="6">
        <v>26</v>
      </c>
      <c r="AL1715" s="7" t="s">
        <v>544</v>
      </c>
      <c r="AM1715" s="7" t="s">
        <v>543</v>
      </c>
      <c r="AN1715" s="7" t="s">
        <v>3</v>
      </c>
      <c r="AO1715" s="7">
        <v>201103</v>
      </c>
      <c r="AP1715" s="7" t="s">
        <v>2</v>
      </c>
      <c r="AQ1715" s="6" t="s">
        <v>1</v>
      </c>
      <c r="AR1715" s="6" t="s">
        <v>0</v>
      </c>
    </row>
    <row r="1716" spans="1:44" x14ac:dyDescent="0.25">
      <c r="A1716" s="10" t="s">
        <v>18614</v>
      </c>
      <c r="B1716" s="9" t="s">
        <v>18613</v>
      </c>
      <c r="C1716" s="6" t="s">
        <v>18615</v>
      </c>
      <c r="D1716" s="6" t="s">
        <v>18614</v>
      </c>
      <c r="E1716" s="6" t="s">
        <v>18613</v>
      </c>
      <c r="F1716" s="6" t="s">
        <v>18610</v>
      </c>
      <c r="G1716" s="6" t="s">
        <v>18612</v>
      </c>
      <c r="H1716" s="7" t="s">
        <v>18611</v>
      </c>
      <c r="I1716" s="7" t="s">
        <v>18610</v>
      </c>
      <c r="J1716" s="7" t="s">
        <v>18609</v>
      </c>
      <c r="K1716" s="7">
        <v>1101115501302</v>
      </c>
      <c r="L1716" s="7">
        <v>20140827</v>
      </c>
      <c r="M1716" s="6">
        <v>6167</v>
      </c>
      <c r="N1716" s="6" t="s">
        <v>18608</v>
      </c>
      <c r="O1716" s="6" t="s">
        <v>18607</v>
      </c>
      <c r="P1716" s="6"/>
      <c r="Q1716" s="6"/>
      <c r="R1716" s="7"/>
      <c r="S1716" s="7"/>
      <c r="T1716" s="7" t="s">
        <v>118</v>
      </c>
      <c r="U1716" s="7" t="s">
        <v>118</v>
      </c>
      <c r="V1716" s="7" t="s">
        <v>765</v>
      </c>
      <c r="W1716" s="6" t="s">
        <v>18606</v>
      </c>
      <c r="X1716" s="6" t="s">
        <v>18605</v>
      </c>
      <c r="Y1716" s="6">
        <v>20141112</v>
      </c>
      <c r="Z1716" s="6"/>
      <c r="AA1716" s="6"/>
      <c r="AB1716" s="7"/>
      <c r="AC1716" s="7" t="s">
        <v>4</v>
      </c>
      <c r="AD1716" s="7" t="s">
        <v>818</v>
      </c>
      <c r="AE1716" s="8">
        <v>582</v>
      </c>
      <c r="AF1716" s="7" t="s">
        <v>818</v>
      </c>
      <c r="AG1716" s="6">
        <v>582</v>
      </c>
      <c r="AH1716" s="6" t="s">
        <v>818</v>
      </c>
      <c r="AI1716" s="6">
        <v>582</v>
      </c>
      <c r="AJ1716" s="6" t="s">
        <v>817</v>
      </c>
      <c r="AK1716" s="6">
        <v>58</v>
      </c>
      <c r="AL1716" s="7" t="s">
        <v>57</v>
      </c>
      <c r="AM1716" s="7" t="s">
        <v>56</v>
      </c>
      <c r="AN1716" s="7" t="s">
        <v>3</v>
      </c>
      <c r="AO1716" s="7">
        <v>201406</v>
      </c>
      <c r="AP1716" s="7" t="s">
        <v>2</v>
      </c>
      <c r="AQ1716" s="6" t="s">
        <v>1</v>
      </c>
      <c r="AR1716" s="6" t="s">
        <v>0</v>
      </c>
    </row>
    <row r="1717" spans="1:44" x14ac:dyDescent="0.25">
      <c r="A1717" s="15" t="s">
        <v>18603</v>
      </c>
      <c r="B1717" s="14" t="s">
        <v>18602</v>
      </c>
      <c r="C1717" s="11" t="s">
        <v>18604</v>
      </c>
      <c r="D1717" s="11" t="s">
        <v>18603</v>
      </c>
      <c r="E1717" s="11" t="s">
        <v>18602</v>
      </c>
      <c r="F1717" s="11" t="s">
        <v>18599</v>
      </c>
      <c r="G1717" s="11" t="s">
        <v>18601</v>
      </c>
      <c r="H1717" s="12" t="s">
        <v>18600</v>
      </c>
      <c r="I1717" s="12" t="s">
        <v>18599</v>
      </c>
      <c r="J1717" s="12" t="s">
        <v>18598</v>
      </c>
      <c r="K1717" s="12">
        <v>1201110007238</v>
      </c>
      <c r="L1717" s="12">
        <v>19790101</v>
      </c>
      <c r="M1717" s="11">
        <v>21643</v>
      </c>
      <c r="N1717" s="11" t="s">
        <v>18597</v>
      </c>
      <c r="O1717" s="11" t="s">
        <v>18596</v>
      </c>
      <c r="P1717" s="11"/>
      <c r="Q1717" s="11"/>
      <c r="R1717" s="12"/>
      <c r="S1717" s="12" t="s">
        <v>18595</v>
      </c>
      <c r="T1717" s="12" t="s">
        <v>499</v>
      </c>
      <c r="U1717" s="12" t="s">
        <v>743</v>
      </c>
      <c r="V1717" s="12" t="s">
        <v>18594</v>
      </c>
      <c r="W1717" s="11" t="s">
        <v>376</v>
      </c>
      <c r="X1717" s="11" t="s">
        <v>18593</v>
      </c>
      <c r="Y1717" s="11">
        <v>19931222</v>
      </c>
      <c r="Z1717" s="11"/>
      <c r="AA1717" s="11"/>
      <c r="AB1717" s="12"/>
      <c r="AC1717" s="12" t="s">
        <v>4</v>
      </c>
      <c r="AD1717" s="12" t="s">
        <v>8081</v>
      </c>
      <c r="AE1717" s="13">
        <v>30310</v>
      </c>
      <c r="AF1717" s="12" t="s">
        <v>8081</v>
      </c>
      <c r="AG1717" s="11">
        <v>3031</v>
      </c>
      <c r="AH1717" s="11" t="s">
        <v>862</v>
      </c>
      <c r="AI1717" s="11">
        <v>303</v>
      </c>
      <c r="AJ1717" s="11" t="s">
        <v>861</v>
      </c>
      <c r="AK1717" s="11">
        <v>30</v>
      </c>
      <c r="AL1717" s="12" t="s">
        <v>544</v>
      </c>
      <c r="AM1717" s="12" t="s">
        <v>543</v>
      </c>
      <c r="AN1717" s="12" t="s">
        <v>3</v>
      </c>
      <c r="AO1717" s="12">
        <v>201103</v>
      </c>
      <c r="AP1717" s="12" t="s">
        <v>2</v>
      </c>
      <c r="AQ1717" s="11" t="s">
        <v>1</v>
      </c>
      <c r="AR1717" s="11" t="s">
        <v>0</v>
      </c>
    </row>
    <row r="1718" spans="1:44" x14ac:dyDescent="0.25">
      <c r="A1718" s="10" t="s">
        <v>18590</v>
      </c>
      <c r="B1718" s="9" t="s">
        <v>18592</v>
      </c>
      <c r="C1718" s="6" t="s">
        <v>18591</v>
      </c>
      <c r="D1718" s="6" t="s">
        <v>18590</v>
      </c>
      <c r="E1718" s="6" t="s">
        <v>18589</v>
      </c>
      <c r="F1718" s="6" t="s">
        <v>18586</v>
      </c>
      <c r="G1718" s="6" t="s">
        <v>18588</v>
      </c>
      <c r="H1718" s="7" t="s">
        <v>18587</v>
      </c>
      <c r="I1718" s="7" t="s">
        <v>18586</v>
      </c>
      <c r="J1718" s="7" t="s">
        <v>18585</v>
      </c>
      <c r="K1718" s="7">
        <v>1101111670234</v>
      </c>
      <c r="L1718" s="7">
        <v>19990401</v>
      </c>
      <c r="M1718" s="6">
        <v>6253</v>
      </c>
      <c r="N1718" s="6" t="s">
        <v>18584</v>
      </c>
      <c r="O1718" s="6" t="s">
        <v>18583</v>
      </c>
      <c r="P1718" s="6"/>
      <c r="Q1718" s="6"/>
      <c r="R1718" s="7"/>
      <c r="S1718" s="7" t="s">
        <v>18582</v>
      </c>
      <c r="T1718" s="7" t="s">
        <v>23</v>
      </c>
      <c r="U1718" s="7" t="s">
        <v>105</v>
      </c>
      <c r="V1718" s="7" t="s">
        <v>18581</v>
      </c>
      <c r="W1718" s="6" t="s">
        <v>376</v>
      </c>
      <c r="X1718" s="6" t="s">
        <v>18580</v>
      </c>
      <c r="Y1718" s="6">
        <v>20200701</v>
      </c>
      <c r="Z1718" s="6"/>
      <c r="AA1718" s="6"/>
      <c r="AB1718" s="7"/>
      <c r="AC1718" s="7" t="s">
        <v>4</v>
      </c>
      <c r="AD1718" s="7" t="s">
        <v>18579</v>
      </c>
      <c r="AE1718" s="8">
        <v>71400</v>
      </c>
      <c r="AF1718" s="7" t="s">
        <v>18579</v>
      </c>
      <c r="AG1718" s="6">
        <v>7140</v>
      </c>
      <c r="AH1718" s="6" t="s">
        <v>18579</v>
      </c>
      <c r="AI1718" s="6">
        <v>714</v>
      </c>
      <c r="AJ1718" s="6" t="s">
        <v>39</v>
      </c>
      <c r="AK1718" s="6">
        <v>71</v>
      </c>
      <c r="AL1718" s="7" t="s">
        <v>38</v>
      </c>
      <c r="AM1718" s="7" t="s">
        <v>37</v>
      </c>
      <c r="AN1718" s="7" t="s">
        <v>3</v>
      </c>
      <c r="AO1718" s="7">
        <v>201312</v>
      </c>
      <c r="AP1718" s="7" t="s">
        <v>2</v>
      </c>
      <c r="AQ1718" s="6" t="s">
        <v>1</v>
      </c>
      <c r="AR1718" s="6" t="s">
        <v>0</v>
      </c>
    </row>
    <row r="1719" spans="1:44" x14ac:dyDescent="0.25">
      <c r="A1719" s="10" t="s">
        <v>18576</v>
      </c>
      <c r="B1719" s="9" t="s">
        <v>18578</v>
      </c>
      <c r="C1719" s="6" t="s">
        <v>18577</v>
      </c>
      <c r="D1719" s="6" t="s">
        <v>18576</v>
      </c>
      <c r="E1719" s="6" t="s">
        <v>18575</v>
      </c>
      <c r="F1719" s="6" t="s">
        <v>18574</v>
      </c>
      <c r="G1719" s="6" t="s">
        <v>18574</v>
      </c>
      <c r="H1719" s="7" t="s">
        <v>18573</v>
      </c>
      <c r="I1719" s="7" t="s">
        <v>18572</v>
      </c>
      <c r="J1719" s="7" t="s">
        <v>18571</v>
      </c>
      <c r="K1719" s="7">
        <v>1101110204498</v>
      </c>
      <c r="L1719" s="7">
        <v>19761104</v>
      </c>
      <c r="M1719" s="6">
        <v>18530</v>
      </c>
      <c r="N1719" s="6" t="s">
        <v>18570</v>
      </c>
      <c r="O1719" s="6" t="s">
        <v>18569</v>
      </c>
      <c r="P1719" s="6">
        <v>6190</v>
      </c>
      <c r="Q1719" s="6" t="s">
        <v>18568</v>
      </c>
      <c r="R1719" s="7" t="s">
        <v>18567</v>
      </c>
      <c r="S1719" s="7" t="s">
        <v>18566</v>
      </c>
      <c r="T1719" s="7" t="s">
        <v>118</v>
      </c>
      <c r="U1719" s="7" t="s">
        <v>105</v>
      </c>
      <c r="V1719" s="7" t="s">
        <v>2658</v>
      </c>
      <c r="W1719" s="6" t="s">
        <v>18565</v>
      </c>
      <c r="X1719" s="6" t="s">
        <v>18564</v>
      </c>
      <c r="Y1719" s="6">
        <v>19951221</v>
      </c>
      <c r="Z1719" s="6"/>
      <c r="AA1719" s="6"/>
      <c r="AB1719" s="7"/>
      <c r="AC1719" s="7" t="s">
        <v>4</v>
      </c>
      <c r="AD1719" s="7" t="s">
        <v>1389</v>
      </c>
      <c r="AE1719" s="8">
        <v>2611</v>
      </c>
      <c r="AF1719" s="7" t="s">
        <v>1389</v>
      </c>
      <c r="AG1719" s="6">
        <v>2611</v>
      </c>
      <c r="AH1719" s="6" t="s">
        <v>1019</v>
      </c>
      <c r="AI1719" s="6">
        <v>261</v>
      </c>
      <c r="AJ1719" s="6" t="s">
        <v>878</v>
      </c>
      <c r="AK1719" s="6">
        <v>26</v>
      </c>
      <c r="AL1719" s="7" t="s">
        <v>544</v>
      </c>
      <c r="AM1719" s="7" t="s">
        <v>543</v>
      </c>
      <c r="AN1719" s="7" t="s">
        <v>3</v>
      </c>
      <c r="AO1719" s="7">
        <v>201103</v>
      </c>
      <c r="AP1719" s="7" t="s">
        <v>2</v>
      </c>
      <c r="AQ1719" s="6" t="s">
        <v>1</v>
      </c>
      <c r="AR1719" s="6" t="s">
        <v>0</v>
      </c>
    </row>
    <row r="1720" spans="1:44" x14ac:dyDescent="0.25">
      <c r="A1720" s="10" t="s">
        <v>18562</v>
      </c>
      <c r="B1720" s="9" t="s">
        <v>18561</v>
      </c>
      <c r="C1720" s="6" t="s">
        <v>18563</v>
      </c>
      <c r="D1720" s="6" t="s">
        <v>18562</v>
      </c>
      <c r="E1720" s="6" t="s">
        <v>18561</v>
      </c>
      <c r="F1720" s="6" t="s">
        <v>18558</v>
      </c>
      <c r="G1720" s="6" t="s">
        <v>18560</v>
      </c>
      <c r="H1720" s="7" t="s">
        <v>18559</v>
      </c>
      <c r="I1720" s="7" t="s">
        <v>18558</v>
      </c>
      <c r="J1720" s="7" t="s">
        <v>18557</v>
      </c>
      <c r="K1720" s="7">
        <v>1314110212929</v>
      </c>
      <c r="L1720" s="7">
        <v>20080609</v>
      </c>
      <c r="M1720" s="6">
        <v>15409</v>
      </c>
      <c r="N1720" s="6" t="s">
        <v>15717</v>
      </c>
      <c r="O1720" s="6" t="s">
        <v>18556</v>
      </c>
      <c r="P1720" s="6"/>
      <c r="Q1720" s="6"/>
      <c r="R1720" s="7"/>
      <c r="S1720" s="7" t="s">
        <v>18556</v>
      </c>
      <c r="T1720" s="7" t="s">
        <v>23</v>
      </c>
      <c r="U1720" s="7" t="s">
        <v>499</v>
      </c>
      <c r="V1720" s="7" t="s">
        <v>1210</v>
      </c>
      <c r="W1720" s="6" t="s">
        <v>18555</v>
      </c>
      <c r="X1720" s="6" t="s">
        <v>18554</v>
      </c>
      <c r="Y1720" s="6">
        <v>20130205</v>
      </c>
      <c r="Z1720" s="6"/>
      <c r="AA1720" s="6"/>
      <c r="AB1720" s="7"/>
      <c r="AC1720" s="7" t="s">
        <v>4</v>
      </c>
      <c r="AD1720" s="7" t="s">
        <v>1020</v>
      </c>
      <c r="AE1720" s="8">
        <v>2612</v>
      </c>
      <c r="AF1720" s="7" t="s">
        <v>1020</v>
      </c>
      <c r="AG1720" s="6">
        <v>2612</v>
      </c>
      <c r="AH1720" s="6" t="s">
        <v>1019</v>
      </c>
      <c r="AI1720" s="6">
        <v>261</v>
      </c>
      <c r="AJ1720" s="6" t="s">
        <v>878</v>
      </c>
      <c r="AK1720" s="6">
        <v>26</v>
      </c>
      <c r="AL1720" s="7" t="s">
        <v>544</v>
      </c>
      <c r="AM1720" s="7" t="s">
        <v>543</v>
      </c>
      <c r="AN1720" s="7" t="s">
        <v>3</v>
      </c>
      <c r="AO1720" s="7">
        <v>201112</v>
      </c>
      <c r="AP1720" s="7" t="s">
        <v>2</v>
      </c>
      <c r="AQ1720" s="6" t="s">
        <v>1</v>
      </c>
      <c r="AR1720" s="6" t="s">
        <v>0</v>
      </c>
    </row>
    <row r="1721" spans="1:44" x14ac:dyDescent="0.25">
      <c r="A1721" s="10" t="s">
        <v>18551</v>
      </c>
      <c r="B1721" s="9" t="s">
        <v>18553</v>
      </c>
      <c r="C1721" s="6" t="s">
        <v>18552</v>
      </c>
      <c r="D1721" s="6" t="s">
        <v>18551</v>
      </c>
      <c r="E1721" s="6" t="s">
        <v>18550</v>
      </c>
      <c r="F1721" s="6" t="s">
        <v>18549</v>
      </c>
      <c r="G1721" s="6" t="s">
        <v>18549</v>
      </c>
      <c r="H1721" s="7" t="s">
        <v>18548</v>
      </c>
      <c r="I1721" s="7" t="s">
        <v>18547</v>
      </c>
      <c r="J1721" s="7" t="s">
        <v>18546</v>
      </c>
      <c r="K1721" s="7">
        <v>1101112103953</v>
      </c>
      <c r="L1721" s="7">
        <v>20001103</v>
      </c>
      <c r="M1721" s="6">
        <v>6210</v>
      </c>
      <c r="N1721" s="6" t="s">
        <v>18545</v>
      </c>
      <c r="O1721" s="6" t="s">
        <v>18544</v>
      </c>
      <c r="P1721" s="6"/>
      <c r="Q1721" s="6"/>
      <c r="R1721" s="7"/>
      <c r="S1721" s="7" t="s">
        <v>18544</v>
      </c>
      <c r="T1721" s="7" t="s">
        <v>118</v>
      </c>
      <c r="U1721" s="7" t="s">
        <v>499</v>
      </c>
      <c r="V1721" s="7" t="s">
        <v>18543</v>
      </c>
      <c r="W1721" s="6" t="s">
        <v>18542</v>
      </c>
      <c r="X1721" s="6" t="s">
        <v>18541</v>
      </c>
      <c r="Y1721" s="6">
        <v>20061226</v>
      </c>
      <c r="Z1721" s="6"/>
      <c r="AA1721" s="6"/>
      <c r="AB1721" s="7"/>
      <c r="AC1721" s="7" t="s">
        <v>4</v>
      </c>
      <c r="AD1721" s="7" t="s">
        <v>5192</v>
      </c>
      <c r="AE1721" s="8">
        <v>14192</v>
      </c>
      <c r="AF1721" s="7" t="s">
        <v>5191</v>
      </c>
      <c r="AG1721" s="6">
        <v>1419</v>
      </c>
      <c r="AH1721" s="6" t="s">
        <v>2697</v>
      </c>
      <c r="AI1721" s="6">
        <v>141</v>
      </c>
      <c r="AJ1721" s="6" t="s">
        <v>2696</v>
      </c>
      <c r="AK1721" s="6">
        <v>14</v>
      </c>
      <c r="AL1721" s="7" t="s">
        <v>544</v>
      </c>
      <c r="AM1721" s="7" t="s">
        <v>543</v>
      </c>
      <c r="AN1721" s="7" t="s">
        <v>3</v>
      </c>
      <c r="AO1721" s="7">
        <v>201103</v>
      </c>
      <c r="AP1721" s="7" t="s">
        <v>2</v>
      </c>
      <c r="AQ1721" s="6" t="s">
        <v>1</v>
      </c>
      <c r="AR1721" s="6" t="s">
        <v>0</v>
      </c>
    </row>
    <row r="1722" spans="1:44" x14ac:dyDescent="0.25">
      <c r="A1722" s="15" t="s">
        <v>18539</v>
      </c>
      <c r="B1722" s="14" t="s">
        <v>18538</v>
      </c>
      <c r="C1722" s="11" t="s">
        <v>18540</v>
      </c>
      <c r="D1722" s="11" t="s">
        <v>18539</v>
      </c>
      <c r="E1722" s="11" t="s">
        <v>18538</v>
      </c>
      <c r="F1722" s="11" t="s">
        <v>18535</v>
      </c>
      <c r="G1722" s="11" t="s">
        <v>18537</v>
      </c>
      <c r="H1722" s="12" t="s">
        <v>18536</v>
      </c>
      <c r="I1722" s="12" t="s">
        <v>18535</v>
      </c>
      <c r="J1722" s="12" t="s">
        <v>18534</v>
      </c>
      <c r="K1722" s="12">
        <v>1341110021539</v>
      </c>
      <c r="L1722" s="12">
        <v>19861224</v>
      </c>
      <c r="M1722" s="11">
        <v>5065</v>
      </c>
      <c r="N1722" s="11" t="s">
        <v>18533</v>
      </c>
      <c r="O1722" s="11" t="s">
        <v>18532</v>
      </c>
      <c r="P1722" s="11"/>
      <c r="Q1722" s="11"/>
      <c r="R1722" s="12"/>
      <c r="S1722" s="12" t="s">
        <v>18531</v>
      </c>
      <c r="T1722" s="12" t="s">
        <v>118</v>
      </c>
      <c r="U1722" s="12" t="s">
        <v>743</v>
      </c>
      <c r="V1722" s="12" t="s">
        <v>16114</v>
      </c>
      <c r="W1722" s="11" t="s">
        <v>164</v>
      </c>
      <c r="X1722" s="11" t="s">
        <v>18530</v>
      </c>
      <c r="Y1722" s="11">
        <v>20030113</v>
      </c>
      <c r="Z1722" s="11"/>
      <c r="AA1722" s="11"/>
      <c r="AB1722" s="12"/>
      <c r="AC1722" s="12" t="s">
        <v>4</v>
      </c>
      <c r="AD1722" s="12" t="s">
        <v>2059</v>
      </c>
      <c r="AE1722" s="13">
        <v>204</v>
      </c>
      <c r="AF1722" s="12" t="s">
        <v>2059</v>
      </c>
      <c r="AG1722" s="11">
        <v>204</v>
      </c>
      <c r="AH1722" s="11" t="s">
        <v>2059</v>
      </c>
      <c r="AI1722" s="11">
        <v>204</v>
      </c>
      <c r="AJ1722" s="11" t="s">
        <v>2058</v>
      </c>
      <c r="AK1722" s="11">
        <v>20</v>
      </c>
      <c r="AL1722" s="12" t="s">
        <v>544</v>
      </c>
      <c r="AM1722" s="12" t="s">
        <v>543</v>
      </c>
      <c r="AN1722" s="12" t="s">
        <v>3</v>
      </c>
      <c r="AO1722" s="12">
        <v>201103</v>
      </c>
      <c r="AP1722" s="12" t="s">
        <v>2</v>
      </c>
      <c r="AQ1722" s="11" t="s">
        <v>1</v>
      </c>
      <c r="AR1722" s="11" t="s">
        <v>0</v>
      </c>
    </row>
    <row r="1723" spans="1:44" x14ac:dyDescent="0.25">
      <c r="A1723" s="10" t="s">
        <v>18528</v>
      </c>
      <c r="B1723" s="9" t="s">
        <v>18527</v>
      </c>
      <c r="C1723" s="6" t="s">
        <v>18529</v>
      </c>
      <c r="D1723" s="6" t="s">
        <v>18528</v>
      </c>
      <c r="E1723" s="6" t="s">
        <v>18527</v>
      </c>
      <c r="F1723" s="6" t="s">
        <v>18525</v>
      </c>
      <c r="G1723" s="6" t="s">
        <v>17312</v>
      </c>
      <c r="H1723" s="7" t="s">
        <v>18526</v>
      </c>
      <c r="I1723" s="7" t="s">
        <v>18525</v>
      </c>
      <c r="J1723" s="7" t="s">
        <v>18524</v>
      </c>
      <c r="K1723" s="7">
        <v>1101110542484</v>
      </c>
      <c r="L1723" s="7">
        <v>19870828</v>
      </c>
      <c r="M1723" s="6">
        <v>61947</v>
      </c>
      <c r="N1723" s="6" t="s">
        <v>18523</v>
      </c>
      <c r="O1723" s="6" t="s">
        <v>18522</v>
      </c>
      <c r="P1723" s="6">
        <v>7071</v>
      </c>
      <c r="Q1723" s="6" t="s">
        <v>18521</v>
      </c>
      <c r="R1723" s="7" t="s">
        <v>18520</v>
      </c>
      <c r="S1723" s="7" t="s">
        <v>18519</v>
      </c>
      <c r="T1723" s="7" t="s">
        <v>499</v>
      </c>
      <c r="U1723" s="7" t="s">
        <v>166</v>
      </c>
      <c r="V1723" s="7" t="s">
        <v>18518</v>
      </c>
      <c r="W1723" s="6" t="s">
        <v>18517</v>
      </c>
      <c r="X1723" s="6" t="s">
        <v>18517</v>
      </c>
      <c r="Y1723" s="6">
        <v>19950929</v>
      </c>
      <c r="Z1723" s="6"/>
      <c r="AA1723" s="6"/>
      <c r="AB1723" s="7"/>
      <c r="AC1723" s="7" t="s">
        <v>4</v>
      </c>
      <c r="AD1723" s="7" t="s">
        <v>2409</v>
      </c>
      <c r="AE1723" s="8">
        <v>62021</v>
      </c>
      <c r="AF1723" s="7" t="s">
        <v>2408</v>
      </c>
      <c r="AG1723" s="6">
        <v>6202</v>
      </c>
      <c r="AH1723" s="6" t="s">
        <v>2407</v>
      </c>
      <c r="AI1723" s="6">
        <v>620</v>
      </c>
      <c r="AJ1723" s="6" t="s">
        <v>2407</v>
      </c>
      <c r="AK1723" s="6">
        <v>62</v>
      </c>
      <c r="AL1723" s="7" t="s">
        <v>57</v>
      </c>
      <c r="AM1723" s="7" t="s">
        <v>56</v>
      </c>
      <c r="AN1723" s="7" t="s">
        <v>3</v>
      </c>
      <c r="AO1723" s="7">
        <v>201106</v>
      </c>
      <c r="AP1723" s="7" t="s">
        <v>2</v>
      </c>
      <c r="AQ1723" s="6" t="s">
        <v>1</v>
      </c>
      <c r="AR1723" s="6" t="s">
        <v>0</v>
      </c>
    </row>
    <row r="1724" spans="1:44" x14ac:dyDescent="0.25">
      <c r="A1724" s="10" t="s">
        <v>18515</v>
      </c>
      <c r="B1724" s="9" t="s">
        <v>18514</v>
      </c>
      <c r="C1724" s="6" t="s">
        <v>18516</v>
      </c>
      <c r="D1724" s="6" t="s">
        <v>18515</v>
      </c>
      <c r="E1724" s="6" t="s">
        <v>18514</v>
      </c>
      <c r="F1724" s="6" t="s">
        <v>18511</v>
      </c>
      <c r="G1724" s="6" t="s">
        <v>18513</v>
      </c>
      <c r="H1724" s="7" t="s">
        <v>18512</v>
      </c>
      <c r="I1724" s="7" t="s">
        <v>18511</v>
      </c>
      <c r="J1724" s="7" t="s">
        <v>18510</v>
      </c>
      <c r="K1724" s="7">
        <v>1101115794478</v>
      </c>
      <c r="L1724" s="7">
        <v>20150728</v>
      </c>
      <c r="M1724" s="6">
        <v>5805</v>
      </c>
      <c r="N1724" s="6" t="s">
        <v>18509</v>
      </c>
      <c r="O1724" s="6" t="s">
        <v>18508</v>
      </c>
      <c r="P1724" s="6"/>
      <c r="Q1724" s="6"/>
      <c r="R1724" s="7"/>
      <c r="S1724" s="7"/>
      <c r="T1724" s="7" t="s">
        <v>118</v>
      </c>
      <c r="U1724" s="7" t="s">
        <v>105</v>
      </c>
      <c r="V1724" s="7" t="s">
        <v>9230</v>
      </c>
      <c r="W1724" s="6" t="s">
        <v>18507</v>
      </c>
      <c r="X1724" s="6" t="s">
        <v>18506</v>
      </c>
      <c r="Y1724" s="6">
        <v>20151105</v>
      </c>
      <c r="Z1724" s="6"/>
      <c r="AA1724" s="6"/>
      <c r="AB1724" s="7"/>
      <c r="AC1724" s="7" t="s">
        <v>4</v>
      </c>
      <c r="AD1724" s="7" t="s">
        <v>2059</v>
      </c>
      <c r="AE1724" s="8">
        <v>204</v>
      </c>
      <c r="AF1724" s="7" t="s">
        <v>2059</v>
      </c>
      <c r="AG1724" s="6">
        <v>204</v>
      </c>
      <c r="AH1724" s="6" t="s">
        <v>2059</v>
      </c>
      <c r="AI1724" s="6">
        <v>204</v>
      </c>
      <c r="AJ1724" s="6" t="s">
        <v>2058</v>
      </c>
      <c r="AK1724" s="6">
        <v>20</v>
      </c>
      <c r="AL1724" s="7" t="s">
        <v>544</v>
      </c>
      <c r="AM1724" s="7" t="s">
        <v>543</v>
      </c>
      <c r="AN1724" s="7" t="s">
        <v>3</v>
      </c>
      <c r="AO1724" s="7">
        <v>201712</v>
      </c>
      <c r="AP1724" s="7" t="s">
        <v>2</v>
      </c>
      <c r="AQ1724" s="6" t="s">
        <v>1</v>
      </c>
      <c r="AR1724" s="6" t="s">
        <v>0</v>
      </c>
    </row>
    <row r="1725" spans="1:44" x14ac:dyDescent="0.25">
      <c r="A1725" s="10" t="s">
        <v>18504</v>
      </c>
      <c r="B1725" s="9" t="s">
        <v>18503</v>
      </c>
      <c r="C1725" s="6" t="s">
        <v>18505</v>
      </c>
      <c r="D1725" s="6" t="s">
        <v>18504</v>
      </c>
      <c r="E1725" s="6" t="s">
        <v>18503</v>
      </c>
      <c r="F1725" s="6" t="s">
        <v>18500</v>
      </c>
      <c r="G1725" s="6" t="s">
        <v>18502</v>
      </c>
      <c r="H1725" s="7" t="s">
        <v>18501</v>
      </c>
      <c r="I1725" s="7" t="s">
        <v>18500</v>
      </c>
      <c r="J1725" s="7" t="s">
        <v>18499</v>
      </c>
      <c r="K1725" s="7">
        <v>1101110730732</v>
      </c>
      <c r="L1725" s="7">
        <v>19910104</v>
      </c>
      <c r="M1725" s="6">
        <v>31251</v>
      </c>
      <c r="N1725" s="6" t="s">
        <v>18498</v>
      </c>
      <c r="O1725" s="6" t="s">
        <v>18497</v>
      </c>
      <c r="P1725" s="6"/>
      <c r="Q1725" s="6"/>
      <c r="R1725" s="7"/>
      <c r="S1725" s="7"/>
      <c r="T1725" s="7" t="s">
        <v>499</v>
      </c>
      <c r="U1725" s="7" t="s">
        <v>92</v>
      </c>
      <c r="V1725" s="7" t="s">
        <v>2634</v>
      </c>
      <c r="W1725" s="6" t="s">
        <v>18496</v>
      </c>
      <c r="X1725" s="6" t="s">
        <v>18495</v>
      </c>
      <c r="Y1725" s="6">
        <v>20140801</v>
      </c>
      <c r="Z1725" s="6"/>
      <c r="AA1725" s="6"/>
      <c r="AB1725" s="7"/>
      <c r="AC1725" s="7" t="s">
        <v>4</v>
      </c>
      <c r="AD1725" s="7" t="s">
        <v>6686</v>
      </c>
      <c r="AE1725" s="8">
        <v>25112</v>
      </c>
      <c r="AF1725" s="7" t="s">
        <v>5636</v>
      </c>
      <c r="AG1725" s="6">
        <v>2511</v>
      </c>
      <c r="AH1725" s="6" t="s">
        <v>1373</v>
      </c>
      <c r="AI1725" s="6">
        <v>251</v>
      </c>
      <c r="AJ1725" s="6" t="s">
        <v>1372</v>
      </c>
      <c r="AK1725" s="6">
        <v>25</v>
      </c>
      <c r="AL1725" s="7" t="s">
        <v>544</v>
      </c>
      <c r="AM1725" s="7" t="s">
        <v>543</v>
      </c>
      <c r="AN1725" s="7" t="s">
        <v>3</v>
      </c>
      <c r="AO1725" s="7">
        <v>201312</v>
      </c>
      <c r="AP1725" s="7" t="s">
        <v>2</v>
      </c>
      <c r="AQ1725" s="6" t="s">
        <v>1</v>
      </c>
      <c r="AR1725" s="6" t="s">
        <v>0</v>
      </c>
    </row>
    <row r="1726" spans="1:44" x14ac:dyDescent="0.25">
      <c r="A1726" s="10" t="s">
        <v>18492</v>
      </c>
      <c r="B1726" s="9" t="s">
        <v>18494</v>
      </c>
      <c r="C1726" s="6" t="s">
        <v>18493</v>
      </c>
      <c r="D1726" s="6" t="s">
        <v>18492</v>
      </c>
      <c r="E1726" s="6" t="s">
        <v>18491</v>
      </c>
      <c r="F1726" s="6" t="s">
        <v>18490</v>
      </c>
      <c r="G1726" s="6" t="s">
        <v>18489</v>
      </c>
      <c r="H1726" s="7" t="s">
        <v>18488</v>
      </c>
      <c r="I1726" s="7" t="s">
        <v>18487</v>
      </c>
      <c r="J1726" s="7" t="s">
        <v>18486</v>
      </c>
      <c r="K1726" s="7">
        <v>2001110001704</v>
      </c>
      <c r="L1726" s="7">
        <v>19771012</v>
      </c>
      <c r="M1726" s="6">
        <v>62227</v>
      </c>
      <c r="N1726" s="6" t="s">
        <v>18485</v>
      </c>
      <c r="O1726" s="6" t="s">
        <v>18484</v>
      </c>
      <c r="P1726" s="6"/>
      <c r="Q1726" s="6"/>
      <c r="R1726" s="7"/>
      <c r="S1726" s="7" t="s">
        <v>18483</v>
      </c>
      <c r="T1726" s="7" t="s">
        <v>118</v>
      </c>
      <c r="U1726" s="7" t="s">
        <v>65</v>
      </c>
      <c r="V1726" s="7" t="s">
        <v>11820</v>
      </c>
      <c r="W1726" s="6" t="s">
        <v>18482</v>
      </c>
      <c r="X1726" s="6" t="s">
        <v>18133</v>
      </c>
      <c r="Y1726" s="6">
        <v>19991118</v>
      </c>
      <c r="Z1726" s="6"/>
      <c r="AA1726" s="6"/>
      <c r="AB1726" s="7"/>
      <c r="AC1726" s="7" t="s">
        <v>4</v>
      </c>
      <c r="AD1726" s="7" t="s">
        <v>6706</v>
      </c>
      <c r="AE1726" s="8">
        <v>29223</v>
      </c>
      <c r="AF1726" s="7" t="s">
        <v>3101</v>
      </c>
      <c r="AG1726" s="6">
        <v>2922</v>
      </c>
      <c r="AH1726" s="6" t="s">
        <v>787</v>
      </c>
      <c r="AI1726" s="6">
        <v>292</v>
      </c>
      <c r="AJ1726" s="6" t="s">
        <v>786</v>
      </c>
      <c r="AK1726" s="6">
        <v>29</v>
      </c>
      <c r="AL1726" s="7" t="s">
        <v>544</v>
      </c>
      <c r="AM1726" s="7" t="s">
        <v>543</v>
      </c>
      <c r="AN1726" s="7" t="s">
        <v>3</v>
      </c>
      <c r="AO1726" s="7">
        <v>201103</v>
      </c>
      <c r="AP1726" s="7" t="s">
        <v>2</v>
      </c>
      <c r="AQ1726" s="6" t="s">
        <v>1</v>
      </c>
      <c r="AR1726" s="6" t="s">
        <v>0</v>
      </c>
    </row>
    <row r="1727" spans="1:44" x14ac:dyDescent="0.25">
      <c r="A1727" s="15" t="s">
        <v>18480</v>
      </c>
      <c r="B1727" s="14" t="s">
        <v>18479</v>
      </c>
      <c r="C1727" s="11" t="s">
        <v>18481</v>
      </c>
      <c r="D1727" s="11" t="s">
        <v>18480</v>
      </c>
      <c r="E1727" s="11" t="s">
        <v>18479</v>
      </c>
      <c r="F1727" s="11" t="s">
        <v>18476</v>
      </c>
      <c r="G1727" s="11" t="s">
        <v>18478</v>
      </c>
      <c r="H1727" s="12" t="s">
        <v>18477</v>
      </c>
      <c r="I1727" s="12" t="s">
        <v>18476</v>
      </c>
      <c r="J1727" s="12" t="s">
        <v>18475</v>
      </c>
      <c r="K1727" s="12">
        <v>1101110254344</v>
      </c>
      <c r="L1727" s="12">
        <v>19790605</v>
      </c>
      <c r="M1727" s="11">
        <v>8511</v>
      </c>
      <c r="N1727" s="11" t="s">
        <v>18474</v>
      </c>
      <c r="O1727" s="11" t="s">
        <v>18473</v>
      </c>
      <c r="P1727" s="11">
        <v>8503</v>
      </c>
      <c r="Q1727" s="11" t="s">
        <v>18472</v>
      </c>
      <c r="R1727" s="12" t="s">
        <v>18471</v>
      </c>
      <c r="S1727" s="12" t="s">
        <v>18470</v>
      </c>
      <c r="T1727" s="12" t="s">
        <v>118</v>
      </c>
      <c r="U1727" s="12" t="s">
        <v>65</v>
      </c>
      <c r="V1727" s="12" t="s">
        <v>18469</v>
      </c>
      <c r="W1727" s="11" t="s">
        <v>18468</v>
      </c>
      <c r="X1727" s="11" t="s">
        <v>18467</v>
      </c>
      <c r="Y1727" s="11">
        <v>19950515</v>
      </c>
      <c r="Z1727" s="11"/>
      <c r="AA1727" s="11"/>
      <c r="AB1727" s="12"/>
      <c r="AC1727" s="12" t="s">
        <v>4</v>
      </c>
      <c r="AD1727" s="12" t="s">
        <v>8784</v>
      </c>
      <c r="AE1727" s="13">
        <v>265</v>
      </c>
      <c r="AF1727" s="12" t="s">
        <v>8784</v>
      </c>
      <c r="AG1727" s="11">
        <v>265</v>
      </c>
      <c r="AH1727" s="11" t="s">
        <v>8784</v>
      </c>
      <c r="AI1727" s="11">
        <v>265</v>
      </c>
      <c r="AJ1727" s="11" t="s">
        <v>878</v>
      </c>
      <c r="AK1727" s="11">
        <v>26</v>
      </c>
      <c r="AL1727" s="12" t="s">
        <v>544</v>
      </c>
      <c r="AM1727" s="12" t="s">
        <v>543</v>
      </c>
      <c r="AN1727" s="12" t="s">
        <v>3</v>
      </c>
      <c r="AO1727" s="12">
        <v>201103</v>
      </c>
      <c r="AP1727" s="12" t="s">
        <v>2</v>
      </c>
      <c r="AQ1727" s="11" t="s">
        <v>1</v>
      </c>
      <c r="AR1727" s="11" t="s">
        <v>0</v>
      </c>
    </row>
    <row r="1728" spans="1:44" x14ac:dyDescent="0.25">
      <c r="A1728" s="10" t="s">
        <v>18465</v>
      </c>
      <c r="B1728" s="9" t="s">
        <v>18464</v>
      </c>
      <c r="C1728" s="6" t="s">
        <v>18466</v>
      </c>
      <c r="D1728" s="6" t="s">
        <v>18465</v>
      </c>
      <c r="E1728" s="6" t="s">
        <v>18464</v>
      </c>
      <c r="F1728" s="6" t="s">
        <v>18461</v>
      </c>
      <c r="G1728" s="6" t="s">
        <v>18463</v>
      </c>
      <c r="H1728" s="7" t="s">
        <v>18462</v>
      </c>
      <c r="I1728" s="7" t="s">
        <v>18461</v>
      </c>
      <c r="J1728" s="7" t="s">
        <v>18460</v>
      </c>
      <c r="K1728" s="7">
        <v>1244110005688</v>
      </c>
      <c r="L1728" s="7">
        <v>19660520</v>
      </c>
      <c r="M1728" s="6">
        <v>6111</v>
      </c>
      <c r="N1728" s="6" t="s">
        <v>18459</v>
      </c>
      <c r="O1728" s="6" t="s">
        <v>18458</v>
      </c>
      <c r="P1728" s="6"/>
      <c r="Q1728" s="6"/>
      <c r="R1728" s="7" t="s">
        <v>18457</v>
      </c>
      <c r="S1728" s="7" t="s">
        <v>18456</v>
      </c>
      <c r="T1728" s="7" t="s">
        <v>499</v>
      </c>
      <c r="U1728" s="7" t="s">
        <v>499</v>
      </c>
      <c r="V1728" s="7" t="s">
        <v>8438</v>
      </c>
      <c r="W1728" s="6" t="s">
        <v>18455</v>
      </c>
      <c r="X1728" s="6" t="s">
        <v>18454</v>
      </c>
      <c r="Y1728" s="6">
        <v>19930527</v>
      </c>
      <c r="Z1728" s="6"/>
      <c r="AA1728" s="6"/>
      <c r="AB1728" s="7"/>
      <c r="AC1728" s="7" t="s">
        <v>4</v>
      </c>
      <c r="AD1728" s="7" t="s">
        <v>6297</v>
      </c>
      <c r="AE1728" s="8">
        <v>464</v>
      </c>
      <c r="AF1728" s="7" t="s">
        <v>6297</v>
      </c>
      <c r="AG1728" s="6">
        <v>464</v>
      </c>
      <c r="AH1728" s="6" t="s">
        <v>6297</v>
      </c>
      <c r="AI1728" s="6">
        <v>464</v>
      </c>
      <c r="AJ1728" s="6" t="s">
        <v>1306</v>
      </c>
      <c r="AK1728" s="6">
        <v>46</v>
      </c>
      <c r="AL1728" s="7" t="s">
        <v>1237</v>
      </c>
      <c r="AM1728" s="7" t="s">
        <v>1236</v>
      </c>
      <c r="AN1728" s="7" t="s">
        <v>3</v>
      </c>
      <c r="AO1728" s="7">
        <v>201103</v>
      </c>
      <c r="AP1728" s="7" t="s">
        <v>2</v>
      </c>
      <c r="AQ1728" s="6" t="s">
        <v>1</v>
      </c>
      <c r="AR1728" s="6" t="s">
        <v>0</v>
      </c>
    </row>
    <row r="1729" spans="1:44" x14ac:dyDescent="0.25">
      <c r="A1729" s="10" t="s">
        <v>18452</v>
      </c>
      <c r="B1729" s="9" t="s">
        <v>18451</v>
      </c>
      <c r="C1729" s="6" t="s">
        <v>18453</v>
      </c>
      <c r="D1729" s="6" t="s">
        <v>18452</v>
      </c>
      <c r="E1729" s="6" t="s">
        <v>18451</v>
      </c>
      <c r="F1729" s="6" t="s">
        <v>18448</v>
      </c>
      <c r="G1729" s="6" t="s">
        <v>18450</v>
      </c>
      <c r="H1729" s="7" t="s">
        <v>18449</v>
      </c>
      <c r="I1729" s="7" t="s">
        <v>18448</v>
      </c>
      <c r="J1729" s="7" t="s">
        <v>18447</v>
      </c>
      <c r="K1729" s="7">
        <v>1345110004008</v>
      </c>
      <c r="L1729" s="7">
        <v>19681126</v>
      </c>
      <c r="M1729" s="6">
        <v>17096</v>
      </c>
      <c r="N1729" s="6" t="s">
        <v>18446</v>
      </c>
      <c r="O1729" s="6" t="s">
        <v>18445</v>
      </c>
      <c r="P1729" s="6"/>
      <c r="Q1729" s="6"/>
      <c r="R1729" s="7"/>
      <c r="S1729" s="7" t="s">
        <v>18444</v>
      </c>
      <c r="T1729" s="7" t="s">
        <v>499</v>
      </c>
      <c r="U1729" s="7" t="s">
        <v>166</v>
      </c>
      <c r="V1729" s="7" t="s">
        <v>13893</v>
      </c>
      <c r="W1729" s="6" t="s">
        <v>18443</v>
      </c>
      <c r="X1729" s="6" t="s">
        <v>18443</v>
      </c>
      <c r="Y1729" s="6">
        <v>19941031</v>
      </c>
      <c r="Z1729" s="6"/>
      <c r="AA1729" s="6"/>
      <c r="AB1729" s="7"/>
      <c r="AC1729" s="7" t="s">
        <v>4</v>
      </c>
      <c r="AD1729" s="7" t="s">
        <v>3870</v>
      </c>
      <c r="AE1729" s="8">
        <v>1080</v>
      </c>
      <c r="AF1729" s="7" t="s">
        <v>3870</v>
      </c>
      <c r="AG1729" s="6">
        <v>1080</v>
      </c>
      <c r="AH1729" s="6" t="s">
        <v>3870</v>
      </c>
      <c r="AI1729" s="6">
        <v>108</v>
      </c>
      <c r="AJ1729" s="6" t="s">
        <v>735</v>
      </c>
      <c r="AK1729" s="6">
        <v>10</v>
      </c>
      <c r="AL1729" s="7" t="s">
        <v>544</v>
      </c>
      <c r="AM1729" s="7" t="s">
        <v>543</v>
      </c>
      <c r="AN1729" s="7" t="s">
        <v>3</v>
      </c>
      <c r="AO1729" s="7">
        <v>201103</v>
      </c>
      <c r="AP1729" s="7" t="s">
        <v>2</v>
      </c>
      <c r="AQ1729" s="6" t="s">
        <v>1</v>
      </c>
      <c r="AR1729" s="6" t="s">
        <v>0</v>
      </c>
    </row>
    <row r="1730" spans="1:44" x14ac:dyDescent="0.25">
      <c r="A1730" s="10" t="s">
        <v>18441</v>
      </c>
      <c r="B1730" s="9" t="s">
        <v>18440</v>
      </c>
      <c r="C1730" s="6" t="s">
        <v>18442</v>
      </c>
      <c r="D1730" s="6" t="s">
        <v>18441</v>
      </c>
      <c r="E1730" s="6" t="s">
        <v>18440</v>
      </c>
      <c r="F1730" s="6" t="s">
        <v>18437</v>
      </c>
      <c r="G1730" s="6" t="s">
        <v>18439</v>
      </c>
      <c r="H1730" s="7" t="s">
        <v>18438</v>
      </c>
      <c r="I1730" s="7" t="s">
        <v>18437</v>
      </c>
      <c r="J1730" s="7" t="s">
        <v>18436</v>
      </c>
      <c r="K1730" s="7">
        <v>1501110041925</v>
      </c>
      <c r="L1730" s="7">
        <v>19990701</v>
      </c>
      <c r="M1730" s="6">
        <v>28161</v>
      </c>
      <c r="N1730" s="6" t="s">
        <v>18435</v>
      </c>
      <c r="O1730" s="6" t="s">
        <v>18434</v>
      </c>
      <c r="P1730" s="6"/>
      <c r="Q1730" s="6"/>
      <c r="R1730" s="7"/>
      <c r="S1730" s="7" t="s">
        <v>18433</v>
      </c>
      <c r="T1730" s="7" t="s">
        <v>23</v>
      </c>
      <c r="U1730" s="7" t="s">
        <v>65</v>
      </c>
      <c r="V1730" s="7" t="s">
        <v>2047</v>
      </c>
      <c r="W1730" s="6" t="s">
        <v>14153</v>
      </c>
      <c r="X1730" s="6" t="s">
        <v>18432</v>
      </c>
      <c r="Y1730" s="6">
        <v>20080415</v>
      </c>
      <c r="Z1730" s="6"/>
      <c r="AA1730" s="6"/>
      <c r="AB1730" s="7"/>
      <c r="AC1730" s="7" t="s">
        <v>4</v>
      </c>
      <c r="AD1730" s="7" t="s">
        <v>2233</v>
      </c>
      <c r="AE1730" s="8">
        <v>21300</v>
      </c>
      <c r="AF1730" s="7" t="s">
        <v>2233</v>
      </c>
      <c r="AG1730" s="6">
        <v>2130</v>
      </c>
      <c r="AH1730" s="6" t="s">
        <v>2233</v>
      </c>
      <c r="AI1730" s="6">
        <v>213</v>
      </c>
      <c r="AJ1730" s="6" t="s">
        <v>1658</v>
      </c>
      <c r="AK1730" s="6">
        <v>21</v>
      </c>
      <c r="AL1730" s="7" t="s">
        <v>544</v>
      </c>
      <c r="AM1730" s="7" t="s">
        <v>543</v>
      </c>
      <c r="AN1730" s="7" t="s">
        <v>3</v>
      </c>
      <c r="AO1730" s="7">
        <v>201103</v>
      </c>
      <c r="AP1730" s="7" t="s">
        <v>2</v>
      </c>
      <c r="AQ1730" s="6" t="s">
        <v>1</v>
      </c>
      <c r="AR1730" s="6" t="s">
        <v>0</v>
      </c>
    </row>
    <row r="1731" spans="1:44" x14ac:dyDescent="0.25">
      <c r="A1731" s="10" t="s">
        <v>18429</v>
      </c>
      <c r="B1731" s="9" t="s">
        <v>18431</v>
      </c>
      <c r="C1731" s="6" t="s">
        <v>18430</v>
      </c>
      <c r="D1731" s="6" t="s">
        <v>18429</v>
      </c>
      <c r="E1731" s="6" t="s">
        <v>18428</v>
      </c>
      <c r="F1731" s="6" t="s">
        <v>18427</v>
      </c>
      <c r="G1731" s="6" t="s">
        <v>18426</v>
      </c>
      <c r="H1731" s="7" t="s">
        <v>18425</v>
      </c>
      <c r="I1731" s="7" t="s">
        <v>18424</v>
      </c>
      <c r="J1731" s="7" t="s">
        <v>18423</v>
      </c>
      <c r="K1731" s="7">
        <v>1748110004244</v>
      </c>
      <c r="L1731" s="7">
        <v>19890803</v>
      </c>
      <c r="M1731" s="6">
        <v>38488</v>
      </c>
      <c r="N1731" s="6" t="s">
        <v>18422</v>
      </c>
      <c r="O1731" s="6" t="s">
        <v>18421</v>
      </c>
      <c r="P1731" s="6"/>
      <c r="Q1731" s="6"/>
      <c r="R1731" s="7"/>
      <c r="S1731" s="7" t="s">
        <v>18421</v>
      </c>
      <c r="T1731" s="7" t="s">
        <v>23</v>
      </c>
      <c r="U1731" s="7" t="s">
        <v>1755</v>
      </c>
      <c r="V1731" s="7" t="s">
        <v>18420</v>
      </c>
      <c r="W1731" s="6" t="s">
        <v>164</v>
      </c>
      <c r="X1731" s="6" t="s">
        <v>18419</v>
      </c>
      <c r="Y1731" s="6">
        <v>19990811</v>
      </c>
      <c r="Z1731" s="6"/>
      <c r="AA1731" s="6"/>
      <c r="AB1731" s="7"/>
      <c r="AC1731" s="7" t="s">
        <v>4</v>
      </c>
      <c r="AD1731" s="7" t="s">
        <v>864</v>
      </c>
      <c r="AE1731" s="8">
        <v>30399</v>
      </c>
      <c r="AF1731" s="7" t="s">
        <v>863</v>
      </c>
      <c r="AG1731" s="6">
        <v>3039</v>
      </c>
      <c r="AH1731" s="6" t="s">
        <v>862</v>
      </c>
      <c r="AI1731" s="6">
        <v>303</v>
      </c>
      <c r="AJ1731" s="6" t="s">
        <v>861</v>
      </c>
      <c r="AK1731" s="6">
        <v>30</v>
      </c>
      <c r="AL1731" s="7" t="s">
        <v>544</v>
      </c>
      <c r="AM1731" s="7" t="s">
        <v>543</v>
      </c>
      <c r="AN1731" s="7" t="s">
        <v>3</v>
      </c>
      <c r="AO1731" s="7">
        <v>201109</v>
      </c>
      <c r="AP1731" s="7" t="s">
        <v>2</v>
      </c>
      <c r="AQ1731" s="6" t="s">
        <v>1</v>
      </c>
      <c r="AR1731" s="6" t="s">
        <v>0</v>
      </c>
    </row>
    <row r="1732" spans="1:44" x14ac:dyDescent="0.25">
      <c r="A1732" s="15" t="s">
        <v>18416</v>
      </c>
      <c r="B1732" s="14" t="s">
        <v>18418</v>
      </c>
      <c r="C1732" s="11" t="s">
        <v>18417</v>
      </c>
      <c r="D1732" s="11" t="s">
        <v>18416</v>
      </c>
      <c r="E1732" s="11" t="s">
        <v>18415</v>
      </c>
      <c r="F1732" s="11" t="s">
        <v>18414</v>
      </c>
      <c r="G1732" s="11" t="s">
        <v>18413</v>
      </c>
      <c r="H1732" s="12" t="s">
        <v>18412</v>
      </c>
      <c r="I1732" s="12" t="s">
        <v>18411</v>
      </c>
      <c r="J1732" s="12" t="s">
        <v>18410</v>
      </c>
      <c r="K1732" s="12">
        <v>1801110021806</v>
      </c>
      <c r="L1732" s="12">
        <v>19741227</v>
      </c>
      <c r="M1732" s="11">
        <v>37866</v>
      </c>
      <c r="N1732" s="11" t="s">
        <v>18409</v>
      </c>
      <c r="O1732" s="11" t="s">
        <v>18408</v>
      </c>
      <c r="P1732" s="11"/>
      <c r="Q1732" s="11"/>
      <c r="R1732" s="12"/>
      <c r="S1732" s="12" t="s">
        <v>18407</v>
      </c>
      <c r="T1732" s="12" t="s">
        <v>23</v>
      </c>
      <c r="U1732" s="12" t="s">
        <v>1755</v>
      </c>
      <c r="V1732" s="12" t="s">
        <v>8202</v>
      </c>
      <c r="W1732" s="11" t="s">
        <v>18406</v>
      </c>
      <c r="X1732" s="11" t="s">
        <v>18406</v>
      </c>
      <c r="Y1732" s="11">
        <v>20051209</v>
      </c>
      <c r="Z1732" s="11"/>
      <c r="AA1732" s="11"/>
      <c r="AB1732" s="12"/>
      <c r="AC1732" s="12" t="s">
        <v>4</v>
      </c>
      <c r="AD1732" s="12" t="s">
        <v>18405</v>
      </c>
      <c r="AE1732" s="13">
        <v>23992</v>
      </c>
      <c r="AF1732" s="12" t="s">
        <v>17436</v>
      </c>
      <c r="AG1732" s="11">
        <v>2399</v>
      </c>
      <c r="AH1732" s="11" t="s">
        <v>16801</v>
      </c>
      <c r="AI1732" s="11">
        <v>239</v>
      </c>
      <c r="AJ1732" s="11" t="s">
        <v>7083</v>
      </c>
      <c r="AK1732" s="11">
        <v>23</v>
      </c>
      <c r="AL1732" s="12" t="s">
        <v>544</v>
      </c>
      <c r="AM1732" s="12" t="s">
        <v>543</v>
      </c>
      <c r="AN1732" s="12" t="s">
        <v>3</v>
      </c>
      <c r="AO1732" s="12">
        <v>201103</v>
      </c>
      <c r="AP1732" s="12" t="s">
        <v>2</v>
      </c>
      <c r="AQ1732" s="11" t="s">
        <v>1</v>
      </c>
      <c r="AR1732" s="11" t="s">
        <v>0</v>
      </c>
    </row>
    <row r="1733" spans="1:44" x14ac:dyDescent="0.25">
      <c r="A1733" s="10" t="s">
        <v>18403</v>
      </c>
      <c r="B1733" s="9" t="s">
        <v>18402</v>
      </c>
      <c r="C1733" s="6" t="s">
        <v>18404</v>
      </c>
      <c r="D1733" s="6" t="s">
        <v>18403</v>
      </c>
      <c r="E1733" s="6" t="s">
        <v>18402</v>
      </c>
      <c r="F1733" s="6" t="s">
        <v>18399</v>
      </c>
      <c r="G1733" s="6" t="s">
        <v>18401</v>
      </c>
      <c r="H1733" s="7" t="s">
        <v>18400</v>
      </c>
      <c r="I1733" s="7" t="s">
        <v>18399</v>
      </c>
      <c r="J1733" s="7" t="s">
        <v>18398</v>
      </c>
      <c r="K1733" s="7">
        <v>1311110043776</v>
      </c>
      <c r="L1733" s="7">
        <v>19991103</v>
      </c>
      <c r="M1733" s="6">
        <v>13219</v>
      </c>
      <c r="N1733" s="6" t="s">
        <v>18397</v>
      </c>
      <c r="O1733" s="6" t="s">
        <v>18396</v>
      </c>
      <c r="P1733" s="6"/>
      <c r="Q1733" s="6"/>
      <c r="R1733" s="7"/>
      <c r="S1733" s="7" t="s">
        <v>18395</v>
      </c>
      <c r="T1733" s="7" t="s">
        <v>23</v>
      </c>
      <c r="U1733" s="7" t="s">
        <v>743</v>
      </c>
      <c r="V1733" s="7" t="s">
        <v>18394</v>
      </c>
      <c r="W1733" s="6" t="s">
        <v>18393</v>
      </c>
      <c r="X1733" s="6" t="s">
        <v>18392</v>
      </c>
      <c r="Y1733" s="6">
        <v>20101022</v>
      </c>
      <c r="Z1733" s="6"/>
      <c r="AA1733" s="6"/>
      <c r="AB1733" s="7"/>
      <c r="AC1733" s="7" t="s">
        <v>4</v>
      </c>
      <c r="AD1733" s="7" t="s">
        <v>2248</v>
      </c>
      <c r="AE1733" s="8">
        <v>27301</v>
      </c>
      <c r="AF1733" s="7" t="s">
        <v>2247</v>
      </c>
      <c r="AG1733" s="6">
        <v>2730</v>
      </c>
      <c r="AH1733" s="6" t="s">
        <v>2247</v>
      </c>
      <c r="AI1733" s="6">
        <v>273</v>
      </c>
      <c r="AJ1733" s="6" t="s">
        <v>1254</v>
      </c>
      <c r="AK1733" s="6">
        <v>27</v>
      </c>
      <c r="AL1733" s="7" t="s">
        <v>544</v>
      </c>
      <c r="AM1733" s="7" t="s">
        <v>543</v>
      </c>
      <c r="AN1733" s="7" t="s">
        <v>3</v>
      </c>
      <c r="AO1733" s="7">
        <v>201103</v>
      </c>
      <c r="AP1733" s="7" t="s">
        <v>2</v>
      </c>
      <c r="AQ1733" s="6" t="s">
        <v>1</v>
      </c>
      <c r="AR1733" s="6" t="s">
        <v>0</v>
      </c>
    </row>
    <row r="1734" spans="1:44" x14ac:dyDescent="0.25">
      <c r="A1734" s="10" t="s">
        <v>18390</v>
      </c>
      <c r="B1734" s="9" t="s">
        <v>18389</v>
      </c>
      <c r="C1734" s="6" t="s">
        <v>18391</v>
      </c>
      <c r="D1734" s="6" t="s">
        <v>18390</v>
      </c>
      <c r="E1734" s="6" t="s">
        <v>18389</v>
      </c>
      <c r="F1734" s="6" t="s">
        <v>18386</v>
      </c>
      <c r="G1734" s="6" t="s">
        <v>18388</v>
      </c>
      <c r="H1734" s="7" t="s">
        <v>18387</v>
      </c>
      <c r="I1734" s="7" t="s">
        <v>18386</v>
      </c>
      <c r="J1734" s="7" t="s">
        <v>18385</v>
      </c>
      <c r="K1734" s="7">
        <v>1311110004554</v>
      </c>
      <c r="L1734" s="7">
        <v>19790621</v>
      </c>
      <c r="M1734" s="6">
        <v>6232</v>
      </c>
      <c r="N1734" s="6" t="s">
        <v>18384</v>
      </c>
      <c r="O1734" s="6" t="s">
        <v>18383</v>
      </c>
      <c r="P1734" s="6">
        <v>7333</v>
      </c>
      <c r="Q1734" s="6" t="s">
        <v>18382</v>
      </c>
      <c r="R1734" s="7" t="s">
        <v>18381</v>
      </c>
      <c r="S1734" s="7" t="s">
        <v>18380</v>
      </c>
      <c r="T1734" s="7" t="s">
        <v>499</v>
      </c>
      <c r="U1734" s="7" t="s">
        <v>743</v>
      </c>
      <c r="V1734" s="7" t="s">
        <v>18379</v>
      </c>
      <c r="W1734" s="6" t="s">
        <v>18378</v>
      </c>
      <c r="X1734" s="6" t="s">
        <v>18377</v>
      </c>
      <c r="Y1734" s="6">
        <v>20001017</v>
      </c>
      <c r="Z1734" s="6"/>
      <c r="AA1734" s="6"/>
      <c r="AB1734" s="7"/>
      <c r="AC1734" s="7" t="s">
        <v>4</v>
      </c>
      <c r="AD1734" s="7" t="s">
        <v>8182</v>
      </c>
      <c r="AE1734" s="8">
        <v>411</v>
      </c>
      <c r="AF1734" s="7" t="s">
        <v>8182</v>
      </c>
      <c r="AG1734" s="6">
        <v>411</v>
      </c>
      <c r="AH1734" s="6" t="s">
        <v>8182</v>
      </c>
      <c r="AI1734" s="6">
        <v>411</v>
      </c>
      <c r="AJ1734" s="6" t="s">
        <v>1748</v>
      </c>
      <c r="AK1734" s="6">
        <v>41</v>
      </c>
      <c r="AL1734" s="7" t="s">
        <v>1175</v>
      </c>
      <c r="AM1734" s="7" t="s">
        <v>1174</v>
      </c>
      <c r="AN1734" s="7" t="s">
        <v>3</v>
      </c>
      <c r="AO1734" s="7">
        <v>201103</v>
      </c>
      <c r="AP1734" s="7" t="s">
        <v>2</v>
      </c>
      <c r="AQ1734" s="6" t="s">
        <v>1</v>
      </c>
      <c r="AR1734" s="6" t="s">
        <v>0</v>
      </c>
    </row>
    <row r="1735" spans="1:44" x14ac:dyDescent="0.25">
      <c r="A1735" s="10" t="s">
        <v>18374</v>
      </c>
      <c r="B1735" s="9" t="s">
        <v>18376</v>
      </c>
      <c r="C1735" s="6" t="s">
        <v>18375</v>
      </c>
      <c r="D1735" s="6" t="s">
        <v>18374</v>
      </c>
      <c r="E1735" s="6" t="s">
        <v>18373</v>
      </c>
      <c r="F1735" s="6" t="s">
        <v>18372</v>
      </c>
      <c r="G1735" s="6" t="s">
        <v>18372</v>
      </c>
      <c r="H1735" s="7" t="s">
        <v>18371</v>
      </c>
      <c r="I1735" s="7" t="s">
        <v>18370</v>
      </c>
      <c r="J1735" s="7" t="s">
        <v>18369</v>
      </c>
      <c r="K1735" s="7">
        <v>1812110000906</v>
      </c>
      <c r="L1735" s="7">
        <v>19770615</v>
      </c>
      <c r="M1735" s="6">
        <v>13595</v>
      </c>
      <c r="N1735" s="6" t="s">
        <v>18368</v>
      </c>
      <c r="O1735" s="6" t="s">
        <v>18367</v>
      </c>
      <c r="P1735" s="6"/>
      <c r="Q1735" s="6"/>
      <c r="R1735" s="7"/>
      <c r="S1735" s="7" t="s">
        <v>18366</v>
      </c>
      <c r="T1735" s="7" t="s">
        <v>118</v>
      </c>
      <c r="U1735" s="7" t="s">
        <v>118</v>
      </c>
      <c r="V1735" s="7" t="s">
        <v>3616</v>
      </c>
      <c r="W1735" s="6" t="s">
        <v>18365</v>
      </c>
      <c r="X1735" s="6" t="s">
        <v>18365</v>
      </c>
      <c r="Y1735" s="6">
        <v>19970307</v>
      </c>
      <c r="Z1735" s="6"/>
      <c r="AA1735" s="6">
        <v>19970307</v>
      </c>
      <c r="AB1735" s="7" t="s">
        <v>6210</v>
      </c>
      <c r="AC1735" s="7" t="s">
        <v>4</v>
      </c>
      <c r="AD1735" s="7" t="s">
        <v>17</v>
      </c>
      <c r="AE1735" s="8">
        <v>649</v>
      </c>
      <c r="AF1735" s="7" t="s">
        <v>17</v>
      </c>
      <c r="AG1735" s="6">
        <v>649</v>
      </c>
      <c r="AH1735" s="6" t="s">
        <v>17</v>
      </c>
      <c r="AI1735" s="6">
        <v>649</v>
      </c>
      <c r="AJ1735" s="6" t="s">
        <v>16</v>
      </c>
      <c r="AK1735" s="6">
        <v>64</v>
      </c>
      <c r="AL1735" s="7" t="s">
        <v>15</v>
      </c>
      <c r="AM1735" s="7" t="s">
        <v>14</v>
      </c>
      <c r="AN1735" s="7" t="s">
        <v>3</v>
      </c>
      <c r="AO1735" s="7">
        <v>201103</v>
      </c>
      <c r="AP1735" s="7" t="s">
        <v>2</v>
      </c>
      <c r="AQ1735" s="6" t="s">
        <v>1</v>
      </c>
      <c r="AR1735" s="6" t="s">
        <v>0</v>
      </c>
    </row>
    <row r="1736" spans="1:44" x14ac:dyDescent="0.25">
      <c r="A1736" s="10" t="s">
        <v>18362</v>
      </c>
      <c r="B1736" s="9" t="s">
        <v>18364</v>
      </c>
      <c r="C1736" s="6" t="s">
        <v>18363</v>
      </c>
      <c r="D1736" s="6" t="s">
        <v>18362</v>
      </c>
      <c r="E1736" s="6" t="s">
        <v>18361</v>
      </c>
      <c r="F1736" s="6" t="s">
        <v>18360</v>
      </c>
      <c r="G1736" s="6" t="s">
        <v>18360</v>
      </c>
      <c r="H1736" s="7" t="s">
        <v>18359</v>
      </c>
      <c r="I1736" s="7" t="s">
        <v>18358</v>
      </c>
      <c r="J1736" s="7" t="s">
        <v>18357</v>
      </c>
      <c r="K1736" s="7">
        <v>1243110003379</v>
      </c>
      <c r="L1736" s="7">
        <v>19670701</v>
      </c>
      <c r="M1736" s="6">
        <v>15420</v>
      </c>
      <c r="N1736" s="6" t="s">
        <v>18356</v>
      </c>
      <c r="O1736" s="6" t="s">
        <v>18355</v>
      </c>
      <c r="P1736" s="6"/>
      <c r="Q1736" s="6"/>
      <c r="R1736" s="7"/>
      <c r="S1736" s="7"/>
      <c r="T1736" s="7" t="s">
        <v>118</v>
      </c>
      <c r="U1736" s="7"/>
      <c r="V1736" s="7"/>
      <c r="W1736" s="6" t="s">
        <v>164</v>
      </c>
      <c r="X1736" s="6" t="s">
        <v>18354</v>
      </c>
      <c r="Y1736" s="6">
        <v>20171208</v>
      </c>
      <c r="Z1736" s="6"/>
      <c r="AA1736" s="6"/>
      <c r="AB1736" s="7"/>
      <c r="AC1736" s="7" t="s">
        <v>4</v>
      </c>
      <c r="AD1736" s="7" t="s">
        <v>10745</v>
      </c>
      <c r="AE1736" s="8">
        <v>301</v>
      </c>
      <c r="AF1736" s="7" t="s">
        <v>10745</v>
      </c>
      <c r="AG1736" s="6">
        <v>301</v>
      </c>
      <c r="AH1736" s="6" t="s">
        <v>10745</v>
      </c>
      <c r="AI1736" s="6">
        <v>301</v>
      </c>
      <c r="AJ1736" s="6" t="s">
        <v>861</v>
      </c>
      <c r="AK1736" s="6">
        <v>30</v>
      </c>
      <c r="AL1736" s="7" t="s">
        <v>544</v>
      </c>
      <c r="AM1736" s="7" t="s">
        <v>543</v>
      </c>
      <c r="AN1736" s="7" t="s">
        <v>3</v>
      </c>
      <c r="AO1736" s="7">
        <v>201512</v>
      </c>
      <c r="AP1736" s="7" t="s">
        <v>2</v>
      </c>
      <c r="AQ1736" s="6" t="s">
        <v>1</v>
      </c>
      <c r="AR1736" s="6" t="s">
        <v>0</v>
      </c>
    </row>
    <row r="1737" spans="1:44" x14ac:dyDescent="0.25">
      <c r="A1737" s="15" t="s">
        <v>18352</v>
      </c>
      <c r="B1737" s="14" t="s">
        <v>18351</v>
      </c>
      <c r="C1737" s="11" t="s">
        <v>18353</v>
      </c>
      <c r="D1737" s="11" t="s">
        <v>18352</v>
      </c>
      <c r="E1737" s="11" t="s">
        <v>18351</v>
      </c>
      <c r="F1737" s="11" t="s">
        <v>18348</v>
      </c>
      <c r="G1737" s="11" t="s">
        <v>18350</v>
      </c>
      <c r="H1737" s="12" t="s">
        <v>18349</v>
      </c>
      <c r="I1737" s="12" t="s">
        <v>18348</v>
      </c>
      <c r="J1737" s="12" t="s">
        <v>18347</v>
      </c>
      <c r="K1737" s="12">
        <v>1348110094160</v>
      </c>
      <c r="L1737" s="12">
        <v>20040419</v>
      </c>
      <c r="M1737" s="11">
        <v>18380</v>
      </c>
      <c r="N1737" s="11" t="s">
        <v>18346</v>
      </c>
      <c r="O1737" s="11" t="s">
        <v>18345</v>
      </c>
      <c r="P1737" s="11"/>
      <c r="Q1737" s="11"/>
      <c r="R1737" s="12"/>
      <c r="S1737" s="12" t="s">
        <v>18344</v>
      </c>
      <c r="T1737" s="12" t="s">
        <v>23</v>
      </c>
      <c r="U1737" s="12" t="s">
        <v>65</v>
      </c>
      <c r="V1737" s="12" t="s">
        <v>18343</v>
      </c>
      <c r="W1737" s="11" t="s">
        <v>376</v>
      </c>
      <c r="X1737" s="11" t="s">
        <v>18342</v>
      </c>
      <c r="Y1737" s="11">
        <v>20040512</v>
      </c>
      <c r="Z1737" s="11"/>
      <c r="AA1737" s="11"/>
      <c r="AB1737" s="12"/>
      <c r="AC1737" s="12" t="s">
        <v>4</v>
      </c>
      <c r="AD1737" s="12" t="s">
        <v>1389</v>
      </c>
      <c r="AE1737" s="13">
        <v>2611</v>
      </c>
      <c r="AF1737" s="12" t="s">
        <v>1389</v>
      </c>
      <c r="AG1737" s="11">
        <v>2611</v>
      </c>
      <c r="AH1737" s="11" t="s">
        <v>1019</v>
      </c>
      <c r="AI1737" s="11">
        <v>261</v>
      </c>
      <c r="AJ1737" s="11" t="s">
        <v>878</v>
      </c>
      <c r="AK1737" s="11">
        <v>26</v>
      </c>
      <c r="AL1737" s="12" t="s">
        <v>544</v>
      </c>
      <c r="AM1737" s="12" t="s">
        <v>543</v>
      </c>
      <c r="AN1737" s="12" t="s">
        <v>3</v>
      </c>
      <c r="AO1737" s="12">
        <v>201103</v>
      </c>
      <c r="AP1737" s="12" t="s">
        <v>2</v>
      </c>
      <c r="AQ1737" s="11" t="s">
        <v>1</v>
      </c>
      <c r="AR1737" s="11" t="s">
        <v>0</v>
      </c>
    </row>
    <row r="1738" spans="1:44" x14ac:dyDescent="0.25">
      <c r="A1738" s="10" t="s">
        <v>18340</v>
      </c>
      <c r="B1738" s="9" t="s">
        <v>18339</v>
      </c>
      <c r="C1738" s="6" t="s">
        <v>18341</v>
      </c>
      <c r="D1738" s="6" t="s">
        <v>18340</v>
      </c>
      <c r="E1738" s="6" t="s">
        <v>18339</v>
      </c>
      <c r="F1738" s="6" t="s">
        <v>18336</v>
      </c>
      <c r="G1738" s="6" t="s">
        <v>18338</v>
      </c>
      <c r="H1738" s="7" t="s">
        <v>18337</v>
      </c>
      <c r="I1738" s="7" t="s">
        <v>18336</v>
      </c>
      <c r="J1738" s="7" t="s">
        <v>18335</v>
      </c>
      <c r="K1738" s="7">
        <v>1101112914459</v>
      </c>
      <c r="L1738" s="7">
        <v>20031212</v>
      </c>
      <c r="M1738" s="6">
        <v>14057</v>
      </c>
      <c r="N1738" s="6" t="s">
        <v>18334</v>
      </c>
      <c r="O1738" s="6" t="s">
        <v>18333</v>
      </c>
      <c r="P1738" s="6"/>
      <c r="Q1738" s="6"/>
      <c r="R1738" s="7"/>
      <c r="S1738" s="7"/>
      <c r="T1738" s="7" t="s">
        <v>23</v>
      </c>
      <c r="U1738" s="7" t="s">
        <v>105</v>
      </c>
      <c r="V1738" s="7" t="s">
        <v>18332</v>
      </c>
      <c r="W1738" s="6" t="s">
        <v>18331</v>
      </c>
      <c r="X1738" s="6" t="s">
        <v>18330</v>
      </c>
      <c r="Y1738" s="6">
        <v>20160729</v>
      </c>
      <c r="Z1738" s="6"/>
      <c r="AA1738" s="6">
        <v>20180205</v>
      </c>
      <c r="AB1738" s="7" t="s">
        <v>13585</v>
      </c>
      <c r="AC1738" s="7" t="s">
        <v>4</v>
      </c>
      <c r="AD1738" s="7" t="s">
        <v>5933</v>
      </c>
      <c r="AE1738" s="8">
        <v>58222</v>
      </c>
      <c r="AF1738" s="7" t="s">
        <v>1631</v>
      </c>
      <c r="AG1738" s="6">
        <v>5822</v>
      </c>
      <c r="AH1738" s="6" t="s">
        <v>818</v>
      </c>
      <c r="AI1738" s="6">
        <v>582</v>
      </c>
      <c r="AJ1738" s="6" t="s">
        <v>817</v>
      </c>
      <c r="AK1738" s="6">
        <v>58</v>
      </c>
      <c r="AL1738" s="7" t="s">
        <v>57</v>
      </c>
      <c r="AM1738" s="7" t="s">
        <v>56</v>
      </c>
      <c r="AN1738" s="7" t="s">
        <v>3</v>
      </c>
      <c r="AO1738" s="7">
        <v>201712</v>
      </c>
      <c r="AP1738" s="7" t="s">
        <v>2</v>
      </c>
      <c r="AQ1738" s="6" t="s">
        <v>1</v>
      </c>
      <c r="AR1738" s="6" t="s">
        <v>0</v>
      </c>
    </row>
    <row r="1739" spans="1:44" x14ac:dyDescent="0.25">
      <c r="A1739" s="10" t="s">
        <v>18328</v>
      </c>
      <c r="B1739" s="9" t="s">
        <v>18327</v>
      </c>
      <c r="C1739" s="6" t="s">
        <v>18329</v>
      </c>
      <c r="D1739" s="6" t="s">
        <v>18328</v>
      </c>
      <c r="E1739" s="6" t="s">
        <v>18327</v>
      </c>
      <c r="F1739" s="6" t="s">
        <v>18324</v>
      </c>
      <c r="G1739" s="6" t="s">
        <v>18326</v>
      </c>
      <c r="H1739" s="7" t="s">
        <v>18325</v>
      </c>
      <c r="I1739" s="7" t="s">
        <v>18324</v>
      </c>
      <c r="J1739" s="7" t="s">
        <v>18323</v>
      </c>
      <c r="K1739" s="7">
        <v>1101110809595</v>
      </c>
      <c r="L1739" s="7">
        <v>19911012</v>
      </c>
      <c r="M1739" s="6">
        <v>6150</v>
      </c>
      <c r="N1739" s="6" t="s">
        <v>18322</v>
      </c>
      <c r="O1739" s="6" t="s">
        <v>18321</v>
      </c>
      <c r="P1739" s="6">
        <v>6595</v>
      </c>
      <c r="Q1739" s="6" t="s">
        <v>18320</v>
      </c>
      <c r="R1739" s="7" t="s">
        <v>18319</v>
      </c>
      <c r="S1739" s="7"/>
      <c r="T1739" s="7" t="s">
        <v>23</v>
      </c>
      <c r="U1739" s="7" t="s">
        <v>743</v>
      </c>
      <c r="V1739" s="7" t="s">
        <v>18318</v>
      </c>
      <c r="W1739" s="6" t="s">
        <v>164</v>
      </c>
      <c r="X1739" s="6" t="s">
        <v>18317</v>
      </c>
      <c r="Y1739" s="6">
        <v>20010109</v>
      </c>
      <c r="Z1739" s="6"/>
      <c r="AA1739" s="6"/>
      <c r="AB1739" s="7"/>
      <c r="AC1739" s="7" t="s">
        <v>4</v>
      </c>
      <c r="AD1739" s="7" t="s">
        <v>18316</v>
      </c>
      <c r="AE1739" s="8">
        <v>59120</v>
      </c>
      <c r="AF1739" s="7" t="s">
        <v>18316</v>
      </c>
      <c r="AG1739" s="6">
        <v>5912</v>
      </c>
      <c r="AH1739" s="6" t="s">
        <v>1359</v>
      </c>
      <c r="AI1739" s="6">
        <v>591</v>
      </c>
      <c r="AJ1739" s="6" t="s">
        <v>1358</v>
      </c>
      <c r="AK1739" s="6">
        <v>59</v>
      </c>
      <c r="AL1739" s="7" t="s">
        <v>57</v>
      </c>
      <c r="AM1739" s="7" t="s">
        <v>56</v>
      </c>
      <c r="AN1739" s="7" t="s">
        <v>3</v>
      </c>
      <c r="AO1739" s="7">
        <v>201103</v>
      </c>
      <c r="AP1739" s="7" t="s">
        <v>2</v>
      </c>
      <c r="AQ1739" s="6" t="s">
        <v>1</v>
      </c>
      <c r="AR1739" s="6" t="s">
        <v>0</v>
      </c>
    </row>
    <row r="1740" spans="1:44" x14ac:dyDescent="0.25">
      <c r="A1740" s="10" t="s">
        <v>18314</v>
      </c>
      <c r="B1740" s="9" t="s">
        <v>18313</v>
      </c>
      <c r="C1740" s="6" t="s">
        <v>18315</v>
      </c>
      <c r="D1740" s="6" t="s">
        <v>18314</v>
      </c>
      <c r="E1740" s="6" t="s">
        <v>18313</v>
      </c>
      <c r="F1740" s="6" t="s">
        <v>18310</v>
      </c>
      <c r="G1740" s="6" t="s">
        <v>18312</v>
      </c>
      <c r="H1740" s="7" t="s">
        <v>18311</v>
      </c>
      <c r="I1740" s="7" t="s">
        <v>18310</v>
      </c>
      <c r="J1740" s="7" t="s">
        <v>18309</v>
      </c>
      <c r="K1740" s="7">
        <v>1942110032988</v>
      </c>
      <c r="L1740" s="7">
        <v>19990108</v>
      </c>
      <c r="M1740" s="6">
        <v>51400</v>
      </c>
      <c r="N1740" s="6" t="s">
        <v>18308</v>
      </c>
      <c r="O1740" s="6" t="s">
        <v>18307</v>
      </c>
      <c r="P1740" s="6"/>
      <c r="Q1740" s="6"/>
      <c r="R1740" s="7"/>
      <c r="S1740" s="7" t="s">
        <v>18306</v>
      </c>
      <c r="T1740" s="7" t="s">
        <v>23</v>
      </c>
      <c r="U1740" s="7" t="s">
        <v>7219</v>
      </c>
      <c r="V1740" s="7" t="s">
        <v>18305</v>
      </c>
      <c r="W1740" s="6" t="s">
        <v>1865</v>
      </c>
      <c r="X1740" s="6" t="s">
        <v>18304</v>
      </c>
      <c r="Y1740" s="6">
        <v>20101022</v>
      </c>
      <c r="Z1740" s="6"/>
      <c r="AA1740" s="6"/>
      <c r="AB1740" s="7"/>
      <c r="AC1740" s="7" t="s">
        <v>4</v>
      </c>
      <c r="AD1740" s="7" t="s">
        <v>14324</v>
      </c>
      <c r="AE1740" s="8">
        <v>31114</v>
      </c>
      <c r="AF1740" s="7" t="s">
        <v>2216</v>
      </c>
      <c r="AG1740" s="6">
        <v>3111</v>
      </c>
      <c r="AH1740" s="6" t="s">
        <v>2215</v>
      </c>
      <c r="AI1740" s="6">
        <v>311</v>
      </c>
      <c r="AJ1740" s="6" t="s">
        <v>2214</v>
      </c>
      <c r="AK1740" s="6">
        <v>31</v>
      </c>
      <c r="AL1740" s="7" t="s">
        <v>544</v>
      </c>
      <c r="AM1740" s="7" t="s">
        <v>543</v>
      </c>
      <c r="AN1740" s="7" t="s">
        <v>3</v>
      </c>
      <c r="AO1740" s="7">
        <v>201103</v>
      </c>
      <c r="AP1740" s="7" t="s">
        <v>2</v>
      </c>
      <c r="AQ1740" s="6" t="s">
        <v>1</v>
      </c>
      <c r="AR1740" s="6" t="s">
        <v>0</v>
      </c>
    </row>
    <row r="1741" spans="1:44" x14ac:dyDescent="0.25">
      <c r="A1741" s="10" t="s">
        <v>18302</v>
      </c>
      <c r="B1741" s="9" t="s">
        <v>18301</v>
      </c>
      <c r="C1741" s="6" t="s">
        <v>18303</v>
      </c>
      <c r="D1741" s="6" t="s">
        <v>18302</v>
      </c>
      <c r="E1741" s="6" t="s">
        <v>18301</v>
      </c>
      <c r="F1741" s="6" t="s">
        <v>18298</v>
      </c>
      <c r="G1741" s="6" t="s">
        <v>18300</v>
      </c>
      <c r="H1741" s="7" t="s">
        <v>18299</v>
      </c>
      <c r="I1741" s="7" t="s">
        <v>18298</v>
      </c>
      <c r="J1741" s="7" t="s">
        <v>18297</v>
      </c>
      <c r="K1741" s="7">
        <v>1101113516105</v>
      </c>
      <c r="L1741" s="7">
        <v>20060825</v>
      </c>
      <c r="M1741" s="6">
        <v>6044</v>
      </c>
      <c r="N1741" s="6" t="s">
        <v>18296</v>
      </c>
      <c r="O1741" s="6" t="s">
        <v>18295</v>
      </c>
      <c r="P1741" s="6"/>
      <c r="Q1741" s="6"/>
      <c r="R1741" s="7"/>
      <c r="S1741" s="7"/>
      <c r="T1741" s="7" t="s">
        <v>23</v>
      </c>
      <c r="U1741" s="7" t="s">
        <v>743</v>
      </c>
      <c r="V1741" s="7" t="s">
        <v>583</v>
      </c>
      <c r="W1741" s="6" t="s">
        <v>18294</v>
      </c>
      <c r="X1741" s="6" t="s">
        <v>18293</v>
      </c>
      <c r="Y1741" s="6">
        <v>20191031</v>
      </c>
      <c r="Z1741" s="6"/>
      <c r="AA1741" s="6"/>
      <c r="AB1741" s="7"/>
      <c r="AC1741" s="7" t="s">
        <v>4</v>
      </c>
      <c r="AD1741" s="7" t="s">
        <v>818</v>
      </c>
      <c r="AE1741" s="8">
        <v>582</v>
      </c>
      <c r="AF1741" s="7" t="s">
        <v>818</v>
      </c>
      <c r="AG1741" s="6">
        <v>582</v>
      </c>
      <c r="AH1741" s="6" t="s">
        <v>818</v>
      </c>
      <c r="AI1741" s="6">
        <v>582</v>
      </c>
      <c r="AJ1741" s="6" t="s">
        <v>817</v>
      </c>
      <c r="AK1741" s="6">
        <v>58</v>
      </c>
      <c r="AL1741" s="7" t="s">
        <v>57</v>
      </c>
      <c r="AM1741" s="7" t="s">
        <v>56</v>
      </c>
      <c r="AN1741" s="7" t="s">
        <v>3</v>
      </c>
      <c r="AO1741" s="7">
        <v>201812</v>
      </c>
      <c r="AP1741" s="7" t="s">
        <v>2</v>
      </c>
      <c r="AQ1741" s="6" t="s">
        <v>1</v>
      </c>
      <c r="AR1741" s="6" t="s">
        <v>0</v>
      </c>
    </row>
    <row r="1742" spans="1:44" x14ac:dyDescent="0.25">
      <c r="A1742" s="15" t="s">
        <v>18291</v>
      </c>
      <c r="B1742" s="14" t="s">
        <v>18290</v>
      </c>
      <c r="C1742" s="11" t="s">
        <v>18292</v>
      </c>
      <c r="D1742" s="11" t="s">
        <v>18291</v>
      </c>
      <c r="E1742" s="11" t="s">
        <v>18290</v>
      </c>
      <c r="F1742" s="11" t="s">
        <v>18287</v>
      </c>
      <c r="G1742" s="11" t="s">
        <v>18289</v>
      </c>
      <c r="H1742" s="12" t="s">
        <v>18288</v>
      </c>
      <c r="I1742" s="12" t="s">
        <v>18287</v>
      </c>
      <c r="J1742" s="12" t="s">
        <v>18286</v>
      </c>
      <c r="K1742" s="12">
        <v>1345110001228</v>
      </c>
      <c r="L1742" s="12">
        <v>19741017</v>
      </c>
      <c r="M1742" s="11">
        <v>31409</v>
      </c>
      <c r="N1742" s="11" t="s">
        <v>18285</v>
      </c>
      <c r="O1742" s="11" t="s">
        <v>18284</v>
      </c>
      <c r="P1742" s="11"/>
      <c r="Q1742" s="11"/>
      <c r="R1742" s="12"/>
      <c r="S1742" s="12" t="s">
        <v>18283</v>
      </c>
      <c r="T1742" s="12" t="s">
        <v>23</v>
      </c>
      <c r="U1742" s="12" t="s">
        <v>65</v>
      </c>
      <c r="V1742" s="12" t="s">
        <v>18282</v>
      </c>
      <c r="W1742" s="11" t="s">
        <v>18281</v>
      </c>
      <c r="X1742" s="11" t="s">
        <v>18280</v>
      </c>
      <c r="Y1742" s="11">
        <v>20090512</v>
      </c>
      <c r="Z1742" s="11"/>
      <c r="AA1742" s="11"/>
      <c r="AB1742" s="12"/>
      <c r="AC1742" s="12" t="s">
        <v>4</v>
      </c>
      <c r="AD1742" s="12" t="s">
        <v>18279</v>
      </c>
      <c r="AE1742" s="13">
        <v>29241</v>
      </c>
      <c r="AF1742" s="12" t="s">
        <v>14177</v>
      </c>
      <c r="AG1742" s="11">
        <v>2924</v>
      </c>
      <c r="AH1742" s="11" t="s">
        <v>787</v>
      </c>
      <c r="AI1742" s="11">
        <v>292</v>
      </c>
      <c r="AJ1742" s="11" t="s">
        <v>786</v>
      </c>
      <c r="AK1742" s="11">
        <v>29</v>
      </c>
      <c r="AL1742" s="12" t="s">
        <v>544</v>
      </c>
      <c r="AM1742" s="12" t="s">
        <v>543</v>
      </c>
      <c r="AN1742" s="12" t="s">
        <v>3</v>
      </c>
      <c r="AO1742" s="12">
        <v>201103</v>
      </c>
      <c r="AP1742" s="12" t="s">
        <v>2</v>
      </c>
      <c r="AQ1742" s="11" t="s">
        <v>1</v>
      </c>
      <c r="AR1742" s="11" t="s">
        <v>0</v>
      </c>
    </row>
    <row r="1743" spans="1:44" x14ac:dyDescent="0.25">
      <c r="A1743" s="10" t="s">
        <v>18277</v>
      </c>
      <c r="B1743" s="9" t="s">
        <v>18276</v>
      </c>
      <c r="C1743" s="6" t="s">
        <v>18278</v>
      </c>
      <c r="D1743" s="6" t="s">
        <v>18277</v>
      </c>
      <c r="E1743" s="6" t="s">
        <v>18276</v>
      </c>
      <c r="F1743" s="6" t="s">
        <v>18273</v>
      </c>
      <c r="G1743" s="6" t="s">
        <v>18275</v>
      </c>
      <c r="H1743" s="7" t="s">
        <v>18274</v>
      </c>
      <c r="I1743" s="7" t="s">
        <v>18273</v>
      </c>
      <c r="J1743" s="7" t="s">
        <v>18272</v>
      </c>
      <c r="K1743" s="7">
        <v>1101117257507</v>
      </c>
      <c r="L1743" s="7">
        <v>20191011</v>
      </c>
      <c r="M1743" s="6">
        <v>6729</v>
      </c>
      <c r="N1743" s="6" t="s">
        <v>18271</v>
      </c>
      <c r="O1743" s="6" t="s">
        <v>18270</v>
      </c>
      <c r="P1743" s="6"/>
      <c r="Q1743" s="6"/>
      <c r="R1743" s="7"/>
      <c r="S1743" s="7"/>
      <c r="T1743" s="7" t="s">
        <v>23</v>
      </c>
      <c r="U1743" s="7" t="s">
        <v>166</v>
      </c>
      <c r="V1743" s="7" t="s">
        <v>18269</v>
      </c>
      <c r="W1743" s="6" t="s">
        <v>18268</v>
      </c>
      <c r="X1743" s="6" t="s">
        <v>18268</v>
      </c>
      <c r="Y1743" s="6">
        <v>20191224</v>
      </c>
      <c r="Z1743" s="6"/>
      <c r="AA1743" s="6"/>
      <c r="AB1743" s="7"/>
      <c r="AC1743" s="7" t="s">
        <v>4</v>
      </c>
      <c r="AD1743" s="7" t="s">
        <v>18267</v>
      </c>
      <c r="AE1743" s="8">
        <v>85503</v>
      </c>
      <c r="AF1743" s="7" t="s">
        <v>5904</v>
      </c>
      <c r="AG1743" s="6">
        <v>8550</v>
      </c>
      <c r="AH1743" s="6" t="s">
        <v>5904</v>
      </c>
      <c r="AI1743" s="6">
        <v>855</v>
      </c>
      <c r="AJ1743" s="6" t="s">
        <v>2276</v>
      </c>
      <c r="AK1743" s="6">
        <v>85</v>
      </c>
      <c r="AL1743" s="7" t="s">
        <v>2276</v>
      </c>
      <c r="AM1743" s="7" t="s">
        <v>2275</v>
      </c>
      <c r="AN1743" s="7" t="s">
        <v>3</v>
      </c>
      <c r="AO1743" s="7">
        <v>201112</v>
      </c>
      <c r="AP1743" s="7" t="s">
        <v>2</v>
      </c>
      <c r="AQ1743" s="6" t="s">
        <v>1</v>
      </c>
      <c r="AR1743" s="6" t="s">
        <v>0</v>
      </c>
    </row>
    <row r="1744" spans="1:44" x14ac:dyDescent="0.25">
      <c r="A1744" s="10" t="s">
        <v>18265</v>
      </c>
      <c r="B1744" s="9" t="s">
        <v>18264</v>
      </c>
      <c r="C1744" s="6" t="s">
        <v>18266</v>
      </c>
      <c r="D1744" s="6" t="s">
        <v>18265</v>
      </c>
      <c r="E1744" s="6" t="s">
        <v>18264</v>
      </c>
      <c r="F1744" s="6" t="s">
        <v>18261</v>
      </c>
      <c r="G1744" s="6" t="s">
        <v>18263</v>
      </c>
      <c r="H1744" s="7" t="s">
        <v>18262</v>
      </c>
      <c r="I1744" s="7" t="s">
        <v>18261</v>
      </c>
      <c r="J1744" s="7" t="s">
        <v>18260</v>
      </c>
      <c r="K1744" s="7">
        <v>1348110106600</v>
      </c>
      <c r="L1744" s="7">
        <v>20050428</v>
      </c>
      <c r="M1744" s="6">
        <v>31409</v>
      </c>
      <c r="N1744" s="6" t="s">
        <v>18259</v>
      </c>
      <c r="O1744" s="6" t="s">
        <v>18258</v>
      </c>
      <c r="P1744" s="6"/>
      <c r="Q1744" s="6"/>
      <c r="R1744" s="7"/>
      <c r="S1744" s="7"/>
      <c r="T1744" s="7" t="s">
        <v>118</v>
      </c>
      <c r="U1744" s="7" t="s">
        <v>105</v>
      </c>
      <c r="V1744" s="7" t="s">
        <v>18257</v>
      </c>
      <c r="W1744" s="6"/>
      <c r="X1744" s="6" t="s">
        <v>18256</v>
      </c>
      <c r="Y1744" s="6">
        <v>20191025</v>
      </c>
      <c r="Z1744" s="6"/>
      <c r="AA1744" s="6"/>
      <c r="AB1744" s="7"/>
      <c r="AC1744" s="7" t="s">
        <v>4</v>
      </c>
      <c r="AD1744" s="7" t="s">
        <v>789</v>
      </c>
      <c r="AE1744" s="8">
        <v>29272</v>
      </c>
      <c r="AF1744" s="7" t="s">
        <v>788</v>
      </c>
      <c r="AG1744" s="6">
        <v>2927</v>
      </c>
      <c r="AH1744" s="6" t="s">
        <v>787</v>
      </c>
      <c r="AI1744" s="6">
        <v>292</v>
      </c>
      <c r="AJ1744" s="6" t="s">
        <v>786</v>
      </c>
      <c r="AK1744" s="6">
        <v>29</v>
      </c>
      <c r="AL1744" s="7" t="s">
        <v>544</v>
      </c>
      <c r="AM1744" s="7" t="s">
        <v>543</v>
      </c>
      <c r="AN1744" s="7" t="s">
        <v>3</v>
      </c>
      <c r="AO1744" s="7">
        <v>201712</v>
      </c>
      <c r="AP1744" s="7" t="s">
        <v>2</v>
      </c>
      <c r="AQ1744" s="6" t="s">
        <v>1</v>
      </c>
      <c r="AR1744" s="6" t="s">
        <v>0</v>
      </c>
    </row>
    <row r="1745" spans="1:44" x14ac:dyDescent="0.25">
      <c r="A1745" s="10" t="s">
        <v>18253</v>
      </c>
      <c r="B1745" s="9" t="s">
        <v>18255</v>
      </c>
      <c r="C1745" s="6" t="s">
        <v>18254</v>
      </c>
      <c r="D1745" s="6" t="s">
        <v>18253</v>
      </c>
      <c r="E1745" s="6" t="s">
        <v>18252</v>
      </c>
      <c r="F1745" s="6" t="s">
        <v>18251</v>
      </c>
      <c r="G1745" s="6" t="s">
        <v>18250</v>
      </c>
      <c r="H1745" s="7" t="s">
        <v>18249</v>
      </c>
      <c r="I1745" s="7" t="s">
        <v>18248</v>
      </c>
      <c r="J1745" s="7" t="s">
        <v>18247</v>
      </c>
      <c r="K1745" s="7">
        <v>1101110139190</v>
      </c>
      <c r="L1745" s="7">
        <v>19730122</v>
      </c>
      <c r="M1745" s="6">
        <v>7015</v>
      </c>
      <c r="N1745" s="6" t="s">
        <v>18246</v>
      </c>
      <c r="O1745" s="6" t="s">
        <v>18245</v>
      </c>
      <c r="P1745" s="6">
        <v>4512</v>
      </c>
      <c r="Q1745" s="6" t="s">
        <v>18244</v>
      </c>
      <c r="R1745" s="7" t="s">
        <v>18243</v>
      </c>
      <c r="S1745" s="7" t="s">
        <v>18242</v>
      </c>
      <c r="T1745" s="7" t="s">
        <v>118</v>
      </c>
      <c r="U1745" s="7" t="s">
        <v>192</v>
      </c>
      <c r="V1745" s="7" t="s">
        <v>18241</v>
      </c>
      <c r="W1745" s="6" t="s">
        <v>18240</v>
      </c>
      <c r="X1745" s="6" t="s">
        <v>18240</v>
      </c>
      <c r="Y1745" s="6">
        <v>19941105</v>
      </c>
      <c r="Z1745" s="6"/>
      <c r="AA1745" s="6"/>
      <c r="AB1745" s="7"/>
      <c r="AC1745" s="7" t="s">
        <v>4</v>
      </c>
      <c r="AD1745" s="7" t="s">
        <v>6784</v>
      </c>
      <c r="AE1745" s="8">
        <v>2419</v>
      </c>
      <c r="AF1745" s="7" t="s">
        <v>6784</v>
      </c>
      <c r="AG1745" s="6">
        <v>2419</v>
      </c>
      <c r="AH1745" s="6" t="s">
        <v>1446</v>
      </c>
      <c r="AI1745" s="6">
        <v>241</v>
      </c>
      <c r="AJ1745" s="6" t="s">
        <v>1060</v>
      </c>
      <c r="AK1745" s="6">
        <v>24</v>
      </c>
      <c r="AL1745" s="7" t="s">
        <v>544</v>
      </c>
      <c r="AM1745" s="7" t="s">
        <v>543</v>
      </c>
      <c r="AN1745" s="7" t="s">
        <v>3</v>
      </c>
      <c r="AO1745" s="7">
        <v>201103</v>
      </c>
      <c r="AP1745" s="7" t="s">
        <v>2</v>
      </c>
      <c r="AQ1745" s="6" t="s">
        <v>1</v>
      </c>
      <c r="AR1745" s="6" t="s">
        <v>0</v>
      </c>
    </row>
    <row r="1746" spans="1:44" x14ac:dyDescent="0.25">
      <c r="A1746" s="10" t="s">
        <v>18238</v>
      </c>
      <c r="B1746" s="9" t="s">
        <v>18237</v>
      </c>
      <c r="C1746" s="6" t="s">
        <v>18239</v>
      </c>
      <c r="D1746" s="6" t="s">
        <v>18238</v>
      </c>
      <c r="E1746" s="6" t="s">
        <v>18237</v>
      </c>
      <c r="F1746" s="6" t="s">
        <v>18234</v>
      </c>
      <c r="G1746" s="6" t="s">
        <v>18236</v>
      </c>
      <c r="H1746" s="7" t="s">
        <v>18235</v>
      </c>
      <c r="I1746" s="7" t="s">
        <v>18234</v>
      </c>
      <c r="J1746" s="7" t="s">
        <v>18233</v>
      </c>
      <c r="K1746" s="7">
        <v>1101110611693</v>
      </c>
      <c r="L1746" s="7">
        <v>19890222</v>
      </c>
      <c r="M1746" s="6">
        <v>4798</v>
      </c>
      <c r="N1746" s="6" t="s">
        <v>18232</v>
      </c>
      <c r="O1746" s="6" t="s">
        <v>18231</v>
      </c>
      <c r="P1746" s="6"/>
      <c r="Q1746" s="6"/>
      <c r="R1746" s="7"/>
      <c r="S1746" s="7" t="s">
        <v>18230</v>
      </c>
      <c r="T1746" s="7" t="s">
        <v>23</v>
      </c>
      <c r="U1746" s="7" t="s">
        <v>499</v>
      </c>
      <c r="V1746" s="7" t="s">
        <v>8425</v>
      </c>
      <c r="W1746" s="6" t="s">
        <v>18229</v>
      </c>
      <c r="X1746" s="6" t="s">
        <v>18228</v>
      </c>
      <c r="Y1746" s="6">
        <v>19991127</v>
      </c>
      <c r="Z1746" s="6"/>
      <c r="AA1746" s="6"/>
      <c r="AB1746" s="7"/>
      <c r="AC1746" s="7" t="s">
        <v>4</v>
      </c>
      <c r="AD1746" s="7" t="s">
        <v>18227</v>
      </c>
      <c r="AE1746" s="8">
        <v>58113</v>
      </c>
      <c r="AF1746" s="7" t="s">
        <v>3251</v>
      </c>
      <c r="AG1746" s="6">
        <v>5811</v>
      </c>
      <c r="AH1746" s="6" t="s">
        <v>3250</v>
      </c>
      <c r="AI1746" s="6">
        <v>581</v>
      </c>
      <c r="AJ1746" s="6" t="s">
        <v>817</v>
      </c>
      <c r="AK1746" s="6">
        <v>58</v>
      </c>
      <c r="AL1746" s="7" t="s">
        <v>57</v>
      </c>
      <c r="AM1746" s="7" t="s">
        <v>56</v>
      </c>
      <c r="AN1746" s="7" t="s">
        <v>3</v>
      </c>
      <c r="AO1746" s="7">
        <v>201103</v>
      </c>
      <c r="AP1746" s="7" t="s">
        <v>2</v>
      </c>
      <c r="AQ1746" s="6" t="s">
        <v>1</v>
      </c>
      <c r="AR1746" s="6" t="s">
        <v>0</v>
      </c>
    </row>
    <row r="1747" spans="1:44" x14ac:dyDescent="0.25">
      <c r="A1747" s="15" t="s">
        <v>18225</v>
      </c>
      <c r="B1747" s="14" t="s">
        <v>18224</v>
      </c>
      <c r="C1747" s="11" t="s">
        <v>18226</v>
      </c>
      <c r="D1747" s="11" t="s">
        <v>18225</v>
      </c>
      <c r="E1747" s="11" t="s">
        <v>18224</v>
      </c>
      <c r="F1747" s="11" t="s">
        <v>18221</v>
      </c>
      <c r="G1747" s="11" t="s">
        <v>18223</v>
      </c>
      <c r="H1747" s="12" t="s">
        <v>18222</v>
      </c>
      <c r="I1747" s="12" t="s">
        <v>18221</v>
      </c>
      <c r="J1747" s="12" t="s">
        <v>18220</v>
      </c>
      <c r="K1747" s="12">
        <v>1101113104661</v>
      </c>
      <c r="L1747" s="12">
        <v>20041025</v>
      </c>
      <c r="M1747" s="11">
        <v>6179</v>
      </c>
      <c r="N1747" s="11" t="s">
        <v>18219</v>
      </c>
      <c r="O1747" s="11" t="s">
        <v>18218</v>
      </c>
      <c r="P1747" s="11"/>
      <c r="Q1747" s="11"/>
      <c r="R1747" s="12"/>
      <c r="S1747" s="12" t="s">
        <v>18217</v>
      </c>
      <c r="T1747" s="12" t="s">
        <v>118</v>
      </c>
      <c r="U1747" s="12" t="s">
        <v>1533</v>
      </c>
      <c r="V1747" s="12" t="s">
        <v>5755</v>
      </c>
      <c r="W1747" s="11" t="s">
        <v>18216</v>
      </c>
      <c r="X1747" s="11" t="s">
        <v>18215</v>
      </c>
      <c r="Y1747" s="11">
        <v>20161220</v>
      </c>
      <c r="Z1747" s="11"/>
      <c r="AA1747" s="11">
        <v>20180824</v>
      </c>
      <c r="AB1747" s="12" t="s">
        <v>13585</v>
      </c>
      <c r="AC1747" s="12" t="s">
        <v>4</v>
      </c>
      <c r="AD1747" s="12" t="s">
        <v>2409</v>
      </c>
      <c r="AE1747" s="13">
        <v>62021</v>
      </c>
      <c r="AF1747" s="12" t="s">
        <v>2408</v>
      </c>
      <c r="AG1747" s="11">
        <v>6202</v>
      </c>
      <c r="AH1747" s="11" t="s">
        <v>2407</v>
      </c>
      <c r="AI1747" s="11">
        <v>620</v>
      </c>
      <c r="AJ1747" s="11" t="s">
        <v>2407</v>
      </c>
      <c r="AK1747" s="11">
        <v>62</v>
      </c>
      <c r="AL1747" s="12" t="s">
        <v>57</v>
      </c>
      <c r="AM1747" s="12" t="s">
        <v>56</v>
      </c>
      <c r="AN1747" s="12" t="s">
        <v>3</v>
      </c>
      <c r="AO1747" s="12">
        <v>201712</v>
      </c>
      <c r="AP1747" s="12" t="s">
        <v>2</v>
      </c>
      <c r="AQ1747" s="11" t="s">
        <v>1</v>
      </c>
      <c r="AR1747" s="11" t="s">
        <v>0</v>
      </c>
    </row>
    <row r="1748" spans="1:44" x14ac:dyDescent="0.25">
      <c r="A1748" s="10" t="s">
        <v>18212</v>
      </c>
      <c r="B1748" s="9" t="s">
        <v>18214</v>
      </c>
      <c r="C1748" s="6" t="s">
        <v>18213</v>
      </c>
      <c r="D1748" s="6" t="s">
        <v>18212</v>
      </c>
      <c r="E1748" s="6" t="s">
        <v>18211</v>
      </c>
      <c r="F1748" s="6" t="s">
        <v>18210</v>
      </c>
      <c r="G1748" s="6" t="s">
        <v>18209</v>
      </c>
      <c r="H1748" s="7" t="s">
        <v>18208</v>
      </c>
      <c r="I1748" s="7" t="s">
        <v>18207</v>
      </c>
      <c r="J1748" s="7" t="s">
        <v>18206</v>
      </c>
      <c r="K1748" s="7">
        <v>1801110004753</v>
      </c>
      <c r="L1748" s="7">
        <v>19710901</v>
      </c>
      <c r="M1748" s="6">
        <v>57927</v>
      </c>
      <c r="N1748" s="6" t="s">
        <v>18205</v>
      </c>
      <c r="O1748" s="6" t="s">
        <v>18204</v>
      </c>
      <c r="P1748" s="6"/>
      <c r="Q1748" s="6"/>
      <c r="R1748" s="7" t="s">
        <v>18203</v>
      </c>
      <c r="S1748" s="7" t="s">
        <v>18202</v>
      </c>
      <c r="T1748" s="7" t="s">
        <v>499</v>
      </c>
      <c r="U1748" s="7" t="s">
        <v>499</v>
      </c>
      <c r="V1748" s="7" t="s">
        <v>2967</v>
      </c>
      <c r="W1748" s="6" t="s">
        <v>18201</v>
      </c>
      <c r="X1748" s="6" t="s">
        <v>18200</v>
      </c>
      <c r="Y1748" s="6">
        <v>20030128</v>
      </c>
      <c r="Z1748" s="6"/>
      <c r="AA1748" s="6"/>
      <c r="AB1748" s="7"/>
      <c r="AC1748" s="7" t="s">
        <v>4</v>
      </c>
      <c r="AD1748" s="7" t="s">
        <v>14137</v>
      </c>
      <c r="AE1748" s="8">
        <v>24123</v>
      </c>
      <c r="AF1748" s="7" t="s">
        <v>2803</v>
      </c>
      <c r="AG1748" s="6">
        <v>2412</v>
      </c>
      <c r="AH1748" s="6" t="s">
        <v>1446</v>
      </c>
      <c r="AI1748" s="6">
        <v>241</v>
      </c>
      <c r="AJ1748" s="6" t="s">
        <v>1060</v>
      </c>
      <c r="AK1748" s="6">
        <v>24</v>
      </c>
      <c r="AL1748" s="7" t="s">
        <v>544</v>
      </c>
      <c r="AM1748" s="7" t="s">
        <v>543</v>
      </c>
      <c r="AN1748" s="7" t="s">
        <v>3</v>
      </c>
      <c r="AO1748" s="7">
        <v>201103</v>
      </c>
      <c r="AP1748" s="7" t="s">
        <v>2</v>
      </c>
      <c r="AQ1748" s="6" t="s">
        <v>1</v>
      </c>
      <c r="AR1748" s="6" t="s">
        <v>0</v>
      </c>
    </row>
    <row r="1749" spans="1:44" x14ac:dyDescent="0.25">
      <c r="A1749" s="10" t="s">
        <v>18198</v>
      </c>
      <c r="B1749" s="9" t="s">
        <v>18197</v>
      </c>
      <c r="C1749" s="6" t="s">
        <v>18199</v>
      </c>
      <c r="D1749" s="6" t="s">
        <v>18198</v>
      </c>
      <c r="E1749" s="6" t="s">
        <v>18197</v>
      </c>
      <c r="F1749" s="6" t="s">
        <v>18194</v>
      </c>
      <c r="G1749" s="6" t="s">
        <v>18196</v>
      </c>
      <c r="H1749" s="7" t="s">
        <v>18195</v>
      </c>
      <c r="I1749" s="7" t="s">
        <v>18194</v>
      </c>
      <c r="J1749" s="7" t="s">
        <v>18193</v>
      </c>
      <c r="K1749" s="7">
        <v>1344110020543</v>
      </c>
      <c r="L1749" s="7">
        <v>20020403</v>
      </c>
      <c r="M1749" s="6">
        <v>17172</v>
      </c>
      <c r="N1749" s="6" t="s">
        <v>18192</v>
      </c>
      <c r="O1749" s="6" t="s">
        <v>18191</v>
      </c>
      <c r="P1749" s="6"/>
      <c r="Q1749" s="6"/>
      <c r="R1749" s="7"/>
      <c r="S1749" s="7" t="s">
        <v>18190</v>
      </c>
      <c r="T1749" s="7" t="s">
        <v>23</v>
      </c>
      <c r="U1749" s="7" t="s">
        <v>92</v>
      </c>
      <c r="V1749" s="7" t="s">
        <v>18189</v>
      </c>
      <c r="W1749" s="6" t="s">
        <v>18188</v>
      </c>
      <c r="X1749" s="6" t="s">
        <v>18187</v>
      </c>
      <c r="Y1749" s="6">
        <v>20130307</v>
      </c>
      <c r="Z1749" s="6"/>
      <c r="AA1749" s="6"/>
      <c r="AB1749" s="7"/>
      <c r="AC1749" s="7" t="s">
        <v>4</v>
      </c>
      <c r="AD1749" s="7" t="s">
        <v>1020</v>
      </c>
      <c r="AE1749" s="8">
        <v>2612</v>
      </c>
      <c r="AF1749" s="7" t="s">
        <v>1020</v>
      </c>
      <c r="AG1749" s="6">
        <v>2612</v>
      </c>
      <c r="AH1749" s="6" t="s">
        <v>1019</v>
      </c>
      <c r="AI1749" s="6">
        <v>261</v>
      </c>
      <c r="AJ1749" s="6" t="s">
        <v>878</v>
      </c>
      <c r="AK1749" s="6">
        <v>26</v>
      </c>
      <c r="AL1749" s="7" t="s">
        <v>544</v>
      </c>
      <c r="AM1749" s="7" t="s">
        <v>543</v>
      </c>
      <c r="AN1749" s="7" t="s">
        <v>3</v>
      </c>
      <c r="AO1749" s="7">
        <v>201112</v>
      </c>
      <c r="AP1749" s="7" t="s">
        <v>2</v>
      </c>
      <c r="AQ1749" s="6" t="s">
        <v>1</v>
      </c>
      <c r="AR1749" s="6" t="s">
        <v>0</v>
      </c>
    </row>
    <row r="1750" spans="1:44" x14ac:dyDescent="0.25">
      <c r="A1750" s="10" t="s">
        <v>18185</v>
      </c>
      <c r="B1750" s="9" t="s">
        <v>18184</v>
      </c>
      <c r="C1750" s="6" t="s">
        <v>18186</v>
      </c>
      <c r="D1750" s="6" t="s">
        <v>18185</v>
      </c>
      <c r="E1750" s="6" t="s">
        <v>18184</v>
      </c>
      <c r="F1750" s="6" t="s">
        <v>18181</v>
      </c>
      <c r="G1750" s="6" t="s">
        <v>18183</v>
      </c>
      <c r="H1750" s="7" t="s">
        <v>18182</v>
      </c>
      <c r="I1750" s="7" t="s">
        <v>18181</v>
      </c>
      <c r="J1750" s="7" t="s">
        <v>18180</v>
      </c>
      <c r="K1750" s="7">
        <v>1101110866785</v>
      </c>
      <c r="L1750" s="7">
        <v>19920617</v>
      </c>
      <c r="M1750" s="6">
        <v>15426</v>
      </c>
      <c r="N1750" s="6" t="s">
        <v>18179</v>
      </c>
      <c r="O1750" s="6" t="s">
        <v>18178</v>
      </c>
      <c r="P1750" s="6"/>
      <c r="Q1750" s="6"/>
      <c r="R1750" s="7"/>
      <c r="S1750" s="7" t="s">
        <v>18177</v>
      </c>
      <c r="T1750" s="7" t="s">
        <v>499</v>
      </c>
      <c r="U1750" s="7" t="s">
        <v>743</v>
      </c>
      <c r="V1750" s="7" t="s">
        <v>18176</v>
      </c>
      <c r="W1750" s="6" t="s">
        <v>18175</v>
      </c>
      <c r="X1750" s="6" t="s">
        <v>18174</v>
      </c>
      <c r="Y1750" s="6">
        <v>20020226</v>
      </c>
      <c r="Z1750" s="6"/>
      <c r="AA1750" s="6"/>
      <c r="AB1750" s="7"/>
      <c r="AC1750" s="7" t="s">
        <v>4</v>
      </c>
      <c r="AD1750" s="7" t="s">
        <v>18173</v>
      </c>
      <c r="AE1750" s="8">
        <v>20413</v>
      </c>
      <c r="AF1750" s="7" t="s">
        <v>8906</v>
      </c>
      <c r="AG1750" s="6">
        <v>2041</v>
      </c>
      <c r="AH1750" s="6" t="s">
        <v>2059</v>
      </c>
      <c r="AI1750" s="6">
        <v>204</v>
      </c>
      <c r="AJ1750" s="6" t="s">
        <v>2058</v>
      </c>
      <c r="AK1750" s="6">
        <v>20</v>
      </c>
      <c r="AL1750" s="7" t="s">
        <v>544</v>
      </c>
      <c r="AM1750" s="7" t="s">
        <v>543</v>
      </c>
      <c r="AN1750" s="7" t="s">
        <v>3</v>
      </c>
      <c r="AO1750" s="7">
        <v>201103</v>
      </c>
      <c r="AP1750" s="7" t="s">
        <v>2</v>
      </c>
      <c r="AQ1750" s="6" t="s">
        <v>1</v>
      </c>
      <c r="AR1750" s="6" t="s">
        <v>0</v>
      </c>
    </row>
    <row r="1751" spans="1:44" x14ac:dyDescent="0.25">
      <c r="A1751" s="10" t="s">
        <v>18170</v>
      </c>
      <c r="B1751" s="9" t="s">
        <v>18172</v>
      </c>
      <c r="C1751" s="6" t="s">
        <v>18171</v>
      </c>
      <c r="D1751" s="6" t="s">
        <v>18170</v>
      </c>
      <c r="E1751" s="6" t="s">
        <v>18167</v>
      </c>
      <c r="F1751" s="6" t="s">
        <v>18169</v>
      </c>
      <c r="G1751" s="6" t="s">
        <v>18168</v>
      </c>
      <c r="H1751" s="7" t="s">
        <v>18167</v>
      </c>
      <c r="I1751" s="7" t="s">
        <v>18166</v>
      </c>
      <c r="J1751" s="7" t="s">
        <v>18165</v>
      </c>
      <c r="K1751" s="7"/>
      <c r="L1751" s="7">
        <v>20150424</v>
      </c>
      <c r="M1751" s="6">
        <v>7327</v>
      </c>
      <c r="N1751" s="6" t="s">
        <v>18164</v>
      </c>
      <c r="O1751" s="6" t="s">
        <v>18163</v>
      </c>
      <c r="P1751" s="6"/>
      <c r="Q1751" s="6"/>
      <c r="R1751" s="7"/>
      <c r="S1751" s="7" t="s">
        <v>93</v>
      </c>
      <c r="T1751" s="7" t="s">
        <v>23</v>
      </c>
      <c r="U1751" s="7" t="s">
        <v>118</v>
      </c>
      <c r="V1751" s="7" t="s">
        <v>14438</v>
      </c>
      <c r="W1751" s="6"/>
      <c r="X1751" s="6" t="s">
        <v>18162</v>
      </c>
      <c r="Y1751" s="6">
        <v>20181130</v>
      </c>
      <c r="Z1751" s="6"/>
      <c r="AA1751" s="6"/>
      <c r="AB1751" s="7"/>
      <c r="AC1751" s="7" t="s">
        <v>4</v>
      </c>
      <c r="AD1751" s="7" t="s">
        <v>42</v>
      </c>
      <c r="AE1751" s="8">
        <v>71511</v>
      </c>
      <c r="AF1751" s="7" t="s">
        <v>41</v>
      </c>
      <c r="AG1751" s="6">
        <v>7151</v>
      </c>
      <c r="AH1751" s="6" t="s">
        <v>40</v>
      </c>
      <c r="AI1751" s="6">
        <v>715</v>
      </c>
      <c r="AJ1751" s="6" t="s">
        <v>39</v>
      </c>
      <c r="AK1751" s="6">
        <v>71</v>
      </c>
      <c r="AL1751" s="7" t="s">
        <v>38</v>
      </c>
      <c r="AM1751" s="7" t="s">
        <v>37</v>
      </c>
      <c r="AN1751" s="7" t="s">
        <v>3</v>
      </c>
      <c r="AO1751" s="7">
        <v>201712</v>
      </c>
      <c r="AP1751" s="7" t="s">
        <v>2</v>
      </c>
      <c r="AQ1751" s="6" t="s">
        <v>1</v>
      </c>
      <c r="AR1751" s="6" t="s">
        <v>0</v>
      </c>
    </row>
    <row r="1752" spans="1:44" x14ac:dyDescent="0.25">
      <c r="A1752" s="15" t="s">
        <v>18160</v>
      </c>
      <c r="B1752" s="14" t="s">
        <v>18159</v>
      </c>
      <c r="C1752" s="11" t="s">
        <v>18161</v>
      </c>
      <c r="D1752" s="11" t="s">
        <v>18160</v>
      </c>
      <c r="E1752" s="11" t="s">
        <v>18159</v>
      </c>
      <c r="F1752" s="11" t="s">
        <v>18156</v>
      </c>
      <c r="G1752" s="11" t="s">
        <v>18158</v>
      </c>
      <c r="H1752" s="12" t="s">
        <v>18157</v>
      </c>
      <c r="I1752" s="12" t="s">
        <v>18156</v>
      </c>
      <c r="J1752" s="12" t="s">
        <v>18155</v>
      </c>
      <c r="K1752" s="12">
        <v>1648110073035</v>
      </c>
      <c r="L1752" s="12">
        <v>20130612</v>
      </c>
      <c r="M1752" s="11">
        <v>31442</v>
      </c>
      <c r="N1752" s="11" t="s">
        <v>18154</v>
      </c>
      <c r="O1752" s="11" t="s">
        <v>18153</v>
      </c>
      <c r="P1752" s="11"/>
      <c r="Q1752" s="11"/>
      <c r="R1752" s="12"/>
      <c r="S1752" s="12"/>
      <c r="T1752" s="12" t="s">
        <v>118</v>
      </c>
      <c r="U1752" s="12" t="s">
        <v>1755</v>
      </c>
      <c r="V1752" s="12" t="s">
        <v>18152</v>
      </c>
      <c r="W1752" s="11" t="s">
        <v>18151</v>
      </c>
      <c r="X1752" s="11" t="s">
        <v>18150</v>
      </c>
      <c r="Y1752" s="11">
        <v>20160406</v>
      </c>
      <c r="Z1752" s="11"/>
      <c r="AA1752" s="11"/>
      <c r="AB1752" s="12"/>
      <c r="AC1752" s="12" t="s">
        <v>4</v>
      </c>
      <c r="AD1752" s="12" t="s">
        <v>18149</v>
      </c>
      <c r="AE1752" s="13">
        <v>23325</v>
      </c>
      <c r="AF1752" s="12" t="s">
        <v>7085</v>
      </c>
      <c r="AG1752" s="11">
        <v>2332</v>
      </c>
      <c r="AH1752" s="11" t="s">
        <v>7084</v>
      </c>
      <c r="AI1752" s="11">
        <v>233</v>
      </c>
      <c r="AJ1752" s="11" t="s">
        <v>7083</v>
      </c>
      <c r="AK1752" s="11">
        <v>23</v>
      </c>
      <c r="AL1752" s="12" t="s">
        <v>544</v>
      </c>
      <c r="AM1752" s="12" t="s">
        <v>543</v>
      </c>
      <c r="AN1752" s="12" t="s">
        <v>3</v>
      </c>
      <c r="AO1752" s="12">
        <v>201412</v>
      </c>
      <c r="AP1752" s="12" t="s">
        <v>2</v>
      </c>
      <c r="AQ1752" s="11" t="s">
        <v>1</v>
      </c>
      <c r="AR1752" s="11" t="s">
        <v>0</v>
      </c>
    </row>
    <row r="1753" spans="1:44" x14ac:dyDescent="0.25">
      <c r="A1753" s="10" t="s">
        <v>18146</v>
      </c>
      <c r="B1753" s="9" t="s">
        <v>18148</v>
      </c>
      <c r="C1753" s="6" t="s">
        <v>18147</v>
      </c>
      <c r="D1753" s="6" t="s">
        <v>18146</v>
      </c>
      <c r="E1753" s="6" t="s">
        <v>18145</v>
      </c>
      <c r="F1753" s="6" t="s">
        <v>18144</v>
      </c>
      <c r="G1753" s="6" t="s">
        <v>18143</v>
      </c>
      <c r="H1753" s="7" t="s">
        <v>18142</v>
      </c>
      <c r="I1753" s="7" t="s">
        <v>18141</v>
      </c>
      <c r="J1753" s="7" t="s">
        <v>18140</v>
      </c>
      <c r="K1753" s="7">
        <v>1101110342181</v>
      </c>
      <c r="L1753" s="7">
        <v>19750614</v>
      </c>
      <c r="M1753" s="6">
        <v>6705</v>
      </c>
      <c r="N1753" s="6" t="s">
        <v>18139</v>
      </c>
      <c r="O1753" s="6" t="s">
        <v>18138</v>
      </c>
      <c r="P1753" s="6">
        <v>6705</v>
      </c>
      <c r="Q1753" s="6" t="s">
        <v>18137</v>
      </c>
      <c r="R1753" s="7" t="s">
        <v>18136</v>
      </c>
      <c r="S1753" s="7" t="s">
        <v>18135</v>
      </c>
      <c r="T1753" s="7" t="s">
        <v>118</v>
      </c>
      <c r="U1753" s="7" t="s">
        <v>65</v>
      </c>
      <c r="V1753" s="7" t="s">
        <v>6862</v>
      </c>
      <c r="W1753" s="6" t="s">
        <v>18134</v>
      </c>
      <c r="X1753" s="6" t="s">
        <v>18133</v>
      </c>
      <c r="Y1753" s="6">
        <v>19881212</v>
      </c>
      <c r="Z1753" s="6"/>
      <c r="AA1753" s="6"/>
      <c r="AB1753" s="7"/>
      <c r="AC1753" s="7" t="s">
        <v>4</v>
      </c>
      <c r="AD1753" s="7" t="s">
        <v>6706</v>
      </c>
      <c r="AE1753" s="8">
        <v>29223</v>
      </c>
      <c r="AF1753" s="7" t="s">
        <v>3101</v>
      </c>
      <c r="AG1753" s="6">
        <v>2922</v>
      </c>
      <c r="AH1753" s="6" t="s">
        <v>787</v>
      </c>
      <c r="AI1753" s="6">
        <v>292</v>
      </c>
      <c r="AJ1753" s="6" t="s">
        <v>786</v>
      </c>
      <c r="AK1753" s="6">
        <v>29</v>
      </c>
      <c r="AL1753" s="7" t="s">
        <v>544</v>
      </c>
      <c r="AM1753" s="7" t="s">
        <v>543</v>
      </c>
      <c r="AN1753" s="7" t="s">
        <v>3</v>
      </c>
      <c r="AO1753" s="7">
        <v>201103</v>
      </c>
      <c r="AP1753" s="7" t="s">
        <v>2</v>
      </c>
      <c r="AQ1753" s="6" t="s">
        <v>1</v>
      </c>
      <c r="AR1753" s="6" t="s">
        <v>0</v>
      </c>
    </row>
    <row r="1754" spans="1:44" x14ac:dyDescent="0.25">
      <c r="A1754" s="10" t="s">
        <v>18131</v>
      </c>
      <c r="B1754" s="9" t="s">
        <v>18130</v>
      </c>
      <c r="C1754" s="6" t="s">
        <v>18132</v>
      </c>
      <c r="D1754" s="6" t="s">
        <v>18131</v>
      </c>
      <c r="E1754" s="6" t="s">
        <v>18130</v>
      </c>
      <c r="F1754" s="6" t="s">
        <v>18127</v>
      </c>
      <c r="G1754" s="6" t="s">
        <v>18129</v>
      </c>
      <c r="H1754" s="7" t="s">
        <v>18128</v>
      </c>
      <c r="I1754" s="7" t="s">
        <v>18127</v>
      </c>
      <c r="J1754" s="7" t="s">
        <v>18126</v>
      </c>
      <c r="K1754" s="7">
        <v>1101114362531</v>
      </c>
      <c r="L1754" s="7">
        <v>20100603</v>
      </c>
      <c r="M1754" s="6">
        <v>13449</v>
      </c>
      <c r="N1754" s="6" t="s">
        <v>18125</v>
      </c>
      <c r="O1754" s="6" t="s">
        <v>18124</v>
      </c>
      <c r="P1754" s="6"/>
      <c r="Q1754" s="6"/>
      <c r="R1754" s="7"/>
      <c r="S1754" s="7" t="s">
        <v>18124</v>
      </c>
      <c r="T1754" s="7" t="s">
        <v>23</v>
      </c>
      <c r="U1754" s="7" t="s">
        <v>743</v>
      </c>
      <c r="V1754" s="7" t="s">
        <v>18123</v>
      </c>
      <c r="W1754" s="6" t="s">
        <v>18122</v>
      </c>
      <c r="X1754" s="6" t="s">
        <v>18121</v>
      </c>
      <c r="Y1754" s="6">
        <v>20181128</v>
      </c>
      <c r="Z1754" s="6"/>
      <c r="AA1754" s="6"/>
      <c r="AB1754" s="7"/>
      <c r="AC1754" s="7" t="s">
        <v>4</v>
      </c>
      <c r="AD1754" s="7" t="s">
        <v>2981</v>
      </c>
      <c r="AE1754" s="8">
        <v>27199</v>
      </c>
      <c r="AF1754" s="7" t="s">
        <v>2980</v>
      </c>
      <c r="AG1754" s="6">
        <v>2719</v>
      </c>
      <c r="AH1754" s="6" t="s">
        <v>2979</v>
      </c>
      <c r="AI1754" s="6">
        <v>271</v>
      </c>
      <c r="AJ1754" s="6" t="s">
        <v>1254</v>
      </c>
      <c r="AK1754" s="6">
        <v>27</v>
      </c>
      <c r="AL1754" s="7" t="s">
        <v>544</v>
      </c>
      <c r="AM1754" s="7" t="s">
        <v>543</v>
      </c>
      <c r="AN1754" s="7" t="s">
        <v>3</v>
      </c>
      <c r="AO1754" s="7">
        <v>201712</v>
      </c>
      <c r="AP1754" s="7" t="s">
        <v>2</v>
      </c>
      <c r="AQ1754" s="6" t="s">
        <v>1</v>
      </c>
      <c r="AR1754" s="6" t="s">
        <v>0</v>
      </c>
    </row>
    <row r="1755" spans="1:44" x14ac:dyDescent="0.25">
      <c r="A1755" s="10" t="s">
        <v>18119</v>
      </c>
      <c r="B1755" s="9" t="s">
        <v>18118</v>
      </c>
      <c r="C1755" s="6" t="s">
        <v>18120</v>
      </c>
      <c r="D1755" s="6" t="s">
        <v>18119</v>
      </c>
      <c r="E1755" s="6" t="s">
        <v>18118</v>
      </c>
      <c r="F1755" s="6" t="s">
        <v>18115</v>
      </c>
      <c r="G1755" s="6" t="s">
        <v>18117</v>
      </c>
      <c r="H1755" s="7" t="s">
        <v>18116</v>
      </c>
      <c r="I1755" s="7" t="s">
        <v>18115</v>
      </c>
      <c r="J1755" s="7" t="s">
        <v>18114</v>
      </c>
      <c r="K1755" s="7">
        <v>1746110001179</v>
      </c>
      <c r="L1755" s="7">
        <v>19710304</v>
      </c>
      <c r="M1755" s="6">
        <v>37871</v>
      </c>
      <c r="N1755" s="6" t="s">
        <v>18113</v>
      </c>
      <c r="O1755" s="6" t="s">
        <v>18112</v>
      </c>
      <c r="P1755" s="6"/>
      <c r="Q1755" s="6"/>
      <c r="R1755" s="7"/>
      <c r="S1755" s="7" t="s">
        <v>18111</v>
      </c>
      <c r="T1755" s="7" t="s">
        <v>23</v>
      </c>
      <c r="U1755" s="7" t="s">
        <v>92</v>
      </c>
      <c r="V1755" s="7" t="s">
        <v>18110</v>
      </c>
      <c r="W1755" s="6" t="s">
        <v>18109</v>
      </c>
      <c r="X1755" s="6" t="s">
        <v>18108</v>
      </c>
      <c r="Y1755" s="6">
        <v>20000107</v>
      </c>
      <c r="Z1755" s="6"/>
      <c r="AA1755" s="6"/>
      <c r="AB1755" s="7"/>
      <c r="AC1755" s="7" t="s">
        <v>4</v>
      </c>
      <c r="AD1755" s="7" t="s">
        <v>5637</v>
      </c>
      <c r="AE1755" s="8">
        <v>25113</v>
      </c>
      <c r="AF1755" s="7" t="s">
        <v>5636</v>
      </c>
      <c r="AG1755" s="6">
        <v>2511</v>
      </c>
      <c r="AH1755" s="6" t="s">
        <v>1373</v>
      </c>
      <c r="AI1755" s="6">
        <v>251</v>
      </c>
      <c r="AJ1755" s="6" t="s">
        <v>1372</v>
      </c>
      <c r="AK1755" s="6">
        <v>25</v>
      </c>
      <c r="AL1755" s="7" t="s">
        <v>544</v>
      </c>
      <c r="AM1755" s="7" t="s">
        <v>543</v>
      </c>
      <c r="AN1755" s="7" t="s">
        <v>3</v>
      </c>
      <c r="AO1755" s="7">
        <v>201103</v>
      </c>
      <c r="AP1755" s="7" t="s">
        <v>2</v>
      </c>
      <c r="AQ1755" s="6" t="s">
        <v>1</v>
      </c>
      <c r="AR1755" s="6" t="s">
        <v>0</v>
      </c>
    </row>
    <row r="1756" spans="1:44" x14ac:dyDescent="0.25">
      <c r="A1756" s="10" t="s">
        <v>18106</v>
      </c>
      <c r="B1756" s="9" t="s">
        <v>18104</v>
      </c>
      <c r="C1756" s="6" t="s">
        <v>18107</v>
      </c>
      <c r="D1756" s="6" t="s">
        <v>18106</v>
      </c>
      <c r="E1756" s="6" t="s">
        <v>18105</v>
      </c>
      <c r="F1756" s="6" t="s">
        <v>18102</v>
      </c>
      <c r="G1756" s="6" t="s">
        <v>18104</v>
      </c>
      <c r="H1756" s="7" t="s">
        <v>18103</v>
      </c>
      <c r="I1756" s="7" t="s">
        <v>18102</v>
      </c>
      <c r="J1756" s="7" t="s">
        <v>18101</v>
      </c>
      <c r="K1756" s="7">
        <v>1201110517154</v>
      </c>
      <c r="L1756" s="7">
        <v>20091211</v>
      </c>
      <c r="M1756" s="6">
        <v>22794</v>
      </c>
      <c r="N1756" s="6" t="s">
        <v>18100</v>
      </c>
      <c r="O1756" s="6" t="s">
        <v>18099</v>
      </c>
      <c r="P1756" s="6"/>
      <c r="Q1756" s="6"/>
      <c r="R1756" s="7"/>
      <c r="S1756" s="7"/>
      <c r="T1756" s="7" t="s">
        <v>118</v>
      </c>
      <c r="U1756" s="7" t="s">
        <v>743</v>
      </c>
      <c r="V1756" s="7" t="s">
        <v>18098</v>
      </c>
      <c r="W1756" s="6" t="s">
        <v>18097</v>
      </c>
      <c r="X1756" s="6" t="s">
        <v>18096</v>
      </c>
      <c r="Y1756" s="6">
        <v>20180126</v>
      </c>
      <c r="Z1756" s="6"/>
      <c r="AA1756" s="6"/>
      <c r="AB1756" s="7"/>
      <c r="AC1756" s="7" t="s">
        <v>4</v>
      </c>
      <c r="AD1756" s="7" t="s">
        <v>18095</v>
      </c>
      <c r="AE1756" s="8">
        <v>23991</v>
      </c>
      <c r="AF1756" s="7" t="s">
        <v>17436</v>
      </c>
      <c r="AG1756" s="6">
        <v>2399</v>
      </c>
      <c r="AH1756" s="6" t="s">
        <v>16801</v>
      </c>
      <c r="AI1756" s="6">
        <v>239</v>
      </c>
      <c r="AJ1756" s="6" t="s">
        <v>7083</v>
      </c>
      <c r="AK1756" s="6">
        <v>23</v>
      </c>
      <c r="AL1756" s="7" t="s">
        <v>544</v>
      </c>
      <c r="AM1756" s="7" t="s">
        <v>543</v>
      </c>
      <c r="AN1756" s="7" t="s">
        <v>3</v>
      </c>
      <c r="AO1756" s="7">
        <v>201512</v>
      </c>
      <c r="AP1756" s="7" t="s">
        <v>2</v>
      </c>
      <c r="AQ1756" s="6" t="s">
        <v>1</v>
      </c>
      <c r="AR1756" s="6" t="s">
        <v>0</v>
      </c>
    </row>
    <row r="1757" spans="1:44" x14ac:dyDescent="0.25">
      <c r="A1757" s="15" t="s">
        <v>18093</v>
      </c>
      <c r="B1757" s="14" t="s">
        <v>18092</v>
      </c>
      <c r="C1757" s="11" t="s">
        <v>18094</v>
      </c>
      <c r="D1757" s="11" t="s">
        <v>18093</v>
      </c>
      <c r="E1757" s="11" t="s">
        <v>18092</v>
      </c>
      <c r="F1757" s="11" t="s">
        <v>18089</v>
      </c>
      <c r="G1757" s="11" t="s">
        <v>18091</v>
      </c>
      <c r="H1757" s="12" t="s">
        <v>18090</v>
      </c>
      <c r="I1757" s="12" t="s">
        <v>18089</v>
      </c>
      <c r="J1757" s="12" t="s">
        <v>18088</v>
      </c>
      <c r="K1757" s="12">
        <v>1101114256924</v>
      </c>
      <c r="L1757" s="12">
        <v>20100107</v>
      </c>
      <c r="M1757" s="11">
        <v>6046</v>
      </c>
      <c r="N1757" s="11" t="s">
        <v>18087</v>
      </c>
      <c r="O1757" s="11" t="s">
        <v>18086</v>
      </c>
      <c r="P1757" s="11"/>
      <c r="Q1757" s="11"/>
      <c r="R1757" s="12"/>
      <c r="S1757" s="12"/>
      <c r="T1757" s="12" t="s">
        <v>118</v>
      </c>
      <c r="U1757" s="12" t="s">
        <v>65</v>
      </c>
      <c r="V1757" s="12" t="s">
        <v>18085</v>
      </c>
      <c r="W1757" s="11" t="s">
        <v>18084</v>
      </c>
      <c r="X1757" s="11" t="s">
        <v>18083</v>
      </c>
      <c r="Y1757" s="11">
        <v>20180201</v>
      </c>
      <c r="Z1757" s="11"/>
      <c r="AA1757" s="11"/>
      <c r="AB1757" s="12"/>
      <c r="AC1757" s="12" t="s">
        <v>4</v>
      </c>
      <c r="AD1757" s="12" t="s">
        <v>5191</v>
      </c>
      <c r="AE1757" s="13">
        <v>1419</v>
      </c>
      <c r="AF1757" s="12" t="s">
        <v>5191</v>
      </c>
      <c r="AG1757" s="11">
        <v>1419</v>
      </c>
      <c r="AH1757" s="11" t="s">
        <v>2697</v>
      </c>
      <c r="AI1757" s="11">
        <v>141</v>
      </c>
      <c r="AJ1757" s="11" t="s">
        <v>2696</v>
      </c>
      <c r="AK1757" s="11">
        <v>14</v>
      </c>
      <c r="AL1757" s="12" t="s">
        <v>544</v>
      </c>
      <c r="AM1757" s="12" t="s">
        <v>543</v>
      </c>
      <c r="AN1757" s="12" t="s">
        <v>3</v>
      </c>
      <c r="AO1757" s="12">
        <v>201612</v>
      </c>
      <c r="AP1757" s="12" t="s">
        <v>2</v>
      </c>
      <c r="AQ1757" s="11" t="s">
        <v>1</v>
      </c>
      <c r="AR1757" s="11" t="s">
        <v>0</v>
      </c>
    </row>
    <row r="1758" spans="1:44" x14ac:dyDescent="0.25">
      <c r="A1758" s="10" t="s">
        <v>18081</v>
      </c>
      <c r="B1758" s="9" t="s">
        <v>18080</v>
      </c>
      <c r="C1758" s="6" t="s">
        <v>18082</v>
      </c>
      <c r="D1758" s="6" t="s">
        <v>18081</v>
      </c>
      <c r="E1758" s="6" t="s">
        <v>18080</v>
      </c>
      <c r="F1758" s="6" t="s">
        <v>18077</v>
      </c>
      <c r="G1758" s="6" t="s">
        <v>18079</v>
      </c>
      <c r="H1758" s="7" t="s">
        <v>18078</v>
      </c>
      <c r="I1758" s="7" t="s">
        <v>18077</v>
      </c>
      <c r="J1758" s="7" t="s">
        <v>18076</v>
      </c>
      <c r="K1758" s="7">
        <v>1101110555479</v>
      </c>
      <c r="L1758" s="7">
        <v>19871229</v>
      </c>
      <c r="M1758" s="6">
        <v>6159</v>
      </c>
      <c r="N1758" s="6" t="s">
        <v>18075</v>
      </c>
      <c r="O1758" s="6" t="s">
        <v>18074</v>
      </c>
      <c r="P1758" s="6"/>
      <c r="Q1758" s="6"/>
      <c r="R1758" s="7"/>
      <c r="S1758" s="7" t="s">
        <v>18073</v>
      </c>
      <c r="T1758" s="7" t="s">
        <v>499</v>
      </c>
      <c r="U1758" s="7" t="s">
        <v>499</v>
      </c>
      <c r="V1758" s="7" t="s">
        <v>18072</v>
      </c>
      <c r="W1758" s="6" t="s">
        <v>18071</v>
      </c>
      <c r="X1758" s="6" t="s">
        <v>18070</v>
      </c>
      <c r="Y1758" s="6">
        <v>20010622</v>
      </c>
      <c r="Z1758" s="6"/>
      <c r="AA1758" s="6"/>
      <c r="AB1758" s="7"/>
      <c r="AC1758" s="7" t="s">
        <v>4</v>
      </c>
      <c r="AD1758" s="7" t="s">
        <v>1359</v>
      </c>
      <c r="AE1758" s="8">
        <v>591</v>
      </c>
      <c r="AF1758" s="7" t="s">
        <v>1359</v>
      </c>
      <c r="AG1758" s="6">
        <v>591</v>
      </c>
      <c r="AH1758" s="6" t="s">
        <v>1359</v>
      </c>
      <c r="AI1758" s="6">
        <v>591</v>
      </c>
      <c r="AJ1758" s="6" t="s">
        <v>1358</v>
      </c>
      <c r="AK1758" s="6">
        <v>59</v>
      </c>
      <c r="AL1758" s="7" t="s">
        <v>57</v>
      </c>
      <c r="AM1758" s="7" t="s">
        <v>56</v>
      </c>
      <c r="AN1758" s="7" t="s">
        <v>3</v>
      </c>
      <c r="AO1758" s="7">
        <v>201103</v>
      </c>
      <c r="AP1758" s="7" t="s">
        <v>2</v>
      </c>
      <c r="AQ1758" s="6" t="s">
        <v>1</v>
      </c>
      <c r="AR1758" s="6" t="s">
        <v>0</v>
      </c>
    </row>
    <row r="1759" spans="1:44" x14ac:dyDescent="0.25">
      <c r="A1759" s="10" t="s">
        <v>18068</v>
      </c>
      <c r="B1759" s="9" t="s">
        <v>18067</v>
      </c>
      <c r="C1759" s="6" t="s">
        <v>18069</v>
      </c>
      <c r="D1759" s="6" t="s">
        <v>18068</v>
      </c>
      <c r="E1759" s="6" t="s">
        <v>18067</v>
      </c>
      <c r="F1759" s="6" t="s">
        <v>18064</v>
      </c>
      <c r="G1759" s="6" t="s">
        <v>18066</v>
      </c>
      <c r="H1759" s="7" t="s">
        <v>18065</v>
      </c>
      <c r="I1759" s="7" t="s">
        <v>18064</v>
      </c>
      <c r="J1759" s="7" t="s">
        <v>18063</v>
      </c>
      <c r="K1759" s="7">
        <v>2850110151881</v>
      </c>
      <c r="L1759" s="7">
        <v>20081119</v>
      </c>
      <c r="M1759" s="6">
        <v>4174</v>
      </c>
      <c r="N1759" s="6" t="s">
        <v>18062</v>
      </c>
      <c r="O1759" s="6" t="s">
        <v>18061</v>
      </c>
      <c r="P1759" s="6"/>
      <c r="Q1759" s="6"/>
      <c r="R1759" s="7"/>
      <c r="S1759" s="7"/>
      <c r="T1759" s="7" t="s">
        <v>118</v>
      </c>
      <c r="U1759" s="7" t="s">
        <v>499</v>
      </c>
      <c r="V1759" s="7" t="s">
        <v>18060</v>
      </c>
      <c r="W1759" s="6" t="s">
        <v>164</v>
      </c>
      <c r="X1759" s="6" t="s">
        <v>18059</v>
      </c>
      <c r="Y1759" s="6">
        <v>20150817</v>
      </c>
      <c r="Z1759" s="6"/>
      <c r="AA1759" s="6"/>
      <c r="AB1759" s="7"/>
      <c r="AC1759" s="7" t="s">
        <v>4</v>
      </c>
      <c r="AD1759" s="7" t="s">
        <v>787</v>
      </c>
      <c r="AE1759" s="8">
        <v>292</v>
      </c>
      <c r="AF1759" s="7" t="s">
        <v>787</v>
      </c>
      <c r="AG1759" s="6">
        <v>292</v>
      </c>
      <c r="AH1759" s="6" t="s">
        <v>787</v>
      </c>
      <c r="AI1759" s="6">
        <v>292</v>
      </c>
      <c r="AJ1759" s="6" t="s">
        <v>786</v>
      </c>
      <c r="AK1759" s="6">
        <v>29</v>
      </c>
      <c r="AL1759" s="7" t="s">
        <v>544</v>
      </c>
      <c r="AM1759" s="7" t="s">
        <v>543</v>
      </c>
      <c r="AN1759" s="7" t="s">
        <v>3</v>
      </c>
      <c r="AO1759" s="7">
        <v>201312</v>
      </c>
      <c r="AP1759" s="7" t="s">
        <v>2</v>
      </c>
      <c r="AQ1759" s="6" t="s">
        <v>1</v>
      </c>
      <c r="AR1759" s="6" t="s">
        <v>0</v>
      </c>
    </row>
    <row r="1760" spans="1:44" x14ac:dyDescent="0.25">
      <c r="A1760" s="10" t="s">
        <v>18057</v>
      </c>
      <c r="B1760" s="9" t="s">
        <v>18056</v>
      </c>
      <c r="C1760" s="6" t="s">
        <v>18058</v>
      </c>
      <c r="D1760" s="6" t="s">
        <v>18057</v>
      </c>
      <c r="E1760" s="6" t="s">
        <v>18056</v>
      </c>
      <c r="F1760" s="6" t="s">
        <v>18053</v>
      </c>
      <c r="G1760" s="6" t="s">
        <v>18055</v>
      </c>
      <c r="H1760" s="7" t="s">
        <v>18054</v>
      </c>
      <c r="I1760" s="7" t="s">
        <v>18053</v>
      </c>
      <c r="J1760" s="7" t="s">
        <v>18052</v>
      </c>
      <c r="K1760" s="7">
        <v>1101113940221</v>
      </c>
      <c r="L1760" s="7">
        <v>20080723</v>
      </c>
      <c r="M1760" s="6">
        <v>6106</v>
      </c>
      <c r="N1760" s="6" t="s">
        <v>18051</v>
      </c>
      <c r="O1760" s="6" t="s">
        <v>18050</v>
      </c>
      <c r="P1760" s="6"/>
      <c r="Q1760" s="6"/>
      <c r="R1760" s="7"/>
      <c r="S1760" s="7"/>
      <c r="T1760" s="7" t="s">
        <v>23</v>
      </c>
      <c r="U1760" s="7" t="s">
        <v>118</v>
      </c>
      <c r="V1760" s="7" t="s">
        <v>9238</v>
      </c>
      <c r="W1760" s="6" t="s">
        <v>18049</v>
      </c>
      <c r="X1760" s="6" t="s">
        <v>18048</v>
      </c>
      <c r="Y1760" s="6">
        <v>20150211</v>
      </c>
      <c r="Z1760" s="6"/>
      <c r="AA1760" s="6"/>
      <c r="AB1760" s="7"/>
      <c r="AC1760" s="7" t="s">
        <v>4</v>
      </c>
      <c r="AD1760" s="7" t="s">
        <v>5933</v>
      </c>
      <c r="AE1760" s="8">
        <v>58222</v>
      </c>
      <c r="AF1760" s="7" t="s">
        <v>1631</v>
      </c>
      <c r="AG1760" s="6">
        <v>5822</v>
      </c>
      <c r="AH1760" s="6" t="s">
        <v>818</v>
      </c>
      <c r="AI1760" s="6">
        <v>582</v>
      </c>
      <c r="AJ1760" s="6" t="s">
        <v>817</v>
      </c>
      <c r="AK1760" s="6">
        <v>58</v>
      </c>
      <c r="AL1760" s="7" t="s">
        <v>57</v>
      </c>
      <c r="AM1760" s="7" t="s">
        <v>56</v>
      </c>
      <c r="AN1760" s="7" t="s">
        <v>3</v>
      </c>
      <c r="AO1760" s="7">
        <v>201406</v>
      </c>
      <c r="AP1760" s="7" t="s">
        <v>2</v>
      </c>
      <c r="AQ1760" s="6" t="s">
        <v>1</v>
      </c>
      <c r="AR1760" s="6" t="s">
        <v>0</v>
      </c>
    </row>
    <row r="1761" spans="1:44" x14ac:dyDescent="0.25">
      <c r="A1761" s="10" t="s">
        <v>18046</v>
      </c>
      <c r="B1761" s="9" t="s">
        <v>18045</v>
      </c>
      <c r="C1761" s="6" t="s">
        <v>18047</v>
      </c>
      <c r="D1761" s="6" t="s">
        <v>18046</v>
      </c>
      <c r="E1761" s="6" t="s">
        <v>18045</v>
      </c>
      <c r="F1761" s="6" t="s">
        <v>18042</v>
      </c>
      <c r="G1761" s="6" t="s">
        <v>18044</v>
      </c>
      <c r="H1761" s="7" t="s">
        <v>18043</v>
      </c>
      <c r="I1761" s="7" t="s">
        <v>18042</v>
      </c>
      <c r="J1761" s="7" t="s">
        <v>18041</v>
      </c>
      <c r="K1761" s="7">
        <v>1243110009781</v>
      </c>
      <c r="L1761" s="7">
        <v>19830617</v>
      </c>
      <c r="M1761" s="6">
        <v>21315</v>
      </c>
      <c r="N1761" s="6" t="s">
        <v>18040</v>
      </c>
      <c r="O1761" s="6" t="s">
        <v>18039</v>
      </c>
      <c r="P1761" s="6"/>
      <c r="Q1761" s="6"/>
      <c r="R1761" s="7"/>
      <c r="S1761" s="7" t="s">
        <v>18038</v>
      </c>
      <c r="T1761" s="7" t="s">
        <v>118</v>
      </c>
      <c r="U1761" s="7" t="s">
        <v>65</v>
      </c>
      <c r="V1761" s="7" t="s">
        <v>18037</v>
      </c>
      <c r="W1761" s="6" t="s">
        <v>18036</v>
      </c>
      <c r="X1761" s="6" t="s">
        <v>18035</v>
      </c>
      <c r="Y1761" s="6">
        <v>19991201</v>
      </c>
      <c r="Z1761" s="6"/>
      <c r="AA1761" s="6"/>
      <c r="AB1761" s="7"/>
      <c r="AC1761" s="7" t="s">
        <v>4</v>
      </c>
      <c r="AD1761" s="7" t="s">
        <v>2363</v>
      </c>
      <c r="AE1761" s="8">
        <v>465</v>
      </c>
      <c r="AF1761" s="7" t="s">
        <v>2363</v>
      </c>
      <c r="AG1761" s="6">
        <v>465</v>
      </c>
      <c r="AH1761" s="6" t="s">
        <v>2363</v>
      </c>
      <c r="AI1761" s="6">
        <v>465</v>
      </c>
      <c r="AJ1761" s="6" t="s">
        <v>1306</v>
      </c>
      <c r="AK1761" s="6">
        <v>46</v>
      </c>
      <c r="AL1761" s="7" t="s">
        <v>1237</v>
      </c>
      <c r="AM1761" s="7" t="s">
        <v>1236</v>
      </c>
      <c r="AN1761" s="7" t="s">
        <v>3</v>
      </c>
      <c r="AO1761" s="7">
        <v>201103</v>
      </c>
      <c r="AP1761" s="7" t="s">
        <v>2</v>
      </c>
      <c r="AQ1761" s="6" t="s">
        <v>1</v>
      </c>
      <c r="AR1761" s="6" t="s">
        <v>0</v>
      </c>
    </row>
    <row r="1762" spans="1:44" x14ac:dyDescent="0.25">
      <c r="A1762" s="15" t="s">
        <v>18033</v>
      </c>
      <c r="B1762" s="14" t="s">
        <v>18032</v>
      </c>
      <c r="C1762" s="11" t="s">
        <v>18034</v>
      </c>
      <c r="D1762" s="11" t="s">
        <v>18033</v>
      </c>
      <c r="E1762" s="11" t="s">
        <v>18032</v>
      </c>
      <c r="F1762" s="11" t="s">
        <v>18029</v>
      </c>
      <c r="G1762" s="11" t="s">
        <v>18031</v>
      </c>
      <c r="H1762" s="12" t="s">
        <v>18030</v>
      </c>
      <c r="I1762" s="12" t="s">
        <v>18029</v>
      </c>
      <c r="J1762" s="12" t="s">
        <v>18028</v>
      </c>
      <c r="K1762" s="12">
        <v>1101110176986</v>
      </c>
      <c r="L1762" s="12">
        <v>19750224</v>
      </c>
      <c r="M1762" s="11">
        <v>6057</v>
      </c>
      <c r="N1762" s="11" t="s">
        <v>18027</v>
      </c>
      <c r="O1762" s="11" t="s">
        <v>18026</v>
      </c>
      <c r="P1762" s="11">
        <v>6057</v>
      </c>
      <c r="Q1762" s="11" t="s">
        <v>18025</v>
      </c>
      <c r="R1762" s="12" t="s">
        <v>18024</v>
      </c>
      <c r="S1762" s="12" t="s">
        <v>18023</v>
      </c>
      <c r="T1762" s="12" t="s">
        <v>499</v>
      </c>
      <c r="U1762" s="12" t="s">
        <v>65</v>
      </c>
      <c r="V1762" s="12" t="s">
        <v>18022</v>
      </c>
      <c r="W1762" s="11" t="s">
        <v>18021</v>
      </c>
      <c r="X1762" s="11" t="s">
        <v>18020</v>
      </c>
      <c r="Y1762" s="11">
        <v>20001020</v>
      </c>
      <c r="Z1762" s="11"/>
      <c r="AA1762" s="11"/>
      <c r="AB1762" s="12"/>
      <c r="AC1762" s="12" t="s">
        <v>4</v>
      </c>
      <c r="AD1762" s="12" t="s">
        <v>18019</v>
      </c>
      <c r="AE1762" s="13">
        <v>71310</v>
      </c>
      <c r="AF1762" s="12" t="s">
        <v>18019</v>
      </c>
      <c r="AG1762" s="11">
        <v>7131</v>
      </c>
      <c r="AH1762" s="11" t="s">
        <v>3670</v>
      </c>
      <c r="AI1762" s="11">
        <v>713</v>
      </c>
      <c r="AJ1762" s="11" t="s">
        <v>39</v>
      </c>
      <c r="AK1762" s="11">
        <v>71</v>
      </c>
      <c r="AL1762" s="12" t="s">
        <v>38</v>
      </c>
      <c r="AM1762" s="12" t="s">
        <v>37</v>
      </c>
      <c r="AN1762" s="12" t="s">
        <v>3</v>
      </c>
      <c r="AO1762" s="12">
        <v>201103</v>
      </c>
      <c r="AP1762" s="12" t="s">
        <v>2</v>
      </c>
      <c r="AQ1762" s="11" t="s">
        <v>1</v>
      </c>
      <c r="AR1762" s="11" t="s">
        <v>0</v>
      </c>
    </row>
    <row r="1763" spans="1:44" x14ac:dyDescent="0.25">
      <c r="A1763" s="10" t="s">
        <v>18016</v>
      </c>
      <c r="B1763" s="9" t="s">
        <v>18018</v>
      </c>
      <c r="C1763" s="6" t="s">
        <v>18017</v>
      </c>
      <c r="D1763" s="6" t="s">
        <v>18016</v>
      </c>
      <c r="E1763" s="6" t="s">
        <v>18015</v>
      </c>
      <c r="F1763" s="6" t="s">
        <v>18014</v>
      </c>
      <c r="G1763" s="6" t="s">
        <v>18013</v>
      </c>
      <c r="H1763" s="7" t="s">
        <v>18012</v>
      </c>
      <c r="I1763" s="7" t="s">
        <v>18011</v>
      </c>
      <c r="J1763" s="7" t="s">
        <v>18010</v>
      </c>
      <c r="K1763" s="7">
        <v>1741110000527</v>
      </c>
      <c r="L1763" s="7">
        <v>19750813</v>
      </c>
      <c r="M1763" s="6">
        <v>42981</v>
      </c>
      <c r="N1763" s="6" t="s">
        <v>18009</v>
      </c>
      <c r="O1763" s="6" t="s">
        <v>18008</v>
      </c>
      <c r="P1763" s="6"/>
      <c r="Q1763" s="6"/>
      <c r="R1763" s="7"/>
      <c r="S1763" s="7" t="s">
        <v>18007</v>
      </c>
      <c r="T1763" s="7" t="s">
        <v>23</v>
      </c>
      <c r="U1763" s="7" t="s">
        <v>92</v>
      </c>
      <c r="V1763" s="7" t="s">
        <v>1345</v>
      </c>
      <c r="W1763" s="6" t="s">
        <v>18006</v>
      </c>
      <c r="X1763" s="6" t="s">
        <v>18006</v>
      </c>
      <c r="Y1763" s="6">
        <v>20011113</v>
      </c>
      <c r="Z1763" s="6"/>
      <c r="AA1763" s="6">
        <v>20041027</v>
      </c>
      <c r="AB1763" s="7" t="s">
        <v>6210</v>
      </c>
      <c r="AC1763" s="7" t="s">
        <v>4</v>
      </c>
      <c r="AD1763" s="7" t="s">
        <v>864</v>
      </c>
      <c r="AE1763" s="8">
        <v>30399</v>
      </c>
      <c r="AF1763" s="7" t="s">
        <v>863</v>
      </c>
      <c r="AG1763" s="6">
        <v>3039</v>
      </c>
      <c r="AH1763" s="6" t="s">
        <v>862</v>
      </c>
      <c r="AI1763" s="6">
        <v>303</v>
      </c>
      <c r="AJ1763" s="6" t="s">
        <v>861</v>
      </c>
      <c r="AK1763" s="6">
        <v>30</v>
      </c>
      <c r="AL1763" s="7" t="s">
        <v>544</v>
      </c>
      <c r="AM1763" s="7" t="s">
        <v>543</v>
      </c>
      <c r="AN1763" s="7" t="s">
        <v>3</v>
      </c>
      <c r="AO1763" s="7">
        <v>201103</v>
      </c>
      <c r="AP1763" s="7" t="s">
        <v>2</v>
      </c>
      <c r="AQ1763" s="6" t="s">
        <v>1</v>
      </c>
      <c r="AR1763" s="6" t="s">
        <v>0</v>
      </c>
    </row>
    <row r="1764" spans="1:44" x14ac:dyDescent="0.25">
      <c r="A1764" s="10" t="s">
        <v>18003</v>
      </c>
      <c r="B1764" s="9" t="s">
        <v>18005</v>
      </c>
      <c r="C1764" s="6" t="s">
        <v>18004</v>
      </c>
      <c r="D1764" s="6" t="s">
        <v>18003</v>
      </c>
      <c r="E1764" s="6" t="s">
        <v>18002</v>
      </c>
      <c r="F1764" s="6" t="s">
        <v>17999</v>
      </c>
      <c r="G1764" s="6" t="s">
        <v>18001</v>
      </c>
      <c r="H1764" s="7" t="s">
        <v>18000</v>
      </c>
      <c r="I1764" s="7" t="s">
        <v>17999</v>
      </c>
      <c r="J1764" s="7" t="s">
        <v>17998</v>
      </c>
      <c r="K1764" s="7">
        <v>1101111342213</v>
      </c>
      <c r="L1764" s="7">
        <v>19961115</v>
      </c>
      <c r="M1764" s="6">
        <v>13486</v>
      </c>
      <c r="N1764" s="6" t="s">
        <v>17997</v>
      </c>
      <c r="O1764" s="6" t="s">
        <v>17996</v>
      </c>
      <c r="P1764" s="6"/>
      <c r="Q1764" s="6"/>
      <c r="R1764" s="7"/>
      <c r="S1764" s="7" t="s">
        <v>17995</v>
      </c>
      <c r="T1764" s="7" t="s">
        <v>23</v>
      </c>
      <c r="U1764" s="7" t="s">
        <v>105</v>
      </c>
      <c r="V1764" s="7" t="s">
        <v>4990</v>
      </c>
      <c r="W1764" s="6" t="s">
        <v>17994</v>
      </c>
      <c r="X1764" s="6" t="s">
        <v>17993</v>
      </c>
      <c r="Y1764" s="6">
        <v>20091006</v>
      </c>
      <c r="Z1764" s="6"/>
      <c r="AA1764" s="6"/>
      <c r="AB1764" s="7"/>
      <c r="AC1764" s="7" t="s">
        <v>4</v>
      </c>
      <c r="AD1764" s="7" t="s">
        <v>1389</v>
      </c>
      <c r="AE1764" s="8">
        <v>2611</v>
      </c>
      <c r="AF1764" s="7" t="s">
        <v>1389</v>
      </c>
      <c r="AG1764" s="6">
        <v>2611</v>
      </c>
      <c r="AH1764" s="6" t="s">
        <v>1019</v>
      </c>
      <c r="AI1764" s="6">
        <v>261</v>
      </c>
      <c r="AJ1764" s="6" t="s">
        <v>878</v>
      </c>
      <c r="AK1764" s="6">
        <v>26</v>
      </c>
      <c r="AL1764" s="7" t="s">
        <v>544</v>
      </c>
      <c r="AM1764" s="7" t="s">
        <v>543</v>
      </c>
      <c r="AN1764" s="7" t="s">
        <v>3</v>
      </c>
      <c r="AO1764" s="7">
        <v>201103</v>
      </c>
      <c r="AP1764" s="7" t="s">
        <v>2</v>
      </c>
      <c r="AQ1764" s="6" t="s">
        <v>1</v>
      </c>
      <c r="AR1764" s="6" t="s">
        <v>0</v>
      </c>
    </row>
    <row r="1765" spans="1:44" x14ac:dyDescent="0.25">
      <c r="A1765" s="10" t="s">
        <v>17991</v>
      </c>
      <c r="B1765" s="9" t="s">
        <v>17990</v>
      </c>
      <c r="C1765" s="6" t="s">
        <v>17992</v>
      </c>
      <c r="D1765" s="6" t="s">
        <v>17991</v>
      </c>
      <c r="E1765" s="6" t="s">
        <v>17990</v>
      </c>
      <c r="F1765" s="6" t="s">
        <v>17987</v>
      </c>
      <c r="G1765" s="6" t="s">
        <v>17989</v>
      </c>
      <c r="H1765" s="7" t="s">
        <v>17988</v>
      </c>
      <c r="I1765" s="7" t="s">
        <v>17987</v>
      </c>
      <c r="J1765" s="7" t="s">
        <v>17986</v>
      </c>
      <c r="K1765" s="7">
        <v>1101111840928</v>
      </c>
      <c r="L1765" s="7">
        <v>19991230</v>
      </c>
      <c r="M1765" s="6">
        <v>4553</v>
      </c>
      <c r="N1765" s="6" t="s">
        <v>17985</v>
      </c>
      <c r="O1765" s="6" t="s">
        <v>17984</v>
      </c>
      <c r="P1765" s="6"/>
      <c r="Q1765" s="6"/>
      <c r="R1765" s="7"/>
      <c r="S1765" s="7" t="s">
        <v>17983</v>
      </c>
      <c r="T1765" s="7" t="s">
        <v>23</v>
      </c>
      <c r="U1765" s="7" t="s">
        <v>118</v>
      </c>
      <c r="V1765" s="7" t="s">
        <v>17982</v>
      </c>
      <c r="W1765" s="6" t="s">
        <v>17981</v>
      </c>
      <c r="X1765" s="6" t="s">
        <v>17980</v>
      </c>
      <c r="Y1765" s="6">
        <v>20040114</v>
      </c>
      <c r="Z1765" s="6"/>
      <c r="AA1765" s="6"/>
      <c r="AB1765" s="7"/>
      <c r="AC1765" s="7" t="s">
        <v>4</v>
      </c>
      <c r="AD1765" s="7" t="s">
        <v>17979</v>
      </c>
      <c r="AE1765" s="8">
        <v>58121</v>
      </c>
      <c r="AF1765" s="7" t="s">
        <v>17978</v>
      </c>
      <c r="AG1765" s="6">
        <v>5812</v>
      </c>
      <c r="AH1765" s="6" t="s">
        <v>3250</v>
      </c>
      <c r="AI1765" s="6">
        <v>581</v>
      </c>
      <c r="AJ1765" s="6" t="s">
        <v>817</v>
      </c>
      <c r="AK1765" s="6">
        <v>58</v>
      </c>
      <c r="AL1765" s="7" t="s">
        <v>57</v>
      </c>
      <c r="AM1765" s="7" t="s">
        <v>56</v>
      </c>
      <c r="AN1765" s="7" t="s">
        <v>3</v>
      </c>
      <c r="AO1765" s="7">
        <v>201103</v>
      </c>
      <c r="AP1765" s="7" t="s">
        <v>2</v>
      </c>
      <c r="AQ1765" s="6" t="s">
        <v>1</v>
      </c>
      <c r="AR1765" s="6" t="s">
        <v>0</v>
      </c>
    </row>
    <row r="1766" spans="1:44" x14ac:dyDescent="0.25">
      <c r="A1766" s="10" t="s">
        <v>17976</v>
      </c>
      <c r="B1766" s="9" t="s">
        <v>17975</v>
      </c>
      <c r="C1766" s="6" t="s">
        <v>17977</v>
      </c>
      <c r="D1766" s="6" t="s">
        <v>17976</v>
      </c>
      <c r="E1766" s="6" t="s">
        <v>17975</v>
      </c>
      <c r="F1766" s="6" t="s">
        <v>17972</v>
      </c>
      <c r="G1766" s="6" t="s">
        <v>17974</v>
      </c>
      <c r="H1766" s="7" t="s">
        <v>17973</v>
      </c>
      <c r="I1766" s="7" t="s">
        <v>17972</v>
      </c>
      <c r="J1766" s="7" t="s">
        <v>17971</v>
      </c>
      <c r="K1766" s="7">
        <v>1101114945246</v>
      </c>
      <c r="L1766" s="7">
        <v>20120824</v>
      </c>
      <c r="M1766" s="6">
        <v>6141</v>
      </c>
      <c r="N1766" s="6" t="s">
        <v>17970</v>
      </c>
      <c r="O1766" s="6" t="s">
        <v>17969</v>
      </c>
      <c r="P1766" s="6"/>
      <c r="Q1766" s="6"/>
      <c r="R1766" s="7"/>
      <c r="S1766" s="7"/>
      <c r="T1766" s="7" t="s">
        <v>118</v>
      </c>
      <c r="U1766" s="7" t="s">
        <v>743</v>
      </c>
      <c r="V1766" s="7" t="s">
        <v>4593</v>
      </c>
      <c r="W1766" s="6" t="s">
        <v>17968</v>
      </c>
      <c r="X1766" s="6" t="s">
        <v>17967</v>
      </c>
      <c r="Y1766" s="6">
        <v>20190717</v>
      </c>
      <c r="Z1766" s="6"/>
      <c r="AA1766" s="6"/>
      <c r="AB1766" s="7"/>
      <c r="AC1766" s="7" t="s">
        <v>4</v>
      </c>
      <c r="AD1766" s="7" t="s">
        <v>15811</v>
      </c>
      <c r="AE1766" s="8">
        <v>63120</v>
      </c>
      <c r="AF1766" s="7" t="s">
        <v>15811</v>
      </c>
      <c r="AG1766" s="6">
        <v>6312</v>
      </c>
      <c r="AH1766" s="6" t="s">
        <v>2349</v>
      </c>
      <c r="AI1766" s="6">
        <v>631</v>
      </c>
      <c r="AJ1766" s="6" t="s">
        <v>58</v>
      </c>
      <c r="AK1766" s="6">
        <v>63</v>
      </c>
      <c r="AL1766" s="7" t="s">
        <v>57</v>
      </c>
      <c r="AM1766" s="7" t="s">
        <v>56</v>
      </c>
      <c r="AN1766" s="7" t="s">
        <v>3</v>
      </c>
      <c r="AO1766" s="7">
        <v>201812</v>
      </c>
      <c r="AP1766" s="7" t="s">
        <v>2</v>
      </c>
      <c r="AQ1766" s="6" t="s">
        <v>1</v>
      </c>
      <c r="AR1766" s="6" t="s">
        <v>0</v>
      </c>
    </row>
    <row r="1767" spans="1:44" x14ac:dyDescent="0.25">
      <c r="A1767" s="15" t="s">
        <v>17965</v>
      </c>
      <c r="B1767" s="14" t="s">
        <v>17964</v>
      </c>
      <c r="C1767" s="11" t="s">
        <v>17966</v>
      </c>
      <c r="D1767" s="11" t="s">
        <v>17965</v>
      </c>
      <c r="E1767" s="11" t="s">
        <v>17964</v>
      </c>
      <c r="F1767" s="11" t="s">
        <v>17961</v>
      </c>
      <c r="G1767" s="11" t="s">
        <v>17963</v>
      </c>
      <c r="H1767" s="12" t="s">
        <v>17962</v>
      </c>
      <c r="I1767" s="12" t="s">
        <v>17961</v>
      </c>
      <c r="J1767" s="12" t="s">
        <v>17960</v>
      </c>
      <c r="K1767" s="12">
        <v>1101110574669</v>
      </c>
      <c r="L1767" s="12">
        <v>19880513</v>
      </c>
      <c r="M1767" s="11">
        <v>6172</v>
      </c>
      <c r="N1767" s="11" t="s">
        <v>17959</v>
      </c>
      <c r="O1767" s="11" t="s">
        <v>17957</v>
      </c>
      <c r="P1767" s="11">
        <v>6172</v>
      </c>
      <c r="Q1767" s="11" t="s">
        <v>17958</v>
      </c>
      <c r="R1767" s="12" t="s">
        <v>17957</v>
      </c>
      <c r="S1767" s="12" t="s">
        <v>17956</v>
      </c>
      <c r="T1767" s="12" t="s">
        <v>118</v>
      </c>
      <c r="U1767" s="12" t="s">
        <v>499</v>
      </c>
      <c r="V1767" s="12" t="s">
        <v>2752</v>
      </c>
      <c r="W1767" s="11" t="s">
        <v>17955</v>
      </c>
      <c r="X1767" s="11" t="s">
        <v>17954</v>
      </c>
      <c r="Y1767" s="11">
        <v>20000111</v>
      </c>
      <c r="Z1767" s="11"/>
      <c r="AA1767" s="11"/>
      <c r="AB1767" s="12"/>
      <c r="AC1767" s="12" t="s">
        <v>4</v>
      </c>
      <c r="AD1767" s="12" t="s">
        <v>2378</v>
      </c>
      <c r="AE1767" s="13">
        <v>721</v>
      </c>
      <c r="AF1767" s="12" t="s">
        <v>2378</v>
      </c>
      <c r="AG1767" s="11">
        <v>721</v>
      </c>
      <c r="AH1767" s="11" t="s">
        <v>2378</v>
      </c>
      <c r="AI1767" s="11">
        <v>721</v>
      </c>
      <c r="AJ1767" s="11" t="s">
        <v>2377</v>
      </c>
      <c r="AK1767" s="11">
        <v>72</v>
      </c>
      <c r="AL1767" s="12" t="s">
        <v>38</v>
      </c>
      <c r="AM1767" s="12" t="s">
        <v>37</v>
      </c>
      <c r="AN1767" s="12" t="s">
        <v>3</v>
      </c>
      <c r="AO1767" s="12">
        <v>201103</v>
      </c>
      <c r="AP1767" s="12" t="s">
        <v>2</v>
      </c>
      <c r="AQ1767" s="11" t="s">
        <v>1</v>
      </c>
      <c r="AR1767" s="11" t="s">
        <v>0</v>
      </c>
    </row>
    <row r="1768" spans="1:44" x14ac:dyDescent="0.25">
      <c r="A1768" s="10" t="s">
        <v>17952</v>
      </c>
      <c r="B1768" s="9" t="s">
        <v>17951</v>
      </c>
      <c r="C1768" s="6" t="s">
        <v>17953</v>
      </c>
      <c r="D1768" s="6" t="s">
        <v>17952</v>
      </c>
      <c r="E1768" s="6" t="s">
        <v>17951</v>
      </c>
      <c r="F1768" s="6" t="s">
        <v>17948</v>
      </c>
      <c r="G1768" s="6" t="s">
        <v>17950</v>
      </c>
      <c r="H1768" s="7" t="s">
        <v>17949</v>
      </c>
      <c r="I1768" s="7" t="s">
        <v>17948</v>
      </c>
      <c r="J1768" s="7" t="s">
        <v>17947</v>
      </c>
      <c r="K1768" s="7">
        <v>1201110350124</v>
      </c>
      <c r="L1768" s="7">
        <v>20040702</v>
      </c>
      <c r="M1768" s="6">
        <v>4781</v>
      </c>
      <c r="N1768" s="6" t="s">
        <v>17946</v>
      </c>
      <c r="O1768" s="6" t="s">
        <v>17945</v>
      </c>
      <c r="P1768" s="6"/>
      <c r="Q1768" s="6"/>
      <c r="R1768" s="7"/>
      <c r="S1768" s="7" t="s">
        <v>17944</v>
      </c>
      <c r="T1768" s="7" t="s">
        <v>499</v>
      </c>
      <c r="U1768" s="7" t="s">
        <v>499</v>
      </c>
      <c r="V1768" s="7" t="s">
        <v>17943</v>
      </c>
      <c r="W1768" s="6" t="s">
        <v>17942</v>
      </c>
      <c r="X1768" s="6" t="s">
        <v>17941</v>
      </c>
      <c r="Y1768" s="6">
        <v>20040825</v>
      </c>
      <c r="Z1768" s="6"/>
      <c r="AA1768" s="6"/>
      <c r="AB1768" s="7"/>
      <c r="AC1768" s="7" t="s">
        <v>4</v>
      </c>
      <c r="AD1768" s="7" t="s">
        <v>17940</v>
      </c>
      <c r="AE1768" s="8">
        <v>42311</v>
      </c>
      <c r="AF1768" s="7" t="s">
        <v>17939</v>
      </c>
      <c r="AG1768" s="6">
        <v>4231</v>
      </c>
      <c r="AH1768" s="6" t="s">
        <v>17938</v>
      </c>
      <c r="AI1768" s="6">
        <v>423</v>
      </c>
      <c r="AJ1768" s="6" t="s">
        <v>1176</v>
      </c>
      <c r="AK1768" s="6">
        <v>42</v>
      </c>
      <c r="AL1768" s="7" t="s">
        <v>1175</v>
      </c>
      <c r="AM1768" s="7" t="s">
        <v>1174</v>
      </c>
      <c r="AN1768" s="7" t="s">
        <v>3</v>
      </c>
      <c r="AO1768" s="7">
        <v>201103</v>
      </c>
      <c r="AP1768" s="7" t="s">
        <v>2</v>
      </c>
      <c r="AQ1768" s="6" t="s">
        <v>1</v>
      </c>
      <c r="AR1768" s="6" t="s">
        <v>0</v>
      </c>
    </row>
    <row r="1769" spans="1:44" x14ac:dyDescent="0.25">
      <c r="A1769" s="10" t="s">
        <v>17936</v>
      </c>
      <c r="B1769" s="9" t="s">
        <v>17935</v>
      </c>
      <c r="C1769" s="6" t="s">
        <v>17937</v>
      </c>
      <c r="D1769" s="6" t="s">
        <v>17936</v>
      </c>
      <c r="E1769" s="6" t="s">
        <v>17935</v>
      </c>
      <c r="F1769" s="6" t="s">
        <v>17932</v>
      </c>
      <c r="G1769" s="6" t="s">
        <v>17934</v>
      </c>
      <c r="H1769" s="7" t="s">
        <v>17933</v>
      </c>
      <c r="I1769" s="7" t="s">
        <v>17932</v>
      </c>
      <c r="J1769" s="7" t="s">
        <v>17931</v>
      </c>
      <c r="K1769" s="7">
        <v>1760110032132</v>
      </c>
      <c r="L1769" s="7">
        <v>20021206</v>
      </c>
      <c r="M1769" s="6">
        <v>39391</v>
      </c>
      <c r="N1769" s="6" t="s">
        <v>17930</v>
      </c>
      <c r="O1769" s="6" t="s">
        <v>17929</v>
      </c>
      <c r="P1769" s="6"/>
      <c r="Q1769" s="6"/>
      <c r="R1769" s="7"/>
      <c r="S1769" s="7" t="s">
        <v>17928</v>
      </c>
      <c r="T1769" s="7" t="s">
        <v>118</v>
      </c>
      <c r="U1769" s="7" t="s">
        <v>65</v>
      </c>
      <c r="V1769" s="7" t="s">
        <v>9150</v>
      </c>
      <c r="W1769" s="6" t="s">
        <v>17927</v>
      </c>
      <c r="X1769" s="6" t="s">
        <v>17926</v>
      </c>
      <c r="Y1769" s="6">
        <v>20100414</v>
      </c>
      <c r="Z1769" s="6"/>
      <c r="AA1769" s="6"/>
      <c r="AB1769" s="7"/>
      <c r="AC1769" s="7" t="s">
        <v>4</v>
      </c>
      <c r="AD1769" s="7" t="s">
        <v>2409</v>
      </c>
      <c r="AE1769" s="8">
        <v>62021</v>
      </c>
      <c r="AF1769" s="7" t="s">
        <v>2408</v>
      </c>
      <c r="AG1769" s="6">
        <v>6202</v>
      </c>
      <c r="AH1769" s="6" t="s">
        <v>2407</v>
      </c>
      <c r="AI1769" s="6">
        <v>620</v>
      </c>
      <c r="AJ1769" s="6" t="s">
        <v>2407</v>
      </c>
      <c r="AK1769" s="6">
        <v>62</v>
      </c>
      <c r="AL1769" s="7" t="s">
        <v>57</v>
      </c>
      <c r="AM1769" s="7" t="s">
        <v>56</v>
      </c>
      <c r="AN1769" s="7" t="s">
        <v>3</v>
      </c>
      <c r="AO1769" s="7">
        <v>201103</v>
      </c>
      <c r="AP1769" s="7" t="s">
        <v>2</v>
      </c>
      <c r="AQ1769" s="6" t="s">
        <v>1</v>
      </c>
      <c r="AR1769" s="6" t="s">
        <v>0</v>
      </c>
    </row>
    <row r="1770" spans="1:44" x14ac:dyDescent="0.25">
      <c r="A1770" s="10" t="s">
        <v>17924</v>
      </c>
      <c r="B1770" s="9" t="s">
        <v>17923</v>
      </c>
      <c r="C1770" s="6" t="s">
        <v>17925</v>
      </c>
      <c r="D1770" s="6" t="s">
        <v>17924</v>
      </c>
      <c r="E1770" s="6" t="s">
        <v>17923</v>
      </c>
      <c r="F1770" s="6" t="s">
        <v>17920</v>
      </c>
      <c r="G1770" s="6" t="s">
        <v>17922</v>
      </c>
      <c r="H1770" s="7" t="s">
        <v>17921</v>
      </c>
      <c r="I1770" s="7" t="s">
        <v>17920</v>
      </c>
      <c r="J1770" s="7" t="s">
        <v>17919</v>
      </c>
      <c r="K1770" s="7">
        <v>1901110005551</v>
      </c>
      <c r="L1770" s="7">
        <v>19840124</v>
      </c>
      <c r="M1770" s="6">
        <v>51389</v>
      </c>
      <c r="N1770" s="6" t="s">
        <v>17918</v>
      </c>
      <c r="O1770" s="6" t="s">
        <v>17917</v>
      </c>
      <c r="P1770" s="6"/>
      <c r="Q1770" s="6"/>
      <c r="R1770" s="7"/>
      <c r="S1770" s="7" t="s">
        <v>17916</v>
      </c>
      <c r="T1770" s="7" t="s">
        <v>118</v>
      </c>
      <c r="U1770" s="7" t="s">
        <v>92</v>
      </c>
      <c r="V1770" s="7" t="s">
        <v>6094</v>
      </c>
      <c r="W1770" s="6" t="s">
        <v>376</v>
      </c>
      <c r="X1770" s="6" t="s">
        <v>17915</v>
      </c>
      <c r="Y1770" s="6">
        <v>20010105</v>
      </c>
      <c r="Z1770" s="6"/>
      <c r="AA1770" s="6"/>
      <c r="AB1770" s="7"/>
      <c r="AC1770" s="7" t="s">
        <v>4</v>
      </c>
      <c r="AD1770" s="7" t="s">
        <v>6784</v>
      </c>
      <c r="AE1770" s="8">
        <v>2419</v>
      </c>
      <c r="AF1770" s="7" t="s">
        <v>6784</v>
      </c>
      <c r="AG1770" s="6">
        <v>2419</v>
      </c>
      <c r="AH1770" s="6" t="s">
        <v>1446</v>
      </c>
      <c r="AI1770" s="6">
        <v>241</v>
      </c>
      <c r="AJ1770" s="6" t="s">
        <v>1060</v>
      </c>
      <c r="AK1770" s="6">
        <v>24</v>
      </c>
      <c r="AL1770" s="7" t="s">
        <v>544</v>
      </c>
      <c r="AM1770" s="7" t="s">
        <v>543</v>
      </c>
      <c r="AN1770" s="7" t="s">
        <v>3</v>
      </c>
      <c r="AO1770" s="7">
        <v>201103</v>
      </c>
      <c r="AP1770" s="7" t="s">
        <v>2</v>
      </c>
      <c r="AQ1770" s="6" t="s">
        <v>1</v>
      </c>
      <c r="AR1770" s="6" t="s">
        <v>0</v>
      </c>
    </row>
    <row r="1771" spans="1:44" x14ac:dyDescent="0.25">
      <c r="A1771" s="10" t="s">
        <v>17912</v>
      </c>
      <c r="B1771" s="9" t="s">
        <v>17914</v>
      </c>
      <c r="C1771" s="6" t="s">
        <v>17913</v>
      </c>
      <c r="D1771" s="6" t="s">
        <v>17912</v>
      </c>
      <c r="E1771" s="6" t="s">
        <v>17911</v>
      </c>
      <c r="F1771" s="6" t="s">
        <v>17908</v>
      </c>
      <c r="G1771" s="6" t="s">
        <v>17910</v>
      </c>
      <c r="H1771" s="7" t="s">
        <v>17909</v>
      </c>
      <c r="I1771" s="7" t="s">
        <v>17908</v>
      </c>
      <c r="J1771" s="7" t="s">
        <v>17907</v>
      </c>
      <c r="K1771" s="7">
        <v>1101113731563</v>
      </c>
      <c r="L1771" s="7">
        <v>20070806</v>
      </c>
      <c r="M1771" s="6">
        <v>6158</v>
      </c>
      <c r="N1771" s="6" t="s">
        <v>17906</v>
      </c>
      <c r="O1771" s="6" t="s">
        <v>17905</v>
      </c>
      <c r="P1771" s="6"/>
      <c r="Q1771" s="6"/>
      <c r="R1771" s="7"/>
      <c r="S1771" s="7"/>
      <c r="T1771" s="7" t="s">
        <v>118</v>
      </c>
      <c r="U1771" s="7" t="s">
        <v>5359</v>
      </c>
      <c r="V1771" s="7" t="s">
        <v>4487</v>
      </c>
      <c r="W1771" s="6" t="s">
        <v>17904</v>
      </c>
      <c r="X1771" s="6" t="s">
        <v>17903</v>
      </c>
      <c r="Y1771" s="6">
        <v>20181004</v>
      </c>
      <c r="Z1771" s="6"/>
      <c r="AA1771" s="6"/>
      <c r="AB1771" s="7"/>
      <c r="AC1771" s="7" t="s">
        <v>18</v>
      </c>
      <c r="AD1771" s="7" t="s">
        <v>19</v>
      </c>
      <c r="AE1771" s="8">
        <v>64919</v>
      </c>
      <c r="AF1771" s="7" t="s">
        <v>18</v>
      </c>
      <c r="AG1771" s="6">
        <v>6491</v>
      </c>
      <c r="AH1771" s="6" t="s">
        <v>17</v>
      </c>
      <c r="AI1771" s="6">
        <v>649</v>
      </c>
      <c r="AJ1771" s="6" t="s">
        <v>16</v>
      </c>
      <c r="AK1771" s="6">
        <v>64</v>
      </c>
      <c r="AL1771" s="7" t="s">
        <v>15</v>
      </c>
      <c r="AM1771" s="7" t="s">
        <v>14</v>
      </c>
      <c r="AN1771" s="7" t="s">
        <v>3</v>
      </c>
      <c r="AO1771" s="7">
        <v>201112</v>
      </c>
      <c r="AP1771" s="7" t="s">
        <v>2</v>
      </c>
      <c r="AQ1771" s="6" t="s">
        <v>1</v>
      </c>
      <c r="AR1771" s="6" t="s">
        <v>0</v>
      </c>
    </row>
    <row r="1772" spans="1:44" x14ac:dyDescent="0.25">
      <c r="A1772" s="15" t="s">
        <v>17901</v>
      </c>
      <c r="B1772" s="14" t="s">
        <v>17900</v>
      </c>
      <c r="C1772" s="11" t="s">
        <v>17902</v>
      </c>
      <c r="D1772" s="11" t="s">
        <v>17901</v>
      </c>
      <c r="E1772" s="11" t="s">
        <v>17900</v>
      </c>
      <c r="F1772" s="11" t="s">
        <v>17897</v>
      </c>
      <c r="G1772" s="11" t="s">
        <v>17899</v>
      </c>
      <c r="H1772" s="12" t="s">
        <v>17898</v>
      </c>
      <c r="I1772" s="12" t="s">
        <v>17897</v>
      </c>
      <c r="J1772" s="12" t="s">
        <v>17896</v>
      </c>
      <c r="K1772" s="12">
        <v>1101111495971</v>
      </c>
      <c r="L1772" s="12">
        <v>19971219</v>
      </c>
      <c r="M1772" s="11">
        <v>31009</v>
      </c>
      <c r="N1772" s="11" t="s">
        <v>17895</v>
      </c>
      <c r="O1772" s="11" t="s">
        <v>17894</v>
      </c>
      <c r="P1772" s="11"/>
      <c r="Q1772" s="11"/>
      <c r="R1772" s="12"/>
      <c r="S1772" s="12"/>
      <c r="T1772" s="12" t="s">
        <v>499</v>
      </c>
      <c r="U1772" s="12" t="s">
        <v>743</v>
      </c>
      <c r="V1772" s="12" t="s">
        <v>17893</v>
      </c>
      <c r="W1772" s="11" t="s">
        <v>17892</v>
      </c>
      <c r="X1772" s="11" t="s">
        <v>17891</v>
      </c>
      <c r="Y1772" s="11">
        <v>20151223</v>
      </c>
      <c r="Z1772" s="11"/>
      <c r="AA1772" s="11"/>
      <c r="AB1772" s="12"/>
      <c r="AC1772" s="12" t="s">
        <v>4</v>
      </c>
      <c r="AD1772" s="12" t="s">
        <v>17890</v>
      </c>
      <c r="AE1772" s="13">
        <v>10791</v>
      </c>
      <c r="AF1772" s="12" t="s">
        <v>737</v>
      </c>
      <c r="AG1772" s="11">
        <v>1079</v>
      </c>
      <c r="AH1772" s="11" t="s">
        <v>736</v>
      </c>
      <c r="AI1772" s="11">
        <v>107</v>
      </c>
      <c r="AJ1772" s="11" t="s">
        <v>735</v>
      </c>
      <c r="AK1772" s="11">
        <v>10</v>
      </c>
      <c r="AL1772" s="12" t="s">
        <v>544</v>
      </c>
      <c r="AM1772" s="12" t="s">
        <v>543</v>
      </c>
      <c r="AN1772" s="12" t="s">
        <v>3</v>
      </c>
      <c r="AO1772" s="12">
        <v>201506</v>
      </c>
      <c r="AP1772" s="12" t="s">
        <v>2</v>
      </c>
      <c r="AQ1772" s="11" t="s">
        <v>1</v>
      </c>
      <c r="AR1772" s="11" t="s">
        <v>0</v>
      </c>
    </row>
    <row r="1773" spans="1:44" x14ac:dyDescent="0.25">
      <c r="A1773" s="10" t="s">
        <v>17888</v>
      </c>
      <c r="B1773" s="9" t="s">
        <v>17887</v>
      </c>
      <c r="C1773" s="6" t="s">
        <v>17889</v>
      </c>
      <c r="D1773" s="6" t="s">
        <v>17888</v>
      </c>
      <c r="E1773" s="6" t="s">
        <v>17887</v>
      </c>
      <c r="F1773" s="6" t="s">
        <v>17884</v>
      </c>
      <c r="G1773" s="6" t="s">
        <v>17886</v>
      </c>
      <c r="H1773" s="7" t="s">
        <v>17885</v>
      </c>
      <c r="I1773" s="7" t="s">
        <v>17884</v>
      </c>
      <c r="J1773" s="7" t="s">
        <v>17883</v>
      </c>
      <c r="K1773" s="7">
        <v>2042110000784</v>
      </c>
      <c r="L1773" s="7">
        <v>19780215</v>
      </c>
      <c r="M1773" s="6">
        <v>62213</v>
      </c>
      <c r="N1773" s="6" t="s">
        <v>17882</v>
      </c>
      <c r="O1773" s="6" t="s">
        <v>17881</v>
      </c>
      <c r="P1773" s="6"/>
      <c r="Q1773" s="6"/>
      <c r="R1773" s="7"/>
      <c r="S1773" s="7" t="s">
        <v>17880</v>
      </c>
      <c r="T1773" s="7" t="s">
        <v>118</v>
      </c>
      <c r="U1773" s="7" t="s">
        <v>743</v>
      </c>
      <c r="V1773" s="7" t="s">
        <v>15373</v>
      </c>
      <c r="W1773" s="6" t="s">
        <v>17879</v>
      </c>
      <c r="X1773" s="6" t="s">
        <v>17878</v>
      </c>
      <c r="Y1773" s="6">
        <v>20111219</v>
      </c>
      <c r="Z1773" s="6"/>
      <c r="AA1773" s="6"/>
      <c r="AB1773" s="7"/>
      <c r="AC1773" s="7" t="s">
        <v>4</v>
      </c>
      <c r="AD1773" s="7" t="s">
        <v>3629</v>
      </c>
      <c r="AE1773" s="8">
        <v>29142</v>
      </c>
      <c r="AF1773" s="7" t="s">
        <v>3628</v>
      </c>
      <c r="AG1773" s="6">
        <v>2914</v>
      </c>
      <c r="AH1773" s="6" t="s">
        <v>1401</v>
      </c>
      <c r="AI1773" s="6">
        <v>291</v>
      </c>
      <c r="AJ1773" s="6" t="s">
        <v>786</v>
      </c>
      <c r="AK1773" s="6">
        <v>29</v>
      </c>
      <c r="AL1773" s="7" t="s">
        <v>544</v>
      </c>
      <c r="AM1773" s="7" t="s">
        <v>543</v>
      </c>
      <c r="AN1773" s="7" t="s">
        <v>3</v>
      </c>
      <c r="AO1773" s="7">
        <v>201106</v>
      </c>
      <c r="AP1773" s="7" t="s">
        <v>2</v>
      </c>
      <c r="AQ1773" s="6" t="s">
        <v>1</v>
      </c>
      <c r="AR1773" s="6" t="s">
        <v>0</v>
      </c>
    </row>
    <row r="1774" spans="1:44" x14ac:dyDescent="0.25">
      <c r="A1774" s="10" t="s">
        <v>17875</v>
      </c>
      <c r="B1774" s="9" t="s">
        <v>17877</v>
      </c>
      <c r="C1774" s="6" t="s">
        <v>17876</v>
      </c>
      <c r="D1774" s="6" t="s">
        <v>17875</v>
      </c>
      <c r="E1774" s="6" t="s">
        <v>17874</v>
      </c>
      <c r="F1774" s="6" t="s">
        <v>17873</v>
      </c>
      <c r="G1774" s="6" t="s">
        <v>17872</v>
      </c>
      <c r="H1774" s="7" t="s">
        <v>17871</v>
      </c>
      <c r="I1774" s="7" t="s">
        <v>17870</v>
      </c>
      <c r="J1774" s="7" t="s">
        <v>17869</v>
      </c>
      <c r="K1774" s="7">
        <v>1101110030413</v>
      </c>
      <c r="L1774" s="7">
        <v>19601017</v>
      </c>
      <c r="M1774" s="6">
        <v>6783</v>
      </c>
      <c r="N1774" s="6" t="s">
        <v>17868</v>
      </c>
      <c r="O1774" s="6" t="s">
        <v>17867</v>
      </c>
      <c r="P1774" s="6">
        <v>6783</v>
      </c>
      <c r="Q1774" s="6" t="s">
        <v>17866</v>
      </c>
      <c r="R1774" s="7" t="s">
        <v>17865</v>
      </c>
      <c r="S1774" s="7" t="s">
        <v>17864</v>
      </c>
      <c r="T1774" s="7" t="s">
        <v>118</v>
      </c>
      <c r="U1774" s="7" t="s">
        <v>105</v>
      </c>
      <c r="V1774" s="7" t="s">
        <v>17863</v>
      </c>
      <c r="W1774" s="6" t="s">
        <v>17862</v>
      </c>
      <c r="X1774" s="6" t="s">
        <v>17861</v>
      </c>
      <c r="Y1774" s="6">
        <v>19880920</v>
      </c>
      <c r="Z1774" s="6"/>
      <c r="AA1774" s="6"/>
      <c r="AB1774" s="7"/>
      <c r="AC1774" s="7" t="s">
        <v>4</v>
      </c>
      <c r="AD1774" s="7" t="s">
        <v>17860</v>
      </c>
      <c r="AE1774" s="8">
        <v>46532</v>
      </c>
      <c r="AF1774" s="7" t="s">
        <v>11089</v>
      </c>
      <c r="AG1774" s="6">
        <v>4653</v>
      </c>
      <c r="AH1774" s="6" t="s">
        <v>2363</v>
      </c>
      <c r="AI1774" s="6">
        <v>465</v>
      </c>
      <c r="AJ1774" s="6" t="s">
        <v>1306</v>
      </c>
      <c r="AK1774" s="6">
        <v>46</v>
      </c>
      <c r="AL1774" s="7" t="s">
        <v>1237</v>
      </c>
      <c r="AM1774" s="7" t="s">
        <v>1236</v>
      </c>
      <c r="AN1774" s="7" t="s">
        <v>3</v>
      </c>
      <c r="AO1774" s="7">
        <v>201103</v>
      </c>
      <c r="AP1774" s="7" t="s">
        <v>2</v>
      </c>
      <c r="AQ1774" s="6" t="s">
        <v>1</v>
      </c>
      <c r="AR1774" s="6" t="s">
        <v>0</v>
      </c>
    </row>
    <row r="1775" spans="1:44" x14ac:dyDescent="0.25">
      <c r="A1775" s="10" t="s">
        <v>17857</v>
      </c>
      <c r="B1775" s="9" t="s">
        <v>17859</v>
      </c>
      <c r="C1775" s="6" t="s">
        <v>17858</v>
      </c>
      <c r="D1775" s="6" t="s">
        <v>17857</v>
      </c>
      <c r="E1775" s="6" t="s">
        <v>17856</v>
      </c>
      <c r="F1775" s="6" t="s">
        <v>17853</v>
      </c>
      <c r="G1775" s="6" t="s">
        <v>17855</v>
      </c>
      <c r="H1775" s="7" t="s">
        <v>17854</v>
      </c>
      <c r="I1775" s="7" t="s">
        <v>17853</v>
      </c>
      <c r="J1775" s="7" t="s">
        <v>17852</v>
      </c>
      <c r="K1775" s="7">
        <v>1101111673816</v>
      </c>
      <c r="L1775" s="7">
        <v>19990331</v>
      </c>
      <c r="M1775" s="6">
        <v>8594</v>
      </c>
      <c r="N1775" s="6" t="s">
        <v>17851</v>
      </c>
      <c r="O1775" s="6" t="s">
        <v>17850</v>
      </c>
      <c r="P1775" s="6"/>
      <c r="Q1775" s="6"/>
      <c r="R1775" s="7"/>
      <c r="S1775" s="7" t="s">
        <v>17849</v>
      </c>
      <c r="T1775" s="7" t="s">
        <v>23</v>
      </c>
      <c r="U1775" s="7" t="s">
        <v>105</v>
      </c>
      <c r="V1775" s="7" t="s">
        <v>17848</v>
      </c>
      <c r="W1775" s="6" t="s">
        <v>17847</v>
      </c>
      <c r="X1775" s="6" t="s">
        <v>17846</v>
      </c>
      <c r="Y1775" s="6">
        <v>20091210</v>
      </c>
      <c r="Z1775" s="6"/>
      <c r="AA1775" s="6"/>
      <c r="AB1775" s="7"/>
      <c r="AC1775" s="7" t="s">
        <v>4</v>
      </c>
      <c r="AD1775" s="7" t="s">
        <v>1631</v>
      </c>
      <c r="AE1775" s="8">
        <v>5822</v>
      </c>
      <c r="AF1775" s="7" t="s">
        <v>1631</v>
      </c>
      <c r="AG1775" s="6">
        <v>5822</v>
      </c>
      <c r="AH1775" s="6" t="s">
        <v>818</v>
      </c>
      <c r="AI1775" s="6">
        <v>582</v>
      </c>
      <c r="AJ1775" s="6" t="s">
        <v>817</v>
      </c>
      <c r="AK1775" s="6">
        <v>58</v>
      </c>
      <c r="AL1775" s="7" t="s">
        <v>57</v>
      </c>
      <c r="AM1775" s="7" t="s">
        <v>56</v>
      </c>
      <c r="AN1775" s="7" t="s">
        <v>3</v>
      </c>
      <c r="AO1775" s="7">
        <v>201103</v>
      </c>
      <c r="AP1775" s="7" t="s">
        <v>2</v>
      </c>
      <c r="AQ1775" s="6" t="s">
        <v>1</v>
      </c>
      <c r="AR1775" s="6" t="s">
        <v>0</v>
      </c>
    </row>
    <row r="1776" spans="1:44" x14ac:dyDescent="0.25">
      <c r="A1776" s="10" t="s">
        <v>17844</v>
      </c>
      <c r="B1776" s="9" t="s">
        <v>17843</v>
      </c>
      <c r="C1776" s="6" t="s">
        <v>17845</v>
      </c>
      <c r="D1776" s="6" t="s">
        <v>17844</v>
      </c>
      <c r="E1776" s="6" t="s">
        <v>17843</v>
      </c>
      <c r="F1776" s="6" t="s">
        <v>17840</v>
      </c>
      <c r="G1776" s="6" t="s">
        <v>17842</v>
      </c>
      <c r="H1776" s="7" t="s">
        <v>17841</v>
      </c>
      <c r="I1776" s="7" t="s">
        <v>17840</v>
      </c>
      <c r="J1776" s="7" t="s">
        <v>17839</v>
      </c>
      <c r="K1776" s="7">
        <v>1943110005149</v>
      </c>
      <c r="L1776" s="7">
        <v>19970129</v>
      </c>
      <c r="M1776" s="6">
        <v>52009</v>
      </c>
      <c r="N1776" s="6" t="s">
        <v>17838</v>
      </c>
      <c r="O1776" s="6" t="s">
        <v>17837</v>
      </c>
      <c r="P1776" s="6"/>
      <c r="Q1776" s="6"/>
      <c r="R1776" s="7"/>
      <c r="S1776" s="7" t="s">
        <v>17836</v>
      </c>
      <c r="T1776" s="7" t="s">
        <v>118</v>
      </c>
      <c r="U1776" s="7" t="s">
        <v>92</v>
      </c>
      <c r="V1776" s="7" t="s">
        <v>6094</v>
      </c>
      <c r="W1776" s="6" t="s">
        <v>17835</v>
      </c>
      <c r="X1776" s="6" t="s">
        <v>17834</v>
      </c>
      <c r="Y1776" s="6">
        <v>20011113</v>
      </c>
      <c r="Z1776" s="6"/>
      <c r="AA1776" s="6"/>
      <c r="AB1776" s="7"/>
      <c r="AC1776" s="7" t="s">
        <v>4</v>
      </c>
      <c r="AD1776" s="7" t="s">
        <v>5637</v>
      </c>
      <c r="AE1776" s="8">
        <v>25113</v>
      </c>
      <c r="AF1776" s="7" t="s">
        <v>5636</v>
      </c>
      <c r="AG1776" s="6">
        <v>2511</v>
      </c>
      <c r="AH1776" s="6" t="s">
        <v>1373</v>
      </c>
      <c r="AI1776" s="6">
        <v>251</v>
      </c>
      <c r="AJ1776" s="6" t="s">
        <v>1372</v>
      </c>
      <c r="AK1776" s="6">
        <v>25</v>
      </c>
      <c r="AL1776" s="7" t="s">
        <v>544</v>
      </c>
      <c r="AM1776" s="7" t="s">
        <v>543</v>
      </c>
      <c r="AN1776" s="7" t="s">
        <v>3</v>
      </c>
      <c r="AO1776" s="7">
        <v>201103</v>
      </c>
      <c r="AP1776" s="7" t="s">
        <v>2</v>
      </c>
      <c r="AQ1776" s="6" t="s">
        <v>1</v>
      </c>
      <c r="AR1776" s="6" t="s">
        <v>0</v>
      </c>
    </row>
    <row r="1777" spans="1:44" x14ac:dyDescent="0.25">
      <c r="A1777" s="15" t="s">
        <v>17831</v>
      </c>
      <c r="B1777" s="14" t="s">
        <v>17833</v>
      </c>
      <c r="C1777" s="11" t="s">
        <v>17832</v>
      </c>
      <c r="D1777" s="11" t="s">
        <v>17831</v>
      </c>
      <c r="E1777" s="11" t="s">
        <v>17830</v>
      </c>
      <c r="F1777" s="11" t="s">
        <v>17829</v>
      </c>
      <c r="G1777" s="11" t="s">
        <v>17829</v>
      </c>
      <c r="H1777" s="12" t="s">
        <v>17828</v>
      </c>
      <c r="I1777" s="12" t="s">
        <v>17827</v>
      </c>
      <c r="J1777" s="12" t="s">
        <v>17826</v>
      </c>
      <c r="K1777" s="12">
        <v>1901110003563</v>
      </c>
      <c r="L1777" s="12">
        <v>19780704</v>
      </c>
      <c r="M1777" s="11">
        <v>51232</v>
      </c>
      <c r="N1777" s="11" t="s">
        <v>17825</v>
      </c>
      <c r="O1777" s="11" t="s">
        <v>17824</v>
      </c>
      <c r="P1777" s="11">
        <v>6527</v>
      </c>
      <c r="Q1777" s="11" t="s">
        <v>17823</v>
      </c>
      <c r="R1777" s="12" t="s">
        <v>17822</v>
      </c>
      <c r="S1777" s="12" t="s">
        <v>17821</v>
      </c>
      <c r="T1777" s="12" t="s">
        <v>499</v>
      </c>
      <c r="U1777" s="12" t="s">
        <v>7219</v>
      </c>
      <c r="V1777" s="12" t="s">
        <v>3860</v>
      </c>
      <c r="W1777" s="11" t="s">
        <v>17820</v>
      </c>
      <c r="X1777" s="11" t="s">
        <v>17819</v>
      </c>
      <c r="Y1777" s="11">
        <v>19961224</v>
      </c>
      <c r="Z1777" s="11"/>
      <c r="AA1777" s="11">
        <v>19961224</v>
      </c>
      <c r="AB1777" s="12" t="s">
        <v>6210</v>
      </c>
      <c r="AC1777" s="12" t="s">
        <v>4</v>
      </c>
      <c r="AD1777" s="12" t="s">
        <v>17818</v>
      </c>
      <c r="AE1777" s="13">
        <v>11121</v>
      </c>
      <c r="AF1777" s="12" t="s">
        <v>10834</v>
      </c>
      <c r="AG1777" s="11">
        <v>1112</v>
      </c>
      <c r="AH1777" s="11" t="s">
        <v>10640</v>
      </c>
      <c r="AI1777" s="11">
        <v>111</v>
      </c>
      <c r="AJ1777" s="11" t="s">
        <v>1317</v>
      </c>
      <c r="AK1777" s="11">
        <v>11</v>
      </c>
      <c r="AL1777" s="12" t="s">
        <v>544</v>
      </c>
      <c r="AM1777" s="12" t="s">
        <v>543</v>
      </c>
      <c r="AN1777" s="12" t="s">
        <v>3</v>
      </c>
      <c r="AO1777" s="12">
        <v>201103</v>
      </c>
      <c r="AP1777" s="12" t="s">
        <v>2</v>
      </c>
      <c r="AQ1777" s="11" t="s">
        <v>1</v>
      </c>
      <c r="AR1777" s="11" t="s">
        <v>0</v>
      </c>
    </row>
    <row r="1778" spans="1:44" x14ac:dyDescent="0.25">
      <c r="A1778" s="10" t="s">
        <v>17816</v>
      </c>
      <c r="B1778" s="9" t="s">
        <v>17815</v>
      </c>
      <c r="C1778" s="6" t="s">
        <v>17817</v>
      </c>
      <c r="D1778" s="6" t="s">
        <v>17816</v>
      </c>
      <c r="E1778" s="6" t="s">
        <v>17815</v>
      </c>
      <c r="F1778" s="6" t="s">
        <v>17812</v>
      </c>
      <c r="G1778" s="6" t="s">
        <v>17814</v>
      </c>
      <c r="H1778" s="7" t="s">
        <v>17813</v>
      </c>
      <c r="I1778" s="7" t="s">
        <v>17812</v>
      </c>
      <c r="J1778" s="7" t="s">
        <v>17811</v>
      </c>
      <c r="K1778" s="7">
        <v>1101110070815</v>
      </c>
      <c r="L1778" s="7">
        <v>19660912</v>
      </c>
      <c r="M1778" s="6">
        <v>10861</v>
      </c>
      <c r="N1778" s="6" t="s">
        <v>17810</v>
      </c>
      <c r="O1778" s="6" t="s">
        <v>17809</v>
      </c>
      <c r="P1778" s="6"/>
      <c r="Q1778" s="6"/>
      <c r="R1778" s="7"/>
      <c r="S1778" s="7" t="s">
        <v>17808</v>
      </c>
      <c r="T1778" s="7" t="s">
        <v>23</v>
      </c>
      <c r="U1778" s="7" t="s">
        <v>92</v>
      </c>
      <c r="V1778" s="7" t="s">
        <v>17807</v>
      </c>
      <c r="W1778" s="6" t="s">
        <v>17806</v>
      </c>
      <c r="X1778" s="6" t="s">
        <v>17806</v>
      </c>
      <c r="Y1778" s="6">
        <v>20101126</v>
      </c>
      <c r="Z1778" s="6"/>
      <c r="AA1778" s="6"/>
      <c r="AB1778" s="7"/>
      <c r="AC1778" s="7" t="s">
        <v>4</v>
      </c>
      <c r="AD1778" s="7" t="s">
        <v>1020</v>
      </c>
      <c r="AE1778" s="8">
        <v>2612</v>
      </c>
      <c r="AF1778" s="7" t="s">
        <v>1020</v>
      </c>
      <c r="AG1778" s="6">
        <v>2612</v>
      </c>
      <c r="AH1778" s="6" t="s">
        <v>1019</v>
      </c>
      <c r="AI1778" s="6">
        <v>261</v>
      </c>
      <c r="AJ1778" s="6" t="s">
        <v>878</v>
      </c>
      <c r="AK1778" s="6">
        <v>26</v>
      </c>
      <c r="AL1778" s="7" t="s">
        <v>544</v>
      </c>
      <c r="AM1778" s="7" t="s">
        <v>543</v>
      </c>
      <c r="AN1778" s="7" t="s">
        <v>3</v>
      </c>
      <c r="AO1778" s="7">
        <v>201103</v>
      </c>
      <c r="AP1778" s="7" t="s">
        <v>2</v>
      </c>
      <c r="AQ1778" s="6" t="s">
        <v>1</v>
      </c>
      <c r="AR1778" s="6" t="s">
        <v>0</v>
      </c>
    </row>
    <row r="1779" spans="1:44" x14ac:dyDescent="0.25">
      <c r="A1779" s="10" t="s">
        <v>17804</v>
      </c>
      <c r="B1779" s="9" t="s">
        <v>17803</v>
      </c>
      <c r="C1779" s="6" t="s">
        <v>17805</v>
      </c>
      <c r="D1779" s="6" t="s">
        <v>17804</v>
      </c>
      <c r="E1779" s="6" t="s">
        <v>17803</v>
      </c>
      <c r="F1779" s="6" t="s">
        <v>17800</v>
      </c>
      <c r="G1779" s="6" t="s">
        <v>17802</v>
      </c>
      <c r="H1779" s="7" t="s">
        <v>17801</v>
      </c>
      <c r="I1779" s="7" t="s">
        <v>17800</v>
      </c>
      <c r="J1779" s="7" t="s">
        <v>17799</v>
      </c>
      <c r="K1779" s="7">
        <v>1101111166803</v>
      </c>
      <c r="L1779" s="7">
        <v>19950614</v>
      </c>
      <c r="M1779" s="6">
        <v>13494</v>
      </c>
      <c r="N1779" s="6" t="s">
        <v>17798</v>
      </c>
      <c r="O1779" s="6" t="s">
        <v>17797</v>
      </c>
      <c r="P1779" s="6"/>
      <c r="Q1779" s="6"/>
      <c r="R1779" s="7"/>
      <c r="S1779" s="7" t="s">
        <v>17796</v>
      </c>
      <c r="T1779" s="7" t="s">
        <v>499</v>
      </c>
      <c r="U1779" s="7" t="s">
        <v>105</v>
      </c>
      <c r="V1779" s="7" t="s">
        <v>17795</v>
      </c>
      <c r="W1779" s="6" t="s">
        <v>164</v>
      </c>
      <c r="X1779" s="6" t="s">
        <v>17794</v>
      </c>
      <c r="Y1779" s="6">
        <v>20060704</v>
      </c>
      <c r="Z1779" s="6"/>
      <c r="AA1779" s="6"/>
      <c r="AB1779" s="7"/>
      <c r="AC1779" s="7" t="s">
        <v>4</v>
      </c>
      <c r="AD1779" s="7" t="s">
        <v>59</v>
      </c>
      <c r="AE1779" s="8">
        <v>639</v>
      </c>
      <c r="AF1779" s="7" t="s">
        <v>59</v>
      </c>
      <c r="AG1779" s="6">
        <v>639</v>
      </c>
      <c r="AH1779" s="6" t="s">
        <v>59</v>
      </c>
      <c r="AI1779" s="6">
        <v>639</v>
      </c>
      <c r="AJ1779" s="6" t="s">
        <v>58</v>
      </c>
      <c r="AK1779" s="6">
        <v>63</v>
      </c>
      <c r="AL1779" s="7" t="s">
        <v>57</v>
      </c>
      <c r="AM1779" s="7" t="s">
        <v>56</v>
      </c>
      <c r="AN1779" s="7" t="s">
        <v>3</v>
      </c>
      <c r="AO1779" s="7">
        <v>201103</v>
      </c>
      <c r="AP1779" s="7" t="s">
        <v>2</v>
      </c>
      <c r="AQ1779" s="6" t="s">
        <v>1</v>
      </c>
      <c r="AR1779" s="6" t="s">
        <v>0</v>
      </c>
    </row>
    <row r="1780" spans="1:44" x14ac:dyDescent="0.25">
      <c r="A1780" s="10" t="s">
        <v>17792</v>
      </c>
      <c r="B1780" s="9" t="s">
        <v>17791</v>
      </c>
      <c r="C1780" s="6" t="s">
        <v>17793</v>
      </c>
      <c r="D1780" s="6" t="s">
        <v>17792</v>
      </c>
      <c r="E1780" s="6" t="s">
        <v>17791</v>
      </c>
      <c r="F1780" s="6" t="s">
        <v>17788</v>
      </c>
      <c r="G1780" s="6" t="s">
        <v>17790</v>
      </c>
      <c r="H1780" s="7" t="s">
        <v>17789</v>
      </c>
      <c r="I1780" s="7" t="s">
        <v>17788</v>
      </c>
      <c r="J1780" s="7" t="s">
        <v>17787</v>
      </c>
      <c r="K1780" s="7">
        <v>1101111892010</v>
      </c>
      <c r="L1780" s="7">
        <v>20000228</v>
      </c>
      <c r="M1780" s="6">
        <v>3922</v>
      </c>
      <c r="N1780" s="6" t="s">
        <v>17786</v>
      </c>
      <c r="O1780" s="6" t="s">
        <v>17785</v>
      </c>
      <c r="P1780" s="6"/>
      <c r="Q1780" s="6"/>
      <c r="R1780" s="7"/>
      <c r="S1780" s="7" t="s">
        <v>17784</v>
      </c>
      <c r="T1780" s="7" t="s">
        <v>499</v>
      </c>
      <c r="U1780" s="7" t="s">
        <v>743</v>
      </c>
      <c r="V1780" s="7" t="s">
        <v>17783</v>
      </c>
      <c r="W1780" s="6" t="s">
        <v>17782</v>
      </c>
      <c r="X1780" s="6" t="s">
        <v>17781</v>
      </c>
      <c r="Y1780" s="6">
        <v>20050930</v>
      </c>
      <c r="Z1780" s="6"/>
      <c r="AA1780" s="6"/>
      <c r="AB1780" s="7"/>
      <c r="AC1780" s="7" t="s">
        <v>4</v>
      </c>
      <c r="AD1780" s="7" t="s">
        <v>4336</v>
      </c>
      <c r="AE1780" s="8">
        <v>46109</v>
      </c>
      <c r="AF1780" s="7" t="s">
        <v>4335</v>
      </c>
      <c r="AG1780" s="6">
        <v>4610</v>
      </c>
      <c r="AH1780" s="6" t="s">
        <v>4335</v>
      </c>
      <c r="AI1780" s="6">
        <v>461</v>
      </c>
      <c r="AJ1780" s="6" t="s">
        <v>1306</v>
      </c>
      <c r="AK1780" s="6">
        <v>46</v>
      </c>
      <c r="AL1780" s="7" t="s">
        <v>1237</v>
      </c>
      <c r="AM1780" s="7" t="s">
        <v>1236</v>
      </c>
      <c r="AN1780" s="7" t="s">
        <v>3</v>
      </c>
      <c r="AO1780" s="7">
        <v>201103</v>
      </c>
      <c r="AP1780" s="7" t="s">
        <v>2</v>
      </c>
      <c r="AQ1780" s="6" t="s">
        <v>1</v>
      </c>
      <c r="AR1780" s="6" t="s">
        <v>0</v>
      </c>
    </row>
    <row r="1781" spans="1:44" x14ac:dyDescent="0.25">
      <c r="A1781" s="10" t="s">
        <v>17778</v>
      </c>
      <c r="B1781" s="9" t="s">
        <v>17780</v>
      </c>
      <c r="C1781" s="6" t="s">
        <v>17779</v>
      </c>
      <c r="D1781" s="6" t="s">
        <v>17778</v>
      </c>
      <c r="E1781" s="6" t="s">
        <v>17777</v>
      </c>
      <c r="F1781" s="6" t="s">
        <v>17776</v>
      </c>
      <c r="G1781" s="6" t="s">
        <v>17776</v>
      </c>
      <c r="H1781" s="7" t="s">
        <v>17775</v>
      </c>
      <c r="I1781" s="7" t="s">
        <v>17774</v>
      </c>
      <c r="J1781" s="7" t="s">
        <v>17773</v>
      </c>
      <c r="K1781" s="7">
        <v>1101110302565</v>
      </c>
      <c r="L1781" s="7">
        <v>19810902</v>
      </c>
      <c r="M1781" s="6">
        <v>6160</v>
      </c>
      <c r="N1781" s="6" t="s">
        <v>17772</v>
      </c>
      <c r="O1781" s="6" t="s">
        <v>17771</v>
      </c>
      <c r="P1781" s="6">
        <v>4138</v>
      </c>
      <c r="Q1781" s="6" t="s">
        <v>17770</v>
      </c>
      <c r="R1781" s="7" t="s">
        <v>17769</v>
      </c>
      <c r="S1781" s="7" t="s">
        <v>17768</v>
      </c>
      <c r="T1781" s="7" t="s">
        <v>118</v>
      </c>
      <c r="U1781" s="7" t="s">
        <v>92</v>
      </c>
      <c r="V1781" s="7" t="s">
        <v>3308</v>
      </c>
      <c r="W1781" s="6" t="s">
        <v>17767</v>
      </c>
      <c r="X1781" s="6" t="s">
        <v>17766</v>
      </c>
      <c r="Y1781" s="6">
        <v>19890902</v>
      </c>
      <c r="Z1781" s="6"/>
      <c r="AA1781" s="6"/>
      <c r="AB1781" s="7"/>
      <c r="AC1781" s="7" t="s">
        <v>4</v>
      </c>
      <c r="AD1781" s="7" t="s">
        <v>12635</v>
      </c>
      <c r="AE1781" s="8">
        <v>759</v>
      </c>
      <c r="AF1781" s="7" t="s">
        <v>12635</v>
      </c>
      <c r="AG1781" s="6">
        <v>759</v>
      </c>
      <c r="AH1781" s="6" t="s">
        <v>12635</v>
      </c>
      <c r="AI1781" s="6">
        <v>759</v>
      </c>
      <c r="AJ1781" s="6" t="s">
        <v>2317</v>
      </c>
      <c r="AK1781" s="6">
        <v>75</v>
      </c>
      <c r="AL1781" s="7" t="s">
        <v>2316</v>
      </c>
      <c r="AM1781" s="7" t="s">
        <v>3</v>
      </c>
      <c r="AN1781" s="7" t="s">
        <v>3</v>
      </c>
      <c r="AO1781" s="7">
        <v>201103</v>
      </c>
      <c r="AP1781" s="7" t="s">
        <v>2</v>
      </c>
      <c r="AQ1781" s="6" t="s">
        <v>1</v>
      </c>
      <c r="AR1781" s="6" t="s">
        <v>0</v>
      </c>
    </row>
    <row r="1782" spans="1:44" x14ac:dyDescent="0.25">
      <c r="A1782" s="15" t="s">
        <v>17764</v>
      </c>
      <c r="B1782" s="14" t="s">
        <v>17763</v>
      </c>
      <c r="C1782" s="11" t="s">
        <v>17765</v>
      </c>
      <c r="D1782" s="11" t="s">
        <v>17764</v>
      </c>
      <c r="E1782" s="11" t="s">
        <v>17763</v>
      </c>
      <c r="F1782" s="11" t="s">
        <v>17760</v>
      </c>
      <c r="G1782" s="11" t="s">
        <v>17762</v>
      </c>
      <c r="H1782" s="12" t="s">
        <v>17761</v>
      </c>
      <c r="I1782" s="12" t="s">
        <v>17760</v>
      </c>
      <c r="J1782" s="12" t="s">
        <v>17759</v>
      </c>
      <c r="K1782" s="12">
        <v>1601110023757</v>
      </c>
      <c r="L1782" s="12">
        <v>19910108</v>
      </c>
      <c r="M1782" s="11">
        <v>6226</v>
      </c>
      <c r="N1782" s="11" t="s">
        <v>17758</v>
      </c>
      <c r="O1782" s="11" t="s">
        <v>17757</v>
      </c>
      <c r="P1782" s="11"/>
      <c r="Q1782" s="11"/>
      <c r="R1782" s="12"/>
      <c r="S1782" s="12"/>
      <c r="T1782" s="12" t="s">
        <v>23</v>
      </c>
      <c r="U1782" s="12" t="s">
        <v>499</v>
      </c>
      <c r="V1782" s="12" t="s">
        <v>15824</v>
      </c>
      <c r="W1782" s="11" t="s">
        <v>17756</v>
      </c>
      <c r="X1782" s="11" t="s">
        <v>17755</v>
      </c>
      <c r="Y1782" s="11">
        <v>19970626</v>
      </c>
      <c r="Z1782" s="11"/>
      <c r="AA1782" s="11"/>
      <c r="AB1782" s="12"/>
      <c r="AC1782" s="12" t="s">
        <v>4</v>
      </c>
      <c r="AD1782" s="12" t="s">
        <v>5680</v>
      </c>
      <c r="AE1782" s="13">
        <v>901</v>
      </c>
      <c r="AF1782" s="12" t="s">
        <v>5680</v>
      </c>
      <c r="AG1782" s="11">
        <v>901</v>
      </c>
      <c r="AH1782" s="11" t="s">
        <v>5680</v>
      </c>
      <c r="AI1782" s="11">
        <v>901</v>
      </c>
      <c r="AJ1782" s="11" t="s">
        <v>5679</v>
      </c>
      <c r="AK1782" s="11">
        <v>90</v>
      </c>
      <c r="AL1782" s="12" t="s">
        <v>5678</v>
      </c>
      <c r="AM1782" s="12" t="s">
        <v>5677</v>
      </c>
      <c r="AN1782" s="12" t="s">
        <v>3</v>
      </c>
      <c r="AO1782" s="12">
        <v>201103</v>
      </c>
      <c r="AP1782" s="12" t="s">
        <v>2</v>
      </c>
      <c r="AQ1782" s="11" t="s">
        <v>1</v>
      </c>
      <c r="AR1782" s="11" t="s">
        <v>0</v>
      </c>
    </row>
    <row r="1783" spans="1:44" x14ac:dyDescent="0.25">
      <c r="A1783" s="10" t="s">
        <v>17752</v>
      </c>
      <c r="B1783" s="9" t="s">
        <v>17754</v>
      </c>
      <c r="C1783" s="6" t="s">
        <v>17753</v>
      </c>
      <c r="D1783" s="6" t="s">
        <v>17752</v>
      </c>
      <c r="E1783" s="6" t="s">
        <v>17751</v>
      </c>
      <c r="F1783" s="6" t="s">
        <v>17750</v>
      </c>
      <c r="G1783" s="6" t="s">
        <v>17750</v>
      </c>
      <c r="H1783" s="7" t="s">
        <v>17749</v>
      </c>
      <c r="I1783" s="7" t="s">
        <v>17748</v>
      </c>
      <c r="J1783" s="7" t="s">
        <v>17747</v>
      </c>
      <c r="K1783" s="7">
        <v>1101110366719</v>
      </c>
      <c r="L1783" s="7">
        <v>19840223</v>
      </c>
      <c r="M1783" s="6">
        <v>7278</v>
      </c>
      <c r="N1783" s="6" t="s">
        <v>17746</v>
      </c>
      <c r="O1783" s="6" t="s">
        <v>17745</v>
      </c>
      <c r="P1783" s="6">
        <v>7278</v>
      </c>
      <c r="Q1783" s="6" t="s">
        <v>17744</v>
      </c>
      <c r="R1783" s="7" t="s">
        <v>17743</v>
      </c>
      <c r="S1783" s="7" t="s">
        <v>17742</v>
      </c>
      <c r="T1783" s="7" t="s">
        <v>118</v>
      </c>
      <c r="U1783" s="7" t="s">
        <v>105</v>
      </c>
      <c r="V1783" s="7" t="s">
        <v>1433</v>
      </c>
      <c r="W1783" s="6" t="s">
        <v>17741</v>
      </c>
      <c r="X1783" s="6" t="s">
        <v>17740</v>
      </c>
      <c r="Y1783" s="6">
        <v>20010807</v>
      </c>
      <c r="Z1783" s="6"/>
      <c r="AA1783" s="6">
        <v>20020528</v>
      </c>
      <c r="AB1783" s="7" t="s">
        <v>6210</v>
      </c>
      <c r="AC1783" s="7" t="s">
        <v>4</v>
      </c>
      <c r="AD1783" s="7" t="s">
        <v>1207</v>
      </c>
      <c r="AE1783" s="8">
        <v>29299</v>
      </c>
      <c r="AF1783" s="7" t="s">
        <v>1206</v>
      </c>
      <c r="AG1783" s="6">
        <v>2929</v>
      </c>
      <c r="AH1783" s="6" t="s">
        <v>787</v>
      </c>
      <c r="AI1783" s="6">
        <v>292</v>
      </c>
      <c r="AJ1783" s="6" t="s">
        <v>786</v>
      </c>
      <c r="AK1783" s="6">
        <v>29</v>
      </c>
      <c r="AL1783" s="7" t="s">
        <v>544</v>
      </c>
      <c r="AM1783" s="7" t="s">
        <v>543</v>
      </c>
      <c r="AN1783" s="7" t="s">
        <v>3</v>
      </c>
      <c r="AO1783" s="7">
        <v>201103</v>
      </c>
      <c r="AP1783" s="7" t="s">
        <v>2</v>
      </c>
      <c r="AQ1783" s="6" t="s">
        <v>1</v>
      </c>
      <c r="AR1783" s="6" t="s">
        <v>0</v>
      </c>
    </row>
    <row r="1784" spans="1:44" x14ac:dyDescent="0.25">
      <c r="A1784" s="10" t="s">
        <v>17738</v>
      </c>
      <c r="B1784" s="9" t="s">
        <v>17737</v>
      </c>
      <c r="C1784" s="6" t="s">
        <v>17739</v>
      </c>
      <c r="D1784" s="6" t="s">
        <v>17738</v>
      </c>
      <c r="E1784" s="6" t="s">
        <v>17737</v>
      </c>
      <c r="F1784" s="6" t="s">
        <v>17734</v>
      </c>
      <c r="G1784" s="6" t="s">
        <v>17736</v>
      </c>
      <c r="H1784" s="7" t="s">
        <v>17735</v>
      </c>
      <c r="I1784" s="7" t="s">
        <v>17734</v>
      </c>
      <c r="J1784" s="7" t="s">
        <v>17733</v>
      </c>
      <c r="K1784" s="7">
        <v>1101110207799</v>
      </c>
      <c r="L1784" s="7">
        <v>19770112</v>
      </c>
      <c r="M1784" s="6">
        <v>6732</v>
      </c>
      <c r="N1784" s="6" t="s">
        <v>17732</v>
      </c>
      <c r="O1784" s="6" t="s">
        <v>17731</v>
      </c>
      <c r="P1784" s="6"/>
      <c r="Q1784" s="6"/>
      <c r="R1784" s="7"/>
      <c r="S1784" s="7" t="s">
        <v>17731</v>
      </c>
      <c r="T1784" s="7" t="s">
        <v>118</v>
      </c>
      <c r="U1784" s="7" t="s">
        <v>1533</v>
      </c>
      <c r="V1784" s="7" t="s">
        <v>9983</v>
      </c>
      <c r="W1784" s="6" t="s">
        <v>376</v>
      </c>
      <c r="X1784" s="6" t="s">
        <v>17730</v>
      </c>
      <c r="Y1784" s="6">
        <v>20020102</v>
      </c>
      <c r="Z1784" s="6"/>
      <c r="AA1784" s="6"/>
      <c r="AB1784" s="7"/>
      <c r="AC1784" s="7" t="s">
        <v>4</v>
      </c>
      <c r="AD1784" s="7" t="s">
        <v>6784</v>
      </c>
      <c r="AE1784" s="8">
        <v>2419</v>
      </c>
      <c r="AF1784" s="7" t="s">
        <v>6784</v>
      </c>
      <c r="AG1784" s="6">
        <v>2419</v>
      </c>
      <c r="AH1784" s="6" t="s">
        <v>1446</v>
      </c>
      <c r="AI1784" s="6">
        <v>241</v>
      </c>
      <c r="AJ1784" s="6" t="s">
        <v>1060</v>
      </c>
      <c r="AK1784" s="6">
        <v>24</v>
      </c>
      <c r="AL1784" s="7" t="s">
        <v>544</v>
      </c>
      <c r="AM1784" s="7" t="s">
        <v>543</v>
      </c>
      <c r="AN1784" s="7" t="s">
        <v>3</v>
      </c>
      <c r="AO1784" s="7">
        <v>201103</v>
      </c>
      <c r="AP1784" s="7" t="s">
        <v>2</v>
      </c>
      <c r="AQ1784" s="6" t="s">
        <v>1</v>
      </c>
      <c r="AR1784" s="6" t="s">
        <v>0</v>
      </c>
    </row>
    <row r="1785" spans="1:44" x14ac:dyDescent="0.25">
      <c r="A1785" s="10" t="s">
        <v>17728</v>
      </c>
      <c r="B1785" s="9" t="s">
        <v>17727</v>
      </c>
      <c r="C1785" s="6" t="s">
        <v>17729</v>
      </c>
      <c r="D1785" s="6" t="s">
        <v>17728</v>
      </c>
      <c r="E1785" s="6" t="s">
        <v>17727</v>
      </c>
      <c r="F1785" s="6" t="s">
        <v>17724</v>
      </c>
      <c r="G1785" s="6" t="s">
        <v>17726</v>
      </c>
      <c r="H1785" s="7" t="s">
        <v>17725</v>
      </c>
      <c r="I1785" s="7" t="s">
        <v>17724</v>
      </c>
      <c r="J1785" s="7" t="s">
        <v>17723</v>
      </c>
      <c r="K1785" s="7">
        <v>1101111539597</v>
      </c>
      <c r="L1785" s="7">
        <v>19980425</v>
      </c>
      <c r="M1785" s="6">
        <v>7433</v>
      </c>
      <c r="N1785" s="6" t="s">
        <v>17722</v>
      </c>
      <c r="O1785" s="6" t="s">
        <v>17719</v>
      </c>
      <c r="P1785" s="6">
        <v>5545</v>
      </c>
      <c r="Q1785" s="6" t="s">
        <v>17721</v>
      </c>
      <c r="R1785" s="7" t="s">
        <v>17720</v>
      </c>
      <c r="S1785" s="7" t="s">
        <v>17719</v>
      </c>
      <c r="T1785" s="7" t="s">
        <v>23</v>
      </c>
      <c r="U1785" s="7" t="s">
        <v>65</v>
      </c>
      <c r="V1785" s="7" t="s">
        <v>17718</v>
      </c>
      <c r="W1785" s="6" t="s">
        <v>376</v>
      </c>
      <c r="X1785" s="6" t="s">
        <v>17717</v>
      </c>
      <c r="Y1785" s="6">
        <v>20000718</v>
      </c>
      <c r="Z1785" s="6"/>
      <c r="AA1785" s="6"/>
      <c r="AB1785" s="7"/>
      <c r="AC1785" s="7" t="s">
        <v>4</v>
      </c>
      <c r="AD1785" s="7" t="s">
        <v>2900</v>
      </c>
      <c r="AE1785" s="8">
        <v>26410</v>
      </c>
      <c r="AF1785" s="7" t="s">
        <v>2900</v>
      </c>
      <c r="AG1785" s="6">
        <v>2641</v>
      </c>
      <c r="AH1785" s="6" t="s">
        <v>895</v>
      </c>
      <c r="AI1785" s="6">
        <v>264</v>
      </c>
      <c r="AJ1785" s="6" t="s">
        <v>878</v>
      </c>
      <c r="AK1785" s="6">
        <v>26</v>
      </c>
      <c r="AL1785" s="7" t="s">
        <v>544</v>
      </c>
      <c r="AM1785" s="7" t="s">
        <v>543</v>
      </c>
      <c r="AN1785" s="7" t="s">
        <v>3</v>
      </c>
      <c r="AO1785" s="7">
        <v>201103</v>
      </c>
      <c r="AP1785" s="7" t="s">
        <v>2</v>
      </c>
      <c r="AQ1785" s="6" t="s">
        <v>1</v>
      </c>
      <c r="AR1785" s="6" t="s">
        <v>0</v>
      </c>
    </row>
    <row r="1786" spans="1:44" x14ac:dyDescent="0.25">
      <c r="A1786" s="10" t="s">
        <v>17715</v>
      </c>
      <c r="B1786" s="9" t="s">
        <v>17714</v>
      </c>
      <c r="C1786" s="6" t="s">
        <v>17716</v>
      </c>
      <c r="D1786" s="6" t="s">
        <v>17715</v>
      </c>
      <c r="E1786" s="6" t="s">
        <v>17714</v>
      </c>
      <c r="F1786" s="6" t="s">
        <v>17711</v>
      </c>
      <c r="G1786" s="6" t="s">
        <v>17713</v>
      </c>
      <c r="H1786" s="7" t="s">
        <v>17712</v>
      </c>
      <c r="I1786" s="7" t="s">
        <v>17711</v>
      </c>
      <c r="J1786" s="7" t="s">
        <v>17710</v>
      </c>
      <c r="K1786" s="7">
        <v>1101112062167</v>
      </c>
      <c r="L1786" s="7">
        <v>20000901</v>
      </c>
      <c r="M1786" s="6">
        <v>8380</v>
      </c>
      <c r="N1786" s="6" t="s">
        <v>17709</v>
      </c>
      <c r="O1786" s="6" t="s">
        <v>17708</v>
      </c>
      <c r="P1786" s="6"/>
      <c r="Q1786" s="6"/>
      <c r="R1786" s="7"/>
      <c r="S1786" s="7" t="s">
        <v>17707</v>
      </c>
      <c r="T1786" s="7" t="s">
        <v>118</v>
      </c>
      <c r="U1786" s="7" t="s">
        <v>166</v>
      </c>
      <c r="V1786" s="7" t="s">
        <v>17706</v>
      </c>
      <c r="W1786" s="6" t="s">
        <v>1865</v>
      </c>
      <c r="X1786" s="6" t="s">
        <v>17705</v>
      </c>
      <c r="Y1786" s="6">
        <v>20100618</v>
      </c>
      <c r="Z1786" s="6"/>
      <c r="AA1786" s="6"/>
      <c r="AB1786" s="7"/>
      <c r="AC1786" s="7" t="s">
        <v>4</v>
      </c>
      <c r="AD1786" s="7" t="s">
        <v>1632</v>
      </c>
      <c r="AE1786" s="8">
        <v>58221</v>
      </c>
      <c r="AF1786" s="7" t="s">
        <v>1631</v>
      </c>
      <c r="AG1786" s="6">
        <v>5822</v>
      </c>
      <c r="AH1786" s="6" t="s">
        <v>818</v>
      </c>
      <c r="AI1786" s="6">
        <v>582</v>
      </c>
      <c r="AJ1786" s="6" t="s">
        <v>817</v>
      </c>
      <c r="AK1786" s="6">
        <v>58</v>
      </c>
      <c r="AL1786" s="7" t="s">
        <v>57</v>
      </c>
      <c r="AM1786" s="7" t="s">
        <v>56</v>
      </c>
      <c r="AN1786" s="7" t="s">
        <v>3</v>
      </c>
      <c r="AO1786" s="7">
        <v>201103</v>
      </c>
      <c r="AP1786" s="7" t="s">
        <v>2</v>
      </c>
      <c r="AQ1786" s="6" t="s">
        <v>1</v>
      </c>
      <c r="AR1786" s="6" t="s">
        <v>0</v>
      </c>
    </row>
    <row r="1787" spans="1:44" x14ac:dyDescent="0.25">
      <c r="A1787" s="15" t="s">
        <v>17703</v>
      </c>
      <c r="B1787" s="14" t="s">
        <v>17702</v>
      </c>
      <c r="C1787" s="11" t="s">
        <v>17704</v>
      </c>
      <c r="D1787" s="11" t="s">
        <v>17703</v>
      </c>
      <c r="E1787" s="11" t="s">
        <v>17702</v>
      </c>
      <c r="F1787" s="11" t="s">
        <v>17699</v>
      </c>
      <c r="G1787" s="11" t="s">
        <v>17701</v>
      </c>
      <c r="H1787" s="12" t="s">
        <v>17700</v>
      </c>
      <c r="I1787" s="12" t="s">
        <v>17699</v>
      </c>
      <c r="J1787" s="12" t="s">
        <v>17698</v>
      </c>
      <c r="K1787" s="12">
        <v>1101115745520</v>
      </c>
      <c r="L1787" s="12">
        <v>20150608</v>
      </c>
      <c r="M1787" s="11">
        <v>4778</v>
      </c>
      <c r="N1787" s="11" t="s">
        <v>17697</v>
      </c>
      <c r="O1787" s="11" t="s">
        <v>17696</v>
      </c>
      <c r="P1787" s="11"/>
      <c r="Q1787" s="11"/>
      <c r="R1787" s="12"/>
      <c r="S1787" s="12"/>
      <c r="T1787" s="12" t="s">
        <v>118</v>
      </c>
      <c r="U1787" s="12" t="s">
        <v>105</v>
      </c>
      <c r="V1787" s="12" t="s">
        <v>282</v>
      </c>
      <c r="W1787" s="11" t="s">
        <v>17695</v>
      </c>
      <c r="X1787" s="11" t="s">
        <v>17694</v>
      </c>
      <c r="Y1787" s="11">
        <v>20150813</v>
      </c>
      <c r="Z1787" s="11"/>
      <c r="AA1787" s="11"/>
      <c r="AB1787" s="12"/>
      <c r="AC1787" s="12" t="s">
        <v>4</v>
      </c>
      <c r="AD1787" s="12" t="s">
        <v>818</v>
      </c>
      <c r="AE1787" s="13">
        <v>582</v>
      </c>
      <c r="AF1787" s="12" t="s">
        <v>818</v>
      </c>
      <c r="AG1787" s="11">
        <v>582</v>
      </c>
      <c r="AH1787" s="11" t="s">
        <v>818</v>
      </c>
      <c r="AI1787" s="11">
        <v>582</v>
      </c>
      <c r="AJ1787" s="11" t="s">
        <v>817</v>
      </c>
      <c r="AK1787" s="11">
        <v>58</v>
      </c>
      <c r="AL1787" s="12" t="s">
        <v>57</v>
      </c>
      <c r="AM1787" s="12" t="s">
        <v>56</v>
      </c>
      <c r="AN1787" s="12" t="s">
        <v>3</v>
      </c>
      <c r="AO1787" s="12">
        <v>201503</v>
      </c>
      <c r="AP1787" s="12" t="s">
        <v>2</v>
      </c>
      <c r="AQ1787" s="11" t="s">
        <v>1</v>
      </c>
      <c r="AR1787" s="11" t="s">
        <v>0</v>
      </c>
    </row>
    <row r="1788" spans="1:44" x14ac:dyDescent="0.25">
      <c r="A1788" s="10" t="s">
        <v>17691</v>
      </c>
      <c r="B1788" s="9" t="s">
        <v>17693</v>
      </c>
      <c r="C1788" s="6" t="s">
        <v>17692</v>
      </c>
      <c r="D1788" s="6" t="s">
        <v>17691</v>
      </c>
      <c r="E1788" s="6" t="s">
        <v>17690</v>
      </c>
      <c r="F1788" s="6" t="s">
        <v>17687</v>
      </c>
      <c r="G1788" s="6" t="s">
        <v>17689</v>
      </c>
      <c r="H1788" s="7" t="s">
        <v>17688</v>
      </c>
      <c r="I1788" s="7" t="s">
        <v>17687</v>
      </c>
      <c r="J1788" s="7" t="s">
        <v>17686</v>
      </c>
      <c r="K1788" s="7">
        <v>1760110017077</v>
      </c>
      <c r="L1788" s="7">
        <v>19980804</v>
      </c>
      <c r="M1788" s="6">
        <v>17575</v>
      </c>
      <c r="N1788" s="6" t="s">
        <v>17685</v>
      </c>
      <c r="O1788" s="6" t="s">
        <v>17684</v>
      </c>
      <c r="P1788" s="6"/>
      <c r="Q1788" s="6"/>
      <c r="R1788" s="7"/>
      <c r="S1788" s="7" t="s">
        <v>17683</v>
      </c>
      <c r="T1788" s="7" t="s">
        <v>23</v>
      </c>
      <c r="U1788" s="7" t="s">
        <v>1533</v>
      </c>
      <c r="V1788" s="7" t="s">
        <v>3674</v>
      </c>
      <c r="W1788" s="6" t="s">
        <v>17682</v>
      </c>
      <c r="X1788" s="6" t="s">
        <v>17682</v>
      </c>
      <c r="Y1788" s="6">
        <v>20021226</v>
      </c>
      <c r="Z1788" s="6"/>
      <c r="AA1788" s="6"/>
      <c r="AB1788" s="7"/>
      <c r="AC1788" s="7" t="s">
        <v>4</v>
      </c>
      <c r="AD1788" s="7" t="s">
        <v>881</v>
      </c>
      <c r="AE1788" s="8">
        <v>26211</v>
      </c>
      <c r="AF1788" s="7" t="s">
        <v>880</v>
      </c>
      <c r="AG1788" s="6">
        <v>2621</v>
      </c>
      <c r="AH1788" s="6" t="s">
        <v>879</v>
      </c>
      <c r="AI1788" s="6">
        <v>262</v>
      </c>
      <c r="AJ1788" s="6" t="s">
        <v>878</v>
      </c>
      <c r="AK1788" s="6">
        <v>26</v>
      </c>
      <c r="AL1788" s="7" t="s">
        <v>544</v>
      </c>
      <c r="AM1788" s="7" t="s">
        <v>543</v>
      </c>
      <c r="AN1788" s="7" t="s">
        <v>3</v>
      </c>
      <c r="AO1788" s="7">
        <v>200903</v>
      </c>
      <c r="AP1788" s="7" t="s">
        <v>2</v>
      </c>
      <c r="AQ1788" s="6" t="s">
        <v>1</v>
      </c>
      <c r="AR1788" s="6" t="s">
        <v>0</v>
      </c>
    </row>
    <row r="1789" spans="1:44" x14ac:dyDescent="0.25">
      <c r="A1789" s="10" t="s">
        <v>17680</v>
      </c>
      <c r="B1789" s="9" t="s">
        <v>17679</v>
      </c>
      <c r="C1789" s="6" t="s">
        <v>17681</v>
      </c>
      <c r="D1789" s="6" t="s">
        <v>17680</v>
      </c>
      <c r="E1789" s="6" t="s">
        <v>17679</v>
      </c>
      <c r="F1789" s="6" t="s">
        <v>17676</v>
      </c>
      <c r="G1789" s="6" t="s">
        <v>17678</v>
      </c>
      <c r="H1789" s="7" t="s">
        <v>17677</v>
      </c>
      <c r="I1789" s="7" t="s">
        <v>17676</v>
      </c>
      <c r="J1789" s="7" t="s">
        <v>17675</v>
      </c>
      <c r="K1789" s="7">
        <v>1801110005834</v>
      </c>
      <c r="L1789" s="7">
        <v>19590626</v>
      </c>
      <c r="M1789" s="6">
        <v>48513</v>
      </c>
      <c r="N1789" s="6" t="s">
        <v>17674</v>
      </c>
      <c r="O1789" s="6" t="s">
        <v>17673</v>
      </c>
      <c r="P1789" s="6"/>
      <c r="Q1789" s="6"/>
      <c r="R1789" s="7"/>
      <c r="S1789" s="7" t="s">
        <v>17673</v>
      </c>
      <c r="T1789" s="7" t="s">
        <v>23</v>
      </c>
      <c r="U1789" s="7" t="s">
        <v>65</v>
      </c>
      <c r="V1789" s="7" t="s">
        <v>6316</v>
      </c>
      <c r="W1789" s="6" t="s">
        <v>17672</v>
      </c>
      <c r="X1789" s="6" t="s">
        <v>17671</v>
      </c>
      <c r="Y1789" s="6">
        <v>19950630</v>
      </c>
      <c r="Z1789" s="6"/>
      <c r="AA1789" s="6"/>
      <c r="AB1789" s="7"/>
      <c r="AC1789" s="7" t="s">
        <v>4</v>
      </c>
      <c r="AD1789" s="7" t="s">
        <v>17670</v>
      </c>
      <c r="AE1789" s="8">
        <v>10612</v>
      </c>
      <c r="AF1789" s="7" t="s">
        <v>17669</v>
      </c>
      <c r="AG1789" s="6">
        <v>1061</v>
      </c>
      <c r="AH1789" s="6" t="s">
        <v>10885</v>
      </c>
      <c r="AI1789" s="6">
        <v>106</v>
      </c>
      <c r="AJ1789" s="6" t="s">
        <v>735</v>
      </c>
      <c r="AK1789" s="6">
        <v>10</v>
      </c>
      <c r="AL1789" s="7" t="s">
        <v>544</v>
      </c>
      <c r="AM1789" s="7" t="s">
        <v>543</v>
      </c>
      <c r="AN1789" s="7" t="s">
        <v>3</v>
      </c>
      <c r="AO1789" s="7">
        <v>201103</v>
      </c>
      <c r="AP1789" s="7" t="s">
        <v>2</v>
      </c>
      <c r="AQ1789" s="6" t="s">
        <v>1</v>
      </c>
      <c r="AR1789" s="6" t="s">
        <v>0</v>
      </c>
    </row>
    <row r="1790" spans="1:44" x14ac:dyDescent="0.25">
      <c r="A1790" s="10" t="s">
        <v>17667</v>
      </c>
      <c r="B1790" s="9" t="s">
        <v>17666</v>
      </c>
      <c r="C1790" s="6" t="s">
        <v>17668</v>
      </c>
      <c r="D1790" s="6" t="s">
        <v>17667</v>
      </c>
      <c r="E1790" s="6" t="s">
        <v>17666</v>
      </c>
      <c r="F1790" s="6" t="s">
        <v>17663</v>
      </c>
      <c r="G1790" s="6" t="s">
        <v>17665</v>
      </c>
      <c r="H1790" s="7" t="s">
        <v>17664</v>
      </c>
      <c r="I1790" s="7" t="s">
        <v>17663</v>
      </c>
      <c r="J1790" s="7" t="s">
        <v>17662</v>
      </c>
      <c r="K1790" s="7">
        <v>1543110001997</v>
      </c>
      <c r="L1790" s="7">
        <v>19910907</v>
      </c>
      <c r="M1790" s="6">
        <v>27820</v>
      </c>
      <c r="N1790" s="6" t="s">
        <v>17661</v>
      </c>
      <c r="O1790" s="6" t="s">
        <v>17660</v>
      </c>
      <c r="P1790" s="6"/>
      <c r="Q1790" s="6"/>
      <c r="R1790" s="7"/>
      <c r="S1790" s="7"/>
      <c r="T1790" s="7" t="s">
        <v>118</v>
      </c>
      <c r="U1790" s="7" t="s">
        <v>92</v>
      </c>
      <c r="V1790" s="7" t="s">
        <v>1518</v>
      </c>
      <c r="W1790" s="6" t="s">
        <v>17659</v>
      </c>
      <c r="X1790" s="6" t="s">
        <v>17658</v>
      </c>
      <c r="Y1790" s="6">
        <v>20171204</v>
      </c>
      <c r="Z1790" s="6"/>
      <c r="AA1790" s="6"/>
      <c r="AB1790" s="7"/>
      <c r="AC1790" s="7" t="s">
        <v>4</v>
      </c>
      <c r="AD1790" s="7" t="s">
        <v>17657</v>
      </c>
      <c r="AE1790" s="8">
        <v>10121</v>
      </c>
      <c r="AF1790" s="7" t="s">
        <v>17656</v>
      </c>
      <c r="AG1790" s="6">
        <v>1012</v>
      </c>
      <c r="AH1790" s="6" t="s">
        <v>9076</v>
      </c>
      <c r="AI1790" s="6">
        <v>101</v>
      </c>
      <c r="AJ1790" s="6" t="s">
        <v>735</v>
      </c>
      <c r="AK1790" s="6">
        <v>10</v>
      </c>
      <c r="AL1790" s="7" t="s">
        <v>544</v>
      </c>
      <c r="AM1790" s="7" t="s">
        <v>543</v>
      </c>
      <c r="AN1790" s="7" t="s">
        <v>3</v>
      </c>
      <c r="AO1790" s="7">
        <v>201612</v>
      </c>
      <c r="AP1790" s="7" t="s">
        <v>2</v>
      </c>
      <c r="AQ1790" s="6" t="s">
        <v>1</v>
      </c>
      <c r="AR1790" s="6" t="s">
        <v>0</v>
      </c>
    </row>
    <row r="1791" spans="1:44" x14ac:dyDescent="0.25">
      <c r="A1791" s="10" t="s">
        <v>17654</v>
      </c>
      <c r="B1791" s="9" t="s">
        <v>17653</v>
      </c>
      <c r="C1791" s="6" t="s">
        <v>17655</v>
      </c>
      <c r="D1791" s="6" t="s">
        <v>17654</v>
      </c>
      <c r="E1791" s="6" t="s">
        <v>17653</v>
      </c>
      <c r="F1791" s="6" t="s">
        <v>17650</v>
      </c>
      <c r="G1791" s="6" t="s">
        <v>17652</v>
      </c>
      <c r="H1791" s="7" t="s">
        <v>17651</v>
      </c>
      <c r="I1791" s="7" t="s">
        <v>17650</v>
      </c>
      <c r="J1791" s="7" t="s">
        <v>17649</v>
      </c>
      <c r="K1791" s="7">
        <v>1943110006262</v>
      </c>
      <c r="L1791" s="7">
        <v>19980612</v>
      </c>
      <c r="M1791" s="6">
        <v>52063</v>
      </c>
      <c r="N1791" s="6" t="s">
        <v>17648</v>
      </c>
      <c r="O1791" s="6" t="s">
        <v>17647</v>
      </c>
      <c r="P1791" s="6"/>
      <c r="Q1791" s="6"/>
      <c r="R1791" s="7"/>
      <c r="S1791" s="7" t="s">
        <v>17646</v>
      </c>
      <c r="T1791" s="7" t="s">
        <v>118</v>
      </c>
      <c r="U1791" s="7" t="s">
        <v>7219</v>
      </c>
      <c r="V1791" s="7" t="s">
        <v>17645</v>
      </c>
      <c r="W1791" s="6" t="s">
        <v>17644</v>
      </c>
      <c r="X1791" s="6" t="s">
        <v>17643</v>
      </c>
      <c r="Y1791" s="6">
        <v>20051202</v>
      </c>
      <c r="Z1791" s="6"/>
      <c r="AA1791" s="6"/>
      <c r="AB1791" s="7"/>
      <c r="AC1791" s="7" t="s">
        <v>4</v>
      </c>
      <c r="AD1791" s="7" t="s">
        <v>17642</v>
      </c>
      <c r="AE1791" s="8">
        <v>29176</v>
      </c>
      <c r="AF1791" s="7" t="s">
        <v>2536</v>
      </c>
      <c r="AG1791" s="6">
        <v>2917</v>
      </c>
      <c r="AH1791" s="6" t="s">
        <v>1401</v>
      </c>
      <c r="AI1791" s="6">
        <v>291</v>
      </c>
      <c r="AJ1791" s="6" t="s">
        <v>786</v>
      </c>
      <c r="AK1791" s="6">
        <v>29</v>
      </c>
      <c r="AL1791" s="7" t="s">
        <v>544</v>
      </c>
      <c r="AM1791" s="7" t="s">
        <v>543</v>
      </c>
      <c r="AN1791" s="7" t="s">
        <v>3</v>
      </c>
      <c r="AO1791" s="7">
        <v>201103</v>
      </c>
      <c r="AP1791" s="7" t="s">
        <v>2</v>
      </c>
      <c r="AQ1791" s="6" t="s">
        <v>1</v>
      </c>
      <c r="AR1791" s="6" t="s">
        <v>0</v>
      </c>
    </row>
    <row r="1792" spans="1:44" x14ac:dyDescent="0.25">
      <c r="A1792" s="15" t="s">
        <v>17639</v>
      </c>
      <c r="B1792" s="14" t="s">
        <v>17641</v>
      </c>
      <c r="C1792" s="11" t="s">
        <v>17640</v>
      </c>
      <c r="D1792" s="11" t="s">
        <v>17639</v>
      </c>
      <c r="E1792" s="11" t="s">
        <v>17638</v>
      </c>
      <c r="F1792" s="11" t="s">
        <v>17637</v>
      </c>
      <c r="G1792" s="11" t="s">
        <v>17637</v>
      </c>
      <c r="H1792" s="12" t="s">
        <v>17636</v>
      </c>
      <c r="I1792" s="12" t="s">
        <v>17635</v>
      </c>
      <c r="J1792" s="12" t="s">
        <v>17634</v>
      </c>
      <c r="K1792" s="12">
        <v>1101110008486</v>
      </c>
      <c r="L1792" s="12">
        <v>19490112</v>
      </c>
      <c r="M1792" s="11">
        <v>37863</v>
      </c>
      <c r="N1792" s="11" t="s">
        <v>17633</v>
      </c>
      <c r="O1792" s="11" t="s">
        <v>17632</v>
      </c>
      <c r="P1792" s="11">
        <v>6243</v>
      </c>
      <c r="Q1792" s="11" t="s">
        <v>17631</v>
      </c>
      <c r="R1792" s="12" t="s">
        <v>17630</v>
      </c>
      <c r="S1792" s="12" t="s">
        <v>17629</v>
      </c>
      <c r="T1792" s="12" t="s">
        <v>23</v>
      </c>
      <c r="U1792" s="12" t="s">
        <v>1533</v>
      </c>
      <c r="V1792" s="12" t="s">
        <v>17628</v>
      </c>
      <c r="W1792" s="11" t="s">
        <v>17627</v>
      </c>
      <c r="X1792" s="11" t="s">
        <v>17626</v>
      </c>
      <c r="Y1792" s="11">
        <v>19751222</v>
      </c>
      <c r="Z1792" s="11"/>
      <c r="AA1792" s="11"/>
      <c r="AB1792" s="12"/>
      <c r="AC1792" s="12" t="s">
        <v>4</v>
      </c>
      <c r="AD1792" s="12" t="s">
        <v>42</v>
      </c>
      <c r="AE1792" s="13">
        <v>71511</v>
      </c>
      <c r="AF1792" s="12" t="s">
        <v>41</v>
      </c>
      <c r="AG1792" s="11">
        <v>7151</v>
      </c>
      <c r="AH1792" s="11" t="s">
        <v>40</v>
      </c>
      <c r="AI1792" s="11">
        <v>715</v>
      </c>
      <c r="AJ1792" s="11" t="s">
        <v>39</v>
      </c>
      <c r="AK1792" s="11">
        <v>71</v>
      </c>
      <c r="AL1792" s="12" t="s">
        <v>38</v>
      </c>
      <c r="AM1792" s="12" t="s">
        <v>37</v>
      </c>
      <c r="AN1792" s="12" t="s">
        <v>3</v>
      </c>
      <c r="AO1792" s="12">
        <v>201103</v>
      </c>
      <c r="AP1792" s="12" t="s">
        <v>2</v>
      </c>
      <c r="AQ1792" s="11" t="s">
        <v>1</v>
      </c>
      <c r="AR1792" s="11" t="s">
        <v>0</v>
      </c>
    </row>
    <row r="1793" spans="1:44" x14ac:dyDescent="0.25">
      <c r="A1793" s="10" t="s">
        <v>17624</v>
      </c>
      <c r="B1793" s="9" t="s">
        <v>17623</v>
      </c>
      <c r="C1793" s="6" t="s">
        <v>17625</v>
      </c>
      <c r="D1793" s="6" t="s">
        <v>17624</v>
      </c>
      <c r="E1793" s="6" t="s">
        <v>17623</v>
      </c>
      <c r="F1793" s="6" t="s">
        <v>17620</v>
      </c>
      <c r="G1793" s="6" t="s">
        <v>17622</v>
      </c>
      <c r="H1793" s="7" t="s">
        <v>17621</v>
      </c>
      <c r="I1793" s="7" t="s">
        <v>17620</v>
      </c>
      <c r="J1793" s="7" t="s">
        <v>17619</v>
      </c>
      <c r="K1793" s="7">
        <v>1101116314449</v>
      </c>
      <c r="L1793" s="7">
        <v>20170210</v>
      </c>
      <c r="M1793" s="6">
        <v>22111</v>
      </c>
      <c r="N1793" s="6" t="s">
        <v>17618</v>
      </c>
      <c r="O1793" s="6" t="s">
        <v>17617</v>
      </c>
      <c r="P1793" s="6"/>
      <c r="Q1793" s="6"/>
      <c r="R1793" s="7"/>
      <c r="S1793" s="7"/>
      <c r="T1793" s="7" t="s">
        <v>118</v>
      </c>
      <c r="U1793" s="7" t="s">
        <v>105</v>
      </c>
      <c r="V1793" s="7" t="s">
        <v>423</v>
      </c>
      <c r="W1793" s="6" t="s">
        <v>17616</v>
      </c>
      <c r="X1793" s="6" t="s">
        <v>17615</v>
      </c>
      <c r="Y1793" s="6">
        <v>20170601</v>
      </c>
      <c r="Z1793" s="6"/>
      <c r="AA1793" s="6"/>
      <c r="AB1793" s="7"/>
      <c r="AC1793" s="7" t="s">
        <v>4</v>
      </c>
      <c r="AD1793" s="7" t="s">
        <v>879</v>
      </c>
      <c r="AE1793" s="8">
        <v>262</v>
      </c>
      <c r="AF1793" s="7" t="s">
        <v>879</v>
      </c>
      <c r="AG1793" s="6">
        <v>262</v>
      </c>
      <c r="AH1793" s="6" t="s">
        <v>879</v>
      </c>
      <c r="AI1793" s="6">
        <v>262</v>
      </c>
      <c r="AJ1793" s="6" t="s">
        <v>878</v>
      </c>
      <c r="AK1793" s="6">
        <v>26</v>
      </c>
      <c r="AL1793" s="7" t="s">
        <v>544</v>
      </c>
      <c r="AM1793" s="7" t="s">
        <v>543</v>
      </c>
      <c r="AN1793" s="7" t="s">
        <v>3</v>
      </c>
      <c r="AO1793" s="7">
        <v>201703</v>
      </c>
      <c r="AP1793" s="7" t="s">
        <v>2</v>
      </c>
      <c r="AQ1793" s="6" t="s">
        <v>1</v>
      </c>
      <c r="AR1793" s="6" t="s">
        <v>0</v>
      </c>
    </row>
    <row r="1794" spans="1:44" x14ac:dyDescent="0.25">
      <c r="A1794" s="10" t="s">
        <v>17612</v>
      </c>
      <c r="B1794" s="9" t="s">
        <v>17614</v>
      </c>
      <c r="C1794" s="6" t="s">
        <v>17613</v>
      </c>
      <c r="D1794" s="6" t="s">
        <v>17612</v>
      </c>
      <c r="E1794" s="6" t="s">
        <v>17611</v>
      </c>
      <c r="F1794" s="6" t="s">
        <v>17610</v>
      </c>
      <c r="G1794" s="6" t="s">
        <v>17609</v>
      </c>
      <c r="H1794" s="7" t="s">
        <v>17608</v>
      </c>
      <c r="I1794" s="7" t="s">
        <v>17607</v>
      </c>
      <c r="J1794" s="7" t="s">
        <v>17606</v>
      </c>
      <c r="K1794" s="7">
        <v>1301110009498</v>
      </c>
      <c r="L1794" s="7">
        <v>19710116</v>
      </c>
      <c r="M1794" s="6">
        <v>17958</v>
      </c>
      <c r="N1794" s="6" t="s">
        <v>17605</v>
      </c>
      <c r="O1794" s="6" t="s">
        <v>17604</v>
      </c>
      <c r="P1794" s="6"/>
      <c r="Q1794" s="6"/>
      <c r="R1794" s="7"/>
      <c r="S1794" s="7" t="s">
        <v>17603</v>
      </c>
      <c r="T1794" s="7" t="s">
        <v>23</v>
      </c>
      <c r="U1794" s="7" t="s">
        <v>105</v>
      </c>
      <c r="V1794" s="7" t="s">
        <v>1210</v>
      </c>
      <c r="W1794" s="6" t="s">
        <v>17602</v>
      </c>
      <c r="X1794" s="6" t="s">
        <v>17602</v>
      </c>
      <c r="Y1794" s="6">
        <v>19950818</v>
      </c>
      <c r="Z1794" s="6"/>
      <c r="AA1794" s="6"/>
      <c r="AB1794" s="7"/>
      <c r="AC1794" s="7" t="s">
        <v>4</v>
      </c>
      <c r="AD1794" s="7" t="s">
        <v>7535</v>
      </c>
      <c r="AE1794" s="8">
        <v>24221</v>
      </c>
      <c r="AF1794" s="7" t="s">
        <v>6027</v>
      </c>
      <c r="AG1794" s="6">
        <v>2422</v>
      </c>
      <c r="AH1794" s="6" t="s">
        <v>2033</v>
      </c>
      <c r="AI1794" s="6">
        <v>242</v>
      </c>
      <c r="AJ1794" s="6" t="s">
        <v>1060</v>
      </c>
      <c r="AK1794" s="6">
        <v>24</v>
      </c>
      <c r="AL1794" s="7" t="s">
        <v>544</v>
      </c>
      <c r="AM1794" s="7" t="s">
        <v>543</v>
      </c>
      <c r="AN1794" s="7" t="s">
        <v>3</v>
      </c>
      <c r="AO1794" s="7">
        <v>201103</v>
      </c>
      <c r="AP1794" s="7" t="s">
        <v>2</v>
      </c>
      <c r="AQ1794" s="6" t="s">
        <v>1</v>
      </c>
      <c r="AR1794" s="6" t="s">
        <v>0</v>
      </c>
    </row>
    <row r="1795" spans="1:44" x14ac:dyDescent="0.25">
      <c r="A1795" s="10" t="s">
        <v>17600</v>
      </c>
      <c r="B1795" s="9" t="s">
        <v>17599</v>
      </c>
      <c r="C1795" s="6" t="s">
        <v>17601</v>
      </c>
      <c r="D1795" s="6" t="s">
        <v>17600</v>
      </c>
      <c r="E1795" s="6" t="s">
        <v>17599</v>
      </c>
      <c r="F1795" s="6" t="s">
        <v>17596</v>
      </c>
      <c r="G1795" s="6" t="s">
        <v>17598</v>
      </c>
      <c r="H1795" s="7" t="s">
        <v>17597</v>
      </c>
      <c r="I1795" s="7" t="s">
        <v>17596</v>
      </c>
      <c r="J1795" s="7" t="s">
        <v>17595</v>
      </c>
      <c r="K1795" s="7">
        <v>1311110047447</v>
      </c>
      <c r="L1795" s="7">
        <v>20000323</v>
      </c>
      <c r="M1795" s="6">
        <v>8390</v>
      </c>
      <c r="N1795" s="6" t="s">
        <v>17594</v>
      </c>
      <c r="O1795" s="6" t="s">
        <v>17593</v>
      </c>
      <c r="P1795" s="6"/>
      <c r="Q1795" s="6"/>
      <c r="R1795" s="7"/>
      <c r="S1795" s="7" t="s">
        <v>17592</v>
      </c>
      <c r="T1795" s="7" t="s">
        <v>23</v>
      </c>
      <c r="U1795" s="7" t="s">
        <v>118</v>
      </c>
      <c r="V1795" s="7" t="s">
        <v>17591</v>
      </c>
      <c r="W1795" s="6" t="s">
        <v>17590</v>
      </c>
      <c r="X1795" s="6" t="s">
        <v>17590</v>
      </c>
      <c r="Y1795" s="6">
        <v>20111221</v>
      </c>
      <c r="Z1795" s="6"/>
      <c r="AA1795" s="6"/>
      <c r="AB1795" s="7"/>
      <c r="AC1795" s="7" t="s">
        <v>4</v>
      </c>
      <c r="AD1795" s="7" t="s">
        <v>1632</v>
      </c>
      <c r="AE1795" s="8">
        <v>58221</v>
      </c>
      <c r="AF1795" s="7" t="s">
        <v>1631</v>
      </c>
      <c r="AG1795" s="6">
        <v>5822</v>
      </c>
      <c r="AH1795" s="6" t="s">
        <v>818</v>
      </c>
      <c r="AI1795" s="6">
        <v>582</v>
      </c>
      <c r="AJ1795" s="6" t="s">
        <v>817</v>
      </c>
      <c r="AK1795" s="6">
        <v>58</v>
      </c>
      <c r="AL1795" s="7" t="s">
        <v>57</v>
      </c>
      <c r="AM1795" s="7" t="s">
        <v>56</v>
      </c>
      <c r="AN1795" s="7" t="s">
        <v>3</v>
      </c>
      <c r="AO1795" s="7">
        <v>201106</v>
      </c>
      <c r="AP1795" s="7" t="s">
        <v>2</v>
      </c>
      <c r="AQ1795" s="6" t="s">
        <v>1</v>
      </c>
      <c r="AR1795" s="6" t="s">
        <v>0</v>
      </c>
    </row>
    <row r="1796" spans="1:44" x14ac:dyDescent="0.25">
      <c r="A1796" s="10" t="s">
        <v>17588</v>
      </c>
      <c r="B1796" s="9" t="s">
        <v>17587</v>
      </c>
      <c r="C1796" s="6" t="s">
        <v>17589</v>
      </c>
      <c r="D1796" s="6" t="s">
        <v>17588</v>
      </c>
      <c r="E1796" s="6" t="s">
        <v>17587</v>
      </c>
      <c r="F1796" s="6" t="s">
        <v>17584</v>
      </c>
      <c r="G1796" s="6" t="s">
        <v>17586</v>
      </c>
      <c r="H1796" s="7" t="s">
        <v>17585</v>
      </c>
      <c r="I1796" s="7" t="s">
        <v>17584</v>
      </c>
      <c r="J1796" s="7" t="s">
        <v>17583</v>
      </c>
      <c r="K1796" s="7">
        <v>1101111960437</v>
      </c>
      <c r="L1796" s="7">
        <v>20000504</v>
      </c>
      <c r="M1796" s="6">
        <v>13554</v>
      </c>
      <c r="N1796" s="6" t="s">
        <v>17582</v>
      </c>
      <c r="O1796" s="6" t="s">
        <v>17581</v>
      </c>
      <c r="P1796" s="6"/>
      <c r="Q1796" s="6"/>
      <c r="R1796" s="7"/>
      <c r="S1796" s="7" t="s">
        <v>17580</v>
      </c>
      <c r="T1796" s="7" t="s">
        <v>118</v>
      </c>
      <c r="U1796" s="7" t="s">
        <v>499</v>
      </c>
      <c r="V1796" s="7" t="s">
        <v>17579</v>
      </c>
      <c r="W1796" s="6" t="s">
        <v>17578</v>
      </c>
      <c r="X1796" s="6" t="s">
        <v>17577</v>
      </c>
      <c r="Y1796" s="6">
        <v>20080711</v>
      </c>
      <c r="Z1796" s="6"/>
      <c r="AA1796" s="6"/>
      <c r="AB1796" s="7"/>
      <c r="AC1796" s="7" t="s">
        <v>4</v>
      </c>
      <c r="AD1796" s="7" t="s">
        <v>895</v>
      </c>
      <c r="AE1796" s="8">
        <v>264</v>
      </c>
      <c r="AF1796" s="7" t="s">
        <v>895</v>
      </c>
      <c r="AG1796" s="6">
        <v>264</v>
      </c>
      <c r="AH1796" s="6" t="s">
        <v>895</v>
      </c>
      <c r="AI1796" s="6">
        <v>264</v>
      </c>
      <c r="AJ1796" s="6" t="s">
        <v>878</v>
      </c>
      <c r="AK1796" s="6">
        <v>26</v>
      </c>
      <c r="AL1796" s="7" t="s">
        <v>544</v>
      </c>
      <c r="AM1796" s="7" t="s">
        <v>543</v>
      </c>
      <c r="AN1796" s="7" t="s">
        <v>3</v>
      </c>
      <c r="AO1796" s="7">
        <v>201103</v>
      </c>
      <c r="AP1796" s="7" t="s">
        <v>2</v>
      </c>
      <c r="AQ1796" s="6" t="s">
        <v>1</v>
      </c>
      <c r="AR1796" s="6" t="s">
        <v>0</v>
      </c>
    </row>
    <row r="1797" spans="1:44" x14ac:dyDescent="0.25">
      <c r="A1797" s="15" t="s">
        <v>17575</v>
      </c>
      <c r="B1797" s="14" t="s">
        <v>17574</v>
      </c>
      <c r="C1797" s="11" t="s">
        <v>17576</v>
      </c>
      <c r="D1797" s="11" t="s">
        <v>17575</v>
      </c>
      <c r="E1797" s="11" t="s">
        <v>17574</v>
      </c>
      <c r="F1797" s="11" t="s">
        <v>17571</v>
      </c>
      <c r="G1797" s="11" t="s">
        <v>17573</v>
      </c>
      <c r="H1797" s="12" t="s">
        <v>17572</v>
      </c>
      <c r="I1797" s="12" t="s">
        <v>17571</v>
      </c>
      <c r="J1797" s="12" t="s">
        <v>17570</v>
      </c>
      <c r="K1797" s="12">
        <v>1101110512049</v>
      </c>
      <c r="L1797" s="12">
        <v>19861202</v>
      </c>
      <c r="M1797" s="11">
        <v>6164</v>
      </c>
      <c r="N1797" s="11" t="s">
        <v>17569</v>
      </c>
      <c r="O1797" s="11" t="s">
        <v>17568</v>
      </c>
      <c r="P1797" s="11">
        <v>7330</v>
      </c>
      <c r="Q1797" s="11" t="s">
        <v>17567</v>
      </c>
      <c r="R1797" s="12" t="s">
        <v>17566</v>
      </c>
      <c r="S1797" s="12" t="s">
        <v>17565</v>
      </c>
      <c r="T1797" s="12" t="s">
        <v>118</v>
      </c>
      <c r="U1797" s="12" t="s">
        <v>105</v>
      </c>
      <c r="V1797" s="12" t="s">
        <v>91</v>
      </c>
      <c r="W1797" s="11" t="s">
        <v>17564</v>
      </c>
      <c r="X1797" s="11" t="s">
        <v>17563</v>
      </c>
      <c r="Y1797" s="11">
        <v>19890307</v>
      </c>
      <c r="Z1797" s="11"/>
      <c r="AA1797" s="11"/>
      <c r="AB1797" s="12"/>
      <c r="AC1797" s="12" t="s">
        <v>20</v>
      </c>
      <c r="AD1797" s="12" t="s">
        <v>5888</v>
      </c>
      <c r="AE1797" s="13">
        <v>64209</v>
      </c>
      <c r="AF1797" s="12" t="s">
        <v>5887</v>
      </c>
      <c r="AG1797" s="11">
        <v>6420</v>
      </c>
      <c r="AH1797" s="11" t="s">
        <v>5887</v>
      </c>
      <c r="AI1797" s="11">
        <v>642</v>
      </c>
      <c r="AJ1797" s="11" t="s">
        <v>16</v>
      </c>
      <c r="AK1797" s="11">
        <v>64</v>
      </c>
      <c r="AL1797" s="12" t="s">
        <v>15</v>
      </c>
      <c r="AM1797" s="12" t="s">
        <v>14</v>
      </c>
      <c r="AN1797" s="12" t="s">
        <v>3</v>
      </c>
      <c r="AO1797" s="12">
        <v>201103</v>
      </c>
      <c r="AP1797" s="12" t="s">
        <v>2</v>
      </c>
      <c r="AQ1797" s="11" t="s">
        <v>1</v>
      </c>
      <c r="AR1797" s="11" t="s">
        <v>0</v>
      </c>
    </row>
    <row r="1798" spans="1:44" x14ac:dyDescent="0.25">
      <c r="A1798" s="10" t="s">
        <v>17561</v>
      </c>
      <c r="B1798" s="9" t="s">
        <v>17560</v>
      </c>
      <c r="C1798" s="6" t="s">
        <v>17562</v>
      </c>
      <c r="D1798" s="6" t="s">
        <v>17561</v>
      </c>
      <c r="E1798" s="6" t="s">
        <v>17560</v>
      </c>
      <c r="F1798" s="6" t="s">
        <v>17557</v>
      </c>
      <c r="G1798" s="6" t="s">
        <v>17559</v>
      </c>
      <c r="H1798" s="7" t="s">
        <v>17558</v>
      </c>
      <c r="I1798" s="7" t="s">
        <v>17557</v>
      </c>
      <c r="J1798" s="7" t="s">
        <v>17556</v>
      </c>
      <c r="K1798" s="7">
        <v>1101110236590</v>
      </c>
      <c r="L1798" s="7">
        <v>19780726</v>
      </c>
      <c r="M1798" s="6">
        <v>6643</v>
      </c>
      <c r="N1798" s="6" t="s">
        <v>17555</v>
      </c>
      <c r="O1798" s="6" t="s">
        <v>17554</v>
      </c>
      <c r="P1798" s="6">
        <v>7319</v>
      </c>
      <c r="Q1798" s="6" t="s">
        <v>17553</v>
      </c>
      <c r="R1798" s="7" t="s">
        <v>17552</v>
      </c>
      <c r="S1798" s="7" t="s">
        <v>17551</v>
      </c>
      <c r="T1798" s="7" t="s">
        <v>118</v>
      </c>
      <c r="U1798" s="7" t="s">
        <v>65</v>
      </c>
      <c r="V1798" s="7" t="s">
        <v>64</v>
      </c>
      <c r="W1798" s="6" t="s">
        <v>376</v>
      </c>
      <c r="X1798" s="6" t="s">
        <v>17550</v>
      </c>
      <c r="Y1798" s="6">
        <v>19961223</v>
      </c>
      <c r="Z1798" s="6"/>
      <c r="AA1798" s="6"/>
      <c r="AB1798" s="7"/>
      <c r="AC1798" s="7" t="s">
        <v>4</v>
      </c>
      <c r="AD1798" s="7" t="s">
        <v>17549</v>
      </c>
      <c r="AE1798" s="8">
        <v>42201</v>
      </c>
      <c r="AF1798" s="7" t="s">
        <v>1957</v>
      </c>
      <c r="AG1798" s="6">
        <v>4220</v>
      </c>
      <c r="AH1798" s="6" t="s">
        <v>1957</v>
      </c>
      <c r="AI1798" s="6">
        <v>422</v>
      </c>
      <c r="AJ1798" s="6" t="s">
        <v>1176</v>
      </c>
      <c r="AK1798" s="6">
        <v>42</v>
      </c>
      <c r="AL1798" s="7" t="s">
        <v>1175</v>
      </c>
      <c r="AM1798" s="7" t="s">
        <v>1174</v>
      </c>
      <c r="AN1798" s="7" t="s">
        <v>3</v>
      </c>
      <c r="AO1798" s="7">
        <v>201103</v>
      </c>
      <c r="AP1798" s="7" t="s">
        <v>2</v>
      </c>
      <c r="AQ1798" s="6" t="s">
        <v>1</v>
      </c>
      <c r="AR1798" s="6" t="s">
        <v>0</v>
      </c>
    </row>
    <row r="1799" spans="1:44" x14ac:dyDescent="0.25">
      <c r="A1799" s="10" t="s">
        <v>17546</v>
      </c>
      <c r="B1799" s="9" t="s">
        <v>17548</v>
      </c>
      <c r="C1799" s="6" t="s">
        <v>17547</v>
      </c>
      <c r="D1799" s="6" t="s">
        <v>17546</v>
      </c>
      <c r="E1799" s="6" t="s">
        <v>17545</v>
      </c>
      <c r="F1799" s="6" t="s">
        <v>17544</v>
      </c>
      <c r="G1799" s="6" t="s">
        <v>17544</v>
      </c>
      <c r="H1799" s="7" t="s">
        <v>17543</v>
      </c>
      <c r="I1799" s="7" t="s">
        <v>17542</v>
      </c>
      <c r="J1799" s="7" t="s">
        <v>17541</v>
      </c>
      <c r="K1799" s="7">
        <v>1101110150659</v>
      </c>
      <c r="L1799" s="7">
        <v>19730814</v>
      </c>
      <c r="M1799" s="6">
        <v>4551</v>
      </c>
      <c r="N1799" s="6" t="s">
        <v>17540</v>
      </c>
      <c r="O1799" s="6" t="s">
        <v>17539</v>
      </c>
      <c r="P1799" s="6">
        <v>6627</v>
      </c>
      <c r="Q1799" s="6" t="s">
        <v>17538</v>
      </c>
      <c r="R1799" s="7" t="s">
        <v>17537</v>
      </c>
      <c r="S1799" s="7" t="s">
        <v>17536</v>
      </c>
      <c r="T1799" s="7" t="s">
        <v>23</v>
      </c>
      <c r="U1799" s="7" t="s">
        <v>105</v>
      </c>
      <c r="V1799" s="7" t="s">
        <v>4990</v>
      </c>
      <c r="W1799" s="6" t="s">
        <v>164</v>
      </c>
      <c r="X1799" s="6" t="s">
        <v>17535</v>
      </c>
      <c r="Y1799" s="6">
        <v>19891113</v>
      </c>
      <c r="Z1799" s="6"/>
      <c r="AA1799" s="6"/>
      <c r="AB1799" s="7"/>
      <c r="AC1799" s="7" t="s">
        <v>4</v>
      </c>
      <c r="AD1799" s="7" t="s">
        <v>17534</v>
      </c>
      <c r="AE1799" s="8">
        <v>52991</v>
      </c>
      <c r="AF1799" s="7" t="s">
        <v>17533</v>
      </c>
      <c r="AG1799" s="6">
        <v>5299</v>
      </c>
      <c r="AH1799" s="6" t="s">
        <v>17532</v>
      </c>
      <c r="AI1799" s="6">
        <v>529</v>
      </c>
      <c r="AJ1799" s="6" t="s">
        <v>17531</v>
      </c>
      <c r="AK1799" s="6">
        <v>52</v>
      </c>
      <c r="AL1799" s="7" t="s">
        <v>1122</v>
      </c>
      <c r="AM1799" s="7" t="s">
        <v>1121</v>
      </c>
      <c r="AN1799" s="7" t="s">
        <v>3</v>
      </c>
      <c r="AO1799" s="7">
        <v>201103</v>
      </c>
      <c r="AP1799" s="7" t="s">
        <v>2</v>
      </c>
      <c r="AQ1799" s="6" t="s">
        <v>1</v>
      </c>
      <c r="AR1799" s="6" t="s">
        <v>0</v>
      </c>
    </row>
    <row r="1800" spans="1:44" x14ac:dyDescent="0.25">
      <c r="A1800" s="10" t="s">
        <v>17529</v>
      </c>
      <c r="B1800" s="9" t="s">
        <v>17528</v>
      </c>
      <c r="C1800" s="6" t="s">
        <v>17530</v>
      </c>
      <c r="D1800" s="6" t="s">
        <v>17529</v>
      </c>
      <c r="E1800" s="6" t="s">
        <v>17528</v>
      </c>
      <c r="F1800" s="6" t="s">
        <v>17525</v>
      </c>
      <c r="G1800" s="6" t="s">
        <v>17527</v>
      </c>
      <c r="H1800" s="7" t="s">
        <v>17526</v>
      </c>
      <c r="I1800" s="7" t="s">
        <v>17525</v>
      </c>
      <c r="J1800" s="7" t="s">
        <v>17524</v>
      </c>
      <c r="K1800" s="7">
        <v>1101111023889</v>
      </c>
      <c r="L1800" s="7">
        <v>19940330</v>
      </c>
      <c r="M1800" s="6">
        <v>6246</v>
      </c>
      <c r="N1800" s="6" t="s">
        <v>17523</v>
      </c>
      <c r="O1800" s="6" t="s">
        <v>17522</v>
      </c>
      <c r="P1800" s="6"/>
      <c r="Q1800" s="6"/>
      <c r="R1800" s="7"/>
      <c r="S1800" s="7" t="s">
        <v>17521</v>
      </c>
      <c r="T1800" s="7" t="s">
        <v>118</v>
      </c>
      <c r="U1800" s="7" t="s">
        <v>743</v>
      </c>
      <c r="V1800" s="7" t="s">
        <v>823</v>
      </c>
      <c r="W1800" s="6" t="s">
        <v>17520</v>
      </c>
      <c r="X1800" s="6" t="s">
        <v>17519</v>
      </c>
      <c r="Y1800" s="6">
        <v>20020308</v>
      </c>
      <c r="Z1800" s="6"/>
      <c r="AA1800" s="6"/>
      <c r="AB1800" s="7"/>
      <c r="AC1800" s="7" t="s">
        <v>4</v>
      </c>
      <c r="AD1800" s="7" t="s">
        <v>6123</v>
      </c>
      <c r="AE1800" s="8">
        <v>61299</v>
      </c>
      <c r="AF1800" s="7" t="s">
        <v>6122</v>
      </c>
      <c r="AG1800" s="6">
        <v>6129</v>
      </c>
      <c r="AH1800" s="6" t="s">
        <v>4100</v>
      </c>
      <c r="AI1800" s="6">
        <v>612</v>
      </c>
      <c r="AJ1800" s="6" t="s">
        <v>4099</v>
      </c>
      <c r="AK1800" s="6">
        <v>61</v>
      </c>
      <c r="AL1800" s="7" t="s">
        <v>57</v>
      </c>
      <c r="AM1800" s="7" t="s">
        <v>56</v>
      </c>
      <c r="AN1800" s="7" t="s">
        <v>3</v>
      </c>
      <c r="AO1800" s="7">
        <v>201103</v>
      </c>
      <c r="AP1800" s="7" t="s">
        <v>2</v>
      </c>
      <c r="AQ1800" s="6" t="s">
        <v>1</v>
      </c>
      <c r="AR1800" s="6" t="s">
        <v>0</v>
      </c>
    </row>
    <row r="1801" spans="1:44" x14ac:dyDescent="0.25">
      <c r="A1801" s="10" t="s">
        <v>17517</v>
      </c>
      <c r="B1801" s="9" t="s">
        <v>17516</v>
      </c>
      <c r="C1801" s="6" t="s">
        <v>17518</v>
      </c>
      <c r="D1801" s="6" t="s">
        <v>17517</v>
      </c>
      <c r="E1801" s="6" t="s">
        <v>17515</v>
      </c>
      <c r="F1801" s="6" t="s">
        <v>17514</v>
      </c>
      <c r="G1801" s="6" t="s">
        <v>17516</v>
      </c>
      <c r="H1801" s="7" t="s">
        <v>17515</v>
      </c>
      <c r="I1801" s="7" t="s">
        <v>17514</v>
      </c>
      <c r="J1801" s="7" t="s">
        <v>17513</v>
      </c>
      <c r="K1801" s="7"/>
      <c r="L1801" s="7">
        <v>20120911</v>
      </c>
      <c r="M1801" s="6"/>
      <c r="N1801" s="6" t="s">
        <v>17512</v>
      </c>
      <c r="O1801" s="6" t="s">
        <v>17511</v>
      </c>
      <c r="P1801" s="6"/>
      <c r="Q1801" s="6"/>
      <c r="R1801" s="7"/>
      <c r="S1801" s="7"/>
      <c r="T1801" s="7" t="s">
        <v>23</v>
      </c>
      <c r="U1801" s="7" t="s">
        <v>166</v>
      </c>
      <c r="V1801" s="7"/>
      <c r="W1801" s="6"/>
      <c r="X1801" s="6" t="s">
        <v>17510</v>
      </c>
      <c r="Y1801" s="6">
        <v>20161025</v>
      </c>
      <c r="Z1801" s="6"/>
      <c r="AA1801" s="6"/>
      <c r="AB1801" s="7"/>
      <c r="AC1801" s="7" t="s">
        <v>4</v>
      </c>
      <c r="AD1801" s="7" t="s">
        <v>42</v>
      </c>
      <c r="AE1801" s="8">
        <v>71511</v>
      </c>
      <c r="AF1801" s="7" t="s">
        <v>41</v>
      </c>
      <c r="AG1801" s="6">
        <v>7151</v>
      </c>
      <c r="AH1801" s="6" t="s">
        <v>40</v>
      </c>
      <c r="AI1801" s="6">
        <v>715</v>
      </c>
      <c r="AJ1801" s="6" t="s">
        <v>39</v>
      </c>
      <c r="AK1801" s="6">
        <v>71</v>
      </c>
      <c r="AL1801" s="7" t="s">
        <v>38</v>
      </c>
      <c r="AM1801" s="7" t="s">
        <v>37</v>
      </c>
      <c r="AN1801" s="7" t="s">
        <v>3</v>
      </c>
      <c r="AO1801" s="7">
        <v>201512</v>
      </c>
      <c r="AP1801" s="7" t="s">
        <v>2</v>
      </c>
      <c r="AQ1801" s="6" t="s">
        <v>1</v>
      </c>
      <c r="AR1801" s="6" t="s">
        <v>0</v>
      </c>
    </row>
    <row r="1802" spans="1:44" x14ac:dyDescent="0.25">
      <c r="A1802" s="15" t="s">
        <v>17508</v>
      </c>
      <c r="B1802" s="14" t="s">
        <v>17507</v>
      </c>
      <c r="C1802" s="11" t="s">
        <v>17509</v>
      </c>
      <c r="D1802" s="11" t="s">
        <v>17508</v>
      </c>
      <c r="E1802" s="11" t="s">
        <v>17507</v>
      </c>
      <c r="F1802" s="11" t="s">
        <v>17504</v>
      </c>
      <c r="G1802" s="11" t="s">
        <v>17506</v>
      </c>
      <c r="H1802" s="12" t="s">
        <v>17505</v>
      </c>
      <c r="I1802" s="12" t="s">
        <v>17504</v>
      </c>
      <c r="J1802" s="12" t="s">
        <v>17503</v>
      </c>
      <c r="K1802" s="12">
        <v>1301110044808</v>
      </c>
      <c r="L1802" s="12">
        <v>19971015</v>
      </c>
      <c r="M1802" s="11">
        <v>18450</v>
      </c>
      <c r="N1802" s="11" t="s">
        <v>17502</v>
      </c>
      <c r="O1802" s="11" t="s">
        <v>17501</v>
      </c>
      <c r="P1802" s="11"/>
      <c r="Q1802" s="11"/>
      <c r="R1802" s="12"/>
      <c r="S1802" s="12"/>
      <c r="T1802" s="12" t="s">
        <v>118</v>
      </c>
      <c r="U1802" s="12" t="s">
        <v>743</v>
      </c>
      <c r="V1802" s="12" t="s">
        <v>17500</v>
      </c>
      <c r="W1802" s="11" t="s">
        <v>17499</v>
      </c>
      <c r="X1802" s="11" t="s">
        <v>17498</v>
      </c>
      <c r="Y1802" s="11">
        <v>20140814</v>
      </c>
      <c r="Z1802" s="11"/>
      <c r="AA1802" s="11"/>
      <c r="AB1802" s="12"/>
      <c r="AC1802" s="12" t="s">
        <v>4</v>
      </c>
      <c r="AD1802" s="12" t="s">
        <v>896</v>
      </c>
      <c r="AE1802" s="13">
        <v>2642</v>
      </c>
      <c r="AF1802" s="12" t="s">
        <v>896</v>
      </c>
      <c r="AG1802" s="11">
        <v>2642</v>
      </c>
      <c r="AH1802" s="11" t="s">
        <v>895</v>
      </c>
      <c r="AI1802" s="11">
        <v>264</v>
      </c>
      <c r="AJ1802" s="11" t="s">
        <v>878</v>
      </c>
      <c r="AK1802" s="11">
        <v>26</v>
      </c>
      <c r="AL1802" s="12" t="s">
        <v>544</v>
      </c>
      <c r="AM1802" s="12" t="s">
        <v>543</v>
      </c>
      <c r="AN1802" s="12" t="s">
        <v>3</v>
      </c>
      <c r="AO1802" s="12">
        <v>201212</v>
      </c>
      <c r="AP1802" s="12" t="s">
        <v>2</v>
      </c>
      <c r="AQ1802" s="11" t="s">
        <v>1</v>
      </c>
      <c r="AR1802" s="11" t="s">
        <v>0</v>
      </c>
    </row>
    <row r="1803" spans="1:44" x14ac:dyDescent="0.25">
      <c r="A1803" s="10" t="s">
        <v>17495</v>
      </c>
      <c r="B1803" s="9" t="s">
        <v>17497</v>
      </c>
      <c r="C1803" s="6" t="s">
        <v>17496</v>
      </c>
      <c r="D1803" s="6" t="s">
        <v>17495</v>
      </c>
      <c r="E1803" s="6" t="s">
        <v>17494</v>
      </c>
      <c r="F1803" s="6" t="s">
        <v>17491</v>
      </c>
      <c r="G1803" s="6" t="s">
        <v>17493</v>
      </c>
      <c r="H1803" s="7" t="s">
        <v>17492</v>
      </c>
      <c r="I1803" s="7" t="s">
        <v>17491</v>
      </c>
      <c r="J1803" s="7" t="s">
        <v>17490</v>
      </c>
      <c r="K1803" s="7">
        <v>1101115488493</v>
      </c>
      <c r="L1803" s="7">
        <v>20140812</v>
      </c>
      <c r="M1803" s="6">
        <v>4732</v>
      </c>
      <c r="N1803" s="6" t="s">
        <v>17489</v>
      </c>
      <c r="O1803" s="6" t="s">
        <v>17488</v>
      </c>
      <c r="P1803" s="6"/>
      <c r="Q1803" s="6"/>
      <c r="R1803" s="7"/>
      <c r="S1803" s="7"/>
      <c r="T1803" s="7" t="s">
        <v>23</v>
      </c>
      <c r="U1803" s="7" t="s">
        <v>105</v>
      </c>
      <c r="V1803" s="7" t="s">
        <v>355</v>
      </c>
      <c r="W1803" s="6" t="s">
        <v>1865</v>
      </c>
      <c r="X1803" s="6" t="s">
        <v>17487</v>
      </c>
      <c r="Y1803" s="6">
        <v>20141229</v>
      </c>
      <c r="Z1803" s="6"/>
      <c r="AA1803" s="6"/>
      <c r="AB1803" s="7"/>
      <c r="AC1803" s="7" t="s">
        <v>4</v>
      </c>
      <c r="AD1803" s="7" t="s">
        <v>5680</v>
      </c>
      <c r="AE1803" s="8">
        <v>901</v>
      </c>
      <c r="AF1803" s="7" t="s">
        <v>5680</v>
      </c>
      <c r="AG1803" s="6">
        <v>901</v>
      </c>
      <c r="AH1803" s="6" t="s">
        <v>5680</v>
      </c>
      <c r="AI1803" s="6">
        <v>901</v>
      </c>
      <c r="AJ1803" s="6" t="s">
        <v>5679</v>
      </c>
      <c r="AK1803" s="6">
        <v>90</v>
      </c>
      <c r="AL1803" s="7" t="s">
        <v>5678</v>
      </c>
      <c r="AM1803" s="7" t="s">
        <v>5677</v>
      </c>
      <c r="AN1803" s="7" t="s">
        <v>3</v>
      </c>
      <c r="AO1803" s="7">
        <v>201409</v>
      </c>
      <c r="AP1803" s="7" t="s">
        <v>2</v>
      </c>
      <c r="AQ1803" s="6" t="s">
        <v>1</v>
      </c>
      <c r="AR1803" s="6" t="s">
        <v>0</v>
      </c>
    </row>
    <row r="1804" spans="1:44" x14ac:dyDescent="0.25">
      <c r="A1804" s="10" t="s">
        <v>17485</v>
      </c>
      <c r="B1804" s="9" t="s">
        <v>17484</v>
      </c>
      <c r="C1804" s="6" t="s">
        <v>17486</v>
      </c>
      <c r="D1804" s="6" t="s">
        <v>17485</v>
      </c>
      <c r="E1804" s="6" t="s">
        <v>17484</v>
      </c>
      <c r="F1804" s="6" t="s">
        <v>17481</v>
      </c>
      <c r="G1804" s="6" t="s">
        <v>17483</v>
      </c>
      <c r="H1804" s="7" t="s">
        <v>17482</v>
      </c>
      <c r="I1804" s="7" t="s">
        <v>17481</v>
      </c>
      <c r="J1804" s="7" t="s">
        <v>17480</v>
      </c>
      <c r="K1804" s="7">
        <v>1101116859099</v>
      </c>
      <c r="L1804" s="7">
        <v>20180831</v>
      </c>
      <c r="M1804" s="6">
        <v>13407</v>
      </c>
      <c r="N1804" s="6" t="s">
        <v>17479</v>
      </c>
      <c r="O1804" s="6" t="s">
        <v>17478</v>
      </c>
      <c r="P1804" s="6"/>
      <c r="Q1804" s="6"/>
      <c r="R1804" s="7"/>
      <c r="S1804" s="7"/>
      <c r="T1804" s="7" t="s">
        <v>118</v>
      </c>
      <c r="U1804" s="7"/>
      <c r="V1804" s="7"/>
      <c r="W1804" s="6" t="s">
        <v>1865</v>
      </c>
      <c r="X1804" s="6" t="s">
        <v>17477</v>
      </c>
      <c r="Y1804" s="6">
        <v>20181221</v>
      </c>
      <c r="Z1804" s="6"/>
      <c r="AA1804" s="6"/>
      <c r="AB1804" s="7"/>
      <c r="AC1804" s="7" t="s">
        <v>4</v>
      </c>
      <c r="AD1804" s="7" t="s">
        <v>6847</v>
      </c>
      <c r="AE1804" s="8">
        <v>284</v>
      </c>
      <c r="AF1804" s="7" t="s">
        <v>6847</v>
      </c>
      <c r="AG1804" s="6">
        <v>284</v>
      </c>
      <c r="AH1804" s="6" t="s">
        <v>6847</v>
      </c>
      <c r="AI1804" s="6">
        <v>284</v>
      </c>
      <c r="AJ1804" s="6" t="s">
        <v>545</v>
      </c>
      <c r="AK1804" s="6">
        <v>28</v>
      </c>
      <c r="AL1804" s="7" t="s">
        <v>544</v>
      </c>
      <c r="AM1804" s="7" t="s">
        <v>543</v>
      </c>
      <c r="AN1804" s="7" t="s">
        <v>3</v>
      </c>
      <c r="AO1804" s="7">
        <v>201612</v>
      </c>
      <c r="AP1804" s="7" t="s">
        <v>2</v>
      </c>
      <c r="AQ1804" s="6" t="s">
        <v>1</v>
      </c>
      <c r="AR1804" s="6" t="s">
        <v>0</v>
      </c>
    </row>
    <row r="1805" spans="1:44" x14ac:dyDescent="0.25">
      <c r="A1805" s="10" t="s">
        <v>17475</v>
      </c>
      <c r="B1805" s="9" t="s">
        <v>17474</v>
      </c>
      <c r="C1805" s="6" t="s">
        <v>17476</v>
      </c>
      <c r="D1805" s="6" t="s">
        <v>17475</v>
      </c>
      <c r="E1805" s="6" t="s">
        <v>17474</v>
      </c>
      <c r="F1805" s="6" t="s">
        <v>17471</v>
      </c>
      <c r="G1805" s="6" t="s">
        <v>17473</v>
      </c>
      <c r="H1805" s="7" t="s">
        <v>17472</v>
      </c>
      <c r="I1805" s="7" t="s">
        <v>17471</v>
      </c>
      <c r="J1805" s="7" t="s">
        <v>17470</v>
      </c>
      <c r="K1805" s="7">
        <v>1101111858814</v>
      </c>
      <c r="L1805" s="7">
        <v>20000121</v>
      </c>
      <c r="M1805" s="6">
        <v>6057</v>
      </c>
      <c r="N1805" s="6" t="s">
        <v>17469</v>
      </c>
      <c r="O1805" s="6" t="s">
        <v>17468</v>
      </c>
      <c r="P1805" s="6"/>
      <c r="Q1805" s="6"/>
      <c r="R1805" s="7"/>
      <c r="S1805" s="7" t="s">
        <v>17467</v>
      </c>
      <c r="T1805" s="7" t="s">
        <v>118</v>
      </c>
      <c r="U1805" s="7" t="s">
        <v>743</v>
      </c>
      <c r="V1805" s="7" t="s">
        <v>4593</v>
      </c>
      <c r="W1805" s="6" t="s">
        <v>17466</v>
      </c>
      <c r="X1805" s="6" t="s">
        <v>17466</v>
      </c>
      <c r="Y1805" s="6">
        <v>20041229</v>
      </c>
      <c r="Z1805" s="6"/>
      <c r="AA1805" s="6"/>
      <c r="AB1805" s="7"/>
      <c r="AC1805" s="7" t="s">
        <v>4</v>
      </c>
      <c r="AD1805" s="7" t="s">
        <v>2407</v>
      </c>
      <c r="AE1805" s="8">
        <v>620</v>
      </c>
      <c r="AF1805" s="7" t="s">
        <v>2407</v>
      </c>
      <c r="AG1805" s="6">
        <v>620</v>
      </c>
      <c r="AH1805" s="6" t="s">
        <v>2407</v>
      </c>
      <c r="AI1805" s="6">
        <v>620</v>
      </c>
      <c r="AJ1805" s="6" t="s">
        <v>2407</v>
      </c>
      <c r="AK1805" s="6">
        <v>62</v>
      </c>
      <c r="AL1805" s="7" t="s">
        <v>57</v>
      </c>
      <c r="AM1805" s="7" t="s">
        <v>56</v>
      </c>
      <c r="AN1805" s="7" t="s">
        <v>3</v>
      </c>
      <c r="AO1805" s="7">
        <v>201103</v>
      </c>
      <c r="AP1805" s="7" t="s">
        <v>2</v>
      </c>
      <c r="AQ1805" s="6" t="s">
        <v>1</v>
      </c>
      <c r="AR1805" s="6" t="s">
        <v>0</v>
      </c>
    </row>
    <row r="1806" spans="1:44" x14ac:dyDescent="0.25">
      <c r="A1806" s="10" t="s">
        <v>17464</v>
      </c>
      <c r="B1806" s="9" t="s">
        <v>17463</v>
      </c>
      <c r="C1806" s="6" t="s">
        <v>17465</v>
      </c>
      <c r="D1806" s="6" t="s">
        <v>17464</v>
      </c>
      <c r="E1806" s="6" t="s">
        <v>17463</v>
      </c>
      <c r="F1806" s="6" t="s">
        <v>17460</v>
      </c>
      <c r="G1806" s="6" t="s">
        <v>17462</v>
      </c>
      <c r="H1806" s="7" t="s">
        <v>17461</v>
      </c>
      <c r="I1806" s="7" t="s">
        <v>17460</v>
      </c>
      <c r="J1806" s="7" t="s">
        <v>17459</v>
      </c>
      <c r="K1806" s="7">
        <v>1243110024177</v>
      </c>
      <c r="L1806" s="7">
        <v>19890401</v>
      </c>
      <c r="M1806" s="6">
        <v>10016</v>
      </c>
      <c r="N1806" s="6" t="s">
        <v>17458</v>
      </c>
      <c r="O1806" s="6" t="s">
        <v>17457</v>
      </c>
      <c r="P1806" s="6"/>
      <c r="Q1806" s="6"/>
      <c r="R1806" s="7"/>
      <c r="S1806" s="7" t="s">
        <v>17456</v>
      </c>
      <c r="T1806" s="7" t="s">
        <v>118</v>
      </c>
      <c r="U1806" s="7" t="s">
        <v>499</v>
      </c>
      <c r="V1806" s="7" t="s">
        <v>17455</v>
      </c>
      <c r="W1806" s="6" t="s">
        <v>164</v>
      </c>
      <c r="X1806" s="6" t="s">
        <v>17454</v>
      </c>
      <c r="Y1806" s="6">
        <v>20071001</v>
      </c>
      <c r="Z1806" s="6"/>
      <c r="AA1806" s="6"/>
      <c r="AB1806" s="7"/>
      <c r="AC1806" s="7" t="s">
        <v>4</v>
      </c>
      <c r="AD1806" s="7" t="s">
        <v>1158</v>
      </c>
      <c r="AE1806" s="8">
        <v>222</v>
      </c>
      <c r="AF1806" s="7" t="s">
        <v>1158</v>
      </c>
      <c r="AG1806" s="6">
        <v>222</v>
      </c>
      <c r="AH1806" s="6" t="s">
        <v>1158</v>
      </c>
      <c r="AI1806" s="6">
        <v>222</v>
      </c>
      <c r="AJ1806" s="6" t="s">
        <v>1157</v>
      </c>
      <c r="AK1806" s="6">
        <v>22</v>
      </c>
      <c r="AL1806" s="7" t="s">
        <v>544</v>
      </c>
      <c r="AM1806" s="7" t="s">
        <v>543</v>
      </c>
      <c r="AN1806" s="7" t="s">
        <v>3</v>
      </c>
      <c r="AO1806" s="7">
        <v>201103</v>
      </c>
      <c r="AP1806" s="7" t="s">
        <v>2</v>
      </c>
      <c r="AQ1806" s="6" t="s">
        <v>1</v>
      </c>
      <c r="AR1806" s="6" t="s">
        <v>0</v>
      </c>
    </row>
    <row r="1807" spans="1:44" x14ac:dyDescent="0.25">
      <c r="A1807" s="15" t="s">
        <v>17451</v>
      </c>
      <c r="B1807" s="14" t="s">
        <v>17453</v>
      </c>
      <c r="C1807" s="11" t="s">
        <v>17452</v>
      </c>
      <c r="D1807" s="11" t="s">
        <v>17451</v>
      </c>
      <c r="E1807" s="11" t="s">
        <v>17450</v>
      </c>
      <c r="F1807" s="11" t="s">
        <v>17449</v>
      </c>
      <c r="G1807" s="11" t="s">
        <v>17448</v>
      </c>
      <c r="H1807" s="12" t="s">
        <v>17447</v>
      </c>
      <c r="I1807" s="12" t="s">
        <v>17446</v>
      </c>
      <c r="J1807" s="12" t="s">
        <v>17445</v>
      </c>
      <c r="K1807" s="12">
        <v>1101110048490</v>
      </c>
      <c r="L1807" s="12">
        <v>19641211</v>
      </c>
      <c r="M1807" s="11">
        <v>4427</v>
      </c>
      <c r="N1807" s="11" t="s">
        <v>17444</v>
      </c>
      <c r="O1807" s="11" t="s">
        <v>17443</v>
      </c>
      <c r="P1807" s="11">
        <v>4427</v>
      </c>
      <c r="Q1807" s="11" t="s">
        <v>17442</v>
      </c>
      <c r="R1807" s="12" t="s">
        <v>17441</v>
      </c>
      <c r="S1807" s="12" t="s">
        <v>17440</v>
      </c>
      <c r="T1807" s="12" t="s">
        <v>23</v>
      </c>
      <c r="U1807" s="12" t="s">
        <v>65</v>
      </c>
      <c r="V1807" s="12" t="s">
        <v>17439</v>
      </c>
      <c r="W1807" s="11" t="s">
        <v>17438</v>
      </c>
      <c r="X1807" s="11" t="s">
        <v>17438</v>
      </c>
      <c r="Y1807" s="11">
        <v>19770625</v>
      </c>
      <c r="Z1807" s="11"/>
      <c r="AA1807" s="11"/>
      <c r="AB1807" s="12"/>
      <c r="AC1807" s="12" t="s">
        <v>4</v>
      </c>
      <c r="AD1807" s="12" t="s">
        <v>17437</v>
      </c>
      <c r="AE1807" s="13">
        <v>23999</v>
      </c>
      <c r="AF1807" s="12" t="s">
        <v>17436</v>
      </c>
      <c r="AG1807" s="11">
        <v>2399</v>
      </c>
      <c r="AH1807" s="11" t="s">
        <v>16801</v>
      </c>
      <c r="AI1807" s="11">
        <v>239</v>
      </c>
      <c r="AJ1807" s="11" t="s">
        <v>7083</v>
      </c>
      <c r="AK1807" s="11">
        <v>23</v>
      </c>
      <c r="AL1807" s="12" t="s">
        <v>544</v>
      </c>
      <c r="AM1807" s="12" t="s">
        <v>543</v>
      </c>
      <c r="AN1807" s="12" t="s">
        <v>3</v>
      </c>
      <c r="AO1807" s="12">
        <v>201103</v>
      </c>
      <c r="AP1807" s="12" t="s">
        <v>2</v>
      </c>
      <c r="AQ1807" s="11" t="s">
        <v>1</v>
      </c>
      <c r="AR1807" s="11" t="s">
        <v>0</v>
      </c>
    </row>
    <row r="1808" spans="1:44" x14ac:dyDescent="0.25">
      <c r="A1808" s="10" t="s">
        <v>17434</v>
      </c>
      <c r="B1808" s="9" t="s">
        <v>17433</v>
      </c>
      <c r="C1808" s="6" t="s">
        <v>17435</v>
      </c>
      <c r="D1808" s="6" t="s">
        <v>17434</v>
      </c>
      <c r="E1808" s="6" t="s">
        <v>17433</v>
      </c>
      <c r="F1808" s="6" t="s">
        <v>17430</v>
      </c>
      <c r="G1808" s="6" t="s">
        <v>17432</v>
      </c>
      <c r="H1808" s="7" t="s">
        <v>17431</v>
      </c>
      <c r="I1808" s="7" t="s">
        <v>17430</v>
      </c>
      <c r="J1808" s="7" t="s">
        <v>17429</v>
      </c>
      <c r="K1808" s="7">
        <v>1845110003856</v>
      </c>
      <c r="L1808" s="7">
        <v>19880902</v>
      </c>
      <c r="M1808" s="6">
        <v>50567</v>
      </c>
      <c r="N1808" s="6" t="s">
        <v>17428</v>
      </c>
      <c r="O1808" s="6" t="s">
        <v>17427</v>
      </c>
      <c r="P1808" s="6"/>
      <c r="Q1808" s="6"/>
      <c r="R1808" s="7"/>
      <c r="S1808" s="7" t="s">
        <v>17426</v>
      </c>
      <c r="T1808" s="7" t="s">
        <v>23</v>
      </c>
      <c r="U1808" s="7" t="s">
        <v>3091</v>
      </c>
      <c r="V1808" s="7" t="s">
        <v>1225</v>
      </c>
      <c r="W1808" s="6" t="s">
        <v>164</v>
      </c>
      <c r="X1808" s="6" t="s">
        <v>17425</v>
      </c>
      <c r="Y1808" s="6">
        <v>19960820</v>
      </c>
      <c r="Z1808" s="6"/>
      <c r="AA1808" s="6"/>
      <c r="AB1808" s="7"/>
      <c r="AC1808" s="7" t="s">
        <v>4</v>
      </c>
      <c r="AD1808" s="7" t="s">
        <v>14137</v>
      </c>
      <c r="AE1808" s="8">
        <v>24123</v>
      </c>
      <c r="AF1808" s="7" t="s">
        <v>2803</v>
      </c>
      <c r="AG1808" s="6">
        <v>2412</v>
      </c>
      <c r="AH1808" s="6" t="s">
        <v>1446</v>
      </c>
      <c r="AI1808" s="6">
        <v>241</v>
      </c>
      <c r="AJ1808" s="6" t="s">
        <v>1060</v>
      </c>
      <c r="AK1808" s="6">
        <v>24</v>
      </c>
      <c r="AL1808" s="7" t="s">
        <v>544</v>
      </c>
      <c r="AM1808" s="7" t="s">
        <v>543</v>
      </c>
      <c r="AN1808" s="7" t="s">
        <v>3</v>
      </c>
      <c r="AO1808" s="7">
        <v>201103</v>
      </c>
      <c r="AP1808" s="7" t="s">
        <v>2</v>
      </c>
      <c r="AQ1808" s="6" t="s">
        <v>1</v>
      </c>
      <c r="AR1808" s="6" t="s">
        <v>0</v>
      </c>
    </row>
    <row r="1809" spans="1:44" x14ac:dyDescent="0.25">
      <c r="A1809" s="10" t="s">
        <v>17423</v>
      </c>
      <c r="B1809" s="9" t="s">
        <v>17422</v>
      </c>
      <c r="C1809" s="6" t="s">
        <v>17424</v>
      </c>
      <c r="D1809" s="6" t="s">
        <v>17423</v>
      </c>
      <c r="E1809" s="6" t="s">
        <v>17422</v>
      </c>
      <c r="F1809" s="6" t="s">
        <v>17419</v>
      </c>
      <c r="G1809" s="6" t="s">
        <v>17421</v>
      </c>
      <c r="H1809" s="7" t="s">
        <v>17420</v>
      </c>
      <c r="I1809" s="7" t="s">
        <v>17419</v>
      </c>
      <c r="J1809" s="7" t="s">
        <v>17418</v>
      </c>
      <c r="K1809" s="7">
        <v>1648110001094</v>
      </c>
      <c r="L1809" s="7">
        <v>19840823</v>
      </c>
      <c r="M1809" s="6">
        <v>31476</v>
      </c>
      <c r="N1809" s="6" t="s">
        <v>17417</v>
      </c>
      <c r="O1809" s="6" t="s">
        <v>17416</v>
      </c>
      <c r="P1809" s="6"/>
      <c r="Q1809" s="6"/>
      <c r="R1809" s="7"/>
      <c r="S1809" s="7" t="s">
        <v>17415</v>
      </c>
      <c r="T1809" s="7" t="s">
        <v>499</v>
      </c>
      <c r="U1809" s="7" t="s">
        <v>118</v>
      </c>
      <c r="V1809" s="7" t="s">
        <v>17414</v>
      </c>
      <c r="W1809" s="6" t="s">
        <v>164</v>
      </c>
      <c r="X1809" s="6" t="s">
        <v>17413</v>
      </c>
      <c r="Y1809" s="6">
        <v>20080408</v>
      </c>
      <c r="Z1809" s="6"/>
      <c r="AA1809" s="6"/>
      <c r="AB1809" s="7"/>
      <c r="AC1809" s="7" t="s">
        <v>4</v>
      </c>
      <c r="AD1809" s="7" t="s">
        <v>11044</v>
      </c>
      <c r="AE1809" s="8">
        <v>2031</v>
      </c>
      <c r="AF1809" s="7" t="s">
        <v>11044</v>
      </c>
      <c r="AG1809" s="6">
        <v>2031</v>
      </c>
      <c r="AH1809" s="6" t="s">
        <v>11043</v>
      </c>
      <c r="AI1809" s="6">
        <v>203</v>
      </c>
      <c r="AJ1809" s="6" t="s">
        <v>2058</v>
      </c>
      <c r="AK1809" s="6">
        <v>20</v>
      </c>
      <c r="AL1809" s="7" t="s">
        <v>544</v>
      </c>
      <c r="AM1809" s="7" t="s">
        <v>543</v>
      </c>
      <c r="AN1809" s="7" t="s">
        <v>3</v>
      </c>
      <c r="AO1809" s="7">
        <v>201109</v>
      </c>
      <c r="AP1809" s="7" t="s">
        <v>2</v>
      </c>
      <c r="AQ1809" s="6" t="s">
        <v>1</v>
      </c>
      <c r="AR1809" s="6" t="s">
        <v>0</v>
      </c>
    </row>
    <row r="1810" spans="1:44" x14ac:dyDescent="0.25">
      <c r="A1810" s="10" t="s">
        <v>17411</v>
      </c>
      <c r="B1810" s="9" t="s">
        <v>17410</v>
      </c>
      <c r="C1810" s="6" t="s">
        <v>17412</v>
      </c>
      <c r="D1810" s="6" t="s">
        <v>17411</v>
      </c>
      <c r="E1810" s="6" t="s">
        <v>17410</v>
      </c>
      <c r="F1810" s="6" t="s">
        <v>17407</v>
      </c>
      <c r="G1810" s="6" t="s">
        <v>17409</v>
      </c>
      <c r="H1810" s="7" t="s">
        <v>17408</v>
      </c>
      <c r="I1810" s="7" t="s">
        <v>17407</v>
      </c>
      <c r="J1810" s="7" t="s">
        <v>17406</v>
      </c>
      <c r="K1810" s="7">
        <v>1350110031042</v>
      </c>
      <c r="L1810" s="7">
        <v>19890513</v>
      </c>
      <c r="M1810" s="6">
        <v>15408</v>
      </c>
      <c r="N1810" s="6" t="s">
        <v>17405</v>
      </c>
      <c r="O1810" s="6" t="s">
        <v>17404</v>
      </c>
      <c r="P1810" s="6"/>
      <c r="Q1810" s="6"/>
      <c r="R1810" s="7"/>
      <c r="S1810" s="7" t="s">
        <v>17403</v>
      </c>
      <c r="T1810" s="7" t="s">
        <v>499</v>
      </c>
      <c r="U1810" s="7" t="s">
        <v>499</v>
      </c>
      <c r="V1810" s="7" t="s">
        <v>1210</v>
      </c>
      <c r="W1810" s="6" t="s">
        <v>17402</v>
      </c>
      <c r="X1810" s="6" t="s">
        <v>17401</v>
      </c>
      <c r="Y1810" s="6">
        <v>20030122</v>
      </c>
      <c r="Z1810" s="6"/>
      <c r="AA1810" s="6"/>
      <c r="AB1810" s="7"/>
      <c r="AC1810" s="7" t="s">
        <v>4</v>
      </c>
      <c r="AD1810" s="7" t="s">
        <v>1160</v>
      </c>
      <c r="AE1810" s="8">
        <v>22291</v>
      </c>
      <c r="AF1810" s="7" t="s">
        <v>1159</v>
      </c>
      <c r="AG1810" s="6">
        <v>2229</v>
      </c>
      <c r="AH1810" s="6" t="s">
        <v>1158</v>
      </c>
      <c r="AI1810" s="6">
        <v>222</v>
      </c>
      <c r="AJ1810" s="6" t="s">
        <v>1157</v>
      </c>
      <c r="AK1810" s="6">
        <v>22</v>
      </c>
      <c r="AL1810" s="7" t="s">
        <v>544</v>
      </c>
      <c r="AM1810" s="7" t="s">
        <v>543</v>
      </c>
      <c r="AN1810" s="7" t="s">
        <v>3</v>
      </c>
      <c r="AO1810" s="7">
        <v>200903</v>
      </c>
      <c r="AP1810" s="7" t="s">
        <v>2</v>
      </c>
      <c r="AQ1810" s="6" t="s">
        <v>1</v>
      </c>
      <c r="AR1810" s="6" t="s">
        <v>0</v>
      </c>
    </row>
    <row r="1811" spans="1:44" x14ac:dyDescent="0.25">
      <c r="A1811" s="10" t="s">
        <v>17399</v>
      </c>
      <c r="B1811" s="9" t="s">
        <v>17398</v>
      </c>
      <c r="C1811" s="6" t="s">
        <v>17400</v>
      </c>
      <c r="D1811" s="6" t="s">
        <v>17399</v>
      </c>
      <c r="E1811" s="6" t="s">
        <v>17398</v>
      </c>
      <c r="F1811" s="6" t="s">
        <v>17395</v>
      </c>
      <c r="G1811" s="6" t="s">
        <v>17397</v>
      </c>
      <c r="H1811" s="7" t="s">
        <v>17396</v>
      </c>
      <c r="I1811" s="7" t="s">
        <v>17395</v>
      </c>
      <c r="J1811" s="7" t="s">
        <v>17394</v>
      </c>
      <c r="K1811" s="7">
        <v>1348110056871</v>
      </c>
      <c r="L1811" s="7">
        <v>20010126</v>
      </c>
      <c r="M1811" s="6">
        <v>13216</v>
      </c>
      <c r="N1811" s="6" t="s">
        <v>17393</v>
      </c>
      <c r="O1811" s="6" t="s">
        <v>17392</v>
      </c>
      <c r="P1811" s="6"/>
      <c r="Q1811" s="6"/>
      <c r="R1811" s="7"/>
      <c r="S1811" s="7" t="s">
        <v>17391</v>
      </c>
      <c r="T1811" s="7" t="s">
        <v>499</v>
      </c>
      <c r="U1811" s="7" t="s">
        <v>743</v>
      </c>
      <c r="V1811" s="7" t="s">
        <v>3674</v>
      </c>
      <c r="W1811" s="6" t="s">
        <v>17390</v>
      </c>
      <c r="X1811" s="6" t="s">
        <v>17389</v>
      </c>
      <c r="Y1811" s="6">
        <v>20050202</v>
      </c>
      <c r="Z1811" s="6"/>
      <c r="AA1811" s="6"/>
      <c r="AB1811" s="7"/>
      <c r="AC1811" s="7" t="s">
        <v>4</v>
      </c>
      <c r="AD1811" s="7" t="s">
        <v>789</v>
      </c>
      <c r="AE1811" s="8">
        <v>29272</v>
      </c>
      <c r="AF1811" s="7" t="s">
        <v>788</v>
      </c>
      <c r="AG1811" s="6">
        <v>2927</v>
      </c>
      <c r="AH1811" s="6" t="s">
        <v>787</v>
      </c>
      <c r="AI1811" s="6">
        <v>292</v>
      </c>
      <c r="AJ1811" s="6" t="s">
        <v>786</v>
      </c>
      <c r="AK1811" s="6">
        <v>29</v>
      </c>
      <c r="AL1811" s="7" t="s">
        <v>544</v>
      </c>
      <c r="AM1811" s="7" t="s">
        <v>543</v>
      </c>
      <c r="AN1811" s="7" t="s">
        <v>3</v>
      </c>
      <c r="AO1811" s="7">
        <v>201103</v>
      </c>
      <c r="AP1811" s="7" t="s">
        <v>2</v>
      </c>
      <c r="AQ1811" s="6" t="s">
        <v>1</v>
      </c>
      <c r="AR1811" s="6" t="s">
        <v>0</v>
      </c>
    </row>
    <row r="1812" spans="1:44" x14ac:dyDescent="0.25">
      <c r="A1812" s="15" t="s">
        <v>17387</v>
      </c>
      <c r="B1812" s="14" t="s">
        <v>17386</v>
      </c>
      <c r="C1812" s="11" t="s">
        <v>17388</v>
      </c>
      <c r="D1812" s="11" t="s">
        <v>17387</v>
      </c>
      <c r="E1812" s="11" t="s">
        <v>17386</v>
      </c>
      <c r="F1812" s="11" t="s">
        <v>17383</v>
      </c>
      <c r="G1812" s="11" t="s">
        <v>17385</v>
      </c>
      <c r="H1812" s="12" t="s">
        <v>17384</v>
      </c>
      <c r="I1812" s="12" t="s">
        <v>17383</v>
      </c>
      <c r="J1812" s="12" t="s">
        <v>17382</v>
      </c>
      <c r="K1812" s="12">
        <v>1311110056480</v>
      </c>
      <c r="L1812" s="12">
        <v>20010112</v>
      </c>
      <c r="M1812" s="11">
        <v>10832</v>
      </c>
      <c r="N1812" s="11" t="s">
        <v>17381</v>
      </c>
      <c r="O1812" s="11" t="s">
        <v>17380</v>
      </c>
      <c r="P1812" s="11"/>
      <c r="Q1812" s="11"/>
      <c r="R1812" s="12"/>
      <c r="S1812" s="12" t="s">
        <v>17379</v>
      </c>
      <c r="T1812" s="12" t="s">
        <v>118</v>
      </c>
      <c r="U1812" s="12" t="s">
        <v>743</v>
      </c>
      <c r="V1812" s="12" t="s">
        <v>12278</v>
      </c>
      <c r="W1812" s="11" t="s">
        <v>17378</v>
      </c>
      <c r="X1812" s="11" t="s">
        <v>17377</v>
      </c>
      <c r="Y1812" s="11">
        <v>20090929</v>
      </c>
      <c r="Z1812" s="11"/>
      <c r="AA1812" s="11"/>
      <c r="AB1812" s="12"/>
      <c r="AC1812" s="12" t="s">
        <v>4</v>
      </c>
      <c r="AD1812" s="12" t="s">
        <v>879</v>
      </c>
      <c r="AE1812" s="13">
        <v>262</v>
      </c>
      <c r="AF1812" s="12" t="s">
        <v>879</v>
      </c>
      <c r="AG1812" s="11">
        <v>262</v>
      </c>
      <c r="AH1812" s="11" t="s">
        <v>879</v>
      </c>
      <c r="AI1812" s="11">
        <v>262</v>
      </c>
      <c r="AJ1812" s="11" t="s">
        <v>878</v>
      </c>
      <c r="AK1812" s="11">
        <v>26</v>
      </c>
      <c r="AL1812" s="12" t="s">
        <v>544</v>
      </c>
      <c r="AM1812" s="12" t="s">
        <v>543</v>
      </c>
      <c r="AN1812" s="12" t="s">
        <v>3</v>
      </c>
      <c r="AO1812" s="12">
        <v>201103</v>
      </c>
      <c r="AP1812" s="12" t="s">
        <v>2</v>
      </c>
      <c r="AQ1812" s="11" t="s">
        <v>1</v>
      </c>
      <c r="AR1812" s="11" t="s">
        <v>0</v>
      </c>
    </row>
    <row r="1813" spans="1:44" x14ac:dyDescent="0.25">
      <c r="A1813" s="10" t="s">
        <v>17374</v>
      </c>
      <c r="B1813" s="9" t="s">
        <v>17376</v>
      </c>
      <c r="C1813" s="6" t="s">
        <v>17375</v>
      </c>
      <c r="D1813" s="6" t="s">
        <v>17374</v>
      </c>
      <c r="E1813" s="6" t="s">
        <v>17373</v>
      </c>
      <c r="F1813" s="6" t="s">
        <v>17370</v>
      </c>
      <c r="G1813" s="6" t="s">
        <v>17372</v>
      </c>
      <c r="H1813" s="7" t="s">
        <v>17371</v>
      </c>
      <c r="I1813" s="7" t="s">
        <v>17370</v>
      </c>
      <c r="J1813" s="7" t="s">
        <v>17369</v>
      </c>
      <c r="K1813" s="7">
        <v>1701110309329</v>
      </c>
      <c r="L1813" s="7">
        <v>20060502</v>
      </c>
      <c r="M1813" s="6">
        <v>42982</v>
      </c>
      <c r="N1813" s="6" t="s">
        <v>1348</v>
      </c>
      <c r="O1813" s="6" t="s">
        <v>1347</v>
      </c>
      <c r="P1813" s="6"/>
      <c r="Q1813" s="6"/>
      <c r="R1813" s="7"/>
      <c r="S1813" s="7" t="s">
        <v>17368</v>
      </c>
      <c r="T1813" s="7" t="s">
        <v>118</v>
      </c>
      <c r="U1813" s="7" t="s">
        <v>1755</v>
      </c>
      <c r="V1813" s="7" t="s">
        <v>15359</v>
      </c>
      <c r="W1813" s="6" t="s">
        <v>15358</v>
      </c>
      <c r="X1813" s="6" t="s">
        <v>15357</v>
      </c>
      <c r="Y1813" s="6">
        <v>20060602</v>
      </c>
      <c r="Z1813" s="6"/>
      <c r="AA1813" s="6"/>
      <c r="AB1813" s="7"/>
      <c r="AC1813" s="7" t="s">
        <v>4</v>
      </c>
      <c r="AD1813" s="7" t="s">
        <v>864</v>
      </c>
      <c r="AE1813" s="8">
        <v>30399</v>
      </c>
      <c r="AF1813" s="7" t="s">
        <v>863</v>
      </c>
      <c r="AG1813" s="6">
        <v>3039</v>
      </c>
      <c r="AH1813" s="6" t="s">
        <v>862</v>
      </c>
      <c r="AI1813" s="6">
        <v>303</v>
      </c>
      <c r="AJ1813" s="6" t="s">
        <v>861</v>
      </c>
      <c r="AK1813" s="6">
        <v>30</v>
      </c>
      <c r="AL1813" s="7" t="s">
        <v>544</v>
      </c>
      <c r="AM1813" s="7" t="s">
        <v>543</v>
      </c>
      <c r="AN1813" s="7" t="s">
        <v>3</v>
      </c>
      <c r="AO1813" s="7">
        <v>201103</v>
      </c>
      <c r="AP1813" s="7" t="s">
        <v>2</v>
      </c>
      <c r="AQ1813" s="6" t="s">
        <v>1</v>
      </c>
      <c r="AR1813" s="6" t="s">
        <v>0</v>
      </c>
    </row>
    <row r="1814" spans="1:44" x14ac:dyDescent="0.25">
      <c r="A1814" s="10" t="s">
        <v>17366</v>
      </c>
      <c r="B1814" s="9" t="s">
        <v>17365</v>
      </c>
      <c r="C1814" s="6" t="s">
        <v>17367</v>
      </c>
      <c r="D1814" s="6" t="s">
        <v>17366</v>
      </c>
      <c r="E1814" s="6" t="s">
        <v>17365</v>
      </c>
      <c r="F1814" s="6" t="s">
        <v>17362</v>
      </c>
      <c r="G1814" s="6" t="s">
        <v>17364</v>
      </c>
      <c r="H1814" s="7" t="s">
        <v>17363</v>
      </c>
      <c r="I1814" s="7" t="s">
        <v>17362</v>
      </c>
      <c r="J1814" s="7" t="s">
        <v>17361</v>
      </c>
      <c r="K1814" s="7">
        <v>1341110005351</v>
      </c>
      <c r="L1814" s="7">
        <v>19760715</v>
      </c>
      <c r="M1814" s="6">
        <v>14087</v>
      </c>
      <c r="N1814" s="6" t="s">
        <v>17360</v>
      </c>
      <c r="O1814" s="6" t="s">
        <v>17359</v>
      </c>
      <c r="P1814" s="6"/>
      <c r="Q1814" s="6"/>
      <c r="R1814" s="7"/>
      <c r="S1814" s="7" t="s">
        <v>17358</v>
      </c>
      <c r="T1814" s="7" t="s">
        <v>118</v>
      </c>
      <c r="U1814" s="7" t="s">
        <v>65</v>
      </c>
      <c r="V1814" s="7" t="s">
        <v>15139</v>
      </c>
      <c r="W1814" s="6" t="s">
        <v>17357</v>
      </c>
      <c r="X1814" s="6" t="s">
        <v>17356</v>
      </c>
      <c r="Y1814" s="6">
        <v>19970714</v>
      </c>
      <c r="Z1814" s="6"/>
      <c r="AA1814" s="6"/>
      <c r="AB1814" s="7"/>
      <c r="AC1814" s="7" t="s">
        <v>4</v>
      </c>
      <c r="AD1814" s="7" t="s">
        <v>895</v>
      </c>
      <c r="AE1814" s="8">
        <v>264</v>
      </c>
      <c r="AF1814" s="7" t="s">
        <v>895</v>
      </c>
      <c r="AG1814" s="6">
        <v>264</v>
      </c>
      <c r="AH1814" s="6" t="s">
        <v>895</v>
      </c>
      <c r="AI1814" s="6">
        <v>264</v>
      </c>
      <c r="AJ1814" s="6" t="s">
        <v>878</v>
      </c>
      <c r="AK1814" s="6">
        <v>26</v>
      </c>
      <c r="AL1814" s="7" t="s">
        <v>544</v>
      </c>
      <c r="AM1814" s="7" t="s">
        <v>543</v>
      </c>
      <c r="AN1814" s="7" t="s">
        <v>3</v>
      </c>
      <c r="AO1814" s="7">
        <v>201103</v>
      </c>
      <c r="AP1814" s="7" t="s">
        <v>2</v>
      </c>
      <c r="AQ1814" s="6" t="s">
        <v>1</v>
      </c>
      <c r="AR1814" s="6" t="s">
        <v>0</v>
      </c>
    </row>
    <row r="1815" spans="1:44" x14ac:dyDescent="0.25">
      <c r="A1815" s="10" t="s">
        <v>17354</v>
      </c>
      <c r="B1815" s="9" t="s">
        <v>17353</v>
      </c>
      <c r="C1815" s="6" t="s">
        <v>17355</v>
      </c>
      <c r="D1815" s="6" t="s">
        <v>17354</v>
      </c>
      <c r="E1815" s="6" t="s">
        <v>17353</v>
      </c>
      <c r="F1815" s="6" t="s">
        <v>17350</v>
      </c>
      <c r="G1815" s="6" t="s">
        <v>17352</v>
      </c>
      <c r="H1815" s="7" t="s">
        <v>17351</v>
      </c>
      <c r="I1815" s="7" t="s">
        <v>17350</v>
      </c>
      <c r="J1815" s="7" t="s">
        <v>17349</v>
      </c>
      <c r="K1815" s="7">
        <v>1101111622540</v>
      </c>
      <c r="L1815" s="7">
        <v>19981221</v>
      </c>
      <c r="M1815" s="6">
        <v>15808</v>
      </c>
      <c r="N1815" s="6" t="s">
        <v>17348</v>
      </c>
      <c r="O1815" s="6" t="s">
        <v>17347</v>
      </c>
      <c r="P1815" s="6"/>
      <c r="Q1815" s="6"/>
      <c r="R1815" s="7"/>
      <c r="S1815" s="7" t="s">
        <v>17346</v>
      </c>
      <c r="T1815" s="7" t="s">
        <v>118</v>
      </c>
      <c r="U1815" s="7" t="s">
        <v>499</v>
      </c>
      <c r="V1815" s="7" t="s">
        <v>17345</v>
      </c>
      <c r="W1815" s="6" t="s">
        <v>17344</v>
      </c>
      <c r="X1815" s="6" t="s">
        <v>17343</v>
      </c>
      <c r="Y1815" s="6">
        <v>20061128</v>
      </c>
      <c r="Z1815" s="6"/>
      <c r="AA1815" s="6"/>
      <c r="AB1815" s="7"/>
      <c r="AC1815" s="7" t="s">
        <v>4</v>
      </c>
      <c r="AD1815" s="7" t="s">
        <v>4409</v>
      </c>
      <c r="AE1815" s="8">
        <v>27215</v>
      </c>
      <c r="AF1815" s="7" t="s">
        <v>3507</v>
      </c>
      <c r="AG1815" s="6">
        <v>2721</v>
      </c>
      <c r="AH1815" s="6" t="s">
        <v>3506</v>
      </c>
      <c r="AI1815" s="6">
        <v>272</v>
      </c>
      <c r="AJ1815" s="6" t="s">
        <v>1254</v>
      </c>
      <c r="AK1815" s="6">
        <v>27</v>
      </c>
      <c r="AL1815" s="7" t="s">
        <v>544</v>
      </c>
      <c r="AM1815" s="7" t="s">
        <v>543</v>
      </c>
      <c r="AN1815" s="7" t="s">
        <v>3</v>
      </c>
      <c r="AO1815" s="7">
        <v>201103</v>
      </c>
      <c r="AP1815" s="7" t="s">
        <v>2</v>
      </c>
      <c r="AQ1815" s="6" t="s">
        <v>1</v>
      </c>
      <c r="AR1815" s="6" t="s">
        <v>0</v>
      </c>
    </row>
    <row r="1816" spans="1:44" x14ac:dyDescent="0.25">
      <c r="A1816" s="10" t="s">
        <v>17340</v>
      </c>
      <c r="B1816" s="9" t="s">
        <v>17342</v>
      </c>
      <c r="C1816" s="6" t="s">
        <v>17341</v>
      </c>
      <c r="D1816" s="6" t="s">
        <v>17340</v>
      </c>
      <c r="E1816" s="6" t="s">
        <v>17339</v>
      </c>
      <c r="F1816" s="6" t="s">
        <v>17338</v>
      </c>
      <c r="G1816" s="6" t="s">
        <v>17338</v>
      </c>
      <c r="H1816" s="7" t="s">
        <v>17337</v>
      </c>
      <c r="I1816" s="7" t="s">
        <v>17336</v>
      </c>
      <c r="J1816" s="7" t="s">
        <v>17335</v>
      </c>
      <c r="K1816" s="7">
        <v>1101110574164</v>
      </c>
      <c r="L1816" s="7">
        <v>19880510</v>
      </c>
      <c r="M1816" s="6">
        <v>3909</v>
      </c>
      <c r="N1816" s="6" t="s">
        <v>17334</v>
      </c>
      <c r="O1816" s="6" t="s">
        <v>17333</v>
      </c>
      <c r="P1816" s="6"/>
      <c r="Q1816" s="6"/>
      <c r="R1816" s="7"/>
      <c r="S1816" s="7" t="s">
        <v>17332</v>
      </c>
      <c r="T1816" s="7" t="s">
        <v>499</v>
      </c>
      <c r="U1816" s="7" t="s">
        <v>192</v>
      </c>
      <c r="V1816" s="7" t="s">
        <v>5583</v>
      </c>
      <c r="W1816" s="6" t="s">
        <v>376</v>
      </c>
      <c r="X1816" s="6" t="s">
        <v>17331</v>
      </c>
      <c r="Y1816" s="6">
        <v>20061115</v>
      </c>
      <c r="Z1816" s="6"/>
      <c r="AA1816" s="6"/>
      <c r="AB1816" s="7"/>
      <c r="AC1816" s="7" t="s">
        <v>4</v>
      </c>
      <c r="AD1816" s="7" t="s">
        <v>4884</v>
      </c>
      <c r="AE1816" s="8">
        <v>26310</v>
      </c>
      <c r="AF1816" s="7" t="s">
        <v>4884</v>
      </c>
      <c r="AG1816" s="6">
        <v>2631</v>
      </c>
      <c r="AH1816" s="6" t="s">
        <v>1431</v>
      </c>
      <c r="AI1816" s="6">
        <v>263</v>
      </c>
      <c r="AJ1816" s="6" t="s">
        <v>878</v>
      </c>
      <c r="AK1816" s="6">
        <v>26</v>
      </c>
      <c r="AL1816" s="7" t="s">
        <v>544</v>
      </c>
      <c r="AM1816" s="7" t="s">
        <v>543</v>
      </c>
      <c r="AN1816" s="7" t="s">
        <v>3</v>
      </c>
      <c r="AO1816" s="7">
        <v>201103</v>
      </c>
      <c r="AP1816" s="7" t="s">
        <v>2</v>
      </c>
      <c r="AQ1816" s="6" t="s">
        <v>1</v>
      </c>
      <c r="AR1816" s="6" t="s">
        <v>0</v>
      </c>
    </row>
    <row r="1817" spans="1:44" x14ac:dyDescent="0.25">
      <c r="A1817" s="15" t="s">
        <v>17328</v>
      </c>
      <c r="B1817" s="14" t="s">
        <v>17330</v>
      </c>
      <c r="C1817" s="11" t="s">
        <v>17329</v>
      </c>
      <c r="D1817" s="11" t="s">
        <v>17328</v>
      </c>
      <c r="E1817" s="11" t="s">
        <v>17327</v>
      </c>
      <c r="F1817" s="11" t="s">
        <v>17324</v>
      </c>
      <c r="G1817" s="11" t="s">
        <v>17326</v>
      </c>
      <c r="H1817" s="12" t="s">
        <v>17325</v>
      </c>
      <c r="I1817" s="12" t="s">
        <v>17324</v>
      </c>
      <c r="J1817" s="12" t="s">
        <v>17323</v>
      </c>
      <c r="K1817" s="12">
        <v>1341110000880</v>
      </c>
      <c r="L1817" s="12">
        <v>19660204</v>
      </c>
      <c r="M1817" s="11">
        <v>16103</v>
      </c>
      <c r="N1817" s="11" t="s">
        <v>17322</v>
      </c>
      <c r="O1817" s="11" t="s">
        <v>17321</v>
      </c>
      <c r="P1817" s="11">
        <v>6134</v>
      </c>
      <c r="Q1817" s="11" t="s">
        <v>17320</v>
      </c>
      <c r="R1817" s="12" t="s">
        <v>17319</v>
      </c>
      <c r="S1817" s="12" t="s">
        <v>17318</v>
      </c>
      <c r="T1817" s="12" t="s">
        <v>23</v>
      </c>
      <c r="U1817" s="12" t="s">
        <v>65</v>
      </c>
      <c r="V1817" s="12" t="s">
        <v>3510</v>
      </c>
      <c r="W1817" s="11" t="s">
        <v>17317</v>
      </c>
      <c r="X1817" s="11" t="s">
        <v>17317</v>
      </c>
      <c r="Y1817" s="11">
        <v>20000331</v>
      </c>
      <c r="Z1817" s="11"/>
      <c r="AA1817" s="11"/>
      <c r="AB1817" s="12"/>
      <c r="AC1817" s="12" t="s">
        <v>4</v>
      </c>
      <c r="AD1817" s="12" t="s">
        <v>8167</v>
      </c>
      <c r="AE1817" s="13">
        <v>21230</v>
      </c>
      <c r="AF1817" s="12" t="s">
        <v>8167</v>
      </c>
      <c r="AG1817" s="11">
        <v>2123</v>
      </c>
      <c r="AH1817" s="11" t="s">
        <v>2118</v>
      </c>
      <c r="AI1817" s="11">
        <v>212</v>
      </c>
      <c r="AJ1817" s="11" t="s">
        <v>1658</v>
      </c>
      <c r="AK1817" s="11">
        <v>21</v>
      </c>
      <c r="AL1817" s="12" t="s">
        <v>544</v>
      </c>
      <c r="AM1817" s="12" t="s">
        <v>543</v>
      </c>
      <c r="AN1817" s="12" t="s">
        <v>3</v>
      </c>
      <c r="AO1817" s="12">
        <v>201103</v>
      </c>
      <c r="AP1817" s="12" t="s">
        <v>2</v>
      </c>
      <c r="AQ1817" s="11" t="s">
        <v>1</v>
      </c>
      <c r="AR1817" s="11" t="s">
        <v>0</v>
      </c>
    </row>
    <row r="1818" spans="1:44" x14ac:dyDescent="0.25">
      <c r="A1818" s="10" t="s">
        <v>17314</v>
      </c>
      <c r="B1818" s="9" t="s">
        <v>17316</v>
      </c>
      <c r="C1818" s="6" t="s">
        <v>17315</v>
      </c>
      <c r="D1818" s="6" t="s">
        <v>17314</v>
      </c>
      <c r="E1818" s="6" t="s">
        <v>17313</v>
      </c>
      <c r="F1818" s="6" t="s">
        <v>17310</v>
      </c>
      <c r="G1818" s="6" t="s">
        <v>17312</v>
      </c>
      <c r="H1818" s="7" t="s">
        <v>17311</v>
      </c>
      <c r="I1818" s="7" t="s">
        <v>17310</v>
      </c>
      <c r="J1818" s="7" t="s">
        <v>17309</v>
      </c>
      <c r="K1818" s="7">
        <v>1801110025147</v>
      </c>
      <c r="L1818" s="7">
        <v>19760803</v>
      </c>
      <c r="M1818" s="6">
        <v>44914</v>
      </c>
      <c r="N1818" s="6" t="s">
        <v>17308</v>
      </c>
      <c r="O1818" s="6" t="s">
        <v>17307</v>
      </c>
      <c r="P1818" s="6"/>
      <c r="Q1818" s="6"/>
      <c r="R1818" s="7"/>
      <c r="S1818" s="7" t="s">
        <v>17306</v>
      </c>
      <c r="T1818" s="7" t="s">
        <v>499</v>
      </c>
      <c r="U1818" s="7" t="s">
        <v>499</v>
      </c>
      <c r="V1818" s="7" t="s">
        <v>1225</v>
      </c>
      <c r="W1818" s="6" t="s">
        <v>17305</v>
      </c>
      <c r="X1818" s="6" t="s">
        <v>17304</v>
      </c>
      <c r="Y1818" s="6">
        <v>20071018</v>
      </c>
      <c r="Z1818" s="6"/>
      <c r="AA1818" s="6"/>
      <c r="AB1818" s="7"/>
      <c r="AC1818" s="7" t="s">
        <v>4</v>
      </c>
      <c r="AD1818" s="7" t="s">
        <v>864</v>
      </c>
      <c r="AE1818" s="8">
        <v>30399</v>
      </c>
      <c r="AF1818" s="7" t="s">
        <v>863</v>
      </c>
      <c r="AG1818" s="6">
        <v>3039</v>
      </c>
      <c r="AH1818" s="6" t="s">
        <v>862</v>
      </c>
      <c r="AI1818" s="6">
        <v>303</v>
      </c>
      <c r="AJ1818" s="6" t="s">
        <v>861</v>
      </c>
      <c r="AK1818" s="6">
        <v>30</v>
      </c>
      <c r="AL1818" s="7" t="s">
        <v>544</v>
      </c>
      <c r="AM1818" s="7" t="s">
        <v>543</v>
      </c>
      <c r="AN1818" s="7" t="s">
        <v>3</v>
      </c>
      <c r="AO1818" s="7">
        <v>201103</v>
      </c>
      <c r="AP1818" s="7" t="s">
        <v>2</v>
      </c>
      <c r="AQ1818" s="6" t="s">
        <v>1</v>
      </c>
      <c r="AR1818" s="6" t="s">
        <v>0</v>
      </c>
    </row>
    <row r="1819" spans="1:44" x14ac:dyDescent="0.25">
      <c r="A1819" s="10" t="s">
        <v>17302</v>
      </c>
      <c r="B1819" s="9" t="s">
        <v>17301</v>
      </c>
      <c r="C1819" s="6" t="s">
        <v>17303</v>
      </c>
      <c r="D1819" s="6" t="s">
        <v>17302</v>
      </c>
      <c r="E1819" s="6" t="s">
        <v>17301</v>
      </c>
      <c r="F1819" s="6" t="s">
        <v>17298</v>
      </c>
      <c r="G1819" s="6" t="s">
        <v>17300</v>
      </c>
      <c r="H1819" s="7" t="s">
        <v>17299</v>
      </c>
      <c r="I1819" s="7" t="s">
        <v>17298</v>
      </c>
      <c r="J1819" s="7" t="s">
        <v>17297</v>
      </c>
      <c r="K1819" s="7">
        <v>1201110290289</v>
      </c>
      <c r="L1819" s="7">
        <v>20020625</v>
      </c>
      <c r="M1819" s="6">
        <v>22827</v>
      </c>
      <c r="N1819" s="6" t="s">
        <v>17296</v>
      </c>
      <c r="O1819" s="6" t="s">
        <v>17295</v>
      </c>
      <c r="P1819" s="6"/>
      <c r="Q1819" s="6"/>
      <c r="R1819" s="7"/>
      <c r="S1819" s="7"/>
      <c r="T1819" s="7" t="s">
        <v>118</v>
      </c>
      <c r="U1819" s="7" t="s">
        <v>118</v>
      </c>
      <c r="V1819" s="7" t="s">
        <v>13684</v>
      </c>
      <c r="W1819" s="6" t="s">
        <v>17294</v>
      </c>
      <c r="X1819" s="6" t="s">
        <v>17293</v>
      </c>
      <c r="Y1819" s="6">
        <v>20170928</v>
      </c>
      <c r="Z1819" s="6"/>
      <c r="AA1819" s="6"/>
      <c r="AB1819" s="7"/>
      <c r="AC1819" s="7" t="s">
        <v>4</v>
      </c>
      <c r="AD1819" s="7" t="s">
        <v>17292</v>
      </c>
      <c r="AE1819" s="8">
        <v>33999</v>
      </c>
      <c r="AF1819" s="7" t="s">
        <v>17291</v>
      </c>
      <c r="AG1819" s="6">
        <v>3399</v>
      </c>
      <c r="AH1819" s="6" t="s">
        <v>803</v>
      </c>
      <c r="AI1819" s="6">
        <v>339</v>
      </c>
      <c r="AJ1819" s="6" t="s">
        <v>802</v>
      </c>
      <c r="AK1819" s="6">
        <v>33</v>
      </c>
      <c r="AL1819" s="7" t="s">
        <v>544</v>
      </c>
      <c r="AM1819" s="7" t="s">
        <v>543</v>
      </c>
      <c r="AN1819" s="7" t="s">
        <v>3</v>
      </c>
      <c r="AO1819" s="7">
        <v>201612</v>
      </c>
      <c r="AP1819" s="7" t="s">
        <v>2</v>
      </c>
      <c r="AQ1819" s="6" t="s">
        <v>1</v>
      </c>
      <c r="AR1819" s="6" t="s">
        <v>0</v>
      </c>
    </row>
    <row r="1820" spans="1:44" x14ac:dyDescent="0.25">
      <c r="A1820" s="10" t="s">
        <v>17289</v>
      </c>
      <c r="B1820" s="9" t="s">
        <v>17288</v>
      </c>
      <c r="C1820" s="6" t="s">
        <v>17290</v>
      </c>
      <c r="D1820" s="6" t="s">
        <v>17289</v>
      </c>
      <c r="E1820" s="6" t="s">
        <v>17288</v>
      </c>
      <c r="F1820" s="6" t="s">
        <v>17285</v>
      </c>
      <c r="G1820" s="6" t="s">
        <v>17287</v>
      </c>
      <c r="H1820" s="7" t="s">
        <v>17286</v>
      </c>
      <c r="I1820" s="7" t="s">
        <v>17285</v>
      </c>
      <c r="J1820" s="7" t="s">
        <v>17284</v>
      </c>
      <c r="K1820" s="7">
        <v>2001110105176</v>
      </c>
      <c r="L1820" s="7">
        <v>19990921</v>
      </c>
      <c r="M1820" s="6">
        <v>61186</v>
      </c>
      <c r="N1820" s="6" t="s">
        <v>17283</v>
      </c>
      <c r="O1820" s="6" t="s">
        <v>17282</v>
      </c>
      <c r="P1820" s="6"/>
      <c r="Q1820" s="6"/>
      <c r="R1820" s="7"/>
      <c r="S1820" s="7"/>
      <c r="T1820" s="7" t="s">
        <v>118</v>
      </c>
      <c r="U1820" s="7" t="s">
        <v>743</v>
      </c>
      <c r="V1820" s="7" t="s">
        <v>17281</v>
      </c>
      <c r="W1820" s="6" t="s">
        <v>17280</v>
      </c>
      <c r="X1820" s="6" t="s">
        <v>17279</v>
      </c>
      <c r="Y1820" s="6">
        <v>20191226</v>
      </c>
      <c r="Z1820" s="6"/>
      <c r="AA1820" s="6"/>
      <c r="AB1820" s="7"/>
      <c r="AC1820" s="7" t="s">
        <v>4</v>
      </c>
      <c r="AD1820" s="7" t="s">
        <v>2900</v>
      </c>
      <c r="AE1820" s="8">
        <v>26410</v>
      </c>
      <c r="AF1820" s="7" t="s">
        <v>2900</v>
      </c>
      <c r="AG1820" s="6">
        <v>2641</v>
      </c>
      <c r="AH1820" s="6" t="s">
        <v>895</v>
      </c>
      <c r="AI1820" s="6">
        <v>264</v>
      </c>
      <c r="AJ1820" s="6" t="s">
        <v>878</v>
      </c>
      <c r="AK1820" s="6">
        <v>26</v>
      </c>
      <c r="AL1820" s="7" t="s">
        <v>544</v>
      </c>
      <c r="AM1820" s="7" t="s">
        <v>543</v>
      </c>
      <c r="AN1820" s="7" t="s">
        <v>3</v>
      </c>
      <c r="AO1820" s="7">
        <v>201112</v>
      </c>
      <c r="AP1820" s="7" t="s">
        <v>2</v>
      </c>
      <c r="AQ1820" s="6" t="s">
        <v>1</v>
      </c>
      <c r="AR1820" s="6" t="s">
        <v>0</v>
      </c>
    </row>
    <row r="1821" spans="1:44" x14ac:dyDescent="0.25">
      <c r="A1821" s="10" t="s">
        <v>17277</v>
      </c>
      <c r="B1821" s="9" t="s">
        <v>17276</v>
      </c>
      <c r="C1821" s="6" t="s">
        <v>17278</v>
      </c>
      <c r="D1821" s="6" t="s">
        <v>17277</v>
      </c>
      <c r="E1821" s="6" t="s">
        <v>17276</v>
      </c>
      <c r="F1821" s="6" t="s">
        <v>17273</v>
      </c>
      <c r="G1821" s="6" t="s">
        <v>17275</v>
      </c>
      <c r="H1821" s="7" t="s">
        <v>17274</v>
      </c>
      <c r="I1821" s="7" t="s">
        <v>17273</v>
      </c>
      <c r="J1821" s="7" t="s">
        <v>17272</v>
      </c>
      <c r="K1821" s="7">
        <v>1901110037223</v>
      </c>
      <c r="L1821" s="7">
        <v>20000104</v>
      </c>
      <c r="M1821" s="6">
        <v>51534</v>
      </c>
      <c r="N1821" s="6" t="s">
        <v>17271</v>
      </c>
      <c r="O1821" s="6" t="s">
        <v>17270</v>
      </c>
      <c r="P1821" s="6"/>
      <c r="Q1821" s="6"/>
      <c r="R1821" s="7"/>
      <c r="S1821" s="7" t="s">
        <v>17269</v>
      </c>
      <c r="T1821" s="7" t="s">
        <v>499</v>
      </c>
      <c r="U1821" s="7" t="s">
        <v>105</v>
      </c>
      <c r="V1821" s="7" t="s">
        <v>6094</v>
      </c>
      <c r="W1821" s="6" t="s">
        <v>17268</v>
      </c>
      <c r="X1821" s="6" t="s">
        <v>17267</v>
      </c>
      <c r="Y1821" s="6">
        <v>20090123</v>
      </c>
      <c r="Z1821" s="6"/>
      <c r="AA1821" s="6"/>
      <c r="AB1821" s="7"/>
      <c r="AC1821" s="7" t="s">
        <v>4</v>
      </c>
      <c r="AD1821" s="7" t="s">
        <v>864</v>
      </c>
      <c r="AE1821" s="8">
        <v>30399</v>
      </c>
      <c r="AF1821" s="7" t="s">
        <v>863</v>
      </c>
      <c r="AG1821" s="6">
        <v>3039</v>
      </c>
      <c r="AH1821" s="6" t="s">
        <v>862</v>
      </c>
      <c r="AI1821" s="6">
        <v>303</v>
      </c>
      <c r="AJ1821" s="6" t="s">
        <v>861</v>
      </c>
      <c r="AK1821" s="6">
        <v>30</v>
      </c>
      <c r="AL1821" s="7" t="s">
        <v>544</v>
      </c>
      <c r="AM1821" s="7" t="s">
        <v>543</v>
      </c>
      <c r="AN1821" s="7" t="s">
        <v>3</v>
      </c>
      <c r="AO1821" s="7">
        <v>201103</v>
      </c>
      <c r="AP1821" s="7" t="s">
        <v>2</v>
      </c>
      <c r="AQ1821" s="6" t="s">
        <v>1</v>
      </c>
      <c r="AR1821" s="6" t="s">
        <v>0</v>
      </c>
    </row>
    <row r="1822" spans="1:44" x14ac:dyDescent="0.25">
      <c r="A1822" s="15" t="s">
        <v>17265</v>
      </c>
      <c r="B1822" s="14" t="s">
        <v>17264</v>
      </c>
      <c r="C1822" s="11" t="s">
        <v>17266</v>
      </c>
      <c r="D1822" s="11" t="s">
        <v>17265</v>
      </c>
      <c r="E1822" s="11" t="s">
        <v>17264</v>
      </c>
      <c r="F1822" s="11" t="s">
        <v>17261</v>
      </c>
      <c r="G1822" s="11" t="s">
        <v>17263</v>
      </c>
      <c r="H1822" s="12" t="s">
        <v>17262</v>
      </c>
      <c r="I1822" s="12" t="s">
        <v>17261</v>
      </c>
      <c r="J1822" s="12" t="s">
        <v>17260</v>
      </c>
      <c r="K1822" s="12">
        <v>1101113582627</v>
      </c>
      <c r="L1822" s="12">
        <v>20061219</v>
      </c>
      <c r="M1822" s="11">
        <v>7247</v>
      </c>
      <c r="N1822" s="11" t="s">
        <v>17259</v>
      </c>
      <c r="O1822" s="11" t="s">
        <v>17258</v>
      </c>
      <c r="P1822" s="11"/>
      <c r="Q1822" s="11"/>
      <c r="R1822" s="12"/>
      <c r="S1822" s="12" t="s">
        <v>17257</v>
      </c>
      <c r="T1822" s="12" t="s">
        <v>118</v>
      </c>
      <c r="U1822" s="12" t="s">
        <v>743</v>
      </c>
      <c r="V1822" s="12" t="s">
        <v>4846</v>
      </c>
      <c r="W1822" s="11" t="s">
        <v>17256</v>
      </c>
      <c r="X1822" s="11" t="s">
        <v>17255</v>
      </c>
      <c r="Y1822" s="11">
        <v>20100618</v>
      </c>
      <c r="Z1822" s="11"/>
      <c r="AA1822" s="11"/>
      <c r="AB1822" s="12"/>
      <c r="AC1822" s="12" t="s">
        <v>4</v>
      </c>
      <c r="AD1822" s="12" t="s">
        <v>59</v>
      </c>
      <c r="AE1822" s="13">
        <v>639</v>
      </c>
      <c r="AF1822" s="12" t="s">
        <v>59</v>
      </c>
      <c r="AG1822" s="11">
        <v>639</v>
      </c>
      <c r="AH1822" s="11" t="s">
        <v>59</v>
      </c>
      <c r="AI1822" s="11">
        <v>639</v>
      </c>
      <c r="AJ1822" s="11" t="s">
        <v>58</v>
      </c>
      <c r="AK1822" s="11">
        <v>63</v>
      </c>
      <c r="AL1822" s="12" t="s">
        <v>57</v>
      </c>
      <c r="AM1822" s="12" t="s">
        <v>56</v>
      </c>
      <c r="AN1822" s="12" t="s">
        <v>3</v>
      </c>
      <c r="AO1822" s="12">
        <v>201103</v>
      </c>
      <c r="AP1822" s="12" t="s">
        <v>2</v>
      </c>
      <c r="AQ1822" s="11" t="s">
        <v>1</v>
      </c>
      <c r="AR1822" s="11" t="s">
        <v>0</v>
      </c>
    </row>
    <row r="1823" spans="1:44" x14ac:dyDescent="0.25">
      <c r="A1823" s="10" t="s">
        <v>17253</v>
      </c>
      <c r="B1823" s="9" t="s">
        <v>17252</v>
      </c>
      <c r="C1823" s="6" t="s">
        <v>17254</v>
      </c>
      <c r="D1823" s="6" t="s">
        <v>17253</v>
      </c>
      <c r="E1823" s="6" t="s">
        <v>17252</v>
      </c>
      <c r="F1823" s="6" t="s">
        <v>17249</v>
      </c>
      <c r="G1823" s="6" t="s">
        <v>17251</v>
      </c>
      <c r="H1823" s="7" t="s">
        <v>17250</v>
      </c>
      <c r="I1823" s="7" t="s">
        <v>17249</v>
      </c>
      <c r="J1823" s="7" t="s">
        <v>17248</v>
      </c>
      <c r="K1823" s="7">
        <v>1344110015932</v>
      </c>
      <c r="L1823" s="7">
        <v>20000630</v>
      </c>
      <c r="M1823" s="6">
        <v>28125</v>
      </c>
      <c r="N1823" s="6" t="s">
        <v>17247</v>
      </c>
      <c r="O1823" s="6" t="s">
        <v>17246</v>
      </c>
      <c r="P1823" s="6"/>
      <c r="Q1823" s="6"/>
      <c r="R1823" s="7"/>
      <c r="S1823" s="7"/>
      <c r="T1823" s="7" t="s">
        <v>118</v>
      </c>
      <c r="U1823" s="7" t="s">
        <v>118</v>
      </c>
      <c r="V1823" s="7" t="s">
        <v>2047</v>
      </c>
      <c r="W1823" s="6" t="s">
        <v>17245</v>
      </c>
      <c r="X1823" s="6" t="s">
        <v>17244</v>
      </c>
      <c r="Y1823" s="6">
        <v>20131011</v>
      </c>
      <c r="Z1823" s="6"/>
      <c r="AA1823" s="6">
        <v>20141030</v>
      </c>
      <c r="AB1823" s="7" t="s">
        <v>13585</v>
      </c>
      <c r="AC1823" s="7" t="s">
        <v>4</v>
      </c>
      <c r="AD1823" s="7" t="s">
        <v>1020</v>
      </c>
      <c r="AE1823" s="8">
        <v>2612</v>
      </c>
      <c r="AF1823" s="7" t="s">
        <v>1020</v>
      </c>
      <c r="AG1823" s="6">
        <v>2612</v>
      </c>
      <c r="AH1823" s="6" t="s">
        <v>1019</v>
      </c>
      <c r="AI1823" s="6">
        <v>261</v>
      </c>
      <c r="AJ1823" s="6" t="s">
        <v>878</v>
      </c>
      <c r="AK1823" s="6">
        <v>26</v>
      </c>
      <c r="AL1823" s="7" t="s">
        <v>544</v>
      </c>
      <c r="AM1823" s="7" t="s">
        <v>543</v>
      </c>
      <c r="AN1823" s="7" t="s">
        <v>3</v>
      </c>
      <c r="AO1823" s="7">
        <v>201312</v>
      </c>
      <c r="AP1823" s="7" t="s">
        <v>2</v>
      </c>
      <c r="AQ1823" s="6" t="s">
        <v>1</v>
      </c>
      <c r="AR1823" s="6" t="s">
        <v>0</v>
      </c>
    </row>
    <row r="1824" spans="1:44" x14ac:dyDescent="0.25">
      <c r="A1824" s="10" t="s">
        <v>17242</v>
      </c>
      <c r="B1824" s="9" t="s">
        <v>17241</v>
      </c>
      <c r="C1824" s="6" t="s">
        <v>17243</v>
      </c>
      <c r="D1824" s="6" t="s">
        <v>17242</v>
      </c>
      <c r="E1824" s="6" t="s">
        <v>17241</v>
      </c>
      <c r="F1824" s="6" t="s">
        <v>17238</v>
      </c>
      <c r="G1824" s="6" t="s">
        <v>17240</v>
      </c>
      <c r="H1824" s="7" t="s">
        <v>17239</v>
      </c>
      <c r="I1824" s="7" t="s">
        <v>17238</v>
      </c>
      <c r="J1824" s="7" t="s">
        <v>17237</v>
      </c>
      <c r="K1824" s="7">
        <v>1801110132801</v>
      </c>
      <c r="L1824" s="7">
        <v>19920909</v>
      </c>
      <c r="M1824" s="6">
        <v>6900</v>
      </c>
      <c r="N1824" s="6" t="s">
        <v>17236</v>
      </c>
      <c r="O1824" s="6" t="s">
        <v>17235</v>
      </c>
      <c r="P1824" s="6"/>
      <c r="Q1824" s="6"/>
      <c r="R1824" s="7"/>
      <c r="S1824" s="7" t="s">
        <v>17234</v>
      </c>
      <c r="T1824" s="7" t="s">
        <v>118</v>
      </c>
      <c r="U1824" s="7" t="s">
        <v>743</v>
      </c>
      <c r="V1824" s="7" t="s">
        <v>17233</v>
      </c>
      <c r="W1824" s="6" t="s">
        <v>17232</v>
      </c>
      <c r="X1824" s="6" t="s">
        <v>17231</v>
      </c>
      <c r="Y1824" s="6">
        <v>19970725</v>
      </c>
      <c r="Z1824" s="6"/>
      <c r="AA1824" s="6"/>
      <c r="AB1824" s="7"/>
      <c r="AC1824" s="7" t="s">
        <v>4</v>
      </c>
      <c r="AD1824" s="7" t="s">
        <v>4100</v>
      </c>
      <c r="AE1824" s="8">
        <v>612</v>
      </c>
      <c r="AF1824" s="7" t="s">
        <v>4100</v>
      </c>
      <c r="AG1824" s="6">
        <v>612</v>
      </c>
      <c r="AH1824" s="6" t="s">
        <v>4100</v>
      </c>
      <c r="AI1824" s="6">
        <v>612</v>
      </c>
      <c r="AJ1824" s="6" t="s">
        <v>4099</v>
      </c>
      <c r="AK1824" s="6">
        <v>61</v>
      </c>
      <c r="AL1824" s="7" t="s">
        <v>57</v>
      </c>
      <c r="AM1824" s="7" t="s">
        <v>56</v>
      </c>
      <c r="AN1824" s="7" t="s">
        <v>3</v>
      </c>
      <c r="AO1824" s="7">
        <v>201103</v>
      </c>
      <c r="AP1824" s="7" t="s">
        <v>2</v>
      </c>
      <c r="AQ1824" s="6" t="s">
        <v>1</v>
      </c>
      <c r="AR1824" s="6" t="s">
        <v>0</v>
      </c>
    </row>
    <row r="1825" spans="1:44" x14ac:dyDescent="0.25">
      <c r="A1825" s="10" t="s">
        <v>17229</v>
      </c>
      <c r="B1825" s="9" t="s">
        <v>17228</v>
      </c>
      <c r="C1825" s="6" t="s">
        <v>17230</v>
      </c>
      <c r="D1825" s="6" t="s">
        <v>17229</v>
      </c>
      <c r="E1825" s="6" t="s">
        <v>17228</v>
      </c>
      <c r="F1825" s="6" t="s">
        <v>17225</v>
      </c>
      <c r="G1825" s="6" t="s">
        <v>17227</v>
      </c>
      <c r="H1825" s="7" t="s">
        <v>17226</v>
      </c>
      <c r="I1825" s="7" t="s">
        <v>17225</v>
      </c>
      <c r="J1825" s="7" t="s">
        <v>17224</v>
      </c>
      <c r="K1825" s="7">
        <v>1101110412778</v>
      </c>
      <c r="L1825" s="7">
        <v>19860101</v>
      </c>
      <c r="M1825" s="6">
        <v>12448</v>
      </c>
      <c r="N1825" s="6" t="s">
        <v>17223</v>
      </c>
      <c r="O1825" s="6" t="s">
        <v>17222</v>
      </c>
      <c r="P1825" s="6">
        <v>6052</v>
      </c>
      <c r="Q1825" s="6" t="s">
        <v>17221</v>
      </c>
      <c r="R1825" s="7" t="s">
        <v>17220</v>
      </c>
      <c r="S1825" s="7" t="s">
        <v>17219</v>
      </c>
      <c r="T1825" s="7" t="s">
        <v>118</v>
      </c>
      <c r="U1825" s="7" t="s">
        <v>105</v>
      </c>
      <c r="V1825" s="7" t="s">
        <v>15019</v>
      </c>
      <c r="W1825" s="6" t="s">
        <v>17218</v>
      </c>
      <c r="X1825" s="6" t="s">
        <v>17217</v>
      </c>
      <c r="Y1825" s="6">
        <v>19970704</v>
      </c>
      <c r="Z1825" s="6"/>
      <c r="AA1825" s="6"/>
      <c r="AB1825" s="7"/>
      <c r="AC1825" s="7" t="s">
        <v>4</v>
      </c>
      <c r="AD1825" s="7" t="s">
        <v>17216</v>
      </c>
      <c r="AE1825" s="8">
        <v>383</v>
      </c>
      <c r="AF1825" s="7" t="s">
        <v>17216</v>
      </c>
      <c r="AG1825" s="6">
        <v>383</v>
      </c>
      <c r="AH1825" s="6" t="s">
        <v>17216</v>
      </c>
      <c r="AI1825" s="6">
        <v>383</v>
      </c>
      <c r="AJ1825" s="6" t="s">
        <v>17215</v>
      </c>
      <c r="AK1825" s="6">
        <v>38</v>
      </c>
      <c r="AL1825" s="7" t="s">
        <v>17214</v>
      </c>
      <c r="AM1825" s="7" t="s">
        <v>17213</v>
      </c>
      <c r="AN1825" s="7" t="s">
        <v>3</v>
      </c>
      <c r="AO1825" s="7">
        <v>201103</v>
      </c>
      <c r="AP1825" s="7" t="s">
        <v>2</v>
      </c>
      <c r="AQ1825" s="6" t="s">
        <v>1</v>
      </c>
      <c r="AR1825" s="6" t="s">
        <v>0</v>
      </c>
    </row>
    <row r="1826" spans="1:44" x14ac:dyDescent="0.25">
      <c r="A1826" s="10" t="s">
        <v>17211</v>
      </c>
      <c r="B1826" s="9" t="s">
        <v>17210</v>
      </c>
      <c r="C1826" s="6" t="s">
        <v>17212</v>
      </c>
      <c r="D1826" s="6" t="s">
        <v>17211</v>
      </c>
      <c r="E1826" s="6" t="s">
        <v>17210</v>
      </c>
      <c r="F1826" s="6" t="s">
        <v>17207</v>
      </c>
      <c r="G1826" s="6" t="s">
        <v>17209</v>
      </c>
      <c r="H1826" s="7" t="s">
        <v>17208</v>
      </c>
      <c r="I1826" s="7" t="s">
        <v>17207</v>
      </c>
      <c r="J1826" s="7" t="s">
        <v>17206</v>
      </c>
      <c r="K1826" s="7">
        <v>1701110030958</v>
      </c>
      <c r="L1826" s="7">
        <v>19870427</v>
      </c>
      <c r="M1826" s="6">
        <v>41701</v>
      </c>
      <c r="N1826" s="6" t="s">
        <v>17205</v>
      </c>
      <c r="O1826" s="6" t="s">
        <v>17204</v>
      </c>
      <c r="P1826" s="6">
        <v>8639</v>
      </c>
      <c r="Q1826" s="6" t="s">
        <v>17203</v>
      </c>
      <c r="R1826" s="7" t="s">
        <v>17202</v>
      </c>
      <c r="S1826" s="7" t="s">
        <v>17201</v>
      </c>
      <c r="T1826" s="7" t="s">
        <v>118</v>
      </c>
      <c r="U1826" s="7" t="s">
        <v>1755</v>
      </c>
      <c r="V1826" s="7" t="s">
        <v>17200</v>
      </c>
      <c r="W1826" s="6" t="s">
        <v>376</v>
      </c>
      <c r="X1826" s="6" t="s">
        <v>17199</v>
      </c>
      <c r="Y1826" s="6">
        <v>20000314</v>
      </c>
      <c r="Z1826" s="6"/>
      <c r="AA1826" s="6"/>
      <c r="AB1826" s="7"/>
      <c r="AC1826" s="7" t="s">
        <v>4</v>
      </c>
      <c r="AD1826" s="7" t="s">
        <v>1403</v>
      </c>
      <c r="AE1826" s="8">
        <v>29133</v>
      </c>
      <c r="AF1826" s="7" t="s">
        <v>1402</v>
      </c>
      <c r="AG1826" s="6">
        <v>2913</v>
      </c>
      <c r="AH1826" s="6" t="s">
        <v>1401</v>
      </c>
      <c r="AI1826" s="6">
        <v>291</v>
      </c>
      <c r="AJ1826" s="6" t="s">
        <v>786</v>
      </c>
      <c r="AK1826" s="6">
        <v>29</v>
      </c>
      <c r="AL1826" s="7" t="s">
        <v>544</v>
      </c>
      <c r="AM1826" s="7" t="s">
        <v>543</v>
      </c>
      <c r="AN1826" s="7" t="s">
        <v>3</v>
      </c>
      <c r="AO1826" s="7">
        <v>201106</v>
      </c>
      <c r="AP1826" s="7" t="s">
        <v>2</v>
      </c>
      <c r="AQ1826" s="6" t="s">
        <v>1</v>
      </c>
      <c r="AR1826" s="6" t="s">
        <v>0</v>
      </c>
    </row>
    <row r="1827" spans="1:44" x14ac:dyDescent="0.25">
      <c r="A1827" s="15" t="s">
        <v>17197</v>
      </c>
      <c r="B1827" s="14" t="s">
        <v>17196</v>
      </c>
      <c r="C1827" s="11" t="s">
        <v>17198</v>
      </c>
      <c r="D1827" s="11" t="s">
        <v>17197</v>
      </c>
      <c r="E1827" s="11" t="s">
        <v>17196</v>
      </c>
      <c r="F1827" s="11" t="s">
        <v>17193</v>
      </c>
      <c r="G1827" s="11" t="s">
        <v>17195</v>
      </c>
      <c r="H1827" s="12" t="s">
        <v>17194</v>
      </c>
      <c r="I1827" s="12" t="s">
        <v>17193</v>
      </c>
      <c r="J1827" s="12" t="s">
        <v>17192</v>
      </c>
      <c r="K1827" s="12">
        <v>1101110425432</v>
      </c>
      <c r="L1827" s="12">
        <v>19790612</v>
      </c>
      <c r="M1827" s="11">
        <v>13486</v>
      </c>
      <c r="N1827" s="11" t="s">
        <v>17191</v>
      </c>
      <c r="O1827" s="11" t="s">
        <v>17190</v>
      </c>
      <c r="P1827" s="11">
        <v>6253</v>
      </c>
      <c r="Q1827" s="11" t="s">
        <v>17189</v>
      </c>
      <c r="R1827" s="12" t="s">
        <v>17188</v>
      </c>
      <c r="S1827" s="12" t="s">
        <v>17187</v>
      </c>
      <c r="T1827" s="12" t="s">
        <v>118</v>
      </c>
      <c r="U1827" s="12" t="s">
        <v>65</v>
      </c>
      <c r="V1827" s="12" t="s">
        <v>2497</v>
      </c>
      <c r="W1827" s="11" t="s">
        <v>376</v>
      </c>
      <c r="X1827" s="11" t="s">
        <v>17186</v>
      </c>
      <c r="Y1827" s="11">
        <v>19951028</v>
      </c>
      <c r="Z1827" s="11"/>
      <c r="AA1827" s="11"/>
      <c r="AB1827" s="12"/>
      <c r="AC1827" s="12" t="s">
        <v>4</v>
      </c>
      <c r="AD1827" s="12" t="s">
        <v>17185</v>
      </c>
      <c r="AE1827" s="13">
        <v>46739</v>
      </c>
      <c r="AF1827" s="12" t="s">
        <v>14622</v>
      </c>
      <c r="AG1827" s="11">
        <v>4673</v>
      </c>
      <c r="AH1827" s="11" t="s">
        <v>2818</v>
      </c>
      <c r="AI1827" s="11">
        <v>467</v>
      </c>
      <c r="AJ1827" s="11" t="s">
        <v>1306</v>
      </c>
      <c r="AK1827" s="11">
        <v>46</v>
      </c>
      <c r="AL1827" s="12" t="s">
        <v>1237</v>
      </c>
      <c r="AM1827" s="12" t="s">
        <v>1236</v>
      </c>
      <c r="AN1827" s="12" t="s">
        <v>3</v>
      </c>
      <c r="AO1827" s="12">
        <v>201103</v>
      </c>
      <c r="AP1827" s="12" t="s">
        <v>2</v>
      </c>
      <c r="AQ1827" s="11" t="s">
        <v>1</v>
      </c>
      <c r="AR1827" s="11" t="s">
        <v>0</v>
      </c>
    </row>
    <row r="1828" spans="1:44" x14ac:dyDescent="0.25">
      <c r="A1828" s="10" t="s">
        <v>17183</v>
      </c>
      <c r="B1828" s="9" t="s">
        <v>17182</v>
      </c>
      <c r="C1828" s="6" t="s">
        <v>17184</v>
      </c>
      <c r="D1828" s="6" t="s">
        <v>17183</v>
      </c>
      <c r="E1828" s="6" t="s">
        <v>17182</v>
      </c>
      <c r="F1828" s="6" t="s">
        <v>17179</v>
      </c>
      <c r="G1828" s="6" t="s">
        <v>17181</v>
      </c>
      <c r="H1828" s="7" t="s">
        <v>17180</v>
      </c>
      <c r="I1828" s="7" t="s">
        <v>17179</v>
      </c>
      <c r="J1828" s="7" t="s">
        <v>17178</v>
      </c>
      <c r="K1828" s="7">
        <v>1601110052665</v>
      </c>
      <c r="L1828" s="7">
        <v>19960305</v>
      </c>
      <c r="M1828" s="6">
        <v>50969</v>
      </c>
      <c r="N1828" s="6" t="s">
        <v>17177</v>
      </c>
      <c r="O1828" s="6" t="s">
        <v>17176</v>
      </c>
      <c r="P1828" s="6"/>
      <c r="Q1828" s="6"/>
      <c r="R1828" s="7"/>
      <c r="S1828" s="7" t="s">
        <v>17175</v>
      </c>
      <c r="T1828" s="7" t="s">
        <v>118</v>
      </c>
      <c r="U1828" s="7" t="s">
        <v>105</v>
      </c>
      <c r="V1828" s="7" t="s">
        <v>17174</v>
      </c>
      <c r="W1828" s="6" t="s">
        <v>17173</v>
      </c>
      <c r="X1828" s="6" t="s">
        <v>17172</v>
      </c>
      <c r="Y1828" s="6">
        <v>20090526</v>
      </c>
      <c r="Z1828" s="6"/>
      <c r="AA1828" s="6"/>
      <c r="AB1828" s="7"/>
      <c r="AC1828" s="7" t="s">
        <v>4</v>
      </c>
      <c r="AD1828" s="7" t="s">
        <v>3102</v>
      </c>
      <c r="AE1828" s="8">
        <v>29221</v>
      </c>
      <c r="AF1828" s="7" t="s">
        <v>3101</v>
      </c>
      <c r="AG1828" s="6">
        <v>2922</v>
      </c>
      <c r="AH1828" s="6" t="s">
        <v>787</v>
      </c>
      <c r="AI1828" s="6">
        <v>292</v>
      </c>
      <c r="AJ1828" s="6" t="s">
        <v>786</v>
      </c>
      <c r="AK1828" s="6">
        <v>29</v>
      </c>
      <c r="AL1828" s="7" t="s">
        <v>544</v>
      </c>
      <c r="AM1828" s="7" t="s">
        <v>543</v>
      </c>
      <c r="AN1828" s="7" t="s">
        <v>3</v>
      </c>
      <c r="AO1828" s="7">
        <v>201103</v>
      </c>
      <c r="AP1828" s="7" t="s">
        <v>2</v>
      </c>
      <c r="AQ1828" s="6" t="s">
        <v>1</v>
      </c>
      <c r="AR1828" s="6" t="s">
        <v>0</v>
      </c>
    </row>
    <row r="1829" spans="1:44" x14ac:dyDescent="0.25">
      <c r="A1829" s="10" t="s">
        <v>17169</v>
      </c>
      <c r="B1829" s="9" t="s">
        <v>17171</v>
      </c>
      <c r="C1829" s="6" t="s">
        <v>17170</v>
      </c>
      <c r="D1829" s="6" t="s">
        <v>17169</v>
      </c>
      <c r="E1829" s="6" t="s">
        <v>17168</v>
      </c>
      <c r="F1829" s="6" t="s">
        <v>17167</v>
      </c>
      <c r="G1829" s="6" t="s">
        <v>17167</v>
      </c>
      <c r="H1829" s="7" t="s">
        <v>17166</v>
      </c>
      <c r="I1829" s="7" t="s">
        <v>17165</v>
      </c>
      <c r="J1829" s="7" t="s">
        <v>17164</v>
      </c>
      <c r="K1829" s="7">
        <v>1101110175467</v>
      </c>
      <c r="L1829" s="7">
        <v>19750127</v>
      </c>
      <c r="M1829" s="6">
        <v>6588</v>
      </c>
      <c r="N1829" s="6" t="s">
        <v>17163</v>
      </c>
      <c r="O1829" s="6" t="s">
        <v>17162</v>
      </c>
      <c r="P1829" s="6"/>
      <c r="Q1829" s="6"/>
      <c r="R1829" s="7"/>
      <c r="S1829" s="7"/>
      <c r="T1829" s="7" t="s">
        <v>118</v>
      </c>
      <c r="U1829" s="7"/>
      <c r="V1829" s="7"/>
      <c r="W1829" s="6" t="s">
        <v>17161</v>
      </c>
      <c r="X1829" s="6" t="s">
        <v>17161</v>
      </c>
      <c r="Y1829" s="6">
        <v>20180914</v>
      </c>
      <c r="Z1829" s="6"/>
      <c r="AA1829" s="6"/>
      <c r="AB1829" s="7"/>
      <c r="AC1829" s="7" t="s">
        <v>4</v>
      </c>
      <c r="AD1829" s="7" t="s">
        <v>1957</v>
      </c>
      <c r="AE1829" s="8">
        <v>4220</v>
      </c>
      <c r="AF1829" s="7" t="s">
        <v>1957</v>
      </c>
      <c r="AG1829" s="6">
        <v>4220</v>
      </c>
      <c r="AH1829" s="6" t="s">
        <v>1957</v>
      </c>
      <c r="AI1829" s="6">
        <v>422</v>
      </c>
      <c r="AJ1829" s="6" t="s">
        <v>1176</v>
      </c>
      <c r="AK1829" s="6">
        <v>42</v>
      </c>
      <c r="AL1829" s="7" t="s">
        <v>1175</v>
      </c>
      <c r="AM1829" s="7" t="s">
        <v>1174</v>
      </c>
      <c r="AN1829" s="7" t="s">
        <v>3</v>
      </c>
      <c r="AO1829" s="7">
        <v>201712</v>
      </c>
      <c r="AP1829" s="7" t="s">
        <v>2</v>
      </c>
      <c r="AQ1829" s="6" t="s">
        <v>1</v>
      </c>
      <c r="AR1829" s="6" t="s">
        <v>0</v>
      </c>
    </row>
    <row r="1830" spans="1:44" x14ac:dyDescent="0.25">
      <c r="A1830" s="10" t="s">
        <v>17159</v>
      </c>
      <c r="B1830" s="9" t="s">
        <v>17158</v>
      </c>
      <c r="C1830" s="6" t="s">
        <v>17160</v>
      </c>
      <c r="D1830" s="6" t="s">
        <v>17159</v>
      </c>
      <c r="E1830" s="6" t="s">
        <v>17158</v>
      </c>
      <c r="F1830" s="6" t="s">
        <v>17155</v>
      </c>
      <c r="G1830" s="6" t="s">
        <v>17157</v>
      </c>
      <c r="H1830" s="7" t="s">
        <v>17156</v>
      </c>
      <c r="I1830" s="7" t="s">
        <v>17155</v>
      </c>
      <c r="J1830" s="7" t="s">
        <v>17154</v>
      </c>
      <c r="K1830" s="7">
        <v>1101116136877</v>
      </c>
      <c r="L1830" s="7">
        <v>20160801</v>
      </c>
      <c r="M1830" s="6">
        <v>6228</v>
      </c>
      <c r="N1830" s="6" t="s">
        <v>17153</v>
      </c>
      <c r="O1830" s="6" t="s">
        <v>17152</v>
      </c>
      <c r="P1830" s="6"/>
      <c r="Q1830" s="6"/>
      <c r="R1830" s="7"/>
      <c r="S1830" s="7" t="s">
        <v>17151</v>
      </c>
      <c r="T1830" s="7" t="s">
        <v>118</v>
      </c>
      <c r="U1830" s="7" t="s">
        <v>743</v>
      </c>
      <c r="V1830" s="7" t="s">
        <v>17150</v>
      </c>
      <c r="W1830" s="6" t="s">
        <v>17149</v>
      </c>
      <c r="X1830" s="6"/>
      <c r="Y1830" s="6">
        <v>20190610</v>
      </c>
      <c r="Z1830" s="6"/>
      <c r="AA1830" s="6"/>
      <c r="AB1830" s="7"/>
      <c r="AC1830" s="7" t="s">
        <v>4</v>
      </c>
      <c r="AD1830" s="7" t="s">
        <v>15047</v>
      </c>
      <c r="AE1830" s="8">
        <v>4741</v>
      </c>
      <c r="AF1830" s="7" t="s">
        <v>15047</v>
      </c>
      <c r="AG1830" s="6">
        <v>4741</v>
      </c>
      <c r="AH1830" s="6" t="s">
        <v>15046</v>
      </c>
      <c r="AI1830" s="6">
        <v>474</v>
      </c>
      <c r="AJ1830" s="6" t="s">
        <v>1238</v>
      </c>
      <c r="AK1830" s="6">
        <v>47</v>
      </c>
      <c r="AL1830" s="7" t="s">
        <v>1237</v>
      </c>
      <c r="AM1830" s="7" t="s">
        <v>1236</v>
      </c>
      <c r="AN1830" s="7" t="s">
        <v>3</v>
      </c>
      <c r="AO1830" s="7">
        <v>201612</v>
      </c>
      <c r="AP1830" s="7" t="s">
        <v>2</v>
      </c>
      <c r="AQ1830" s="6" t="s">
        <v>1</v>
      </c>
      <c r="AR1830" s="6" t="s">
        <v>0</v>
      </c>
    </row>
    <row r="1831" spans="1:44" x14ac:dyDescent="0.25">
      <c r="A1831" s="10" t="s">
        <v>17147</v>
      </c>
      <c r="B1831" s="9" t="s">
        <v>17146</v>
      </c>
      <c r="C1831" s="6" t="s">
        <v>17148</v>
      </c>
      <c r="D1831" s="6" t="s">
        <v>17147</v>
      </c>
      <c r="E1831" s="6" t="s">
        <v>17146</v>
      </c>
      <c r="F1831" s="6" t="s">
        <v>17143</v>
      </c>
      <c r="G1831" s="6" t="s">
        <v>17145</v>
      </c>
      <c r="H1831" s="7" t="s">
        <v>17144</v>
      </c>
      <c r="I1831" s="7" t="s">
        <v>17143</v>
      </c>
      <c r="J1831" s="7" t="s">
        <v>17142</v>
      </c>
      <c r="K1831" s="7">
        <v>1101113594763</v>
      </c>
      <c r="L1831" s="7">
        <v>20070108</v>
      </c>
      <c r="M1831" s="6">
        <v>5702</v>
      </c>
      <c r="N1831" s="6" t="s">
        <v>17141</v>
      </c>
      <c r="O1831" s="6" t="s">
        <v>17140</v>
      </c>
      <c r="P1831" s="6"/>
      <c r="Q1831" s="6"/>
      <c r="R1831" s="7"/>
      <c r="S1831" s="7" t="s">
        <v>17140</v>
      </c>
      <c r="T1831" s="7" t="s">
        <v>23</v>
      </c>
      <c r="U1831" s="7" t="s">
        <v>743</v>
      </c>
      <c r="V1831" s="7" t="s">
        <v>17139</v>
      </c>
      <c r="W1831" s="6" t="s">
        <v>17138</v>
      </c>
      <c r="X1831" s="6" t="s">
        <v>17137</v>
      </c>
      <c r="Y1831" s="6">
        <v>20190822</v>
      </c>
      <c r="Z1831" s="6"/>
      <c r="AA1831" s="6"/>
      <c r="AB1831" s="7"/>
      <c r="AC1831" s="7" t="s">
        <v>4</v>
      </c>
      <c r="AD1831" s="7" t="s">
        <v>17136</v>
      </c>
      <c r="AE1831" s="8">
        <v>10749</v>
      </c>
      <c r="AF1831" s="7" t="s">
        <v>17135</v>
      </c>
      <c r="AG1831" s="6">
        <v>1074</v>
      </c>
      <c r="AH1831" s="6" t="s">
        <v>736</v>
      </c>
      <c r="AI1831" s="6">
        <v>107</v>
      </c>
      <c r="AJ1831" s="6" t="s">
        <v>735</v>
      </c>
      <c r="AK1831" s="6">
        <v>10</v>
      </c>
      <c r="AL1831" s="7" t="s">
        <v>544</v>
      </c>
      <c r="AM1831" s="7" t="s">
        <v>543</v>
      </c>
      <c r="AN1831" s="7" t="s">
        <v>3</v>
      </c>
      <c r="AO1831" s="7">
        <v>201812</v>
      </c>
      <c r="AP1831" s="7" t="s">
        <v>2</v>
      </c>
      <c r="AQ1831" s="6" t="s">
        <v>1</v>
      </c>
      <c r="AR1831" s="6" t="s">
        <v>0</v>
      </c>
    </row>
    <row r="1832" spans="1:44" x14ac:dyDescent="0.25">
      <c r="A1832" s="15" t="s">
        <v>17133</v>
      </c>
      <c r="B1832" s="14" t="s">
        <v>17132</v>
      </c>
      <c r="C1832" s="11" t="s">
        <v>17134</v>
      </c>
      <c r="D1832" s="11" t="s">
        <v>17133</v>
      </c>
      <c r="E1832" s="11" t="s">
        <v>17132</v>
      </c>
      <c r="F1832" s="11" t="s">
        <v>17129</v>
      </c>
      <c r="G1832" s="11" t="s">
        <v>17131</v>
      </c>
      <c r="H1832" s="12" t="s">
        <v>17130</v>
      </c>
      <c r="I1832" s="12" t="s">
        <v>17129</v>
      </c>
      <c r="J1832" s="12" t="s">
        <v>17128</v>
      </c>
      <c r="K1832" s="12">
        <v>1101110896683</v>
      </c>
      <c r="L1832" s="12">
        <v>19921020</v>
      </c>
      <c r="M1832" s="11">
        <v>13496</v>
      </c>
      <c r="N1832" s="11" t="s">
        <v>17127</v>
      </c>
      <c r="O1832" s="11" t="s">
        <v>17126</v>
      </c>
      <c r="P1832" s="11">
        <v>7590</v>
      </c>
      <c r="Q1832" s="11" t="s">
        <v>17125</v>
      </c>
      <c r="R1832" s="12" t="s">
        <v>17124</v>
      </c>
      <c r="S1832" s="12" t="s">
        <v>17123</v>
      </c>
      <c r="T1832" s="12" t="s">
        <v>23</v>
      </c>
      <c r="U1832" s="12" t="s">
        <v>743</v>
      </c>
      <c r="V1832" s="12" t="s">
        <v>12032</v>
      </c>
      <c r="W1832" s="11" t="s">
        <v>17122</v>
      </c>
      <c r="X1832" s="11" t="s">
        <v>17122</v>
      </c>
      <c r="Y1832" s="11">
        <v>20000502</v>
      </c>
      <c r="Z1832" s="11"/>
      <c r="AA1832" s="11"/>
      <c r="AB1832" s="12"/>
      <c r="AC1832" s="12" t="s">
        <v>4</v>
      </c>
      <c r="AD1832" s="12" t="s">
        <v>896</v>
      </c>
      <c r="AE1832" s="13">
        <v>2642</v>
      </c>
      <c r="AF1832" s="12" t="s">
        <v>896</v>
      </c>
      <c r="AG1832" s="11">
        <v>2642</v>
      </c>
      <c r="AH1832" s="11" t="s">
        <v>895</v>
      </c>
      <c r="AI1832" s="11">
        <v>264</v>
      </c>
      <c r="AJ1832" s="11" t="s">
        <v>878</v>
      </c>
      <c r="AK1832" s="11">
        <v>26</v>
      </c>
      <c r="AL1832" s="12" t="s">
        <v>544</v>
      </c>
      <c r="AM1832" s="12" t="s">
        <v>543</v>
      </c>
      <c r="AN1832" s="12" t="s">
        <v>3</v>
      </c>
      <c r="AO1832" s="12">
        <v>201103</v>
      </c>
      <c r="AP1832" s="12" t="s">
        <v>2</v>
      </c>
      <c r="AQ1832" s="11" t="s">
        <v>1</v>
      </c>
      <c r="AR1832" s="11" t="s">
        <v>0</v>
      </c>
    </row>
    <row r="1833" spans="1:44" x14ac:dyDescent="0.25">
      <c r="A1833" s="10" t="s">
        <v>17120</v>
      </c>
      <c r="B1833" s="9" t="s">
        <v>17119</v>
      </c>
      <c r="C1833" s="6" t="s">
        <v>17121</v>
      </c>
      <c r="D1833" s="6" t="s">
        <v>17120</v>
      </c>
      <c r="E1833" s="6" t="s">
        <v>17119</v>
      </c>
      <c r="F1833" s="6" t="s">
        <v>17116</v>
      </c>
      <c r="G1833" s="6" t="s">
        <v>17118</v>
      </c>
      <c r="H1833" s="7" t="s">
        <v>17117</v>
      </c>
      <c r="I1833" s="7" t="s">
        <v>17116</v>
      </c>
      <c r="J1833" s="7" t="s">
        <v>17115</v>
      </c>
      <c r="K1833" s="7">
        <v>1942110039934</v>
      </c>
      <c r="L1833" s="7">
        <v>20000301</v>
      </c>
      <c r="M1833" s="6">
        <v>51534</v>
      </c>
      <c r="N1833" s="6" t="s">
        <v>17114</v>
      </c>
      <c r="O1833" s="6" t="s">
        <v>17113</v>
      </c>
      <c r="P1833" s="6"/>
      <c r="Q1833" s="6"/>
      <c r="R1833" s="7"/>
      <c r="S1833" s="7" t="s">
        <v>17112</v>
      </c>
      <c r="T1833" s="7" t="s">
        <v>118</v>
      </c>
      <c r="U1833" s="7" t="s">
        <v>105</v>
      </c>
      <c r="V1833" s="7" t="s">
        <v>6094</v>
      </c>
      <c r="W1833" s="6" t="s">
        <v>17111</v>
      </c>
      <c r="X1833" s="6" t="s">
        <v>17110</v>
      </c>
      <c r="Y1833" s="6">
        <v>20090428</v>
      </c>
      <c r="Z1833" s="6"/>
      <c r="AA1833" s="6"/>
      <c r="AB1833" s="7"/>
      <c r="AC1833" s="7" t="s">
        <v>4</v>
      </c>
      <c r="AD1833" s="7" t="s">
        <v>3629</v>
      </c>
      <c r="AE1833" s="8">
        <v>29142</v>
      </c>
      <c r="AF1833" s="7" t="s">
        <v>3628</v>
      </c>
      <c r="AG1833" s="6">
        <v>2914</v>
      </c>
      <c r="AH1833" s="6" t="s">
        <v>1401</v>
      </c>
      <c r="AI1833" s="6">
        <v>291</v>
      </c>
      <c r="AJ1833" s="6" t="s">
        <v>786</v>
      </c>
      <c r="AK1833" s="6">
        <v>29</v>
      </c>
      <c r="AL1833" s="7" t="s">
        <v>544</v>
      </c>
      <c r="AM1833" s="7" t="s">
        <v>543</v>
      </c>
      <c r="AN1833" s="7" t="s">
        <v>3</v>
      </c>
      <c r="AO1833" s="7">
        <v>201103</v>
      </c>
      <c r="AP1833" s="7" t="s">
        <v>2</v>
      </c>
      <c r="AQ1833" s="6" t="s">
        <v>1</v>
      </c>
      <c r="AR1833" s="6" t="s">
        <v>0</v>
      </c>
    </row>
    <row r="1834" spans="1:44" x14ac:dyDescent="0.25">
      <c r="A1834" s="10" t="s">
        <v>17108</v>
      </c>
      <c r="B1834" s="9" t="s">
        <v>17107</v>
      </c>
      <c r="C1834" s="6" t="s">
        <v>17109</v>
      </c>
      <c r="D1834" s="6" t="s">
        <v>17108</v>
      </c>
      <c r="E1834" s="6" t="s">
        <v>17107</v>
      </c>
      <c r="F1834" s="6" t="s">
        <v>17104</v>
      </c>
      <c r="G1834" s="6" t="s">
        <v>17106</v>
      </c>
      <c r="H1834" s="7" t="s">
        <v>17105</v>
      </c>
      <c r="I1834" s="7" t="s">
        <v>17104</v>
      </c>
      <c r="J1834" s="7" t="s">
        <v>17103</v>
      </c>
      <c r="K1834" s="7">
        <v>1301110028935</v>
      </c>
      <c r="L1834" s="7">
        <v>19880414</v>
      </c>
      <c r="M1834" s="6">
        <v>22107</v>
      </c>
      <c r="N1834" s="6" t="s">
        <v>17102</v>
      </c>
      <c r="O1834" s="6" t="s">
        <v>17101</v>
      </c>
      <c r="P1834" s="6">
        <v>6288</v>
      </c>
      <c r="Q1834" s="6" t="s">
        <v>17100</v>
      </c>
      <c r="R1834" s="7" t="s">
        <v>17099</v>
      </c>
      <c r="S1834" s="7" t="s">
        <v>17098</v>
      </c>
      <c r="T1834" s="7" t="s">
        <v>23</v>
      </c>
      <c r="U1834" s="7" t="s">
        <v>92</v>
      </c>
      <c r="V1834" s="7" t="s">
        <v>17097</v>
      </c>
      <c r="W1834" s="6" t="s">
        <v>17096</v>
      </c>
      <c r="X1834" s="6" t="s">
        <v>17095</v>
      </c>
      <c r="Y1834" s="6">
        <v>20000502</v>
      </c>
      <c r="Z1834" s="6"/>
      <c r="AA1834" s="6"/>
      <c r="AB1834" s="7"/>
      <c r="AC1834" s="7" t="s">
        <v>4</v>
      </c>
      <c r="AD1834" s="7" t="s">
        <v>17094</v>
      </c>
      <c r="AE1834" s="8">
        <v>1610</v>
      </c>
      <c r="AF1834" s="7" t="s">
        <v>17094</v>
      </c>
      <c r="AG1834" s="6">
        <v>1610</v>
      </c>
      <c r="AH1834" s="6" t="s">
        <v>17094</v>
      </c>
      <c r="AI1834" s="6">
        <v>161</v>
      </c>
      <c r="AJ1834" s="6" t="s">
        <v>16555</v>
      </c>
      <c r="AK1834" s="6">
        <v>16</v>
      </c>
      <c r="AL1834" s="7" t="s">
        <v>544</v>
      </c>
      <c r="AM1834" s="7" t="s">
        <v>543</v>
      </c>
      <c r="AN1834" s="7" t="s">
        <v>3</v>
      </c>
      <c r="AO1834" s="7">
        <v>201103</v>
      </c>
      <c r="AP1834" s="7" t="s">
        <v>2</v>
      </c>
      <c r="AQ1834" s="6" t="s">
        <v>1</v>
      </c>
      <c r="AR1834" s="6" t="s">
        <v>0</v>
      </c>
    </row>
    <row r="1835" spans="1:44" x14ac:dyDescent="0.25">
      <c r="A1835" s="10" t="s">
        <v>17091</v>
      </c>
      <c r="B1835" s="9" t="s">
        <v>17093</v>
      </c>
      <c r="C1835" s="6" t="s">
        <v>17092</v>
      </c>
      <c r="D1835" s="6" t="s">
        <v>17091</v>
      </c>
      <c r="E1835" s="6" t="s">
        <v>17090</v>
      </c>
      <c r="F1835" s="6" t="s">
        <v>17089</v>
      </c>
      <c r="G1835" s="6" t="s">
        <v>17088</v>
      </c>
      <c r="H1835" s="7" t="s">
        <v>17087</v>
      </c>
      <c r="I1835" s="7" t="s">
        <v>17086</v>
      </c>
      <c r="J1835" s="7" t="s">
        <v>17085</v>
      </c>
      <c r="K1835" s="7">
        <v>1101110234776</v>
      </c>
      <c r="L1835" s="7">
        <v>19780623</v>
      </c>
      <c r="M1835" s="6">
        <v>21573</v>
      </c>
      <c r="N1835" s="6" t="s">
        <v>17084</v>
      </c>
      <c r="O1835" s="6" t="s">
        <v>17083</v>
      </c>
      <c r="P1835" s="6">
        <v>4174</v>
      </c>
      <c r="Q1835" s="6" t="s">
        <v>17082</v>
      </c>
      <c r="R1835" s="7" t="s">
        <v>17081</v>
      </c>
      <c r="S1835" s="7" t="s">
        <v>17080</v>
      </c>
      <c r="T1835" s="7" t="s">
        <v>499</v>
      </c>
      <c r="U1835" s="7" t="s">
        <v>192</v>
      </c>
      <c r="V1835" s="7" t="s">
        <v>17079</v>
      </c>
      <c r="W1835" s="6" t="s">
        <v>17078</v>
      </c>
      <c r="X1835" s="6" t="s">
        <v>17077</v>
      </c>
      <c r="Y1835" s="6">
        <v>19891202</v>
      </c>
      <c r="Z1835" s="6"/>
      <c r="AA1835" s="6"/>
      <c r="AB1835" s="7"/>
      <c r="AC1835" s="7" t="s">
        <v>4</v>
      </c>
      <c r="AD1835" s="7" t="s">
        <v>8657</v>
      </c>
      <c r="AE1835" s="8">
        <v>41221</v>
      </c>
      <c r="AF1835" s="7" t="s">
        <v>1750</v>
      </c>
      <c r="AG1835" s="6">
        <v>4122</v>
      </c>
      <c r="AH1835" s="6" t="s">
        <v>1749</v>
      </c>
      <c r="AI1835" s="6">
        <v>412</v>
      </c>
      <c r="AJ1835" s="6" t="s">
        <v>1748</v>
      </c>
      <c r="AK1835" s="6">
        <v>41</v>
      </c>
      <c r="AL1835" s="7" t="s">
        <v>1175</v>
      </c>
      <c r="AM1835" s="7" t="s">
        <v>1174</v>
      </c>
      <c r="AN1835" s="7" t="s">
        <v>3</v>
      </c>
      <c r="AO1835" s="7">
        <v>201103</v>
      </c>
      <c r="AP1835" s="7" t="s">
        <v>2</v>
      </c>
      <c r="AQ1835" s="6" t="s">
        <v>1</v>
      </c>
      <c r="AR1835" s="6" t="s">
        <v>0</v>
      </c>
    </row>
    <row r="1836" spans="1:44" x14ac:dyDescent="0.25">
      <c r="A1836" s="10" t="s">
        <v>17075</v>
      </c>
      <c r="B1836" s="9" t="s">
        <v>17074</v>
      </c>
      <c r="C1836" s="6" t="s">
        <v>17076</v>
      </c>
      <c r="D1836" s="6" t="s">
        <v>17075</v>
      </c>
      <c r="E1836" s="6" t="s">
        <v>17074</v>
      </c>
      <c r="F1836" s="6" t="s">
        <v>17071</v>
      </c>
      <c r="G1836" s="6" t="s">
        <v>17073</v>
      </c>
      <c r="H1836" s="7" t="s">
        <v>17072</v>
      </c>
      <c r="I1836" s="7" t="s">
        <v>17071</v>
      </c>
      <c r="J1836" s="7" t="s">
        <v>17070</v>
      </c>
      <c r="K1836" s="7">
        <v>2149110013103</v>
      </c>
      <c r="L1836" s="7">
        <v>19991206</v>
      </c>
      <c r="M1836" s="6">
        <v>55322</v>
      </c>
      <c r="N1836" s="6" t="s">
        <v>17069</v>
      </c>
      <c r="O1836" s="6" t="s">
        <v>17068</v>
      </c>
      <c r="P1836" s="6"/>
      <c r="Q1836" s="6"/>
      <c r="R1836" s="7"/>
      <c r="S1836" s="7" t="s">
        <v>17067</v>
      </c>
      <c r="T1836" s="7" t="s">
        <v>23</v>
      </c>
      <c r="U1836" s="7" t="s">
        <v>65</v>
      </c>
      <c r="V1836" s="7" t="s">
        <v>2010</v>
      </c>
      <c r="W1836" s="6" t="s">
        <v>376</v>
      </c>
      <c r="X1836" s="6" t="s">
        <v>17066</v>
      </c>
      <c r="Y1836" s="6">
        <v>20071008</v>
      </c>
      <c r="Z1836" s="6"/>
      <c r="AA1836" s="6"/>
      <c r="AB1836" s="7"/>
      <c r="AC1836" s="7" t="s">
        <v>4</v>
      </c>
      <c r="AD1836" s="7" t="s">
        <v>1020</v>
      </c>
      <c r="AE1836" s="8">
        <v>2612</v>
      </c>
      <c r="AF1836" s="7" t="s">
        <v>1020</v>
      </c>
      <c r="AG1836" s="6">
        <v>2612</v>
      </c>
      <c r="AH1836" s="6" t="s">
        <v>1019</v>
      </c>
      <c r="AI1836" s="6">
        <v>261</v>
      </c>
      <c r="AJ1836" s="6" t="s">
        <v>878</v>
      </c>
      <c r="AK1836" s="6">
        <v>26</v>
      </c>
      <c r="AL1836" s="7" t="s">
        <v>544</v>
      </c>
      <c r="AM1836" s="7" t="s">
        <v>543</v>
      </c>
      <c r="AN1836" s="7" t="s">
        <v>3</v>
      </c>
      <c r="AO1836" s="7">
        <v>201103</v>
      </c>
      <c r="AP1836" s="7" t="s">
        <v>2</v>
      </c>
      <c r="AQ1836" s="6" t="s">
        <v>1</v>
      </c>
      <c r="AR1836" s="6" t="s">
        <v>0</v>
      </c>
    </row>
    <row r="1837" spans="1:44" x14ac:dyDescent="0.25">
      <c r="A1837" s="15" t="s">
        <v>17063</v>
      </c>
      <c r="B1837" s="14" t="s">
        <v>17065</v>
      </c>
      <c r="C1837" s="11" t="s">
        <v>17064</v>
      </c>
      <c r="D1837" s="11" t="s">
        <v>17063</v>
      </c>
      <c r="E1837" s="11" t="s">
        <v>17062</v>
      </c>
      <c r="F1837" s="11" t="s">
        <v>17061</v>
      </c>
      <c r="G1837" s="11" t="s">
        <v>17061</v>
      </c>
      <c r="H1837" s="12" t="s">
        <v>17060</v>
      </c>
      <c r="I1837" s="12" t="s">
        <v>17059</v>
      </c>
      <c r="J1837" s="12" t="s">
        <v>17058</v>
      </c>
      <c r="K1837" s="12">
        <v>1201110002022</v>
      </c>
      <c r="L1837" s="12">
        <v>19730605</v>
      </c>
      <c r="M1837" s="11">
        <v>17323</v>
      </c>
      <c r="N1837" s="11" t="s">
        <v>17057</v>
      </c>
      <c r="O1837" s="11" t="s">
        <v>17056</v>
      </c>
      <c r="P1837" s="11">
        <v>5574</v>
      </c>
      <c r="Q1837" s="11" t="s">
        <v>17055</v>
      </c>
      <c r="R1837" s="12" t="s">
        <v>17054</v>
      </c>
      <c r="S1837" s="12" t="s">
        <v>17053</v>
      </c>
      <c r="T1837" s="12" t="s">
        <v>499</v>
      </c>
      <c r="U1837" s="12" t="s">
        <v>105</v>
      </c>
      <c r="V1837" s="12" t="s">
        <v>2658</v>
      </c>
      <c r="W1837" s="11" t="s">
        <v>17052</v>
      </c>
      <c r="X1837" s="11" t="s">
        <v>17051</v>
      </c>
      <c r="Y1837" s="11">
        <v>19900608</v>
      </c>
      <c r="Z1837" s="11"/>
      <c r="AA1837" s="11"/>
      <c r="AB1837" s="12"/>
      <c r="AC1837" s="12" t="s">
        <v>4</v>
      </c>
      <c r="AD1837" s="12" t="s">
        <v>9407</v>
      </c>
      <c r="AE1837" s="13">
        <v>23192</v>
      </c>
      <c r="AF1837" s="12" t="s">
        <v>9309</v>
      </c>
      <c r="AG1837" s="11">
        <v>2319</v>
      </c>
      <c r="AH1837" s="11" t="s">
        <v>7548</v>
      </c>
      <c r="AI1837" s="11">
        <v>231</v>
      </c>
      <c r="AJ1837" s="11" t="s">
        <v>7083</v>
      </c>
      <c r="AK1837" s="11">
        <v>23</v>
      </c>
      <c r="AL1837" s="12" t="s">
        <v>544</v>
      </c>
      <c r="AM1837" s="12" t="s">
        <v>543</v>
      </c>
      <c r="AN1837" s="12" t="s">
        <v>3</v>
      </c>
      <c r="AO1837" s="12">
        <v>201112</v>
      </c>
      <c r="AP1837" s="12" t="s">
        <v>2</v>
      </c>
      <c r="AQ1837" s="11" t="s">
        <v>1</v>
      </c>
      <c r="AR1837" s="11" t="s">
        <v>0</v>
      </c>
    </row>
    <row r="1838" spans="1:44" x14ac:dyDescent="0.25">
      <c r="A1838" s="10" t="s">
        <v>17049</v>
      </c>
      <c r="B1838" s="9" t="s">
        <v>17048</v>
      </c>
      <c r="C1838" s="6" t="s">
        <v>17050</v>
      </c>
      <c r="D1838" s="6" t="s">
        <v>17049</v>
      </c>
      <c r="E1838" s="6" t="s">
        <v>17048</v>
      </c>
      <c r="F1838" s="6" t="s">
        <v>17045</v>
      </c>
      <c r="G1838" s="6" t="s">
        <v>17047</v>
      </c>
      <c r="H1838" s="7" t="s">
        <v>17046</v>
      </c>
      <c r="I1838" s="7" t="s">
        <v>17045</v>
      </c>
      <c r="J1838" s="7" t="s">
        <v>17044</v>
      </c>
      <c r="K1838" s="7">
        <v>2850110153481</v>
      </c>
      <c r="L1838" s="7">
        <v>20081230</v>
      </c>
      <c r="M1838" s="6">
        <v>7531</v>
      </c>
      <c r="N1838" s="6" t="s">
        <v>17043</v>
      </c>
      <c r="O1838" s="6" t="s">
        <v>17042</v>
      </c>
      <c r="P1838" s="6"/>
      <c r="Q1838" s="6"/>
      <c r="R1838" s="7"/>
      <c r="S1838" s="7"/>
      <c r="T1838" s="7" t="s">
        <v>118</v>
      </c>
      <c r="U1838" s="7" t="s">
        <v>105</v>
      </c>
      <c r="V1838" s="7" t="s">
        <v>4924</v>
      </c>
      <c r="W1838" s="6" t="s">
        <v>17041</v>
      </c>
      <c r="X1838" s="6" t="s">
        <v>17040</v>
      </c>
      <c r="Y1838" s="6">
        <v>20160906</v>
      </c>
      <c r="Z1838" s="6"/>
      <c r="AA1838" s="6"/>
      <c r="AB1838" s="7"/>
      <c r="AC1838" s="7" t="s">
        <v>4</v>
      </c>
      <c r="AD1838" s="7" t="s">
        <v>548</v>
      </c>
      <c r="AE1838" s="8">
        <v>28511</v>
      </c>
      <c r="AF1838" s="7" t="s">
        <v>547</v>
      </c>
      <c r="AG1838" s="6">
        <v>2851</v>
      </c>
      <c r="AH1838" s="6" t="s">
        <v>546</v>
      </c>
      <c r="AI1838" s="6">
        <v>285</v>
      </c>
      <c r="AJ1838" s="6" t="s">
        <v>545</v>
      </c>
      <c r="AK1838" s="6">
        <v>28</v>
      </c>
      <c r="AL1838" s="7" t="s">
        <v>544</v>
      </c>
      <c r="AM1838" s="7" t="s">
        <v>543</v>
      </c>
      <c r="AN1838" s="7" t="s">
        <v>3</v>
      </c>
      <c r="AO1838" s="7">
        <v>201512</v>
      </c>
      <c r="AP1838" s="7" t="s">
        <v>2</v>
      </c>
      <c r="AQ1838" s="6" t="s">
        <v>1</v>
      </c>
      <c r="AR1838" s="6" t="s">
        <v>0</v>
      </c>
    </row>
    <row r="1839" spans="1:44" x14ac:dyDescent="0.25">
      <c r="A1839" s="10" t="s">
        <v>17038</v>
      </c>
      <c r="B1839" s="9" t="s">
        <v>17037</v>
      </c>
      <c r="C1839" s="6" t="s">
        <v>17039</v>
      </c>
      <c r="D1839" s="6" t="s">
        <v>17038</v>
      </c>
      <c r="E1839" s="6" t="s">
        <v>17037</v>
      </c>
      <c r="F1839" s="6" t="s">
        <v>17034</v>
      </c>
      <c r="G1839" s="6" t="s">
        <v>17036</v>
      </c>
      <c r="H1839" s="7" t="s">
        <v>17035</v>
      </c>
      <c r="I1839" s="7" t="s">
        <v>17034</v>
      </c>
      <c r="J1839" s="7" t="s">
        <v>17033</v>
      </c>
      <c r="K1839" s="7">
        <v>1101111877103</v>
      </c>
      <c r="L1839" s="7">
        <v>20000214</v>
      </c>
      <c r="M1839" s="6">
        <v>7320</v>
      </c>
      <c r="N1839" s="6" t="s">
        <v>17032</v>
      </c>
      <c r="O1839" s="6" t="s">
        <v>17031</v>
      </c>
      <c r="P1839" s="6"/>
      <c r="Q1839" s="6"/>
      <c r="R1839" s="7"/>
      <c r="S1839" s="7" t="s">
        <v>17030</v>
      </c>
      <c r="T1839" s="7" t="s">
        <v>118</v>
      </c>
      <c r="U1839" s="7" t="s">
        <v>65</v>
      </c>
      <c r="V1839" s="7" t="s">
        <v>411</v>
      </c>
      <c r="W1839" s="6" t="s">
        <v>17029</v>
      </c>
      <c r="X1839" s="6" t="s">
        <v>17028</v>
      </c>
      <c r="Y1839" s="6">
        <v>20100209</v>
      </c>
      <c r="Z1839" s="6"/>
      <c r="AA1839" s="6"/>
      <c r="AB1839" s="7"/>
      <c r="AC1839" s="7" t="s">
        <v>4</v>
      </c>
      <c r="AD1839" s="7" t="s">
        <v>6123</v>
      </c>
      <c r="AE1839" s="8">
        <v>61299</v>
      </c>
      <c r="AF1839" s="7" t="s">
        <v>6122</v>
      </c>
      <c r="AG1839" s="6">
        <v>6129</v>
      </c>
      <c r="AH1839" s="6" t="s">
        <v>4100</v>
      </c>
      <c r="AI1839" s="6">
        <v>612</v>
      </c>
      <c r="AJ1839" s="6" t="s">
        <v>4099</v>
      </c>
      <c r="AK1839" s="6">
        <v>61</v>
      </c>
      <c r="AL1839" s="7" t="s">
        <v>57</v>
      </c>
      <c r="AM1839" s="7" t="s">
        <v>56</v>
      </c>
      <c r="AN1839" s="7" t="s">
        <v>3</v>
      </c>
      <c r="AO1839" s="7">
        <v>201103</v>
      </c>
      <c r="AP1839" s="7" t="s">
        <v>2</v>
      </c>
      <c r="AQ1839" s="6" t="s">
        <v>1</v>
      </c>
      <c r="AR1839" s="6" t="s">
        <v>0</v>
      </c>
    </row>
    <row r="1840" spans="1:44" x14ac:dyDescent="0.25">
      <c r="A1840" s="10" t="s">
        <v>17026</v>
      </c>
      <c r="B1840" s="9" t="s">
        <v>17025</v>
      </c>
      <c r="C1840" s="6" t="s">
        <v>17027</v>
      </c>
      <c r="D1840" s="6" t="s">
        <v>17026</v>
      </c>
      <c r="E1840" s="6" t="s">
        <v>17025</v>
      </c>
      <c r="F1840" s="6" t="s">
        <v>17022</v>
      </c>
      <c r="G1840" s="6" t="s">
        <v>17024</v>
      </c>
      <c r="H1840" s="7" t="s">
        <v>17023</v>
      </c>
      <c r="I1840" s="7" t="s">
        <v>17022</v>
      </c>
      <c r="J1840" s="7" t="s">
        <v>17021</v>
      </c>
      <c r="K1840" s="7">
        <v>1101111870347</v>
      </c>
      <c r="L1840" s="7">
        <v>20000202</v>
      </c>
      <c r="M1840" s="6">
        <v>13494</v>
      </c>
      <c r="N1840" s="6" t="s">
        <v>17020</v>
      </c>
      <c r="O1840" s="6" t="s">
        <v>17019</v>
      </c>
      <c r="P1840" s="6"/>
      <c r="Q1840" s="6"/>
      <c r="R1840" s="7"/>
      <c r="S1840" s="7" t="s">
        <v>17018</v>
      </c>
      <c r="T1840" s="7" t="s">
        <v>118</v>
      </c>
      <c r="U1840" s="7" t="s">
        <v>105</v>
      </c>
      <c r="V1840" s="7" t="s">
        <v>17017</v>
      </c>
      <c r="W1840" s="6" t="s">
        <v>17016</v>
      </c>
      <c r="X1840" s="6" t="s">
        <v>17016</v>
      </c>
      <c r="Y1840" s="6">
        <v>20091218</v>
      </c>
      <c r="Z1840" s="6"/>
      <c r="AA1840" s="6"/>
      <c r="AB1840" s="7"/>
      <c r="AC1840" s="7" t="s">
        <v>4</v>
      </c>
      <c r="AD1840" s="7" t="s">
        <v>1223</v>
      </c>
      <c r="AE1840" s="8">
        <v>26299</v>
      </c>
      <c r="AF1840" s="7" t="s">
        <v>1222</v>
      </c>
      <c r="AG1840" s="6">
        <v>2629</v>
      </c>
      <c r="AH1840" s="6" t="s">
        <v>879</v>
      </c>
      <c r="AI1840" s="6">
        <v>262</v>
      </c>
      <c r="AJ1840" s="6" t="s">
        <v>878</v>
      </c>
      <c r="AK1840" s="6">
        <v>26</v>
      </c>
      <c r="AL1840" s="7" t="s">
        <v>544</v>
      </c>
      <c r="AM1840" s="7" t="s">
        <v>543</v>
      </c>
      <c r="AN1840" s="7" t="s">
        <v>3</v>
      </c>
      <c r="AO1840" s="7">
        <v>201103</v>
      </c>
      <c r="AP1840" s="7" t="s">
        <v>2</v>
      </c>
      <c r="AQ1840" s="6" t="s">
        <v>1</v>
      </c>
      <c r="AR1840" s="6" t="s">
        <v>0</v>
      </c>
    </row>
    <row r="1841" spans="1:44" x14ac:dyDescent="0.25">
      <c r="A1841" s="10" t="s">
        <v>17014</v>
      </c>
      <c r="B1841" s="9" t="s">
        <v>17013</v>
      </c>
      <c r="C1841" s="6" t="s">
        <v>17015</v>
      </c>
      <c r="D1841" s="6" t="s">
        <v>17014</v>
      </c>
      <c r="E1841" s="6" t="s">
        <v>17013</v>
      </c>
      <c r="F1841" s="6" t="s">
        <v>17010</v>
      </c>
      <c r="G1841" s="6" t="s">
        <v>17012</v>
      </c>
      <c r="H1841" s="7" t="s">
        <v>17011</v>
      </c>
      <c r="I1841" s="7" t="s">
        <v>17010</v>
      </c>
      <c r="J1841" s="7" t="s">
        <v>17009</v>
      </c>
      <c r="K1841" s="7">
        <v>1311110157098</v>
      </c>
      <c r="L1841" s="7">
        <v>20060127</v>
      </c>
      <c r="M1841" s="6">
        <v>16229</v>
      </c>
      <c r="N1841" s="6" t="s">
        <v>17008</v>
      </c>
      <c r="O1841" s="6" t="s">
        <v>17007</v>
      </c>
      <c r="P1841" s="6"/>
      <c r="Q1841" s="6"/>
      <c r="R1841" s="7"/>
      <c r="S1841" s="7" t="s">
        <v>17006</v>
      </c>
      <c r="T1841" s="7" t="s">
        <v>23</v>
      </c>
      <c r="U1841" s="7" t="s">
        <v>499</v>
      </c>
      <c r="V1841" s="7" t="s">
        <v>17005</v>
      </c>
      <c r="W1841" s="6" t="s">
        <v>376</v>
      </c>
      <c r="X1841" s="6" t="s">
        <v>17004</v>
      </c>
      <c r="Y1841" s="6">
        <v>20170320</v>
      </c>
      <c r="Z1841" s="6"/>
      <c r="AA1841" s="6"/>
      <c r="AB1841" s="7"/>
      <c r="AC1841" s="7" t="s">
        <v>4</v>
      </c>
      <c r="AD1841" s="7" t="s">
        <v>2233</v>
      </c>
      <c r="AE1841" s="8">
        <v>21300</v>
      </c>
      <c r="AF1841" s="7" t="s">
        <v>2233</v>
      </c>
      <c r="AG1841" s="6">
        <v>2130</v>
      </c>
      <c r="AH1841" s="6" t="s">
        <v>2233</v>
      </c>
      <c r="AI1841" s="6">
        <v>213</v>
      </c>
      <c r="AJ1841" s="6" t="s">
        <v>1658</v>
      </c>
      <c r="AK1841" s="6">
        <v>21</v>
      </c>
      <c r="AL1841" s="7" t="s">
        <v>544</v>
      </c>
      <c r="AM1841" s="7" t="s">
        <v>543</v>
      </c>
      <c r="AN1841" s="7" t="s">
        <v>3</v>
      </c>
      <c r="AO1841" s="7">
        <v>201512</v>
      </c>
      <c r="AP1841" s="7" t="s">
        <v>2</v>
      </c>
      <c r="AQ1841" s="6" t="s">
        <v>1</v>
      </c>
      <c r="AR1841" s="6" t="s">
        <v>0</v>
      </c>
    </row>
    <row r="1842" spans="1:44" x14ac:dyDescent="0.25">
      <c r="A1842" s="15" t="s">
        <v>17001</v>
      </c>
      <c r="B1842" s="14" t="s">
        <v>17003</v>
      </c>
      <c r="C1842" s="11" t="s">
        <v>17002</v>
      </c>
      <c r="D1842" s="11" t="s">
        <v>17001</v>
      </c>
      <c r="E1842" s="11" t="s">
        <v>17000</v>
      </c>
      <c r="F1842" s="11" t="s">
        <v>16999</v>
      </c>
      <c r="G1842" s="11" t="s">
        <v>16999</v>
      </c>
      <c r="H1842" s="12" t="s">
        <v>16998</v>
      </c>
      <c r="I1842" s="12" t="s">
        <v>16997</v>
      </c>
      <c r="J1842" s="12" t="s">
        <v>16996</v>
      </c>
      <c r="K1842" s="12">
        <v>1801110043610</v>
      </c>
      <c r="L1842" s="12">
        <v>19630718</v>
      </c>
      <c r="M1842" s="11">
        <v>50592</v>
      </c>
      <c r="N1842" s="11" t="s">
        <v>16995</v>
      </c>
      <c r="O1842" s="11" t="s">
        <v>16994</v>
      </c>
      <c r="P1842" s="11">
        <v>3752</v>
      </c>
      <c r="Q1842" s="11" t="s">
        <v>6807</v>
      </c>
      <c r="R1842" s="12" t="s">
        <v>16993</v>
      </c>
      <c r="S1842" s="12" t="s">
        <v>16992</v>
      </c>
      <c r="T1842" s="12" t="s">
        <v>499</v>
      </c>
      <c r="U1842" s="12" t="s">
        <v>3091</v>
      </c>
      <c r="V1842" s="12" t="s">
        <v>1225</v>
      </c>
      <c r="W1842" s="11" t="s">
        <v>16991</v>
      </c>
      <c r="X1842" s="11" t="s">
        <v>16991</v>
      </c>
      <c r="Y1842" s="11">
        <v>19730626</v>
      </c>
      <c r="Z1842" s="11"/>
      <c r="AA1842" s="11"/>
      <c r="AB1842" s="12"/>
      <c r="AC1842" s="12" t="s">
        <v>4</v>
      </c>
      <c r="AD1842" s="12" t="s">
        <v>13848</v>
      </c>
      <c r="AE1842" s="13">
        <v>2225</v>
      </c>
      <c r="AF1842" s="12" t="s">
        <v>13848</v>
      </c>
      <c r="AG1842" s="11">
        <v>2225</v>
      </c>
      <c r="AH1842" s="11" t="s">
        <v>1158</v>
      </c>
      <c r="AI1842" s="11">
        <v>222</v>
      </c>
      <c r="AJ1842" s="11" t="s">
        <v>1157</v>
      </c>
      <c r="AK1842" s="11">
        <v>22</v>
      </c>
      <c r="AL1842" s="12" t="s">
        <v>544</v>
      </c>
      <c r="AM1842" s="12" t="s">
        <v>543</v>
      </c>
      <c r="AN1842" s="12" t="s">
        <v>3</v>
      </c>
      <c r="AO1842" s="12">
        <v>201103</v>
      </c>
      <c r="AP1842" s="12" t="s">
        <v>2</v>
      </c>
      <c r="AQ1842" s="11" t="s">
        <v>1</v>
      </c>
      <c r="AR1842" s="11" t="s">
        <v>0</v>
      </c>
    </row>
    <row r="1843" spans="1:44" x14ac:dyDescent="0.25">
      <c r="A1843" s="10" t="s">
        <v>16988</v>
      </c>
      <c r="B1843" s="9" t="s">
        <v>16990</v>
      </c>
      <c r="C1843" s="6" t="s">
        <v>16989</v>
      </c>
      <c r="D1843" s="6" t="s">
        <v>16988</v>
      </c>
      <c r="E1843" s="6" t="s">
        <v>16987</v>
      </c>
      <c r="F1843" s="6" t="s">
        <v>16984</v>
      </c>
      <c r="G1843" s="6" t="s">
        <v>16986</v>
      </c>
      <c r="H1843" s="7" t="s">
        <v>16985</v>
      </c>
      <c r="I1843" s="7" t="s">
        <v>16984</v>
      </c>
      <c r="J1843" s="7" t="s">
        <v>16983</v>
      </c>
      <c r="K1843" s="7">
        <v>1801110052091</v>
      </c>
      <c r="L1843" s="7">
        <v>19840203</v>
      </c>
      <c r="M1843" s="6">
        <v>47023</v>
      </c>
      <c r="N1843" s="6" t="s">
        <v>16982</v>
      </c>
      <c r="O1843" s="6" t="s">
        <v>16981</v>
      </c>
      <c r="P1843" s="6"/>
      <c r="Q1843" s="6"/>
      <c r="R1843" s="7"/>
      <c r="S1843" s="7" t="s">
        <v>16980</v>
      </c>
      <c r="T1843" s="7" t="s">
        <v>23</v>
      </c>
      <c r="U1843" s="7" t="s">
        <v>105</v>
      </c>
      <c r="V1843" s="7" t="s">
        <v>6891</v>
      </c>
      <c r="W1843" s="6" t="s">
        <v>376</v>
      </c>
      <c r="X1843" s="6" t="s">
        <v>16979</v>
      </c>
      <c r="Y1843" s="6">
        <v>19911218</v>
      </c>
      <c r="Z1843" s="6"/>
      <c r="AA1843" s="6"/>
      <c r="AB1843" s="7"/>
      <c r="AC1843" s="7" t="s">
        <v>4</v>
      </c>
      <c r="AD1843" s="7" t="s">
        <v>14061</v>
      </c>
      <c r="AE1843" s="8">
        <v>25999</v>
      </c>
      <c r="AF1843" s="7" t="s">
        <v>11170</v>
      </c>
      <c r="AG1843" s="6">
        <v>2599</v>
      </c>
      <c r="AH1843" s="6" t="s">
        <v>1486</v>
      </c>
      <c r="AI1843" s="6">
        <v>259</v>
      </c>
      <c r="AJ1843" s="6" t="s">
        <v>1372</v>
      </c>
      <c r="AK1843" s="6">
        <v>25</v>
      </c>
      <c r="AL1843" s="7" t="s">
        <v>544</v>
      </c>
      <c r="AM1843" s="7" t="s">
        <v>543</v>
      </c>
      <c r="AN1843" s="7" t="s">
        <v>3</v>
      </c>
      <c r="AO1843" s="7">
        <v>201103</v>
      </c>
      <c r="AP1843" s="7" t="s">
        <v>2</v>
      </c>
      <c r="AQ1843" s="6" t="s">
        <v>1</v>
      </c>
      <c r="AR1843" s="6" t="s">
        <v>0</v>
      </c>
    </row>
    <row r="1844" spans="1:44" x14ac:dyDescent="0.25">
      <c r="A1844" s="10" t="s">
        <v>16977</v>
      </c>
      <c r="B1844" s="9" t="s">
        <v>16976</v>
      </c>
      <c r="C1844" s="6" t="s">
        <v>16978</v>
      </c>
      <c r="D1844" s="6" t="s">
        <v>16977</v>
      </c>
      <c r="E1844" s="6" t="s">
        <v>16976</v>
      </c>
      <c r="F1844" s="6" t="s">
        <v>16973</v>
      </c>
      <c r="G1844" s="6" t="s">
        <v>16975</v>
      </c>
      <c r="H1844" s="7" t="s">
        <v>16974</v>
      </c>
      <c r="I1844" s="7" t="s">
        <v>16973</v>
      </c>
      <c r="J1844" s="7" t="s">
        <v>16972</v>
      </c>
      <c r="K1844" s="7">
        <v>1101116178564</v>
      </c>
      <c r="L1844" s="7">
        <v>20160920</v>
      </c>
      <c r="M1844" s="6">
        <v>13202</v>
      </c>
      <c r="N1844" s="6" t="s">
        <v>16971</v>
      </c>
      <c r="O1844" s="6" t="s">
        <v>16970</v>
      </c>
      <c r="P1844" s="6"/>
      <c r="Q1844" s="6"/>
      <c r="R1844" s="7"/>
      <c r="S1844" s="7"/>
      <c r="T1844" s="7" t="s">
        <v>118</v>
      </c>
      <c r="U1844" s="7" t="s">
        <v>118</v>
      </c>
      <c r="V1844" s="7" t="s">
        <v>399</v>
      </c>
      <c r="W1844" s="6" t="s">
        <v>376</v>
      </c>
      <c r="X1844" s="6" t="s">
        <v>16969</v>
      </c>
      <c r="Y1844" s="6">
        <v>20161202</v>
      </c>
      <c r="Z1844" s="6"/>
      <c r="AA1844" s="6"/>
      <c r="AB1844" s="7"/>
      <c r="AC1844" s="7" t="s">
        <v>4</v>
      </c>
      <c r="AD1844" s="7" t="s">
        <v>787</v>
      </c>
      <c r="AE1844" s="8">
        <v>292</v>
      </c>
      <c r="AF1844" s="7" t="s">
        <v>787</v>
      </c>
      <c r="AG1844" s="6">
        <v>292</v>
      </c>
      <c r="AH1844" s="6" t="s">
        <v>787</v>
      </c>
      <c r="AI1844" s="6">
        <v>292</v>
      </c>
      <c r="AJ1844" s="6" t="s">
        <v>786</v>
      </c>
      <c r="AK1844" s="6">
        <v>29</v>
      </c>
      <c r="AL1844" s="7" t="s">
        <v>544</v>
      </c>
      <c r="AM1844" s="7" t="s">
        <v>543</v>
      </c>
      <c r="AN1844" s="7" t="s">
        <v>3</v>
      </c>
      <c r="AO1844" s="7">
        <v>201812</v>
      </c>
      <c r="AP1844" s="7" t="s">
        <v>2</v>
      </c>
      <c r="AQ1844" s="6" t="s">
        <v>1</v>
      </c>
      <c r="AR1844" s="6" t="s">
        <v>0</v>
      </c>
    </row>
    <row r="1845" spans="1:44" x14ac:dyDescent="0.25">
      <c r="A1845" s="10" t="s">
        <v>16967</v>
      </c>
      <c r="B1845" s="9" t="s">
        <v>16966</v>
      </c>
      <c r="C1845" s="6" t="s">
        <v>16968</v>
      </c>
      <c r="D1845" s="6" t="s">
        <v>16967</v>
      </c>
      <c r="E1845" s="6" t="s">
        <v>16966</v>
      </c>
      <c r="F1845" s="6" t="s">
        <v>16963</v>
      </c>
      <c r="G1845" s="6" t="s">
        <v>16965</v>
      </c>
      <c r="H1845" s="7" t="s">
        <v>16964</v>
      </c>
      <c r="I1845" s="7" t="s">
        <v>16963</v>
      </c>
      <c r="J1845" s="7" t="s">
        <v>16962</v>
      </c>
      <c r="K1845" s="7">
        <v>1101111773799</v>
      </c>
      <c r="L1845" s="7">
        <v>19990915</v>
      </c>
      <c r="M1845" s="6">
        <v>6026</v>
      </c>
      <c r="N1845" s="6" t="s">
        <v>16961</v>
      </c>
      <c r="O1845" s="6" t="s">
        <v>16960</v>
      </c>
      <c r="P1845" s="6"/>
      <c r="Q1845" s="6"/>
      <c r="R1845" s="7"/>
      <c r="S1845" s="7"/>
      <c r="T1845" s="7" t="s">
        <v>118</v>
      </c>
      <c r="U1845" s="7" t="s">
        <v>105</v>
      </c>
      <c r="V1845" s="7" t="s">
        <v>16959</v>
      </c>
      <c r="W1845" s="6" t="s">
        <v>16958</v>
      </c>
      <c r="X1845" s="6" t="s">
        <v>16957</v>
      </c>
      <c r="Y1845" s="6">
        <v>20180723</v>
      </c>
      <c r="Z1845" s="6"/>
      <c r="AA1845" s="6"/>
      <c r="AB1845" s="7"/>
      <c r="AC1845" s="7" t="s">
        <v>4</v>
      </c>
      <c r="AD1845" s="7" t="s">
        <v>2698</v>
      </c>
      <c r="AE1845" s="8">
        <v>14120</v>
      </c>
      <c r="AF1845" s="7" t="s">
        <v>2698</v>
      </c>
      <c r="AG1845" s="6">
        <v>1412</v>
      </c>
      <c r="AH1845" s="6" t="s">
        <v>2697</v>
      </c>
      <c r="AI1845" s="6">
        <v>141</v>
      </c>
      <c r="AJ1845" s="6" t="s">
        <v>2696</v>
      </c>
      <c r="AK1845" s="6">
        <v>14</v>
      </c>
      <c r="AL1845" s="7" t="s">
        <v>544</v>
      </c>
      <c r="AM1845" s="7" t="s">
        <v>543</v>
      </c>
      <c r="AN1845" s="7" t="s">
        <v>3</v>
      </c>
      <c r="AO1845" s="7">
        <v>201512</v>
      </c>
      <c r="AP1845" s="7" t="s">
        <v>2</v>
      </c>
      <c r="AQ1845" s="6" t="s">
        <v>1</v>
      </c>
      <c r="AR1845" s="6" t="s">
        <v>0</v>
      </c>
    </row>
    <row r="1846" spans="1:44" x14ac:dyDescent="0.25">
      <c r="A1846" s="10" t="s">
        <v>16954</v>
      </c>
      <c r="B1846" s="9" t="s">
        <v>16956</v>
      </c>
      <c r="C1846" s="6" t="s">
        <v>16955</v>
      </c>
      <c r="D1846" s="6" t="s">
        <v>16954</v>
      </c>
      <c r="E1846" s="6" t="s">
        <v>16953</v>
      </c>
      <c r="F1846" s="6" t="s">
        <v>16952</v>
      </c>
      <c r="G1846" s="6" t="s">
        <v>16951</v>
      </c>
      <c r="H1846" s="7" t="s">
        <v>16950</v>
      </c>
      <c r="I1846" s="7" t="s">
        <v>16949</v>
      </c>
      <c r="J1846" s="7" t="s">
        <v>16948</v>
      </c>
      <c r="K1846" s="7">
        <v>1101110021678</v>
      </c>
      <c r="L1846" s="7">
        <v>19700401</v>
      </c>
      <c r="M1846" s="6">
        <v>3723</v>
      </c>
      <c r="N1846" s="6" t="s">
        <v>16947</v>
      </c>
      <c r="O1846" s="6" t="s">
        <v>16946</v>
      </c>
      <c r="P1846" s="6">
        <v>3723</v>
      </c>
      <c r="Q1846" s="6" t="s">
        <v>11404</v>
      </c>
      <c r="R1846" s="7" t="s">
        <v>16945</v>
      </c>
      <c r="S1846" s="7" t="s">
        <v>16944</v>
      </c>
      <c r="T1846" s="7" t="s">
        <v>23</v>
      </c>
      <c r="U1846" s="7" t="s">
        <v>105</v>
      </c>
      <c r="V1846" s="7" t="s">
        <v>16943</v>
      </c>
      <c r="W1846" s="6" t="s">
        <v>164</v>
      </c>
      <c r="X1846" s="6" t="s">
        <v>16942</v>
      </c>
      <c r="Y1846" s="6">
        <v>19751120</v>
      </c>
      <c r="Z1846" s="6"/>
      <c r="AA1846" s="6"/>
      <c r="AB1846" s="7"/>
      <c r="AC1846" s="7" t="s">
        <v>4</v>
      </c>
      <c r="AD1846" s="7" t="s">
        <v>11171</v>
      </c>
      <c r="AE1846" s="8">
        <v>25993</v>
      </c>
      <c r="AF1846" s="7" t="s">
        <v>11170</v>
      </c>
      <c r="AG1846" s="6">
        <v>2599</v>
      </c>
      <c r="AH1846" s="6" t="s">
        <v>1486</v>
      </c>
      <c r="AI1846" s="6">
        <v>259</v>
      </c>
      <c r="AJ1846" s="6" t="s">
        <v>1372</v>
      </c>
      <c r="AK1846" s="6">
        <v>25</v>
      </c>
      <c r="AL1846" s="7" t="s">
        <v>544</v>
      </c>
      <c r="AM1846" s="7" t="s">
        <v>543</v>
      </c>
      <c r="AN1846" s="7" t="s">
        <v>3</v>
      </c>
      <c r="AO1846" s="7">
        <v>201103</v>
      </c>
      <c r="AP1846" s="7" t="s">
        <v>2</v>
      </c>
      <c r="AQ1846" s="6" t="s">
        <v>1</v>
      </c>
      <c r="AR1846" s="6" t="s">
        <v>0</v>
      </c>
    </row>
    <row r="1847" spans="1:44" x14ac:dyDescent="0.25">
      <c r="A1847" s="15" t="s">
        <v>16939</v>
      </c>
      <c r="B1847" s="14" t="s">
        <v>16941</v>
      </c>
      <c r="C1847" s="11" t="s">
        <v>16940</v>
      </c>
      <c r="D1847" s="11" t="s">
        <v>16939</v>
      </c>
      <c r="E1847" s="11" t="s">
        <v>16938</v>
      </c>
      <c r="F1847" s="11" t="s">
        <v>16935</v>
      </c>
      <c r="G1847" s="11" t="s">
        <v>16937</v>
      </c>
      <c r="H1847" s="12" t="s">
        <v>16936</v>
      </c>
      <c r="I1847" s="12" t="s">
        <v>16935</v>
      </c>
      <c r="J1847" s="12" t="s">
        <v>16934</v>
      </c>
      <c r="K1847" s="12">
        <v>1741110001294</v>
      </c>
      <c r="L1847" s="12">
        <v>19870225</v>
      </c>
      <c r="M1847" s="11">
        <v>42983</v>
      </c>
      <c r="N1847" s="11" t="s">
        <v>16933</v>
      </c>
      <c r="O1847" s="11" t="s">
        <v>16932</v>
      </c>
      <c r="P1847" s="11"/>
      <c r="Q1847" s="11"/>
      <c r="R1847" s="12"/>
      <c r="S1847" s="12" t="s">
        <v>16931</v>
      </c>
      <c r="T1847" s="12" t="s">
        <v>499</v>
      </c>
      <c r="U1847" s="12" t="s">
        <v>1755</v>
      </c>
      <c r="V1847" s="12" t="s">
        <v>16930</v>
      </c>
      <c r="W1847" s="11" t="s">
        <v>16929</v>
      </c>
      <c r="X1847" s="11" t="s">
        <v>16928</v>
      </c>
      <c r="Y1847" s="11">
        <v>19941222</v>
      </c>
      <c r="Z1847" s="11"/>
      <c r="AA1847" s="11"/>
      <c r="AB1847" s="12"/>
      <c r="AC1847" s="12" t="s">
        <v>4</v>
      </c>
      <c r="AD1847" s="12" t="s">
        <v>2033</v>
      </c>
      <c r="AE1847" s="13">
        <v>242</v>
      </c>
      <c r="AF1847" s="12" t="s">
        <v>2033</v>
      </c>
      <c r="AG1847" s="11">
        <v>242</v>
      </c>
      <c r="AH1847" s="11" t="s">
        <v>2033</v>
      </c>
      <c r="AI1847" s="11">
        <v>242</v>
      </c>
      <c r="AJ1847" s="11" t="s">
        <v>1060</v>
      </c>
      <c r="AK1847" s="11">
        <v>24</v>
      </c>
      <c r="AL1847" s="12" t="s">
        <v>544</v>
      </c>
      <c r="AM1847" s="12" t="s">
        <v>543</v>
      </c>
      <c r="AN1847" s="12" t="s">
        <v>3</v>
      </c>
      <c r="AO1847" s="12">
        <v>201103</v>
      </c>
      <c r="AP1847" s="12" t="s">
        <v>2</v>
      </c>
      <c r="AQ1847" s="11" t="s">
        <v>1</v>
      </c>
      <c r="AR1847" s="11" t="s">
        <v>0</v>
      </c>
    </row>
    <row r="1848" spans="1:44" x14ac:dyDescent="0.25">
      <c r="A1848" s="10" t="s">
        <v>16926</v>
      </c>
      <c r="B1848" s="9" t="s">
        <v>6236</v>
      </c>
      <c r="C1848" s="6" t="s">
        <v>16927</v>
      </c>
      <c r="D1848" s="6" t="s">
        <v>16926</v>
      </c>
      <c r="E1848" s="6" t="s">
        <v>6236</v>
      </c>
      <c r="F1848" s="6" t="s">
        <v>16924</v>
      </c>
      <c r="G1848" s="6" t="s">
        <v>16925</v>
      </c>
      <c r="H1848" s="7" t="s">
        <v>6233</v>
      </c>
      <c r="I1848" s="7" t="s">
        <v>16924</v>
      </c>
      <c r="J1848" s="7" t="s">
        <v>16923</v>
      </c>
      <c r="K1848" s="7">
        <v>1311110243912</v>
      </c>
      <c r="L1848" s="7">
        <v>20091101</v>
      </c>
      <c r="M1848" s="6">
        <v>14055</v>
      </c>
      <c r="N1848" s="6" t="s">
        <v>16922</v>
      </c>
      <c r="O1848" s="6" t="s">
        <v>16921</v>
      </c>
      <c r="P1848" s="6"/>
      <c r="Q1848" s="6"/>
      <c r="R1848" s="7"/>
      <c r="S1848" s="7"/>
      <c r="T1848" s="7" t="s">
        <v>118</v>
      </c>
      <c r="U1848" s="7" t="s">
        <v>105</v>
      </c>
      <c r="V1848" s="7" t="s">
        <v>16920</v>
      </c>
      <c r="W1848" s="6" t="s">
        <v>16919</v>
      </c>
      <c r="X1848" s="6" t="s">
        <v>6226</v>
      </c>
      <c r="Y1848" s="6">
        <v>20150629</v>
      </c>
      <c r="Z1848" s="6"/>
      <c r="AA1848" s="6">
        <v>20161124</v>
      </c>
      <c r="AB1848" s="7" t="s">
        <v>739</v>
      </c>
      <c r="AC1848" s="7" t="s">
        <v>4</v>
      </c>
      <c r="AD1848" s="7" t="s">
        <v>5933</v>
      </c>
      <c r="AE1848" s="8">
        <v>58222</v>
      </c>
      <c r="AF1848" s="7" t="s">
        <v>1631</v>
      </c>
      <c r="AG1848" s="6">
        <v>5822</v>
      </c>
      <c r="AH1848" s="6" t="s">
        <v>818</v>
      </c>
      <c r="AI1848" s="6">
        <v>582</v>
      </c>
      <c r="AJ1848" s="6" t="s">
        <v>817</v>
      </c>
      <c r="AK1848" s="6">
        <v>58</v>
      </c>
      <c r="AL1848" s="7" t="s">
        <v>57</v>
      </c>
      <c r="AM1848" s="7" t="s">
        <v>56</v>
      </c>
      <c r="AN1848" s="7" t="s">
        <v>3</v>
      </c>
      <c r="AO1848" s="7">
        <v>201512</v>
      </c>
      <c r="AP1848" s="7" t="s">
        <v>2</v>
      </c>
      <c r="AQ1848" s="6" t="s">
        <v>1</v>
      </c>
      <c r="AR1848" s="6" t="s">
        <v>0</v>
      </c>
    </row>
    <row r="1849" spans="1:44" x14ac:dyDescent="0.25">
      <c r="A1849" s="10" t="s">
        <v>16917</v>
      </c>
      <c r="B1849" s="9" t="s">
        <v>16916</v>
      </c>
      <c r="C1849" s="6" t="s">
        <v>16918</v>
      </c>
      <c r="D1849" s="6" t="s">
        <v>16917</v>
      </c>
      <c r="E1849" s="6" t="s">
        <v>16916</v>
      </c>
      <c r="F1849" s="6" t="s">
        <v>16913</v>
      </c>
      <c r="G1849" s="6" t="s">
        <v>16915</v>
      </c>
      <c r="H1849" s="7" t="s">
        <v>16914</v>
      </c>
      <c r="I1849" s="7" t="s">
        <v>16913</v>
      </c>
      <c r="J1849" s="7" t="s">
        <v>16912</v>
      </c>
      <c r="K1849" s="7">
        <v>1101110700555</v>
      </c>
      <c r="L1849" s="7">
        <v>19900524</v>
      </c>
      <c r="M1849" s="6">
        <v>16648</v>
      </c>
      <c r="N1849" s="6" t="s">
        <v>16911</v>
      </c>
      <c r="O1849" s="6" t="s">
        <v>16910</v>
      </c>
      <c r="P1849" s="6"/>
      <c r="Q1849" s="6"/>
      <c r="R1849" s="7"/>
      <c r="S1849" s="7"/>
      <c r="T1849" s="7" t="s">
        <v>118</v>
      </c>
      <c r="U1849" s="7" t="s">
        <v>743</v>
      </c>
      <c r="V1849" s="7" t="s">
        <v>2468</v>
      </c>
      <c r="W1849" s="6" t="s">
        <v>16909</v>
      </c>
      <c r="X1849" s="6" t="s">
        <v>16908</v>
      </c>
      <c r="Y1849" s="6">
        <v>20170920</v>
      </c>
      <c r="Z1849" s="6"/>
      <c r="AA1849" s="6"/>
      <c r="AB1849" s="7"/>
      <c r="AC1849" s="7" t="s">
        <v>4</v>
      </c>
      <c r="AD1849" s="7" t="s">
        <v>787</v>
      </c>
      <c r="AE1849" s="8">
        <v>292</v>
      </c>
      <c r="AF1849" s="7" t="s">
        <v>787</v>
      </c>
      <c r="AG1849" s="6">
        <v>292</v>
      </c>
      <c r="AH1849" s="6" t="s">
        <v>787</v>
      </c>
      <c r="AI1849" s="6">
        <v>292</v>
      </c>
      <c r="AJ1849" s="6" t="s">
        <v>786</v>
      </c>
      <c r="AK1849" s="6">
        <v>29</v>
      </c>
      <c r="AL1849" s="7" t="s">
        <v>544</v>
      </c>
      <c r="AM1849" s="7" t="s">
        <v>543</v>
      </c>
      <c r="AN1849" s="7" t="s">
        <v>3</v>
      </c>
      <c r="AO1849" s="7">
        <v>201212</v>
      </c>
      <c r="AP1849" s="7" t="s">
        <v>2</v>
      </c>
      <c r="AQ1849" s="6" t="s">
        <v>1</v>
      </c>
      <c r="AR1849" s="6" t="s">
        <v>0</v>
      </c>
    </row>
    <row r="1850" spans="1:44" x14ac:dyDescent="0.25">
      <c r="A1850" s="10" t="s">
        <v>16906</v>
      </c>
      <c r="B1850" s="9" t="s">
        <v>16905</v>
      </c>
      <c r="C1850" s="6" t="s">
        <v>16907</v>
      </c>
      <c r="D1850" s="6" t="s">
        <v>16906</v>
      </c>
      <c r="E1850" s="6" t="s">
        <v>16905</v>
      </c>
      <c r="F1850" s="6" t="s">
        <v>16902</v>
      </c>
      <c r="G1850" s="6" t="s">
        <v>16904</v>
      </c>
      <c r="H1850" s="7" t="s">
        <v>16903</v>
      </c>
      <c r="I1850" s="7" t="s">
        <v>16902</v>
      </c>
      <c r="J1850" s="7" t="s">
        <v>16901</v>
      </c>
      <c r="K1850" s="7">
        <v>1101115687615</v>
      </c>
      <c r="L1850" s="7">
        <v>20150406</v>
      </c>
      <c r="M1850" s="6">
        <v>5836</v>
      </c>
      <c r="N1850" s="6" t="s">
        <v>16900</v>
      </c>
      <c r="O1850" s="6" t="s">
        <v>16899</v>
      </c>
      <c r="P1850" s="6"/>
      <c r="Q1850" s="6"/>
      <c r="R1850" s="7"/>
      <c r="S1850" s="7"/>
      <c r="T1850" s="7" t="s">
        <v>499</v>
      </c>
      <c r="U1850" s="7" t="s">
        <v>499</v>
      </c>
      <c r="V1850" s="7" t="s">
        <v>806</v>
      </c>
      <c r="W1850" s="6" t="s">
        <v>16898</v>
      </c>
      <c r="X1850" s="6" t="s">
        <v>16897</v>
      </c>
      <c r="Y1850" s="6">
        <v>20150618</v>
      </c>
      <c r="Z1850" s="6"/>
      <c r="AA1850" s="6"/>
      <c r="AB1850" s="7"/>
      <c r="AC1850" s="7" t="s">
        <v>4</v>
      </c>
      <c r="AD1850" s="7" t="s">
        <v>3870</v>
      </c>
      <c r="AE1850" s="8">
        <v>1080</v>
      </c>
      <c r="AF1850" s="7" t="s">
        <v>3870</v>
      </c>
      <c r="AG1850" s="6">
        <v>1080</v>
      </c>
      <c r="AH1850" s="6" t="s">
        <v>3870</v>
      </c>
      <c r="AI1850" s="6">
        <v>108</v>
      </c>
      <c r="AJ1850" s="6" t="s">
        <v>735</v>
      </c>
      <c r="AK1850" s="6">
        <v>10</v>
      </c>
      <c r="AL1850" s="7" t="s">
        <v>544</v>
      </c>
      <c r="AM1850" s="7" t="s">
        <v>543</v>
      </c>
      <c r="AN1850" s="7" t="s">
        <v>3</v>
      </c>
      <c r="AO1850" s="7">
        <v>201503</v>
      </c>
      <c r="AP1850" s="7" t="s">
        <v>2</v>
      </c>
      <c r="AQ1850" s="6" t="s">
        <v>1</v>
      </c>
      <c r="AR1850" s="6" t="s">
        <v>0</v>
      </c>
    </row>
    <row r="1851" spans="1:44" x14ac:dyDescent="0.25">
      <c r="A1851" s="10" t="s">
        <v>16895</v>
      </c>
      <c r="B1851" s="9" t="s">
        <v>16894</v>
      </c>
      <c r="C1851" s="6" t="s">
        <v>16896</v>
      </c>
      <c r="D1851" s="6" t="s">
        <v>16895</v>
      </c>
      <c r="E1851" s="6" t="s">
        <v>16894</v>
      </c>
      <c r="F1851" s="6" t="s">
        <v>16891</v>
      </c>
      <c r="G1851" s="6" t="s">
        <v>16893</v>
      </c>
      <c r="H1851" s="7" t="s">
        <v>16892</v>
      </c>
      <c r="I1851" s="7" t="s">
        <v>16891</v>
      </c>
      <c r="J1851" s="7" t="s">
        <v>16890</v>
      </c>
      <c r="K1851" s="7">
        <v>1101112152067</v>
      </c>
      <c r="L1851" s="7">
        <v>20010116</v>
      </c>
      <c r="M1851" s="6">
        <v>13558</v>
      </c>
      <c r="N1851" s="6" t="s">
        <v>16889</v>
      </c>
      <c r="O1851" s="6" t="s">
        <v>16888</v>
      </c>
      <c r="P1851" s="6"/>
      <c r="Q1851" s="6"/>
      <c r="R1851" s="7"/>
      <c r="S1851" s="7" t="s">
        <v>16887</v>
      </c>
      <c r="T1851" s="7" t="s">
        <v>23</v>
      </c>
      <c r="U1851" s="7" t="s">
        <v>743</v>
      </c>
      <c r="V1851" s="7" t="s">
        <v>16886</v>
      </c>
      <c r="W1851" s="6" t="s">
        <v>16885</v>
      </c>
      <c r="X1851" s="6" t="s">
        <v>16884</v>
      </c>
      <c r="Y1851" s="6">
        <v>20191024</v>
      </c>
      <c r="Z1851" s="6"/>
      <c r="AA1851" s="6"/>
      <c r="AB1851" s="7"/>
      <c r="AC1851" s="7" t="s">
        <v>4</v>
      </c>
      <c r="AD1851" s="7" t="s">
        <v>803</v>
      </c>
      <c r="AE1851" s="8">
        <v>339</v>
      </c>
      <c r="AF1851" s="7" t="s">
        <v>803</v>
      </c>
      <c r="AG1851" s="6">
        <v>339</v>
      </c>
      <c r="AH1851" s="6" t="s">
        <v>803</v>
      </c>
      <c r="AI1851" s="6">
        <v>339</v>
      </c>
      <c r="AJ1851" s="6" t="s">
        <v>802</v>
      </c>
      <c r="AK1851" s="6">
        <v>33</v>
      </c>
      <c r="AL1851" s="7" t="s">
        <v>544</v>
      </c>
      <c r="AM1851" s="7" t="s">
        <v>543</v>
      </c>
      <c r="AN1851" s="7" t="s">
        <v>3</v>
      </c>
      <c r="AO1851" s="7">
        <v>201712</v>
      </c>
      <c r="AP1851" s="7" t="s">
        <v>2</v>
      </c>
      <c r="AQ1851" s="6" t="s">
        <v>1</v>
      </c>
      <c r="AR1851" s="6" t="s">
        <v>0</v>
      </c>
    </row>
    <row r="1852" spans="1:44" x14ac:dyDescent="0.25">
      <c r="A1852" s="15" t="s">
        <v>16882</v>
      </c>
      <c r="B1852" s="14" t="s">
        <v>16881</v>
      </c>
      <c r="C1852" s="11" t="s">
        <v>16883</v>
      </c>
      <c r="D1852" s="11" t="s">
        <v>16882</v>
      </c>
      <c r="E1852" s="11" t="s">
        <v>16881</v>
      </c>
      <c r="F1852" s="11" t="s">
        <v>16878</v>
      </c>
      <c r="G1852" s="11" t="s">
        <v>16880</v>
      </c>
      <c r="H1852" s="12" t="s">
        <v>16879</v>
      </c>
      <c r="I1852" s="12" t="s">
        <v>16878</v>
      </c>
      <c r="J1852" s="12" t="s">
        <v>16877</v>
      </c>
      <c r="K1852" s="12">
        <v>1101112029456</v>
      </c>
      <c r="L1852" s="12">
        <v>20000719</v>
      </c>
      <c r="M1852" s="11">
        <v>6069</v>
      </c>
      <c r="N1852" s="11" t="s">
        <v>13483</v>
      </c>
      <c r="O1852" s="11" t="s">
        <v>16876</v>
      </c>
      <c r="P1852" s="11"/>
      <c r="Q1852" s="11"/>
      <c r="R1852" s="12"/>
      <c r="S1852" s="12" t="s">
        <v>16876</v>
      </c>
      <c r="T1852" s="12" t="s">
        <v>118</v>
      </c>
      <c r="U1852" s="12" t="s">
        <v>65</v>
      </c>
      <c r="V1852" s="12" t="s">
        <v>16875</v>
      </c>
      <c r="W1852" s="11" t="s">
        <v>16874</v>
      </c>
      <c r="X1852" s="11" t="s">
        <v>16873</v>
      </c>
      <c r="Y1852" s="11">
        <v>20070620</v>
      </c>
      <c r="Z1852" s="11"/>
      <c r="AA1852" s="11"/>
      <c r="AB1852" s="12"/>
      <c r="AC1852" s="12" t="s">
        <v>4</v>
      </c>
      <c r="AD1852" s="12" t="s">
        <v>1632</v>
      </c>
      <c r="AE1852" s="13">
        <v>58221</v>
      </c>
      <c r="AF1852" s="12" t="s">
        <v>1631</v>
      </c>
      <c r="AG1852" s="11">
        <v>5822</v>
      </c>
      <c r="AH1852" s="11" t="s">
        <v>818</v>
      </c>
      <c r="AI1852" s="11">
        <v>582</v>
      </c>
      <c r="AJ1852" s="11" t="s">
        <v>817</v>
      </c>
      <c r="AK1852" s="11">
        <v>58</v>
      </c>
      <c r="AL1852" s="12" t="s">
        <v>57</v>
      </c>
      <c r="AM1852" s="12" t="s">
        <v>56</v>
      </c>
      <c r="AN1852" s="12" t="s">
        <v>3</v>
      </c>
      <c r="AO1852" s="12">
        <v>201103</v>
      </c>
      <c r="AP1852" s="12" t="s">
        <v>2</v>
      </c>
      <c r="AQ1852" s="11" t="s">
        <v>1</v>
      </c>
      <c r="AR1852" s="11" t="s">
        <v>0</v>
      </c>
    </row>
    <row r="1853" spans="1:44" x14ac:dyDescent="0.25">
      <c r="A1853" s="10" t="s">
        <v>16871</v>
      </c>
      <c r="B1853" s="9" t="s">
        <v>16870</v>
      </c>
      <c r="C1853" s="6" t="s">
        <v>16872</v>
      </c>
      <c r="D1853" s="6" t="s">
        <v>16871</v>
      </c>
      <c r="E1853" s="6" t="s">
        <v>16870</v>
      </c>
      <c r="F1853" s="6" t="s">
        <v>16867</v>
      </c>
      <c r="G1853" s="6" t="s">
        <v>16869</v>
      </c>
      <c r="H1853" s="7" t="s">
        <v>16868</v>
      </c>
      <c r="I1853" s="7" t="s">
        <v>16867</v>
      </c>
      <c r="J1853" s="7" t="s">
        <v>16866</v>
      </c>
      <c r="K1853" s="7">
        <v>1101110105688</v>
      </c>
      <c r="L1853" s="7">
        <v>19690627</v>
      </c>
      <c r="M1853" s="6">
        <v>6027</v>
      </c>
      <c r="N1853" s="6" t="s">
        <v>16865</v>
      </c>
      <c r="O1853" s="6" t="s">
        <v>16862</v>
      </c>
      <c r="P1853" s="6">
        <v>6027</v>
      </c>
      <c r="Q1853" s="6" t="s">
        <v>16864</v>
      </c>
      <c r="R1853" s="7" t="s">
        <v>16863</v>
      </c>
      <c r="S1853" s="7" t="s">
        <v>16862</v>
      </c>
      <c r="T1853" s="7" t="s">
        <v>23</v>
      </c>
      <c r="U1853" s="7" t="s">
        <v>65</v>
      </c>
      <c r="V1853" s="7" t="s">
        <v>7869</v>
      </c>
      <c r="W1853" s="6" t="s">
        <v>3208</v>
      </c>
      <c r="X1853" s="6" t="s">
        <v>16861</v>
      </c>
      <c r="Y1853" s="6">
        <v>20000905</v>
      </c>
      <c r="Z1853" s="6"/>
      <c r="AA1853" s="6"/>
      <c r="AB1853" s="7"/>
      <c r="AC1853" s="7" t="s">
        <v>4</v>
      </c>
      <c r="AD1853" s="7" t="s">
        <v>2409</v>
      </c>
      <c r="AE1853" s="8">
        <v>62021</v>
      </c>
      <c r="AF1853" s="7" t="s">
        <v>2408</v>
      </c>
      <c r="AG1853" s="6">
        <v>6202</v>
      </c>
      <c r="AH1853" s="6" t="s">
        <v>2407</v>
      </c>
      <c r="AI1853" s="6">
        <v>620</v>
      </c>
      <c r="AJ1853" s="6" t="s">
        <v>2407</v>
      </c>
      <c r="AK1853" s="6">
        <v>62</v>
      </c>
      <c r="AL1853" s="7" t="s">
        <v>57</v>
      </c>
      <c r="AM1853" s="7" t="s">
        <v>56</v>
      </c>
      <c r="AN1853" s="7" t="s">
        <v>3</v>
      </c>
      <c r="AO1853" s="7">
        <v>201103</v>
      </c>
      <c r="AP1853" s="7" t="s">
        <v>2</v>
      </c>
      <c r="AQ1853" s="6" t="s">
        <v>1</v>
      </c>
      <c r="AR1853" s="6" t="s">
        <v>0</v>
      </c>
    </row>
    <row r="1854" spans="1:44" x14ac:dyDescent="0.25">
      <c r="A1854" s="10" t="s">
        <v>16859</v>
      </c>
      <c r="B1854" s="9" t="s">
        <v>16858</v>
      </c>
      <c r="C1854" s="6" t="s">
        <v>16860</v>
      </c>
      <c r="D1854" s="6" t="s">
        <v>16859</v>
      </c>
      <c r="E1854" s="6" t="s">
        <v>16858</v>
      </c>
      <c r="F1854" s="6" t="s">
        <v>16855</v>
      </c>
      <c r="G1854" s="6" t="s">
        <v>16857</v>
      </c>
      <c r="H1854" s="7" t="s">
        <v>16856</v>
      </c>
      <c r="I1854" s="7" t="s">
        <v>16855</v>
      </c>
      <c r="J1854" s="7" t="s">
        <v>16854</v>
      </c>
      <c r="K1854" s="7">
        <v>1701110207177</v>
      </c>
      <c r="L1854" s="7">
        <v>20011015</v>
      </c>
      <c r="M1854" s="6">
        <v>42705</v>
      </c>
      <c r="N1854" s="6" t="s">
        <v>16853</v>
      </c>
      <c r="O1854" s="6" t="s">
        <v>16852</v>
      </c>
      <c r="P1854" s="6"/>
      <c r="Q1854" s="6"/>
      <c r="R1854" s="7"/>
      <c r="S1854" s="7"/>
      <c r="T1854" s="7" t="s">
        <v>118</v>
      </c>
      <c r="U1854" s="7" t="s">
        <v>105</v>
      </c>
      <c r="V1854" s="7" t="s">
        <v>16851</v>
      </c>
      <c r="W1854" s="6" t="s">
        <v>16850</v>
      </c>
      <c r="X1854" s="6" t="s">
        <v>16849</v>
      </c>
      <c r="Y1854" s="6">
        <v>20180913</v>
      </c>
      <c r="Z1854" s="6"/>
      <c r="AA1854" s="6"/>
      <c r="AB1854" s="7"/>
      <c r="AC1854" s="7" t="s">
        <v>4</v>
      </c>
      <c r="AD1854" s="7" t="s">
        <v>787</v>
      </c>
      <c r="AE1854" s="8">
        <v>292</v>
      </c>
      <c r="AF1854" s="7" t="s">
        <v>787</v>
      </c>
      <c r="AG1854" s="6">
        <v>292</v>
      </c>
      <c r="AH1854" s="6" t="s">
        <v>787</v>
      </c>
      <c r="AI1854" s="6">
        <v>292</v>
      </c>
      <c r="AJ1854" s="6" t="s">
        <v>786</v>
      </c>
      <c r="AK1854" s="6">
        <v>29</v>
      </c>
      <c r="AL1854" s="7" t="s">
        <v>544</v>
      </c>
      <c r="AM1854" s="7" t="s">
        <v>543</v>
      </c>
      <c r="AN1854" s="7" t="s">
        <v>3</v>
      </c>
      <c r="AO1854" s="7">
        <v>201612</v>
      </c>
      <c r="AP1854" s="7" t="s">
        <v>2</v>
      </c>
      <c r="AQ1854" s="6" t="s">
        <v>1</v>
      </c>
      <c r="AR1854" s="6" t="s">
        <v>0</v>
      </c>
    </row>
    <row r="1855" spans="1:44" x14ac:dyDescent="0.25">
      <c r="A1855" s="10" t="s">
        <v>16847</v>
      </c>
      <c r="B1855" s="9" t="s">
        <v>16846</v>
      </c>
      <c r="C1855" s="6" t="s">
        <v>16848</v>
      </c>
      <c r="D1855" s="6" t="s">
        <v>16847</v>
      </c>
      <c r="E1855" s="6" t="s">
        <v>16846</v>
      </c>
      <c r="F1855" s="6" t="s">
        <v>16843</v>
      </c>
      <c r="G1855" s="6" t="s">
        <v>16845</v>
      </c>
      <c r="H1855" s="7" t="s">
        <v>16844</v>
      </c>
      <c r="I1855" s="7" t="s">
        <v>16843</v>
      </c>
      <c r="J1855" s="7" t="s">
        <v>16842</v>
      </c>
      <c r="K1855" s="7">
        <v>1615110041619</v>
      </c>
      <c r="L1855" s="7">
        <v>20010302</v>
      </c>
      <c r="M1855" s="6">
        <v>31248</v>
      </c>
      <c r="N1855" s="6" t="s">
        <v>16841</v>
      </c>
      <c r="O1855" s="6" t="s">
        <v>16840</v>
      </c>
      <c r="P1855" s="6"/>
      <c r="Q1855" s="6"/>
      <c r="R1855" s="7"/>
      <c r="S1855" s="7" t="s">
        <v>16839</v>
      </c>
      <c r="T1855" s="7" t="s">
        <v>118</v>
      </c>
      <c r="U1855" s="7" t="s">
        <v>743</v>
      </c>
      <c r="V1855" s="7"/>
      <c r="W1855" s="6" t="s">
        <v>16838</v>
      </c>
      <c r="X1855" s="6" t="s">
        <v>16837</v>
      </c>
      <c r="Y1855" s="6">
        <v>20190801</v>
      </c>
      <c r="Z1855" s="6"/>
      <c r="AA1855" s="6"/>
      <c r="AB1855" s="7"/>
      <c r="AC1855" s="7" t="s">
        <v>4</v>
      </c>
      <c r="AD1855" s="7" t="s">
        <v>2439</v>
      </c>
      <c r="AE1855" s="8">
        <v>20202</v>
      </c>
      <c r="AF1855" s="7" t="s">
        <v>2438</v>
      </c>
      <c r="AG1855" s="6">
        <v>2020</v>
      </c>
      <c r="AH1855" s="6" t="s">
        <v>2438</v>
      </c>
      <c r="AI1855" s="6">
        <v>202</v>
      </c>
      <c r="AJ1855" s="6" t="s">
        <v>2058</v>
      </c>
      <c r="AK1855" s="6">
        <v>20</v>
      </c>
      <c r="AL1855" s="7" t="s">
        <v>544</v>
      </c>
      <c r="AM1855" s="7" t="s">
        <v>543</v>
      </c>
      <c r="AN1855" s="7" t="s">
        <v>3</v>
      </c>
      <c r="AO1855" s="7">
        <v>201812</v>
      </c>
      <c r="AP1855" s="7" t="s">
        <v>2</v>
      </c>
      <c r="AQ1855" s="6" t="s">
        <v>1</v>
      </c>
      <c r="AR1855" s="6" t="s">
        <v>0</v>
      </c>
    </row>
    <row r="1856" spans="1:44" x14ac:dyDescent="0.25">
      <c r="A1856" s="10" t="s">
        <v>16835</v>
      </c>
      <c r="B1856" s="9" t="s">
        <v>16834</v>
      </c>
      <c r="C1856" s="6" t="s">
        <v>16836</v>
      </c>
      <c r="D1856" s="6" t="s">
        <v>16835</v>
      </c>
      <c r="E1856" s="6" t="s">
        <v>16834</v>
      </c>
      <c r="F1856" s="6" t="s">
        <v>16831</v>
      </c>
      <c r="G1856" s="6" t="s">
        <v>16833</v>
      </c>
      <c r="H1856" s="7" t="s">
        <v>16832</v>
      </c>
      <c r="I1856" s="7" t="s">
        <v>16831</v>
      </c>
      <c r="J1856" s="7" t="s">
        <v>16830</v>
      </c>
      <c r="K1856" s="7">
        <v>1345110233665</v>
      </c>
      <c r="L1856" s="7">
        <v>20140509</v>
      </c>
      <c r="M1856" s="6">
        <v>17118</v>
      </c>
      <c r="N1856" s="6" t="s">
        <v>16829</v>
      </c>
      <c r="O1856" s="6" t="s">
        <v>16828</v>
      </c>
      <c r="P1856" s="6"/>
      <c r="Q1856" s="6"/>
      <c r="R1856" s="7"/>
      <c r="S1856" s="7"/>
      <c r="T1856" s="7" t="s">
        <v>499</v>
      </c>
      <c r="U1856" s="7" t="s">
        <v>105</v>
      </c>
      <c r="V1856" s="7" t="s">
        <v>12032</v>
      </c>
      <c r="W1856" s="6" t="s">
        <v>16827</v>
      </c>
      <c r="X1856" s="6" t="s">
        <v>16826</v>
      </c>
      <c r="Y1856" s="6">
        <v>20140602</v>
      </c>
      <c r="Z1856" s="6"/>
      <c r="AA1856" s="6"/>
      <c r="AB1856" s="7"/>
      <c r="AC1856" s="7" t="s">
        <v>4</v>
      </c>
      <c r="AD1856" s="7" t="s">
        <v>2247</v>
      </c>
      <c r="AE1856" s="8">
        <v>2730</v>
      </c>
      <c r="AF1856" s="7" t="s">
        <v>2247</v>
      </c>
      <c r="AG1856" s="6">
        <v>2730</v>
      </c>
      <c r="AH1856" s="6" t="s">
        <v>2247</v>
      </c>
      <c r="AI1856" s="6">
        <v>273</v>
      </c>
      <c r="AJ1856" s="6" t="s">
        <v>1254</v>
      </c>
      <c r="AK1856" s="6">
        <v>27</v>
      </c>
      <c r="AL1856" s="7" t="s">
        <v>544</v>
      </c>
      <c r="AM1856" s="7" t="s">
        <v>543</v>
      </c>
      <c r="AN1856" s="7" t="s">
        <v>3</v>
      </c>
      <c r="AO1856" s="7">
        <v>201406</v>
      </c>
      <c r="AP1856" s="7" t="s">
        <v>2</v>
      </c>
      <c r="AQ1856" s="6" t="s">
        <v>1</v>
      </c>
      <c r="AR1856" s="6" t="s">
        <v>0</v>
      </c>
    </row>
    <row r="1857" spans="1:44" x14ac:dyDescent="0.25">
      <c r="A1857" s="15" t="s">
        <v>16824</v>
      </c>
      <c r="B1857" s="14" t="s">
        <v>16823</v>
      </c>
      <c r="C1857" s="11" t="s">
        <v>16825</v>
      </c>
      <c r="D1857" s="11" t="s">
        <v>16824</v>
      </c>
      <c r="E1857" s="11" t="s">
        <v>16823</v>
      </c>
      <c r="F1857" s="11" t="s">
        <v>16820</v>
      </c>
      <c r="G1857" s="11" t="s">
        <v>16822</v>
      </c>
      <c r="H1857" s="12" t="s">
        <v>16821</v>
      </c>
      <c r="I1857" s="12" t="s">
        <v>16820</v>
      </c>
      <c r="J1857" s="12" t="s">
        <v>16819</v>
      </c>
      <c r="K1857" s="12">
        <v>1801110248369</v>
      </c>
      <c r="L1857" s="12">
        <v>19971229</v>
      </c>
      <c r="M1857" s="11">
        <v>42714</v>
      </c>
      <c r="N1857" s="11" t="s">
        <v>16818</v>
      </c>
      <c r="O1857" s="11" t="s">
        <v>16817</v>
      </c>
      <c r="P1857" s="11"/>
      <c r="Q1857" s="11"/>
      <c r="R1857" s="12"/>
      <c r="S1857" s="12"/>
      <c r="T1857" s="12" t="s">
        <v>23</v>
      </c>
      <c r="U1857" s="12" t="s">
        <v>65</v>
      </c>
      <c r="V1857" s="12" t="s">
        <v>16816</v>
      </c>
      <c r="W1857" s="11" t="s">
        <v>16815</v>
      </c>
      <c r="X1857" s="11" t="s">
        <v>16814</v>
      </c>
      <c r="Y1857" s="11">
        <v>20130701</v>
      </c>
      <c r="Z1857" s="11"/>
      <c r="AA1857" s="11">
        <v>20140724</v>
      </c>
      <c r="AB1857" s="12" t="s">
        <v>13585</v>
      </c>
      <c r="AC1857" s="12" t="s">
        <v>4</v>
      </c>
      <c r="AD1857" s="12" t="s">
        <v>1389</v>
      </c>
      <c r="AE1857" s="13">
        <v>2611</v>
      </c>
      <c r="AF1857" s="12" t="s">
        <v>1389</v>
      </c>
      <c r="AG1857" s="11">
        <v>2611</v>
      </c>
      <c r="AH1857" s="11" t="s">
        <v>1019</v>
      </c>
      <c r="AI1857" s="11">
        <v>261</v>
      </c>
      <c r="AJ1857" s="11" t="s">
        <v>878</v>
      </c>
      <c r="AK1857" s="11">
        <v>26</v>
      </c>
      <c r="AL1857" s="12" t="s">
        <v>544</v>
      </c>
      <c r="AM1857" s="12" t="s">
        <v>543</v>
      </c>
      <c r="AN1857" s="12" t="s">
        <v>3</v>
      </c>
      <c r="AO1857" s="12">
        <v>201112</v>
      </c>
      <c r="AP1857" s="12" t="s">
        <v>2</v>
      </c>
      <c r="AQ1857" s="11" t="s">
        <v>1</v>
      </c>
      <c r="AR1857" s="11" t="s">
        <v>0</v>
      </c>
    </row>
    <row r="1858" spans="1:44" x14ac:dyDescent="0.25">
      <c r="A1858" s="10" t="s">
        <v>16812</v>
      </c>
      <c r="B1858" s="9" t="s">
        <v>16811</v>
      </c>
      <c r="C1858" s="6" t="s">
        <v>16813</v>
      </c>
      <c r="D1858" s="6" t="s">
        <v>16812</v>
      </c>
      <c r="E1858" s="6" t="s">
        <v>16811</v>
      </c>
      <c r="F1858" s="6" t="s">
        <v>16808</v>
      </c>
      <c r="G1858" s="6" t="s">
        <v>16810</v>
      </c>
      <c r="H1858" s="7" t="s">
        <v>16809</v>
      </c>
      <c r="I1858" s="7" t="s">
        <v>16808</v>
      </c>
      <c r="J1858" s="7" t="s">
        <v>16807</v>
      </c>
      <c r="K1858" s="7">
        <v>1955110069249</v>
      </c>
      <c r="L1858" s="7">
        <v>20040101</v>
      </c>
      <c r="M1858" s="6">
        <v>50805</v>
      </c>
      <c r="N1858" s="6" t="s">
        <v>16806</v>
      </c>
      <c r="O1858" s="6" t="s">
        <v>16805</v>
      </c>
      <c r="P1858" s="6"/>
      <c r="Q1858" s="6"/>
      <c r="R1858" s="7"/>
      <c r="S1858" s="7" t="s">
        <v>16804</v>
      </c>
      <c r="T1858" s="7" t="s">
        <v>499</v>
      </c>
      <c r="U1858" s="7" t="s">
        <v>105</v>
      </c>
      <c r="V1858" s="7" t="s">
        <v>16803</v>
      </c>
      <c r="W1858" s="6" t="s">
        <v>164</v>
      </c>
      <c r="X1858" s="6" t="s">
        <v>16802</v>
      </c>
      <c r="Y1858" s="6">
        <v>20040211</v>
      </c>
      <c r="Z1858" s="6"/>
      <c r="AA1858" s="6"/>
      <c r="AB1858" s="7"/>
      <c r="AC1858" s="7" t="s">
        <v>4</v>
      </c>
      <c r="AD1858" s="7" t="s">
        <v>16801</v>
      </c>
      <c r="AE1858" s="8">
        <v>239</v>
      </c>
      <c r="AF1858" s="7" t="s">
        <v>16801</v>
      </c>
      <c r="AG1858" s="6">
        <v>239</v>
      </c>
      <c r="AH1858" s="6" t="s">
        <v>16801</v>
      </c>
      <c r="AI1858" s="6">
        <v>239</v>
      </c>
      <c r="AJ1858" s="6" t="s">
        <v>7083</v>
      </c>
      <c r="AK1858" s="6">
        <v>23</v>
      </c>
      <c r="AL1858" s="7" t="s">
        <v>544</v>
      </c>
      <c r="AM1858" s="7" t="s">
        <v>543</v>
      </c>
      <c r="AN1858" s="7" t="s">
        <v>3</v>
      </c>
      <c r="AO1858" s="7">
        <v>201103</v>
      </c>
      <c r="AP1858" s="7" t="s">
        <v>2</v>
      </c>
      <c r="AQ1858" s="6" t="s">
        <v>1</v>
      </c>
      <c r="AR1858" s="6" t="s">
        <v>0</v>
      </c>
    </row>
    <row r="1859" spans="1:44" x14ac:dyDescent="0.25">
      <c r="A1859" s="10" t="s">
        <v>16799</v>
      </c>
      <c r="B1859" s="9" t="s">
        <v>16798</v>
      </c>
      <c r="C1859" s="6" t="s">
        <v>16800</v>
      </c>
      <c r="D1859" s="6" t="s">
        <v>16799</v>
      </c>
      <c r="E1859" s="6" t="s">
        <v>16798</v>
      </c>
      <c r="F1859" s="6" t="s">
        <v>16795</v>
      </c>
      <c r="G1859" s="6" t="s">
        <v>16797</v>
      </c>
      <c r="H1859" s="7" t="s">
        <v>16796</v>
      </c>
      <c r="I1859" s="7" t="s">
        <v>16795</v>
      </c>
      <c r="J1859" s="7" t="s">
        <v>16794</v>
      </c>
      <c r="K1859" s="7">
        <v>1201110175423</v>
      </c>
      <c r="L1859" s="7">
        <v>19980826</v>
      </c>
      <c r="M1859" s="6">
        <v>6654</v>
      </c>
      <c r="N1859" s="6" t="s">
        <v>16793</v>
      </c>
      <c r="O1859" s="6" t="s">
        <v>16792</v>
      </c>
      <c r="P1859" s="6"/>
      <c r="Q1859" s="6"/>
      <c r="R1859" s="7"/>
      <c r="S1859" s="7" t="s">
        <v>16791</v>
      </c>
      <c r="T1859" s="7" t="s">
        <v>23</v>
      </c>
      <c r="U1859" s="7" t="s">
        <v>118</v>
      </c>
      <c r="V1859" s="7" t="s">
        <v>16790</v>
      </c>
      <c r="W1859" s="6" t="s">
        <v>16789</v>
      </c>
      <c r="X1859" s="6" t="s">
        <v>16788</v>
      </c>
      <c r="Y1859" s="6">
        <v>20060120</v>
      </c>
      <c r="Z1859" s="6"/>
      <c r="AA1859" s="6"/>
      <c r="AB1859" s="7"/>
      <c r="AC1859" s="7" t="s">
        <v>4</v>
      </c>
      <c r="AD1859" s="7" t="s">
        <v>16787</v>
      </c>
      <c r="AE1859" s="8">
        <v>63112</v>
      </c>
      <c r="AF1859" s="7" t="s">
        <v>16786</v>
      </c>
      <c r="AG1859" s="6">
        <v>6311</v>
      </c>
      <c r="AH1859" s="6" t="s">
        <v>2349</v>
      </c>
      <c r="AI1859" s="6">
        <v>631</v>
      </c>
      <c r="AJ1859" s="6" t="s">
        <v>58</v>
      </c>
      <c r="AK1859" s="6">
        <v>63</v>
      </c>
      <c r="AL1859" s="7" t="s">
        <v>57</v>
      </c>
      <c r="AM1859" s="7" t="s">
        <v>56</v>
      </c>
      <c r="AN1859" s="7" t="s">
        <v>3</v>
      </c>
      <c r="AO1859" s="7">
        <v>201103</v>
      </c>
      <c r="AP1859" s="7" t="s">
        <v>2</v>
      </c>
      <c r="AQ1859" s="6" t="s">
        <v>1</v>
      </c>
      <c r="AR1859" s="6" t="s">
        <v>0</v>
      </c>
    </row>
    <row r="1860" spans="1:44" x14ac:dyDescent="0.25">
      <c r="A1860" s="10" t="s">
        <v>16784</v>
      </c>
      <c r="B1860" s="9" t="s">
        <v>16783</v>
      </c>
      <c r="C1860" s="6" t="s">
        <v>16785</v>
      </c>
      <c r="D1860" s="6" t="s">
        <v>16784</v>
      </c>
      <c r="E1860" s="6" t="s">
        <v>16783</v>
      </c>
      <c r="F1860" s="6" t="s">
        <v>16780</v>
      </c>
      <c r="G1860" s="6" t="s">
        <v>16782</v>
      </c>
      <c r="H1860" s="7" t="s">
        <v>16781</v>
      </c>
      <c r="I1860" s="7" t="s">
        <v>16780</v>
      </c>
      <c r="J1860" s="7" t="s">
        <v>16779</v>
      </c>
      <c r="K1860" s="7">
        <v>1313110020308</v>
      </c>
      <c r="L1860" s="7">
        <v>19961018</v>
      </c>
      <c r="M1860" s="6">
        <v>17556</v>
      </c>
      <c r="N1860" s="6" t="s">
        <v>16778</v>
      </c>
      <c r="O1860" s="6" t="s">
        <v>16777</v>
      </c>
      <c r="P1860" s="6"/>
      <c r="Q1860" s="6"/>
      <c r="R1860" s="7"/>
      <c r="S1860" s="7" t="s">
        <v>16776</v>
      </c>
      <c r="T1860" s="7" t="s">
        <v>118</v>
      </c>
      <c r="U1860" s="7" t="s">
        <v>743</v>
      </c>
      <c r="V1860" s="7" t="s">
        <v>1783</v>
      </c>
      <c r="W1860" s="6" t="s">
        <v>16775</v>
      </c>
      <c r="X1860" s="6" t="s">
        <v>16774</v>
      </c>
      <c r="Y1860" s="6">
        <v>20061103</v>
      </c>
      <c r="Z1860" s="6"/>
      <c r="AA1860" s="6"/>
      <c r="AB1860" s="7"/>
      <c r="AC1860" s="7" t="s">
        <v>4</v>
      </c>
      <c r="AD1860" s="7" t="s">
        <v>864</v>
      </c>
      <c r="AE1860" s="8">
        <v>30399</v>
      </c>
      <c r="AF1860" s="7" t="s">
        <v>863</v>
      </c>
      <c r="AG1860" s="6">
        <v>3039</v>
      </c>
      <c r="AH1860" s="6" t="s">
        <v>862</v>
      </c>
      <c r="AI1860" s="6">
        <v>303</v>
      </c>
      <c r="AJ1860" s="6" t="s">
        <v>861</v>
      </c>
      <c r="AK1860" s="6">
        <v>30</v>
      </c>
      <c r="AL1860" s="7" t="s">
        <v>544</v>
      </c>
      <c r="AM1860" s="7" t="s">
        <v>543</v>
      </c>
      <c r="AN1860" s="7" t="s">
        <v>3</v>
      </c>
      <c r="AO1860" s="7">
        <v>201103</v>
      </c>
      <c r="AP1860" s="7" t="s">
        <v>2</v>
      </c>
      <c r="AQ1860" s="6" t="s">
        <v>1</v>
      </c>
      <c r="AR1860" s="6" t="s">
        <v>0</v>
      </c>
    </row>
    <row r="1861" spans="1:44" x14ac:dyDescent="0.25">
      <c r="A1861" s="10" t="s">
        <v>16771</v>
      </c>
      <c r="B1861" s="9" t="s">
        <v>16773</v>
      </c>
      <c r="C1861" s="6" t="s">
        <v>16772</v>
      </c>
      <c r="D1861" s="6" t="s">
        <v>16771</v>
      </c>
      <c r="E1861" s="6" t="s">
        <v>16770</v>
      </c>
      <c r="F1861" s="6" t="s">
        <v>16767</v>
      </c>
      <c r="G1861" s="6" t="s">
        <v>16769</v>
      </c>
      <c r="H1861" s="7" t="s">
        <v>16768</v>
      </c>
      <c r="I1861" s="7" t="s">
        <v>16767</v>
      </c>
      <c r="J1861" s="7" t="s">
        <v>16766</v>
      </c>
      <c r="K1861" s="7">
        <v>1355110101465</v>
      </c>
      <c r="L1861" s="7">
        <v>19991108</v>
      </c>
      <c r="M1861" s="6">
        <v>15655</v>
      </c>
      <c r="N1861" s="6" t="s">
        <v>16765</v>
      </c>
      <c r="O1861" s="6" t="s">
        <v>16764</v>
      </c>
      <c r="P1861" s="6"/>
      <c r="Q1861" s="6"/>
      <c r="R1861" s="7"/>
      <c r="S1861" s="7" t="s">
        <v>16763</v>
      </c>
      <c r="T1861" s="7" t="s">
        <v>23</v>
      </c>
      <c r="U1861" s="7" t="s">
        <v>743</v>
      </c>
      <c r="V1861" s="7" t="s">
        <v>16762</v>
      </c>
      <c r="W1861" s="6" t="s">
        <v>16761</v>
      </c>
      <c r="X1861" s="6" t="s">
        <v>16760</v>
      </c>
      <c r="Y1861" s="6">
        <v>20070730</v>
      </c>
      <c r="Z1861" s="6"/>
      <c r="AA1861" s="6"/>
      <c r="AB1861" s="7"/>
      <c r="AC1861" s="7" t="s">
        <v>4</v>
      </c>
      <c r="AD1861" s="7" t="s">
        <v>1223</v>
      </c>
      <c r="AE1861" s="8">
        <v>26299</v>
      </c>
      <c r="AF1861" s="7" t="s">
        <v>1222</v>
      </c>
      <c r="AG1861" s="6">
        <v>2629</v>
      </c>
      <c r="AH1861" s="6" t="s">
        <v>879</v>
      </c>
      <c r="AI1861" s="6">
        <v>262</v>
      </c>
      <c r="AJ1861" s="6" t="s">
        <v>878</v>
      </c>
      <c r="AK1861" s="6">
        <v>26</v>
      </c>
      <c r="AL1861" s="7" t="s">
        <v>544</v>
      </c>
      <c r="AM1861" s="7" t="s">
        <v>543</v>
      </c>
      <c r="AN1861" s="7" t="s">
        <v>3</v>
      </c>
      <c r="AO1861" s="7">
        <v>201103</v>
      </c>
      <c r="AP1861" s="7" t="s">
        <v>2</v>
      </c>
      <c r="AQ1861" s="6" t="s">
        <v>1</v>
      </c>
      <c r="AR1861" s="6" t="s">
        <v>0</v>
      </c>
    </row>
    <row r="1862" spans="1:44" x14ac:dyDescent="0.25">
      <c r="A1862" s="15" t="s">
        <v>16757</v>
      </c>
      <c r="B1862" s="14" t="s">
        <v>16759</v>
      </c>
      <c r="C1862" s="11" t="s">
        <v>16758</v>
      </c>
      <c r="D1862" s="11" t="s">
        <v>16757</v>
      </c>
      <c r="E1862" s="11" t="s">
        <v>16756</v>
      </c>
      <c r="F1862" s="11" t="s">
        <v>16753</v>
      </c>
      <c r="G1862" s="11" t="s">
        <v>16755</v>
      </c>
      <c r="H1862" s="12" t="s">
        <v>16754</v>
      </c>
      <c r="I1862" s="12" t="s">
        <v>16753</v>
      </c>
      <c r="J1862" s="12" t="s">
        <v>16752</v>
      </c>
      <c r="K1862" s="12">
        <v>1101113036096</v>
      </c>
      <c r="L1862" s="12">
        <v>20040624</v>
      </c>
      <c r="M1862" s="11">
        <v>5855</v>
      </c>
      <c r="N1862" s="11" t="s">
        <v>16751</v>
      </c>
      <c r="O1862" s="11" t="s">
        <v>16750</v>
      </c>
      <c r="P1862" s="11"/>
      <c r="Q1862" s="11"/>
      <c r="R1862" s="12"/>
      <c r="S1862" s="12"/>
      <c r="T1862" s="12" t="s">
        <v>118</v>
      </c>
      <c r="U1862" s="12" t="s">
        <v>105</v>
      </c>
      <c r="V1862" s="12" t="s">
        <v>4990</v>
      </c>
      <c r="W1862" s="11" t="s">
        <v>16749</v>
      </c>
      <c r="X1862" s="11" t="s">
        <v>16748</v>
      </c>
      <c r="Y1862" s="11">
        <v>20140708</v>
      </c>
      <c r="Z1862" s="11"/>
      <c r="AA1862" s="11">
        <v>20180212</v>
      </c>
      <c r="AB1862" s="12" t="s">
        <v>13585</v>
      </c>
      <c r="AC1862" s="12" t="s">
        <v>4</v>
      </c>
      <c r="AD1862" s="12" t="s">
        <v>16747</v>
      </c>
      <c r="AE1862" s="13">
        <v>11</v>
      </c>
      <c r="AF1862" s="12" t="s">
        <v>16747</v>
      </c>
      <c r="AG1862" s="11">
        <v>11</v>
      </c>
      <c r="AH1862" s="11" t="s">
        <v>16747</v>
      </c>
      <c r="AI1862" s="11">
        <v>11</v>
      </c>
      <c r="AJ1862" s="11" t="s">
        <v>16746</v>
      </c>
      <c r="AK1862" s="11">
        <v>1</v>
      </c>
      <c r="AL1862" s="12" t="s">
        <v>3489</v>
      </c>
      <c r="AM1862" s="12" t="s">
        <v>3488</v>
      </c>
      <c r="AN1862" s="12" t="s">
        <v>3</v>
      </c>
      <c r="AO1862" s="12">
        <v>201112</v>
      </c>
      <c r="AP1862" s="12" t="s">
        <v>2</v>
      </c>
      <c r="AQ1862" s="11" t="s">
        <v>1</v>
      </c>
      <c r="AR1862" s="11" t="s">
        <v>0</v>
      </c>
    </row>
    <row r="1863" spans="1:44" x14ac:dyDescent="0.25">
      <c r="A1863" s="10" t="s">
        <v>16743</v>
      </c>
      <c r="B1863" s="9" t="s">
        <v>16745</v>
      </c>
      <c r="C1863" s="6" t="s">
        <v>16744</v>
      </c>
      <c r="D1863" s="6" t="s">
        <v>16743</v>
      </c>
      <c r="E1863" s="6" t="s">
        <v>16742</v>
      </c>
      <c r="F1863" s="6" t="s">
        <v>16741</v>
      </c>
      <c r="G1863" s="6" t="s">
        <v>16740</v>
      </c>
      <c r="H1863" s="7" t="s">
        <v>16739</v>
      </c>
      <c r="I1863" s="7" t="s">
        <v>16738</v>
      </c>
      <c r="J1863" s="7" t="s">
        <v>16737</v>
      </c>
      <c r="K1863" s="7">
        <v>1101112141672</v>
      </c>
      <c r="L1863" s="7">
        <v>20010103</v>
      </c>
      <c r="M1863" s="6">
        <v>44781</v>
      </c>
      <c r="N1863" s="6" t="s">
        <v>16736</v>
      </c>
      <c r="O1863" s="6" t="s">
        <v>16735</v>
      </c>
      <c r="P1863" s="6"/>
      <c r="Q1863" s="6"/>
      <c r="R1863" s="7"/>
      <c r="S1863" s="7" t="s">
        <v>16734</v>
      </c>
      <c r="T1863" s="7" t="s">
        <v>499</v>
      </c>
      <c r="U1863" s="7" t="s">
        <v>105</v>
      </c>
      <c r="V1863" s="7" t="s">
        <v>15824</v>
      </c>
      <c r="W1863" s="6" t="s">
        <v>16733</v>
      </c>
      <c r="X1863" s="6" t="s">
        <v>16733</v>
      </c>
      <c r="Y1863" s="6">
        <v>20010129</v>
      </c>
      <c r="Z1863" s="6"/>
      <c r="AA1863" s="6"/>
      <c r="AB1863" s="7"/>
      <c r="AC1863" s="7" t="s">
        <v>4</v>
      </c>
      <c r="AD1863" s="7" t="s">
        <v>16732</v>
      </c>
      <c r="AE1863" s="8">
        <v>22214</v>
      </c>
      <c r="AF1863" s="7" t="s">
        <v>2333</v>
      </c>
      <c r="AG1863" s="6">
        <v>2221</v>
      </c>
      <c r="AH1863" s="6" t="s">
        <v>1158</v>
      </c>
      <c r="AI1863" s="6">
        <v>222</v>
      </c>
      <c r="AJ1863" s="6" t="s">
        <v>1157</v>
      </c>
      <c r="AK1863" s="6">
        <v>22</v>
      </c>
      <c r="AL1863" s="7" t="s">
        <v>544</v>
      </c>
      <c r="AM1863" s="7" t="s">
        <v>543</v>
      </c>
      <c r="AN1863" s="7" t="s">
        <v>3</v>
      </c>
      <c r="AO1863" s="7">
        <v>201103</v>
      </c>
      <c r="AP1863" s="7" t="s">
        <v>2</v>
      </c>
      <c r="AQ1863" s="6" t="s">
        <v>1</v>
      </c>
      <c r="AR1863" s="6" t="s">
        <v>0</v>
      </c>
    </row>
    <row r="1864" spans="1:44" x14ac:dyDescent="0.25">
      <c r="A1864" s="10" t="s">
        <v>16730</v>
      </c>
      <c r="B1864" s="9" t="s">
        <v>16729</v>
      </c>
      <c r="C1864" s="6" t="s">
        <v>16731</v>
      </c>
      <c r="D1864" s="6" t="s">
        <v>16730</v>
      </c>
      <c r="E1864" s="6" t="s">
        <v>16729</v>
      </c>
      <c r="F1864" s="6" t="s">
        <v>16726</v>
      </c>
      <c r="G1864" s="6" t="s">
        <v>16728</v>
      </c>
      <c r="H1864" s="7" t="s">
        <v>16727</v>
      </c>
      <c r="I1864" s="7" t="s">
        <v>16726</v>
      </c>
      <c r="J1864" s="7" t="s">
        <v>16725</v>
      </c>
      <c r="K1864" s="7">
        <v>1801110152057</v>
      </c>
      <c r="L1864" s="7">
        <v>19940201</v>
      </c>
      <c r="M1864" s="6">
        <v>44967</v>
      </c>
      <c r="N1864" s="6" t="s">
        <v>16724</v>
      </c>
      <c r="O1864" s="6" t="s">
        <v>16723</v>
      </c>
      <c r="P1864" s="6"/>
      <c r="Q1864" s="6"/>
      <c r="R1864" s="7"/>
      <c r="S1864" s="7" t="s">
        <v>16722</v>
      </c>
      <c r="T1864" s="7" t="s">
        <v>23</v>
      </c>
      <c r="U1864" s="7" t="s">
        <v>1533</v>
      </c>
      <c r="V1864" s="7" t="s">
        <v>16721</v>
      </c>
      <c r="W1864" s="6" t="s">
        <v>16720</v>
      </c>
      <c r="X1864" s="6" t="s">
        <v>16719</v>
      </c>
      <c r="Y1864" s="6">
        <v>20040126</v>
      </c>
      <c r="Z1864" s="6"/>
      <c r="AA1864" s="6"/>
      <c r="AB1864" s="7"/>
      <c r="AC1864" s="7" t="s">
        <v>4</v>
      </c>
      <c r="AD1864" s="7" t="s">
        <v>864</v>
      </c>
      <c r="AE1864" s="8">
        <v>30399</v>
      </c>
      <c r="AF1864" s="7" t="s">
        <v>863</v>
      </c>
      <c r="AG1864" s="6">
        <v>3039</v>
      </c>
      <c r="AH1864" s="6" t="s">
        <v>862</v>
      </c>
      <c r="AI1864" s="6">
        <v>303</v>
      </c>
      <c r="AJ1864" s="6" t="s">
        <v>861</v>
      </c>
      <c r="AK1864" s="6">
        <v>30</v>
      </c>
      <c r="AL1864" s="7" t="s">
        <v>544</v>
      </c>
      <c r="AM1864" s="7" t="s">
        <v>543</v>
      </c>
      <c r="AN1864" s="7" t="s">
        <v>3</v>
      </c>
      <c r="AO1864" s="7">
        <v>201103</v>
      </c>
      <c r="AP1864" s="7" t="s">
        <v>2</v>
      </c>
      <c r="AQ1864" s="6" t="s">
        <v>1</v>
      </c>
      <c r="AR1864" s="6" t="s">
        <v>0</v>
      </c>
    </row>
    <row r="1865" spans="1:44" x14ac:dyDescent="0.25">
      <c r="A1865" s="10" t="s">
        <v>16717</v>
      </c>
      <c r="B1865" s="9" t="s">
        <v>16716</v>
      </c>
      <c r="C1865" s="6" t="s">
        <v>16718</v>
      </c>
      <c r="D1865" s="6" t="s">
        <v>16717</v>
      </c>
      <c r="E1865" s="6" t="s">
        <v>16716</v>
      </c>
      <c r="F1865" s="6" t="s">
        <v>16713</v>
      </c>
      <c r="G1865" s="6" t="s">
        <v>16715</v>
      </c>
      <c r="H1865" s="7" t="s">
        <v>16714</v>
      </c>
      <c r="I1865" s="7" t="s">
        <v>16713</v>
      </c>
      <c r="J1865" s="7" t="s">
        <v>16712</v>
      </c>
      <c r="K1865" s="7">
        <v>1101110046197</v>
      </c>
      <c r="L1865" s="7">
        <v>19701124</v>
      </c>
      <c r="M1865" s="6">
        <v>31213</v>
      </c>
      <c r="N1865" s="6" t="s">
        <v>16711</v>
      </c>
      <c r="O1865" s="6" t="s">
        <v>16710</v>
      </c>
      <c r="P1865" s="6">
        <v>6300</v>
      </c>
      <c r="Q1865" s="6" t="s">
        <v>16709</v>
      </c>
      <c r="R1865" s="7" t="s">
        <v>16708</v>
      </c>
      <c r="S1865" s="7" t="s">
        <v>16707</v>
      </c>
      <c r="T1865" s="7" t="s">
        <v>499</v>
      </c>
      <c r="U1865" s="7" t="s">
        <v>743</v>
      </c>
      <c r="V1865" s="7" t="s">
        <v>6240</v>
      </c>
      <c r="W1865" s="6" t="s">
        <v>16706</v>
      </c>
      <c r="X1865" s="6" t="s">
        <v>16706</v>
      </c>
      <c r="Y1865" s="6">
        <v>19881229</v>
      </c>
      <c r="Z1865" s="6"/>
      <c r="AA1865" s="6"/>
      <c r="AB1865" s="7"/>
      <c r="AC1865" s="7" t="s">
        <v>4</v>
      </c>
      <c r="AD1865" s="7" t="s">
        <v>7086</v>
      </c>
      <c r="AE1865" s="8">
        <v>23322</v>
      </c>
      <c r="AF1865" s="7" t="s">
        <v>7085</v>
      </c>
      <c r="AG1865" s="6">
        <v>2332</v>
      </c>
      <c r="AH1865" s="6" t="s">
        <v>7084</v>
      </c>
      <c r="AI1865" s="6">
        <v>233</v>
      </c>
      <c r="AJ1865" s="6" t="s">
        <v>7083</v>
      </c>
      <c r="AK1865" s="6">
        <v>23</v>
      </c>
      <c r="AL1865" s="7" t="s">
        <v>544</v>
      </c>
      <c r="AM1865" s="7" t="s">
        <v>543</v>
      </c>
      <c r="AN1865" s="7" t="s">
        <v>3</v>
      </c>
      <c r="AO1865" s="7">
        <v>201103</v>
      </c>
      <c r="AP1865" s="7" t="s">
        <v>2</v>
      </c>
      <c r="AQ1865" s="6" t="s">
        <v>1</v>
      </c>
      <c r="AR1865" s="6" t="s">
        <v>0</v>
      </c>
    </row>
    <row r="1866" spans="1:44" x14ac:dyDescent="0.25">
      <c r="A1866" s="10" t="s">
        <v>16704</v>
      </c>
      <c r="B1866" s="9" t="s">
        <v>16703</v>
      </c>
      <c r="C1866" s="6" t="s">
        <v>16705</v>
      </c>
      <c r="D1866" s="6" t="s">
        <v>16704</v>
      </c>
      <c r="E1866" s="6" t="s">
        <v>16703</v>
      </c>
      <c r="F1866" s="6" t="s">
        <v>16700</v>
      </c>
      <c r="G1866" s="6" t="s">
        <v>16702</v>
      </c>
      <c r="H1866" s="7" t="s">
        <v>16701</v>
      </c>
      <c r="I1866" s="7" t="s">
        <v>16700</v>
      </c>
      <c r="J1866" s="7" t="s">
        <v>16699</v>
      </c>
      <c r="K1866" s="7">
        <v>1801110020246</v>
      </c>
      <c r="L1866" s="7">
        <v>19740208</v>
      </c>
      <c r="M1866" s="6">
        <v>51614</v>
      </c>
      <c r="N1866" s="6" t="s">
        <v>16698</v>
      </c>
      <c r="O1866" s="6" t="s">
        <v>16697</v>
      </c>
      <c r="P1866" s="6"/>
      <c r="Q1866" s="6"/>
      <c r="R1866" s="7"/>
      <c r="S1866" s="7" t="s">
        <v>16696</v>
      </c>
      <c r="T1866" s="7" t="s">
        <v>499</v>
      </c>
      <c r="U1866" s="7" t="s">
        <v>3091</v>
      </c>
      <c r="V1866" s="7" t="s">
        <v>1406</v>
      </c>
      <c r="W1866" s="6" t="s">
        <v>16695</v>
      </c>
      <c r="X1866" s="6" t="s">
        <v>16694</v>
      </c>
      <c r="Y1866" s="6">
        <v>19931130</v>
      </c>
      <c r="Z1866" s="6"/>
      <c r="AA1866" s="6"/>
      <c r="AB1866" s="7"/>
      <c r="AC1866" s="7" t="s">
        <v>4</v>
      </c>
      <c r="AD1866" s="7" t="s">
        <v>6028</v>
      </c>
      <c r="AE1866" s="8">
        <v>24222</v>
      </c>
      <c r="AF1866" s="7" t="s">
        <v>6027</v>
      </c>
      <c r="AG1866" s="6">
        <v>2422</v>
      </c>
      <c r="AH1866" s="6" t="s">
        <v>2033</v>
      </c>
      <c r="AI1866" s="6">
        <v>242</v>
      </c>
      <c r="AJ1866" s="6" t="s">
        <v>1060</v>
      </c>
      <c r="AK1866" s="6">
        <v>24</v>
      </c>
      <c r="AL1866" s="7" t="s">
        <v>544</v>
      </c>
      <c r="AM1866" s="7" t="s">
        <v>543</v>
      </c>
      <c r="AN1866" s="7" t="s">
        <v>3</v>
      </c>
      <c r="AO1866" s="7">
        <v>201103</v>
      </c>
      <c r="AP1866" s="7" t="s">
        <v>2</v>
      </c>
      <c r="AQ1866" s="6" t="s">
        <v>1</v>
      </c>
      <c r="AR1866" s="6" t="s">
        <v>0</v>
      </c>
    </row>
    <row r="1867" spans="1:44" x14ac:dyDescent="0.25">
      <c r="A1867" s="15" t="s">
        <v>16692</v>
      </c>
      <c r="B1867" s="14" t="s">
        <v>16691</v>
      </c>
      <c r="C1867" s="11" t="s">
        <v>16693</v>
      </c>
      <c r="D1867" s="11" t="s">
        <v>16692</v>
      </c>
      <c r="E1867" s="11" t="s">
        <v>16691</v>
      </c>
      <c r="F1867" s="11" t="s">
        <v>16688</v>
      </c>
      <c r="G1867" s="11" t="s">
        <v>16690</v>
      </c>
      <c r="H1867" s="12" t="s">
        <v>16689</v>
      </c>
      <c r="I1867" s="12" t="s">
        <v>16688</v>
      </c>
      <c r="J1867" s="12" t="s">
        <v>16687</v>
      </c>
      <c r="K1867" s="12">
        <v>1501110000765</v>
      </c>
      <c r="L1867" s="12">
        <v>19730523</v>
      </c>
      <c r="M1867" s="11">
        <v>27908</v>
      </c>
      <c r="N1867" s="11" t="s">
        <v>16686</v>
      </c>
      <c r="O1867" s="11" t="s">
        <v>16685</v>
      </c>
      <c r="P1867" s="11"/>
      <c r="Q1867" s="11"/>
      <c r="R1867" s="12" t="s">
        <v>16684</v>
      </c>
      <c r="S1867" s="12" t="s">
        <v>16683</v>
      </c>
      <c r="T1867" s="12" t="s">
        <v>499</v>
      </c>
      <c r="U1867" s="12" t="s">
        <v>499</v>
      </c>
      <c r="V1867" s="12" t="s">
        <v>16682</v>
      </c>
      <c r="W1867" s="11" t="s">
        <v>16681</v>
      </c>
      <c r="X1867" s="11" t="s">
        <v>16680</v>
      </c>
      <c r="Y1867" s="11">
        <v>20010109</v>
      </c>
      <c r="Z1867" s="11"/>
      <c r="AA1867" s="11"/>
      <c r="AB1867" s="12"/>
      <c r="AC1867" s="12" t="s">
        <v>4</v>
      </c>
      <c r="AD1867" s="12" t="s">
        <v>16679</v>
      </c>
      <c r="AE1867" s="13">
        <v>22193</v>
      </c>
      <c r="AF1867" s="12" t="s">
        <v>6055</v>
      </c>
      <c r="AG1867" s="11">
        <v>2219</v>
      </c>
      <c r="AH1867" s="11" t="s">
        <v>6054</v>
      </c>
      <c r="AI1867" s="11">
        <v>221</v>
      </c>
      <c r="AJ1867" s="11" t="s">
        <v>1157</v>
      </c>
      <c r="AK1867" s="11">
        <v>22</v>
      </c>
      <c r="AL1867" s="12" t="s">
        <v>544</v>
      </c>
      <c r="AM1867" s="12" t="s">
        <v>543</v>
      </c>
      <c r="AN1867" s="12" t="s">
        <v>3</v>
      </c>
      <c r="AO1867" s="12">
        <v>201103</v>
      </c>
      <c r="AP1867" s="12" t="s">
        <v>2</v>
      </c>
      <c r="AQ1867" s="11" t="s">
        <v>1</v>
      </c>
      <c r="AR1867" s="11" t="s">
        <v>0</v>
      </c>
    </row>
    <row r="1868" spans="1:44" x14ac:dyDescent="0.25">
      <c r="A1868" s="10" t="s">
        <v>16677</v>
      </c>
      <c r="B1868" s="9" t="s">
        <v>16676</v>
      </c>
      <c r="C1868" s="6" t="s">
        <v>16678</v>
      </c>
      <c r="D1868" s="6" t="s">
        <v>16677</v>
      </c>
      <c r="E1868" s="6" t="s">
        <v>16676</v>
      </c>
      <c r="F1868" s="6" t="s">
        <v>16673</v>
      </c>
      <c r="G1868" s="6" t="s">
        <v>16675</v>
      </c>
      <c r="H1868" s="7" t="s">
        <v>16674</v>
      </c>
      <c r="I1868" s="7" t="s">
        <v>16673</v>
      </c>
      <c r="J1868" s="7" t="s">
        <v>16672</v>
      </c>
      <c r="K1868" s="7">
        <v>1101111860083</v>
      </c>
      <c r="L1868" s="7">
        <v>20000121</v>
      </c>
      <c r="M1868" s="6">
        <v>5562</v>
      </c>
      <c r="N1868" s="6" t="s">
        <v>16671</v>
      </c>
      <c r="O1868" s="6" t="s">
        <v>16670</v>
      </c>
      <c r="P1868" s="6"/>
      <c r="Q1868" s="6"/>
      <c r="R1868" s="7"/>
      <c r="S1868" s="7" t="s">
        <v>16669</v>
      </c>
      <c r="T1868" s="7" t="s">
        <v>499</v>
      </c>
      <c r="U1868" s="7" t="s">
        <v>1533</v>
      </c>
      <c r="V1868" s="7" t="s">
        <v>16668</v>
      </c>
      <c r="W1868" s="6" t="s">
        <v>164</v>
      </c>
      <c r="X1868" s="6" t="s">
        <v>16667</v>
      </c>
      <c r="Y1868" s="6">
        <v>20110427</v>
      </c>
      <c r="Z1868" s="6"/>
      <c r="AA1868" s="6"/>
      <c r="AB1868" s="7"/>
      <c r="AC1868" s="7" t="s">
        <v>4</v>
      </c>
      <c r="AD1868" s="7" t="s">
        <v>5469</v>
      </c>
      <c r="AE1868" s="8">
        <v>58111</v>
      </c>
      <c r="AF1868" s="7" t="s">
        <v>3251</v>
      </c>
      <c r="AG1868" s="6">
        <v>5811</v>
      </c>
      <c r="AH1868" s="6" t="s">
        <v>3250</v>
      </c>
      <c r="AI1868" s="6">
        <v>581</v>
      </c>
      <c r="AJ1868" s="6" t="s">
        <v>817</v>
      </c>
      <c r="AK1868" s="6">
        <v>58</v>
      </c>
      <c r="AL1868" s="7" t="s">
        <v>57</v>
      </c>
      <c r="AM1868" s="7" t="s">
        <v>56</v>
      </c>
      <c r="AN1868" s="7" t="s">
        <v>3</v>
      </c>
      <c r="AO1868" s="7">
        <v>201103</v>
      </c>
      <c r="AP1868" s="7" t="s">
        <v>2</v>
      </c>
      <c r="AQ1868" s="6" t="s">
        <v>1</v>
      </c>
      <c r="AR1868" s="6" t="s">
        <v>0</v>
      </c>
    </row>
    <row r="1869" spans="1:44" x14ac:dyDescent="0.25">
      <c r="A1869" s="10" t="s">
        <v>16665</v>
      </c>
      <c r="B1869" s="9" t="s">
        <v>16664</v>
      </c>
      <c r="C1869" s="6" t="s">
        <v>16666</v>
      </c>
      <c r="D1869" s="6" t="s">
        <v>16665</v>
      </c>
      <c r="E1869" s="6" t="s">
        <v>16664</v>
      </c>
      <c r="F1869" s="6" t="s">
        <v>16661</v>
      </c>
      <c r="G1869" s="6" t="s">
        <v>16663</v>
      </c>
      <c r="H1869" s="7" t="s">
        <v>16662</v>
      </c>
      <c r="I1869" s="7" t="s">
        <v>16661</v>
      </c>
      <c r="J1869" s="7" t="s">
        <v>16660</v>
      </c>
      <c r="K1869" s="7">
        <v>2101110024308</v>
      </c>
      <c r="L1869" s="7">
        <v>19990719</v>
      </c>
      <c r="M1869" s="6">
        <v>55321</v>
      </c>
      <c r="N1869" s="6" t="s">
        <v>16659</v>
      </c>
      <c r="O1869" s="6" t="s">
        <v>16658</v>
      </c>
      <c r="P1869" s="6"/>
      <c r="Q1869" s="6"/>
      <c r="R1869" s="7"/>
      <c r="S1869" s="7" t="s">
        <v>16657</v>
      </c>
      <c r="T1869" s="7" t="s">
        <v>23</v>
      </c>
      <c r="U1869" s="7" t="s">
        <v>743</v>
      </c>
      <c r="V1869" s="7" t="s">
        <v>8296</v>
      </c>
      <c r="W1869" s="6" t="s">
        <v>164</v>
      </c>
      <c r="X1869" s="6" t="s">
        <v>16656</v>
      </c>
      <c r="Y1869" s="6">
        <v>20100115</v>
      </c>
      <c r="Z1869" s="6"/>
      <c r="AA1869" s="6"/>
      <c r="AB1869" s="7"/>
      <c r="AC1869" s="7" t="s">
        <v>4</v>
      </c>
      <c r="AD1869" s="7" t="s">
        <v>2494</v>
      </c>
      <c r="AE1869" s="8">
        <v>20501</v>
      </c>
      <c r="AF1869" s="7" t="s">
        <v>2493</v>
      </c>
      <c r="AG1869" s="6">
        <v>2050</v>
      </c>
      <c r="AH1869" s="6" t="s">
        <v>2493</v>
      </c>
      <c r="AI1869" s="6">
        <v>205</v>
      </c>
      <c r="AJ1869" s="6" t="s">
        <v>2058</v>
      </c>
      <c r="AK1869" s="6">
        <v>20</v>
      </c>
      <c r="AL1869" s="7" t="s">
        <v>544</v>
      </c>
      <c r="AM1869" s="7" t="s">
        <v>543</v>
      </c>
      <c r="AN1869" s="7" t="s">
        <v>3</v>
      </c>
      <c r="AO1869" s="7">
        <v>201103</v>
      </c>
      <c r="AP1869" s="7" t="s">
        <v>2</v>
      </c>
      <c r="AQ1869" s="6" t="s">
        <v>1</v>
      </c>
      <c r="AR1869" s="6" t="s">
        <v>0</v>
      </c>
    </row>
    <row r="1870" spans="1:44" x14ac:dyDescent="0.25">
      <c r="A1870" s="10" t="s">
        <v>16654</v>
      </c>
      <c r="B1870" s="9" t="s">
        <v>16653</v>
      </c>
      <c r="C1870" s="6" t="s">
        <v>16655</v>
      </c>
      <c r="D1870" s="6" t="s">
        <v>16654</v>
      </c>
      <c r="E1870" s="6" t="s">
        <v>16653</v>
      </c>
      <c r="F1870" s="6" t="s">
        <v>16650</v>
      </c>
      <c r="G1870" s="6" t="s">
        <v>16652</v>
      </c>
      <c r="H1870" s="7" t="s">
        <v>16651</v>
      </c>
      <c r="I1870" s="7" t="s">
        <v>16650</v>
      </c>
      <c r="J1870" s="7" t="s">
        <v>16649</v>
      </c>
      <c r="K1870" s="7">
        <v>1115110005269</v>
      </c>
      <c r="L1870" s="7">
        <v>19830419</v>
      </c>
      <c r="M1870" s="6">
        <v>11415</v>
      </c>
      <c r="N1870" s="6" t="s">
        <v>16648</v>
      </c>
      <c r="O1870" s="6" t="s">
        <v>16647</v>
      </c>
      <c r="P1870" s="6">
        <v>5408</v>
      </c>
      <c r="Q1870" s="6" t="s">
        <v>16646</v>
      </c>
      <c r="R1870" s="7" t="s">
        <v>16645</v>
      </c>
      <c r="S1870" s="7" t="s">
        <v>16644</v>
      </c>
      <c r="T1870" s="7" t="s">
        <v>23</v>
      </c>
      <c r="U1870" s="7" t="s">
        <v>65</v>
      </c>
      <c r="V1870" s="7" t="s">
        <v>16643</v>
      </c>
      <c r="W1870" s="6" t="s">
        <v>16642</v>
      </c>
      <c r="X1870" s="6" t="s">
        <v>16641</v>
      </c>
      <c r="Y1870" s="6">
        <v>19891228</v>
      </c>
      <c r="Z1870" s="6"/>
      <c r="AA1870" s="6"/>
      <c r="AB1870" s="7"/>
      <c r="AC1870" s="7" t="s">
        <v>4</v>
      </c>
      <c r="AD1870" s="7" t="s">
        <v>2363</v>
      </c>
      <c r="AE1870" s="8">
        <v>465</v>
      </c>
      <c r="AF1870" s="7" t="s">
        <v>2363</v>
      </c>
      <c r="AG1870" s="6">
        <v>465</v>
      </c>
      <c r="AH1870" s="6" t="s">
        <v>2363</v>
      </c>
      <c r="AI1870" s="6">
        <v>465</v>
      </c>
      <c r="AJ1870" s="6" t="s">
        <v>1306</v>
      </c>
      <c r="AK1870" s="6">
        <v>46</v>
      </c>
      <c r="AL1870" s="7" t="s">
        <v>1237</v>
      </c>
      <c r="AM1870" s="7" t="s">
        <v>1236</v>
      </c>
      <c r="AN1870" s="7" t="s">
        <v>3</v>
      </c>
      <c r="AO1870" s="7">
        <v>201103</v>
      </c>
      <c r="AP1870" s="7" t="s">
        <v>2</v>
      </c>
      <c r="AQ1870" s="6" t="s">
        <v>1</v>
      </c>
      <c r="AR1870" s="6" t="s">
        <v>0</v>
      </c>
    </row>
    <row r="1871" spans="1:44" x14ac:dyDescent="0.25">
      <c r="A1871" s="10" t="s">
        <v>16639</v>
      </c>
      <c r="B1871" s="9" t="s">
        <v>16638</v>
      </c>
      <c r="C1871" s="6" t="s">
        <v>16640</v>
      </c>
      <c r="D1871" s="6" t="s">
        <v>16639</v>
      </c>
      <c r="E1871" s="6" t="s">
        <v>16638</v>
      </c>
      <c r="F1871" s="6" t="s">
        <v>16635</v>
      </c>
      <c r="G1871" s="6" t="s">
        <v>16637</v>
      </c>
      <c r="H1871" s="7" t="s">
        <v>16636</v>
      </c>
      <c r="I1871" s="7" t="s">
        <v>16635</v>
      </c>
      <c r="J1871" s="7" t="s">
        <v>16634</v>
      </c>
      <c r="K1871" s="7">
        <v>1101114264828</v>
      </c>
      <c r="L1871" s="7">
        <v>20100119</v>
      </c>
      <c r="M1871" s="6">
        <v>15078</v>
      </c>
      <c r="N1871" s="6" t="s">
        <v>16633</v>
      </c>
      <c r="O1871" s="6" t="s">
        <v>16632</v>
      </c>
      <c r="P1871" s="6"/>
      <c r="Q1871" s="6"/>
      <c r="R1871" s="7"/>
      <c r="S1871" s="7" t="s">
        <v>16631</v>
      </c>
      <c r="T1871" s="7" t="s">
        <v>118</v>
      </c>
      <c r="U1871" s="7" t="s">
        <v>65</v>
      </c>
      <c r="V1871" s="7" t="s">
        <v>16630</v>
      </c>
      <c r="W1871" s="6" t="s">
        <v>16629</v>
      </c>
      <c r="X1871" s="6" t="s">
        <v>16628</v>
      </c>
      <c r="Y1871" s="6">
        <v>20100525</v>
      </c>
      <c r="Z1871" s="6"/>
      <c r="AA1871" s="6"/>
      <c r="AB1871" s="7"/>
      <c r="AC1871" s="7" t="s">
        <v>4</v>
      </c>
      <c r="AD1871" s="7" t="s">
        <v>14087</v>
      </c>
      <c r="AE1871" s="8">
        <v>30391</v>
      </c>
      <c r="AF1871" s="7" t="s">
        <v>863</v>
      </c>
      <c r="AG1871" s="6">
        <v>3039</v>
      </c>
      <c r="AH1871" s="6" t="s">
        <v>862</v>
      </c>
      <c r="AI1871" s="6">
        <v>303</v>
      </c>
      <c r="AJ1871" s="6" t="s">
        <v>861</v>
      </c>
      <c r="AK1871" s="6">
        <v>30</v>
      </c>
      <c r="AL1871" s="7" t="s">
        <v>544</v>
      </c>
      <c r="AM1871" s="7" t="s">
        <v>543</v>
      </c>
      <c r="AN1871" s="7" t="s">
        <v>3</v>
      </c>
      <c r="AO1871" s="7">
        <v>201206</v>
      </c>
      <c r="AP1871" s="7" t="s">
        <v>2</v>
      </c>
      <c r="AQ1871" s="6" t="s">
        <v>1</v>
      </c>
      <c r="AR1871" s="6" t="s">
        <v>0</v>
      </c>
    </row>
    <row r="1872" spans="1:44" x14ac:dyDescent="0.25">
      <c r="A1872" s="15" t="s">
        <v>16626</v>
      </c>
      <c r="B1872" s="14" t="s">
        <v>16625</v>
      </c>
      <c r="C1872" s="11" t="s">
        <v>16627</v>
      </c>
      <c r="D1872" s="11" t="s">
        <v>16626</v>
      </c>
      <c r="E1872" s="11" t="s">
        <v>16625</v>
      </c>
      <c r="F1872" s="11" t="s">
        <v>16622</v>
      </c>
      <c r="G1872" s="11" t="s">
        <v>16624</v>
      </c>
      <c r="H1872" s="12" t="s">
        <v>16623</v>
      </c>
      <c r="I1872" s="12" t="s">
        <v>16622</v>
      </c>
      <c r="J1872" s="12" t="s">
        <v>16621</v>
      </c>
      <c r="K1872" s="12">
        <v>1412110004279</v>
      </c>
      <c r="L1872" s="12">
        <v>19901101</v>
      </c>
      <c r="M1872" s="11">
        <v>26311</v>
      </c>
      <c r="N1872" s="11" t="s">
        <v>16620</v>
      </c>
      <c r="O1872" s="11" t="s">
        <v>16619</v>
      </c>
      <c r="P1872" s="11">
        <v>5399</v>
      </c>
      <c r="Q1872" s="11" t="s">
        <v>16618</v>
      </c>
      <c r="R1872" s="12" t="s">
        <v>16617</v>
      </c>
      <c r="S1872" s="12" t="s">
        <v>16616</v>
      </c>
      <c r="T1872" s="12" t="s">
        <v>23</v>
      </c>
      <c r="U1872" s="12" t="s">
        <v>743</v>
      </c>
      <c r="V1872" s="12" t="s">
        <v>16615</v>
      </c>
      <c r="W1872" s="11" t="s">
        <v>16614</v>
      </c>
      <c r="X1872" s="11" t="s">
        <v>16613</v>
      </c>
      <c r="Y1872" s="11">
        <v>20020201</v>
      </c>
      <c r="Z1872" s="11"/>
      <c r="AA1872" s="11"/>
      <c r="AB1872" s="12"/>
      <c r="AC1872" s="12" t="s">
        <v>4</v>
      </c>
      <c r="AD1872" s="12" t="s">
        <v>2334</v>
      </c>
      <c r="AE1872" s="13">
        <v>22211</v>
      </c>
      <c r="AF1872" s="12" t="s">
        <v>2333</v>
      </c>
      <c r="AG1872" s="11">
        <v>2221</v>
      </c>
      <c r="AH1872" s="11" t="s">
        <v>1158</v>
      </c>
      <c r="AI1872" s="11">
        <v>222</v>
      </c>
      <c r="AJ1872" s="11" t="s">
        <v>1157</v>
      </c>
      <c r="AK1872" s="11">
        <v>22</v>
      </c>
      <c r="AL1872" s="12" t="s">
        <v>544</v>
      </c>
      <c r="AM1872" s="12" t="s">
        <v>543</v>
      </c>
      <c r="AN1872" s="12" t="s">
        <v>3</v>
      </c>
      <c r="AO1872" s="12">
        <v>201103</v>
      </c>
      <c r="AP1872" s="12" t="s">
        <v>2</v>
      </c>
      <c r="AQ1872" s="11" t="s">
        <v>1</v>
      </c>
      <c r="AR1872" s="11" t="s">
        <v>0</v>
      </c>
    </row>
    <row r="1873" spans="1:44" x14ac:dyDescent="0.25">
      <c r="A1873" s="10" t="s">
        <v>16611</v>
      </c>
      <c r="B1873" s="9" t="s">
        <v>16610</v>
      </c>
      <c r="C1873" s="6" t="s">
        <v>16612</v>
      </c>
      <c r="D1873" s="6" t="s">
        <v>16611</v>
      </c>
      <c r="E1873" s="6" t="s">
        <v>16610</v>
      </c>
      <c r="F1873" s="6" t="s">
        <v>16607</v>
      </c>
      <c r="G1873" s="6" t="s">
        <v>16609</v>
      </c>
      <c r="H1873" s="7" t="s">
        <v>16608</v>
      </c>
      <c r="I1873" s="7" t="s">
        <v>16607</v>
      </c>
      <c r="J1873" s="7" t="s">
        <v>16606</v>
      </c>
      <c r="K1873" s="7">
        <v>1101114722917</v>
      </c>
      <c r="L1873" s="7">
        <v>20111104</v>
      </c>
      <c r="M1873" s="6">
        <v>4969</v>
      </c>
      <c r="N1873" s="6" t="s">
        <v>16605</v>
      </c>
      <c r="O1873" s="6" t="s">
        <v>16604</v>
      </c>
      <c r="P1873" s="6"/>
      <c r="Q1873" s="6"/>
      <c r="R1873" s="7"/>
      <c r="S1873" s="7" t="s">
        <v>16603</v>
      </c>
      <c r="T1873" s="7" t="s">
        <v>499</v>
      </c>
      <c r="U1873" s="7" t="s">
        <v>743</v>
      </c>
      <c r="V1873" s="7" t="s">
        <v>2903</v>
      </c>
      <c r="W1873" s="6" t="s">
        <v>16602</v>
      </c>
      <c r="X1873" s="6" t="s">
        <v>16601</v>
      </c>
      <c r="Y1873" s="6">
        <v>20120213</v>
      </c>
      <c r="Z1873" s="6"/>
      <c r="AA1873" s="6"/>
      <c r="AB1873" s="7"/>
      <c r="AC1873" s="7" t="s">
        <v>4</v>
      </c>
      <c r="AD1873" s="7" t="s">
        <v>1373</v>
      </c>
      <c r="AE1873" s="8">
        <v>251</v>
      </c>
      <c r="AF1873" s="7" t="s">
        <v>1373</v>
      </c>
      <c r="AG1873" s="6">
        <v>251</v>
      </c>
      <c r="AH1873" s="6" t="s">
        <v>1373</v>
      </c>
      <c r="AI1873" s="6">
        <v>251</v>
      </c>
      <c r="AJ1873" s="6" t="s">
        <v>1372</v>
      </c>
      <c r="AK1873" s="6">
        <v>25</v>
      </c>
      <c r="AL1873" s="7" t="s">
        <v>544</v>
      </c>
      <c r="AM1873" s="7" t="s">
        <v>543</v>
      </c>
      <c r="AN1873" s="7" t="s">
        <v>3</v>
      </c>
      <c r="AO1873" s="7">
        <v>201112</v>
      </c>
      <c r="AP1873" s="7" t="s">
        <v>2</v>
      </c>
      <c r="AQ1873" s="6" t="s">
        <v>1</v>
      </c>
      <c r="AR1873" s="6" t="s">
        <v>0</v>
      </c>
    </row>
    <row r="1874" spans="1:44" x14ac:dyDescent="0.25">
      <c r="A1874" s="10" t="s">
        <v>16599</v>
      </c>
      <c r="B1874" s="9" t="s">
        <v>16598</v>
      </c>
      <c r="C1874" s="6" t="s">
        <v>16600</v>
      </c>
      <c r="D1874" s="6" t="s">
        <v>16599</v>
      </c>
      <c r="E1874" s="6" t="s">
        <v>16598</v>
      </c>
      <c r="F1874" s="6" t="s">
        <v>16595</v>
      </c>
      <c r="G1874" s="6" t="s">
        <v>16597</v>
      </c>
      <c r="H1874" s="7" t="s">
        <v>16596</v>
      </c>
      <c r="I1874" s="7" t="s">
        <v>16595</v>
      </c>
      <c r="J1874" s="7" t="s">
        <v>16594</v>
      </c>
      <c r="K1874" s="7">
        <v>1101110307870</v>
      </c>
      <c r="L1874" s="7">
        <v>19811208</v>
      </c>
      <c r="M1874" s="6">
        <v>4555</v>
      </c>
      <c r="N1874" s="6" t="s">
        <v>16593</v>
      </c>
      <c r="O1874" s="6" t="s">
        <v>16591</v>
      </c>
      <c r="P1874" s="6">
        <v>4555</v>
      </c>
      <c r="Q1874" s="6" t="s">
        <v>16592</v>
      </c>
      <c r="R1874" s="7" t="s">
        <v>16591</v>
      </c>
      <c r="S1874" s="7" t="s">
        <v>16590</v>
      </c>
      <c r="T1874" s="7" t="s">
        <v>23</v>
      </c>
      <c r="U1874" s="7" t="s">
        <v>92</v>
      </c>
      <c r="V1874" s="7" t="s">
        <v>16589</v>
      </c>
      <c r="W1874" s="6" t="s">
        <v>16588</v>
      </c>
      <c r="X1874" s="6" t="s">
        <v>16587</v>
      </c>
      <c r="Y1874" s="6">
        <v>20000411</v>
      </c>
      <c r="Z1874" s="6"/>
      <c r="AA1874" s="6"/>
      <c r="AB1874" s="7"/>
      <c r="AC1874" s="7" t="s">
        <v>4</v>
      </c>
      <c r="AD1874" s="7" t="s">
        <v>2409</v>
      </c>
      <c r="AE1874" s="8">
        <v>62021</v>
      </c>
      <c r="AF1874" s="7" t="s">
        <v>2408</v>
      </c>
      <c r="AG1874" s="6">
        <v>6202</v>
      </c>
      <c r="AH1874" s="6" t="s">
        <v>2407</v>
      </c>
      <c r="AI1874" s="6">
        <v>620</v>
      </c>
      <c r="AJ1874" s="6" t="s">
        <v>2407</v>
      </c>
      <c r="AK1874" s="6">
        <v>62</v>
      </c>
      <c r="AL1874" s="7" t="s">
        <v>57</v>
      </c>
      <c r="AM1874" s="7" t="s">
        <v>56</v>
      </c>
      <c r="AN1874" s="7" t="s">
        <v>3</v>
      </c>
      <c r="AO1874" s="7">
        <v>201103</v>
      </c>
      <c r="AP1874" s="7" t="s">
        <v>2</v>
      </c>
      <c r="AQ1874" s="6" t="s">
        <v>1</v>
      </c>
      <c r="AR1874" s="6" t="s">
        <v>0</v>
      </c>
    </row>
    <row r="1875" spans="1:44" x14ac:dyDescent="0.25">
      <c r="A1875" s="10" t="s">
        <v>16584</v>
      </c>
      <c r="B1875" s="9" t="s">
        <v>16586</v>
      </c>
      <c r="C1875" s="6" t="s">
        <v>16585</v>
      </c>
      <c r="D1875" s="6" t="s">
        <v>16584</v>
      </c>
      <c r="E1875" s="6" t="s">
        <v>16583</v>
      </c>
      <c r="F1875" s="6" t="s">
        <v>16582</v>
      </c>
      <c r="G1875" s="6" t="s">
        <v>16581</v>
      </c>
      <c r="H1875" s="7" t="s">
        <v>16580</v>
      </c>
      <c r="I1875" s="7" t="s">
        <v>16579</v>
      </c>
      <c r="J1875" s="7" t="s">
        <v>16578</v>
      </c>
      <c r="K1875" s="7">
        <v>1812110000922</v>
      </c>
      <c r="L1875" s="7">
        <v>19770711</v>
      </c>
      <c r="M1875" s="6">
        <v>44247</v>
      </c>
      <c r="N1875" s="6" t="s">
        <v>16577</v>
      </c>
      <c r="O1875" s="6" t="s">
        <v>16576</v>
      </c>
      <c r="P1875" s="6">
        <v>6292</v>
      </c>
      <c r="Q1875" s="6" t="s">
        <v>16575</v>
      </c>
      <c r="R1875" s="7" t="s">
        <v>16574</v>
      </c>
      <c r="S1875" s="7" t="s">
        <v>16573</v>
      </c>
      <c r="T1875" s="7" t="s">
        <v>118</v>
      </c>
      <c r="U1875" s="7" t="s">
        <v>499</v>
      </c>
      <c r="V1875" s="7" t="s">
        <v>3323</v>
      </c>
      <c r="W1875" s="6" t="s">
        <v>16572</v>
      </c>
      <c r="X1875" s="6" t="s">
        <v>16572</v>
      </c>
      <c r="Y1875" s="6">
        <v>19970623</v>
      </c>
      <c r="Z1875" s="6"/>
      <c r="AA1875" s="6">
        <v>19970623</v>
      </c>
      <c r="AB1875" s="7" t="s">
        <v>6210</v>
      </c>
      <c r="AC1875" s="7" t="s">
        <v>4</v>
      </c>
      <c r="AD1875" s="7" t="s">
        <v>8081</v>
      </c>
      <c r="AE1875" s="8">
        <v>30310</v>
      </c>
      <c r="AF1875" s="7" t="s">
        <v>8081</v>
      </c>
      <c r="AG1875" s="6">
        <v>3031</v>
      </c>
      <c r="AH1875" s="6" t="s">
        <v>862</v>
      </c>
      <c r="AI1875" s="6">
        <v>303</v>
      </c>
      <c r="AJ1875" s="6" t="s">
        <v>861</v>
      </c>
      <c r="AK1875" s="6">
        <v>30</v>
      </c>
      <c r="AL1875" s="7" t="s">
        <v>544</v>
      </c>
      <c r="AM1875" s="7" t="s">
        <v>543</v>
      </c>
      <c r="AN1875" s="7" t="s">
        <v>3</v>
      </c>
      <c r="AO1875" s="7">
        <v>201103</v>
      </c>
      <c r="AP1875" s="7" t="s">
        <v>2</v>
      </c>
      <c r="AQ1875" s="6" t="s">
        <v>1</v>
      </c>
      <c r="AR1875" s="6" t="s">
        <v>0</v>
      </c>
    </row>
    <row r="1876" spans="1:44" x14ac:dyDescent="0.25">
      <c r="A1876" s="10" t="s">
        <v>16569</v>
      </c>
      <c r="B1876" s="9" t="s">
        <v>16571</v>
      </c>
      <c r="C1876" s="6" t="s">
        <v>16570</v>
      </c>
      <c r="D1876" s="6" t="s">
        <v>16569</v>
      </c>
      <c r="E1876" s="6" t="s">
        <v>16568</v>
      </c>
      <c r="F1876" s="6" t="s">
        <v>16567</v>
      </c>
      <c r="G1876" s="6" t="s">
        <v>16567</v>
      </c>
      <c r="H1876" s="7" t="s">
        <v>16566</v>
      </c>
      <c r="I1876" s="7" t="s">
        <v>16565</v>
      </c>
      <c r="J1876" s="7" t="s">
        <v>16564</v>
      </c>
      <c r="K1876" s="7">
        <v>1101110027593</v>
      </c>
      <c r="L1876" s="7">
        <v>19591017</v>
      </c>
      <c r="M1876" s="6">
        <v>22300</v>
      </c>
      <c r="N1876" s="6" t="s">
        <v>16563</v>
      </c>
      <c r="O1876" s="6" t="s">
        <v>16562</v>
      </c>
      <c r="P1876" s="6"/>
      <c r="Q1876" s="6"/>
      <c r="R1876" s="7"/>
      <c r="S1876" s="7" t="s">
        <v>16561</v>
      </c>
      <c r="T1876" s="7" t="s">
        <v>23</v>
      </c>
      <c r="U1876" s="7" t="s">
        <v>105</v>
      </c>
      <c r="V1876" s="7" t="s">
        <v>6213</v>
      </c>
      <c r="W1876" s="6" t="s">
        <v>16560</v>
      </c>
      <c r="X1876" s="6" t="s">
        <v>16559</v>
      </c>
      <c r="Y1876" s="6">
        <v>19760522</v>
      </c>
      <c r="Z1876" s="6"/>
      <c r="AA1876" s="6"/>
      <c r="AB1876" s="7"/>
      <c r="AC1876" s="7" t="s">
        <v>4</v>
      </c>
      <c r="AD1876" s="7" t="s">
        <v>16558</v>
      </c>
      <c r="AE1876" s="8">
        <v>16211</v>
      </c>
      <c r="AF1876" s="7" t="s">
        <v>16557</v>
      </c>
      <c r="AG1876" s="6">
        <v>1621</v>
      </c>
      <c r="AH1876" s="6" t="s">
        <v>16556</v>
      </c>
      <c r="AI1876" s="6">
        <v>162</v>
      </c>
      <c r="AJ1876" s="6" t="s">
        <v>16555</v>
      </c>
      <c r="AK1876" s="6">
        <v>16</v>
      </c>
      <c r="AL1876" s="7" t="s">
        <v>544</v>
      </c>
      <c r="AM1876" s="7" t="s">
        <v>543</v>
      </c>
      <c r="AN1876" s="7" t="s">
        <v>3</v>
      </c>
      <c r="AO1876" s="7">
        <v>201103</v>
      </c>
      <c r="AP1876" s="7" t="s">
        <v>2</v>
      </c>
      <c r="AQ1876" s="6" t="s">
        <v>1</v>
      </c>
      <c r="AR1876" s="6" t="s">
        <v>0</v>
      </c>
    </row>
    <row r="1877" spans="1:44" x14ac:dyDescent="0.25">
      <c r="A1877" s="15" t="s">
        <v>16553</v>
      </c>
      <c r="B1877" s="14" t="s">
        <v>16552</v>
      </c>
      <c r="C1877" s="11" t="s">
        <v>16554</v>
      </c>
      <c r="D1877" s="11" t="s">
        <v>16553</v>
      </c>
      <c r="E1877" s="11" t="s">
        <v>16552</v>
      </c>
      <c r="F1877" s="11" t="s">
        <v>16549</v>
      </c>
      <c r="G1877" s="11" t="s">
        <v>16551</v>
      </c>
      <c r="H1877" s="12" t="s">
        <v>16550</v>
      </c>
      <c r="I1877" s="12" t="s">
        <v>16549</v>
      </c>
      <c r="J1877" s="12" t="s">
        <v>16548</v>
      </c>
      <c r="K1877" s="12">
        <v>1101110003428</v>
      </c>
      <c r="L1877" s="12">
        <v>19461001</v>
      </c>
      <c r="M1877" s="11">
        <v>4418</v>
      </c>
      <c r="N1877" s="11" t="s">
        <v>16547</v>
      </c>
      <c r="O1877" s="11" t="s">
        <v>16546</v>
      </c>
      <c r="P1877" s="11">
        <v>4418</v>
      </c>
      <c r="Q1877" s="11" t="s">
        <v>16545</v>
      </c>
      <c r="R1877" s="12" t="s">
        <v>16544</v>
      </c>
      <c r="S1877" s="12" t="s">
        <v>16543</v>
      </c>
      <c r="T1877" s="12" t="s">
        <v>118</v>
      </c>
      <c r="U1877" s="12" t="s">
        <v>65</v>
      </c>
      <c r="V1877" s="12" t="s">
        <v>16542</v>
      </c>
      <c r="W1877" s="11" t="s">
        <v>16541</v>
      </c>
      <c r="X1877" s="11" t="s">
        <v>16541</v>
      </c>
      <c r="Y1877" s="11">
        <v>19930317</v>
      </c>
      <c r="Z1877" s="11"/>
      <c r="AA1877" s="11"/>
      <c r="AB1877" s="12"/>
      <c r="AC1877" s="12" t="s">
        <v>4</v>
      </c>
      <c r="AD1877" s="12" t="s">
        <v>16540</v>
      </c>
      <c r="AE1877" s="13">
        <v>46712</v>
      </c>
      <c r="AF1877" s="12" t="s">
        <v>16539</v>
      </c>
      <c r="AG1877" s="11">
        <v>4671</v>
      </c>
      <c r="AH1877" s="11" t="s">
        <v>2818</v>
      </c>
      <c r="AI1877" s="11">
        <v>467</v>
      </c>
      <c r="AJ1877" s="11" t="s">
        <v>1306</v>
      </c>
      <c r="AK1877" s="11">
        <v>46</v>
      </c>
      <c r="AL1877" s="12" t="s">
        <v>1237</v>
      </c>
      <c r="AM1877" s="12" t="s">
        <v>1236</v>
      </c>
      <c r="AN1877" s="12" t="s">
        <v>3</v>
      </c>
      <c r="AO1877" s="12">
        <v>201112</v>
      </c>
      <c r="AP1877" s="12" t="s">
        <v>2</v>
      </c>
      <c r="AQ1877" s="11" t="s">
        <v>1</v>
      </c>
      <c r="AR1877" s="11" t="s">
        <v>0</v>
      </c>
    </row>
    <row r="1878" spans="1:44" x14ac:dyDescent="0.25">
      <c r="A1878" s="10" t="s">
        <v>16536</v>
      </c>
      <c r="B1878" s="9" t="s">
        <v>16538</v>
      </c>
      <c r="C1878" s="6" t="s">
        <v>16537</v>
      </c>
      <c r="D1878" s="6" t="s">
        <v>16536</v>
      </c>
      <c r="E1878" s="6" t="s">
        <v>16535</v>
      </c>
      <c r="F1878" s="6" t="s">
        <v>16534</v>
      </c>
      <c r="G1878" s="6" t="s">
        <v>16534</v>
      </c>
      <c r="H1878" s="7" t="s">
        <v>16533</v>
      </c>
      <c r="I1878" s="7" t="s">
        <v>16532</v>
      </c>
      <c r="J1878" s="7" t="s">
        <v>16531</v>
      </c>
      <c r="K1878" s="7">
        <v>1101110077283</v>
      </c>
      <c r="L1878" s="7">
        <v>19670418</v>
      </c>
      <c r="M1878" s="6">
        <v>6179</v>
      </c>
      <c r="N1878" s="6" t="s">
        <v>16530</v>
      </c>
      <c r="O1878" s="6" t="s">
        <v>16528</v>
      </c>
      <c r="P1878" s="6">
        <v>6775</v>
      </c>
      <c r="Q1878" s="6" t="s">
        <v>16529</v>
      </c>
      <c r="R1878" s="7" t="s">
        <v>16528</v>
      </c>
      <c r="S1878" s="7" t="s">
        <v>16527</v>
      </c>
      <c r="T1878" s="7" t="s">
        <v>499</v>
      </c>
      <c r="U1878" s="7" t="s">
        <v>92</v>
      </c>
      <c r="V1878" s="7" t="s">
        <v>91</v>
      </c>
      <c r="W1878" s="6" t="s">
        <v>16526</v>
      </c>
      <c r="X1878" s="6" t="s">
        <v>16525</v>
      </c>
      <c r="Y1878" s="6">
        <v>19730629</v>
      </c>
      <c r="Z1878" s="6"/>
      <c r="AA1878" s="6"/>
      <c r="AB1878" s="7"/>
      <c r="AC1878" s="7" t="s">
        <v>4</v>
      </c>
      <c r="AD1878" s="7" t="s">
        <v>1571</v>
      </c>
      <c r="AE1878" s="8">
        <v>24132</v>
      </c>
      <c r="AF1878" s="7" t="s">
        <v>1570</v>
      </c>
      <c r="AG1878" s="6">
        <v>2413</v>
      </c>
      <c r="AH1878" s="6" t="s">
        <v>1446</v>
      </c>
      <c r="AI1878" s="6">
        <v>241</v>
      </c>
      <c r="AJ1878" s="6" t="s">
        <v>1060</v>
      </c>
      <c r="AK1878" s="6">
        <v>24</v>
      </c>
      <c r="AL1878" s="7" t="s">
        <v>544</v>
      </c>
      <c r="AM1878" s="7" t="s">
        <v>543</v>
      </c>
      <c r="AN1878" s="7" t="s">
        <v>3</v>
      </c>
      <c r="AO1878" s="7">
        <v>201103</v>
      </c>
      <c r="AP1878" s="7" t="s">
        <v>2</v>
      </c>
      <c r="AQ1878" s="6" t="s">
        <v>1</v>
      </c>
      <c r="AR1878" s="6" t="s">
        <v>0</v>
      </c>
    </row>
    <row r="1879" spans="1:44" x14ac:dyDescent="0.25">
      <c r="A1879" s="10" t="s">
        <v>16523</v>
      </c>
      <c r="B1879" s="9" t="s">
        <v>16522</v>
      </c>
      <c r="C1879" s="6" t="s">
        <v>16524</v>
      </c>
      <c r="D1879" s="6" t="s">
        <v>16523</v>
      </c>
      <c r="E1879" s="6" t="s">
        <v>16522</v>
      </c>
      <c r="F1879" s="6" t="s">
        <v>16519</v>
      </c>
      <c r="G1879" s="6" t="s">
        <v>16521</v>
      </c>
      <c r="H1879" s="7" t="s">
        <v>16520</v>
      </c>
      <c r="I1879" s="7" t="s">
        <v>16519</v>
      </c>
      <c r="J1879" s="7" t="s">
        <v>16518</v>
      </c>
      <c r="K1879" s="7">
        <v>1101111625271</v>
      </c>
      <c r="L1879" s="7">
        <v>19981228</v>
      </c>
      <c r="M1879" s="6">
        <v>5836</v>
      </c>
      <c r="N1879" s="6" t="s">
        <v>16517</v>
      </c>
      <c r="O1879" s="6" t="s">
        <v>16516</v>
      </c>
      <c r="P1879" s="6"/>
      <c r="Q1879" s="6"/>
      <c r="R1879" s="7"/>
      <c r="S1879" s="7" t="s">
        <v>16515</v>
      </c>
      <c r="T1879" s="7" t="s">
        <v>499</v>
      </c>
      <c r="U1879" s="7" t="s">
        <v>499</v>
      </c>
      <c r="V1879" s="7" t="s">
        <v>1699</v>
      </c>
      <c r="W1879" s="6" t="s">
        <v>16514</v>
      </c>
      <c r="X1879" s="6" t="s">
        <v>16513</v>
      </c>
      <c r="Y1879" s="6">
        <v>20021030</v>
      </c>
      <c r="Z1879" s="6"/>
      <c r="AA1879" s="6"/>
      <c r="AB1879" s="7"/>
      <c r="AC1879" s="7" t="s">
        <v>4</v>
      </c>
      <c r="AD1879" s="7" t="s">
        <v>2161</v>
      </c>
      <c r="AE1879" s="8">
        <v>424</v>
      </c>
      <c r="AF1879" s="7" t="s">
        <v>2161</v>
      </c>
      <c r="AG1879" s="6">
        <v>424</v>
      </c>
      <c r="AH1879" s="6" t="s">
        <v>2161</v>
      </c>
      <c r="AI1879" s="6">
        <v>424</v>
      </c>
      <c r="AJ1879" s="6" t="s">
        <v>1176</v>
      </c>
      <c r="AK1879" s="6">
        <v>42</v>
      </c>
      <c r="AL1879" s="7" t="s">
        <v>1175</v>
      </c>
      <c r="AM1879" s="7" t="s">
        <v>1174</v>
      </c>
      <c r="AN1879" s="7" t="s">
        <v>3</v>
      </c>
      <c r="AO1879" s="7">
        <v>201103</v>
      </c>
      <c r="AP1879" s="7" t="s">
        <v>2</v>
      </c>
      <c r="AQ1879" s="6" t="s">
        <v>1</v>
      </c>
      <c r="AR1879" s="6" t="s">
        <v>0</v>
      </c>
    </row>
    <row r="1880" spans="1:44" x14ac:dyDescent="0.25">
      <c r="A1880" s="10" t="s">
        <v>16510</v>
      </c>
      <c r="B1880" s="9" t="s">
        <v>16512</v>
      </c>
      <c r="C1880" s="6" t="s">
        <v>16511</v>
      </c>
      <c r="D1880" s="6" t="s">
        <v>16510</v>
      </c>
      <c r="E1880" s="6" t="s">
        <v>16508</v>
      </c>
      <c r="F1880" s="6" t="s">
        <v>16507</v>
      </c>
      <c r="G1880" s="6" t="s">
        <v>16509</v>
      </c>
      <c r="H1880" s="7" t="s">
        <v>16508</v>
      </c>
      <c r="I1880" s="7" t="s">
        <v>16507</v>
      </c>
      <c r="J1880" s="7" t="s">
        <v>16506</v>
      </c>
      <c r="K1880" s="7"/>
      <c r="L1880" s="7">
        <v>20090224</v>
      </c>
      <c r="M1880" s="6"/>
      <c r="N1880" s="6" t="s">
        <v>16505</v>
      </c>
      <c r="O1880" s="6" t="s">
        <v>16504</v>
      </c>
      <c r="P1880" s="6"/>
      <c r="Q1880" s="6"/>
      <c r="R1880" s="7"/>
      <c r="S1880" s="7" t="s">
        <v>16503</v>
      </c>
      <c r="T1880" s="7" t="s">
        <v>23</v>
      </c>
      <c r="U1880" s="7" t="s">
        <v>105</v>
      </c>
      <c r="V1880" s="7" t="s">
        <v>2220</v>
      </c>
      <c r="W1880" s="6"/>
      <c r="X1880" s="6" t="s">
        <v>16502</v>
      </c>
      <c r="Y1880" s="6">
        <v>20100331</v>
      </c>
      <c r="Z1880" s="6"/>
      <c r="AA1880" s="6"/>
      <c r="AB1880" s="7"/>
      <c r="AC1880" s="7" t="s">
        <v>4</v>
      </c>
      <c r="AD1880" s="7" t="s">
        <v>42</v>
      </c>
      <c r="AE1880" s="8">
        <v>71511</v>
      </c>
      <c r="AF1880" s="7" t="s">
        <v>41</v>
      </c>
      <c r="AG1880" s="6">
        <v>7151</v>
      </c>
      <c r="AH1880" s="6" t="s">
        <v>40</v>
      </c>
      <c r="AI1880" s="6">
        <v>715</v>
      </c>
      <c r="AJ1880" s="6" t="s">
        <v>39</v>
      </c>
      <c r="AK1880" s="6">
        <v>71</v>
      </c>
      <c r="AL1880" s="7" t="s">
        <v>38</v>
      </c>
      <c r="AM1880" s="7" t="s">
        <v>37</v>
      </c>
      <c r="AN1880" s="7" t="s">
        <v>3</v>
      </c>
      <c r="AO1880" s="7" t="s">
        <v>36</v>
      </c>
      <c r="AP1880" s="7" t="s">
        <v>2</v>
      </c>
      <c r="AQ1880" s="6" t="s">
        <v>1</v>
      </c>
      <c r="AR1880" s="6" t="s">
        <v>0</v>
      </c>
    </row>
    <row r="1881" spans="1:44" x14ac:dyDescent="0.25">
      <c r="A1881" s="10" t="s">
        <v>16500</v>
      </c>
      <c r="B1881" s="9" t="s">
        <v>16499</v>
      </c>
      <c r="C1881" s="6" t="s">
        <v>16501</v>
      </c>
      <c r="D1881" s="6" t="s">
        <v>16500</v>
      </c>
      <c r="E1881" s="6" t="s">
        <v>16499</v>
      </c>
      <c r="F1881" s="6" t="s">
        <v>16496</v>
      </c>
      <c r="G1881" s="6" t="s">
        <v>16498</v>
      </c>
      <c r="H1881" s="7" t="s">
        <v>16497</v>
      </c>
      <c r="I1881" s="7" t="s">
        <v>16496</v>
      </c>
      <c r="J1881" s="7" t="s">
        <v>16495</v>
      </c>
      <c r="K1881" s="7">
        <v>1942110018855</v>
      </c>
      <c r="L1881" s="7">
        <v>19950502</v>
      </c>
      <c r="M1881" s="6">
        <v>52153</v>
      </c>
      <c r="N1881" s="6" t="s">
        <v>16494</v>
      </c>
      <c r="O1881" s="6" t="s">
        <v>16493</v>
      </c>
      <c r="P1881" s="6">
        <v>6607</v>
      </c>
      <c r="Q1881" s="6" t="s">
        <v>16492</v>
      </c>
      <c r="R1881" s="7" t="s">
        <v>16491</v>
      </c>
      <c r="S1881" s="7" t="s">
        <v>16490</v>
      </c>
      <c r="T1881" s="7" t="s">
        <v>23</v>
      </c>
      <c r="U1881" s="7" t="s">
        <v>743</v>
      </c>
      <c r="V1881" s="7" t="s">
        <v>16489</v>
      </c>
      <c r="W1881" s="6" t="s">
        <v>16488</v>
      </c>
      <c r="X1881" s="6" t="s">
        <v>16487</v>
      </c>
      <c r="Y1881" s="6">
        <v>20000404</v>
      </c>
      <c r="Z1881" s="6"/>
      <c r="AA1881" s="6"/>
      <c r="AB1881" s="7"/>
      <c r="AC1881" s="7" t="s">
        <v>4</v>
      </c>
      <c r="AD1881" s="7" t="s">
        <v>6092</v>
      </c>
      <c r="AE1881" s="8">
        <v>24122</v>
      </c>
      <c r="AF1881" s="7" t="s">
        <v>2803</v>
      </c>
      <c r="AG1881" s="6">
        <v>2412</v>
      </c>
      <c r="AH1881" s="6" t="s">
        <v>1446</v>
      </c>
      <c r="AI1881" s="6">
        <v>241</v>
      </c>
      <c r="AJ1881" s="6" t="s">
        <v>1060</v>
      </c>
      <c r="AK1881" s="6">
        <v>24</v>
      </c>
      <c r="AL1881" s="7" t="s">
        <v>544</v>
      </c>
      <c r="AM1881" s="7" t="s">
        <v>543</v>
      </c>
      <c r="AN1881" s="7" t="s">
        <v>3</v>
      </c>
      <c r="AO1881" s="7">
        <v>201103</v>
      </c>
      <c r="AP1881" s="7" t="s">
        <v>2</v>
      </c>
      <c r="AQ1881" s="6" t="s">
        <v>1</v>
      </c>
      <c r="AR1881" s="6" t="s">
        <v>0</v>
      </c>
    </row>
    <row r="1882" spans="1:44" x14ac:dyDescent="0.25">
      <c r="A1882" s="15" t="s">
        <v>16485</v>
      </c>
      <c r="B1882" s="14" t="s">
        <v>16484</v>
      </c>
      <c r="C1882" s="11" t="s">
        <v>16486</v>
      </c>
      <c r="D1882" s="11" t="s">
        <v>16485</v>
      </c>
      <c r="E1882" s="11" t="s">
        <v>16484</v>
      </c>
      <c r="F1882" s="11" t="s">
        <v>16481</v>
      </c>
      <c r="G1882" s="11" t="s">
        <v>16483</v>
      </c>
      <c r="H1882" s="12" t="s">
        <v>16482</v>
      </c>
      <c r="I1882" s="12" t="s">
        <v>16481</v>
      </c>
      <c r="J1882" s="12" t="s">
        <v>16480</v>
      </c>
      <c r="K1882" s="12">
        <v>1341110025060</v>
      </c>
      <c r="L1882" s="12">
        <v>19880701</v>
      </c>
      <c r="M1882" s="11">
        <v>50855</v>
      </c>
      <c r="N1882" s="11" t="s">
        <v>16479</v>
      </c>
      <c r="O1882" s="11" t="s">
        <v>16478</v>
      </c>
      <c r="P1882" s="11"/>
      <c r="Q1882" s="11"/>
      <c r="R1882" s="12"/>
      <c r="S1882" s="12"/>
      <c r="T1882" s="12" t="s">
        <v>23</v>
      </c>
      <c r="U1882" s="12" t="s">
        <v>743</v>
      </c>
      <c r="V1882" s="12" t="s">
        <v>4659</v>
      </c>
      <c r="W1882" s="11" t="s">
        <v>16477</v>
      </c>
      <c r="X1882" s="11" t="s">
        <v>16476</v>
      </c>
      <c r="Y1882" s="11">
        <v>20171016</v>
      </c>
      <c r="Z1882" s="11"/>
      <c r="AA1882" s="11"/>
      <c r="AB1882" s="12"/>
      <c r="AC1882" s="12" t="s">
        <v>4</v>
      </c>
      <c r="AD1882" s="12" t="s">
        <v>1222</v>
      </c>
      <c r="AE1882" s="13">
        <v>2629</v>
      </c>
      <c r="AF1882" s="12" t="s">
        <v>1222</v>
      </c>
      <c r="AG1882" s="11">
        <v>2629</v>
      </c>
      <c r="AH1882" s="11" t="s">
        <v>879</v>
      </c>
      <c r="AI1882" s="11">
        <v>262</v>
      </c>
      <c r="AJ1882" s="11" t="s">
        <v>878</v>
      </c>
      <c r="AK1882" s="11">
        <v>26</v>
      </c>
      <c r="AL1882" s="12" t="s">
        <v>544</v>
      </c>
      <c r="AM1882" s="12" t="s">
        <v>543</v>
      </c>
      <c r="AN1882" s="12" t="s">
        <v>3</v>
      </c>
      <c r="AO1882" s="12">
        <v>201612</v>
      </c>
      <c r="AP1882" s="12" t="s">
        <v>2</v>
      </c>
      <c r="AQ1882" s="11" t="s">
        <v>1</v>
      </c>
      <c r="AR1882" s="11" t="s">
        <v>0</v>
      </c>
    </row>
    <row r="1883" spans="1:44" x14ac:dyDescent="0.25">
      <c r="A1883" s="10" t="s">
        <v>16473</v>
      </c>
      <c r="B1883" s="9" t="s">
        <v>16475</v>
      </c>
      <c r="C1883" s="6" t="s">
        <v>16474</v>
      </c>
      <c r="D1883" s="6" t="s">
        <v>16473</v>
      </c>
      <c r="E1883" s="6" t="s">
        <v>16472</v>
      </c>
      <c r="F1883" s="6" t="s">
        <v>16471</v>
      </c>
      <c r="G1883" s="6" t="s">
        <v>16470</v>
      </c>
      <c r="H1883" s="7" t="s">
        <v>16469</v>
      </c>
      <c r="I1883" s="7" t="s">
        <v>16468</v>
      </c>
      <c r="J1883" s="7" t="s">
        <v>16467</v>
      </c>
      <c r="K1883" s="7">
        <v>1301110007989</v>
      </c>
      <c r="L1883" s="7">
        <v>19720122</v>
      </c>
      <c r="M1883" s="6">
        <v>15600</v>
      </c>
      <c r="N1883" s="6" t="s">
        <v>16466</v>
      </c>
      <c r="O1883" s="6" t="s">
        <v>16465</v>
      </c>
      <c r="P1883" s="6">
        <v>6052</v>
      </c>
      <c r="Q1883" s="6" t="s">
        <v>16464</v>
      </c>
      <c r="R1883" s="7" t="s">
        <v>16463</v>
      </c>
      <c r="S1883" s="7" t="s">
        <v>16462</v>
      </c>
      <c r="T1883" s="7" t="s">
        <v>118</v>
      </c>
      <c r="U1883" s="7" t="s">
        <v>743</v>
      </c>
      <c r="V1883" s="7" t="s">
        <v>15940</v>
      </c>
      <c r="W1883" s="6" t="s">
        <v>16461</v>
      </c>
      <c r="X1883" s="6" t="s">
        <v>16460</v>
      </c>
      <c r="Y1883" s="6">
        <v>19891130</v>
      </c>
      <c r="Z1883" s="6"/>
      <c r="AA1883" s="6"/>
      <c r="AB1883" s="7"/>
      <c r="AC1883" s="7" t="s">
        <v>4</v>
      </c>
      <c r="AD1883" s="7" t="s">
        <v>3845</v>
      </c>
      <c r="AE1883" s="8">
        <v>28123</v>
      </c>
      <c r="AF1883" s="7" t="s">
        <v>3371</v>
      </c>
      <c r="AG1883" s="6">
        <v>2812</v>
      </c>
      <c r="AH1883" s="6" t="s">
        <v>2668</v>
      </c>
      <c r="AI1883" s="6">
        <v>281</v>
      </c>
      <c r="AJ1883" s="6" t="s">
        <v>545</v>
      </c>
      <c r="AK1883" s="6">
        <v>28</v>
      </c>
      <c r="AL1883" s="7" t="s">
        <v>544</v>
      </c>
      <c r="AM1883" s="7" t="s">
        <v>543</v>
      </c>
      <c r="AN1883" s="7" t="s">
        <v>3</v>
      </c>
      <c r="AO1883" s="7">
        <v>201103</v>
      </c>
      <c r="AP1883" s="7" t="s">
        <v>2</v>
      </c>
      <c r="AQ1883" s="6" t="s">
        <v>1</v>
      </c>
      <c r="AR1883" s="6" t="s">
        <v>0</v>
      </c>
    </row>
    <row r="1884" spans="1:44" x14ac:dyDescent="0.25">
      <c r="A1884" s="10" t="s">
        <v>16458</v>
      </c>
      <c r="B1884" s="9" t="s">
        <v>16457</v>
      </c>
      <c r="C1884" s="6" t="s">
        <v>16459</v>
      </c>
      <c r="D1884" s="6" t="s">
        <v>16458</v>
      </c>
      <c r="E1884" s="6" t="s">
        <v>16457</v>
      </c>
      <c r="F1884" s="6" t="s">
        <v>16454</v>
      </c>
      <c r="G1884" s="6" t="s">
        <v>16456</v>
      </c>
      <c r="H1884" s="7" t="s">
        <v>16455</v>
      </c>
      <c r="I1884" s="7" t="s">
        <v>16454</v>
      </c>
      <c r="J1884" s="7" t="s">
        <v>16453</v>
      </c>
      <c r="K1884" s="7">
        <v>1101111118276</v>
      </c>
      <c r="L1884" s="7">
        <v>19950112</v>
      </c>
      <c r="M1884" s="6">
        <v>18623</v>
      </c>
      <c r="N1884" s="6" t="s">
        <v>16452</v>
      </c>
      <c r="O1884" s="6" t="s">
        <v>16451</v>
      </c>
      <c r="P1884" s="6"/>
      <c r="Q1884" s="6"/>
      <c r="R1884" s="7"/>
      <c r="S1884" s="7" t="s">
        <v>16450</v>
      </c>
      <c r="T1884" s="7" t="s">
        <v>118</v>
      </c>
      <c r="U1884" s="7" t="s">
        <v>743</v>
      </c>
      <c r="V1884" s="7" t="s">
        <v>16449</v>
      </c>
      <c r="W1884" s="6" t="s">
        <v>15346</v>
      </c>
      <c r="X1884" s="6" t="s">
        <v>16448</v>
      </c>
      <c r="Y1884" s="6">
        <v>20080718</v>
      </c>
      <c r="Z1884" s="6"/>
      <c r="AA1884" s="6"/>
      <c r="AB1884" s="7"/>
      <c r="AC1884" s="7" t="s">
        <v>4</v>
      </c>
      <c r="AD1884" s="7" t="s">
        <v>8182</v>
      </c>
      <c r="AE1884" s="8">
        <v>411</v>
      </c>
      <c r="AF1884" s="7" t="s">
        <v>8182</v>
      </c>
      <c r="AG1884" s="6">
        <v>411</v>
      </c>
      <c r="AH1884" s="6" t="s">
        <v>8182</v>
      </c>
      <c r="AI1884" s="6">
        <v>411</v>
      </c>
      <c r="AJ1884" s="6" t="s">
        <v>1748</v>
      </c>
      <c r="AK1884" s="6">
        <v>41</v>
      </c>
      <c r="AL1884" s="7" t="s">
        <v>1175</v>
      </c>
      <c r="AM1884" s="7" t="s">
        <v>1174</v>
      </c>
      <c r="AN1884" s="7" t="s">
        <v>3</v>
      </c>
      <c r="AO1884" s="7">
        <v>201103</v>
      </c>
      <c r="AP1884" s="7" t="s">
        <v>2</v>
      </c>
      <c r="AQ1884" s="6" t="s">
        <v>1</v>
      </c>
      <c r="AR1884" s="6" t="s">
        <v>0</v>
      </c>
    </row>
    <row r="1885" spans="1:44" x14ac:dyDescent="0.25">
      <c r="A1885" s="10" t="s">
        <v>16446</v>
      </c>
      <c r="B1885" s="9" t="s">
        <v>16445</v>
      </c>
      <c r="C1885" s="6" t="s">
        <v>16447</v>
      </c>
      <c r="D1885" s="6" t="s">
        <v>16446</v>
      </c>
      <c r="E1885" s="6" t="s">
        <v>16445</v>
      </c>
      <c r="F1885" s="6" t="s">
        <v>16442</v>
      </c>
      <c r="G1885" s="6" t="s">
        <v>16444</v>
      </c>
      <c r="H1885" s="7" t="s">
        <v>16443</v>
      </c>
      <c r="I1885" s="7" t="s">
        <v>16442</v>
      </c>
      <c r="J1885" s="7" t="s">
        <v>16441</v>
      </c>
      <c r="K1885" s="7">
        <v>1101111892903</v>
      </c>
      <c r="L1885" s="7">
        <v>20000229</v>
      </c>
      <c r="M1885" s="6">
        <v>5836</v>
      </c>
      <c r="N1885" s="6" t="s">
        <v>16440</v>
      </c>
      <c r="O1885" s="6" t="s">
        <v>16439</v>
      </c>
      <c r="P1885" s="6"/>
      <c r="Q1885" s="6"/>
      <c r="R1885" s="7"/>
      <c r="S1885" s="7"/>
      <c r="T1885" s="7" t="s">
        <v>118</v>
      </c>
      <c r="U1885" s="7" t="s">
        <v>743</v>
      </c>
      <c r="V1885" s="7" t="s">
        <v>16438</v>
      </c>
      <c r="W1885" s="6" t="s">
        <v>16437</v>
      </c>
      <c r="X1885" s="6" t="s">
        <v>16436</v>
      </c>
      <c r="Y1885" s="6">
        <v>20140723</v>
      </c>
      <c r="Z1885" s="6"/>
      <c r="AA1885" s="6">
        <v>20161207</v>
      </c>
      <c r="AB1885" s="7" t="s">
        <v>739</v>
      </c>
      <c r="AC1885" s="7" t="s">
        <v>4</v>
      </c>
      <c r="AD1885" s="7" t="s">
        <v>897</v>
      </c>
      <c r="AE1885" s="8">
        <v>26429</v>
      </c>
      <c r="AF1885" s="7" t="s">
        <v>896</v>
      </c>
      <c r="AG1885" s="6">
        <v>2642</v>
      </c>
      <c r="AH1885" s="6" t="s">
        <v>895</v>
      </c>
      <c r="AI1885" s="6">
        <v>264</v>
      </c>
      <c r="AJ1885" s="6" t="s">
        <v>878</v>
      </c>
      <c r="AK1885" s="6">
        <v>26</v>
      </c>
      <c r="AL1885" s="7" t="s">
        <v>544</v>
      </c>
      <c r="AM1885" s="7" t="s">
        <v>543</v>
      </c>
      <c r="AN1885" s="7" t="s">
        <v>3</v>
      </c>
      <c r="AO1885" s="7">
        <v>201512</v>
      </c>
      <c r="AP1885" s="7" t="s">
        <v>2</v>
      </c>
      <c r="AQ1885" s="6" t="s">
        <v>1</v>
      </c>
      <c r="AR1885" s="6" t="s">
        <v>0</v>
      </c>
    </row>
    <row r="1886" spans="1:44" x14ac:dyDescent="0.25">
      <c r="A1886" s="10" t="s">
        <v>16434</v>
      </c>
      <c r="B1886" s="9" t="s">
        <v>16433</v>
      </c>
      <c r="C1886" s="6" t="s">
        <v>16435</v>
      </c>
      <c r="D1886" s="6" t="s">
        <v>16434</v>
      </c>
      <c r="E1886" s="6" t="s">
        <v>16433</v>
      </c>
      <c r="F1886" s="6" t="s">
        <v>16430</v>
      </c>
      <c r="G1886" s="6" t="s">
        <v>16432</v>
      </c>
      <c r="H1886" s="7" t="s">
        <v>16431</v>
      </c>
      <c r="I1886" s="7" t="s">
        <v>16430</v>
      </c>
      <c r="J1886" s="7" t="s">
        <v>16429</v>
      </c>
      <c r="K1886" s="7">
        <v>1101111887491</v>
      </c>
      <c r="L1886" s="7">
        <v>20000223</v>
      </c>
      <c r="M1886" s="6" t="s">
        <v>16428</v>
      </c>
      <c r="N1886" s="6" t="s">
        <v>16427</v>
      </c>
      <c r="O1886" s="6" t="s">
        <v>16426</v>
      </c>
      <c r="P1886" s="6"/>
      <c r="Q1886" s="6"/>
      <c r="R1886" s="7"/>
      <c r="S1886" s="7" t="s">
        <v>16426</v>
      </c>
      <c r="T1886" s="7" t="s">
        <v>23</v>
      </c>
      <c r="U1886" s="7" t="s">
        <v>499</v>
      </c>
      <c r="V1886" s="7" t="s">
        <v>7457</v>
      </c>
      <c r="W1886" s="6" t="s">
        <v>16425</v>
      </c>
      <c r="X1886" s="6" t="s">
        <v>16425</v>
      </c>
      <c r="Y1886" s="6">
        <v>20100525</v>
      </c>
      <c r="Z1886" s="6"/>
      <c r="AA1886" s="6"/>
      <c r="AB1886" s="7"/>
      <c r="AC1886" s="7" t="s">
        <v>4</v>
      </c>
      <c r="AD1886" s="7" t="s">
        <v>5933</v>
      </c>
      <c r="AE1886" s="8">
        <v>58222</v>
      </c>
      <c r="AF1886" s="7" t="s">
        <v>1631</v>
      </c>
      <c r="AG1886" s="6">
        <v>5822</v>
      </c>
      <c r="AH1886" s="6" t="s">
        <v>818</v>
      </c>
      <c r="AI1886" s="6">
        <v>582</v>
      </c>
      <c r="AJ1886" s="6" t="s">
        <v>817</v>
      </c>
      <c r="AK1886" s="6">
        <v>58</v>
      </c>
      <c r="AL1886" s="7" t="s">
        <v>57</v>
      </c>
      <c r="AM1886" s="7" t="s">
        <v>56</v>
      </c>
      <c r="AN1886" s="7" t="s">
        <v>3</v>
      </c>
      <c r="AO1886" s="7">
        <v>201103</v>
      </c>
      <c r="AP1886" s="7" t="s">
        <v>2</v>
      </c>
      <c r="AQ1886" s="6" t="s">
        <v>1</v>
      </c>
      <c r="AR1886" s="6" t="s">
        <v>0</v>
      </c>
    </row>
    <row r="1887" spans="1:44" x14ac:dyDescent="0.25">
      <c r="A1887" s="15" t="s">
        <v>16422</v>
      </c>
      <c r="B1887" s="14" t="s">
        <v>16424</v>
      </c>
      <c r="C1887" s="11" t="s">
        <v>16423</v>
      </c>
      <c r="D1887" s="11" t="s">
        <v>16422</v>
      </c>
      <c r="E1887" s="11" t="s">
        <v>16421</v>
      </c>
      <c r="F1887" s="11" t="s">
        <v>16418</v>
      </c>
      <c r="G1887" s="11" t="s">
        <v>16420</v>
      </c>
      <c r="H1887" s="12" t="s">
        <v>16419</v>
      </c>
      <c r="I1887" s="12" t="s">
        <v>16418</v>
      </c>
      <c r="J1887" s="12" t="s">
        <v>16417</v>
      </c>
      <c r="K1887" s="12">
        <v>1243110019293</v>
      </c>
      <c r="L1887" s="12">
        <v>19660516</v>
      </c>
      <c r="M1887" s="11">
        <v>27856</v>
      </c>
      <c r="N1887" s="11" t="s">
        <v>16416</v>
      </c>
      <c r="O1887" s="11" t="s">
        <v>16415</v>
      </c>
      <c r="P1887" s="11">
        <v>4586</v>
      </c>
      <c r="Q1887" s="11" t="s">
        <v>16414</v>
      </c>
      <c r="R1887" s="12" t="s">
        <v>16413</v>
      </c>
      <c r="S1887" s="12" t="s">
        <v>16412</v>
      </c>
      <c r="T1887" s="12" t="s">
        <v>118</v>
      </c>
      <c r="U1887" s="12" t="s">
        <v>499</v>
      </c>
      <c r="V1887" s="12" t="s">
        <v>6094</v>
      </c>
      <c r="W1887" s="11" t="s">
        <v>16411</v>
      </c>
      <c r="X1887" s="11" t="s">
        <v>16411</v>
      </c>
      <c r="Y1887" s="11">
        <v>19961129</v>
      </c>
      <c r="Z1887" s="11"/>
      <c r="AA1887" s="11"/>
      <c r="AB1887" s="12"/>
      <c r="AC1887" s="12" t="s">
        <v>4</v>
      </c>
      <c r="AD1887" s="12" t="s">
        <v>864</v>
      </c>
      <c r="AE1887" s="13">
        <v>30399</v>
      </c>
      <c r="AF1887" s="12" t="s">
        <v>863</v>
      </c>
      <c r="AG1887" s="11">
        <v>3039</v>
      </c>
      <c r="AH1887" s="11" t="s">
        <v>862</v>
      </c>
      <c r="AI1887" s="11">
        <v>303</v>
      </c>
      <c r="AJ1887" s="11" t="s">
        <v>861</v>
      </c>
      <c r="AK1887" s="11">
        <v>30</v>
      </c>
      <c r="AL1887" s="12" t="s">
        <v>544</v>
      </c>
      <c r="AM1887" s="12" t="s">
        <v>543</v>
      </c>
      <c r="AN1887" s="12" t="s">
        <v>3</v>
      </c>
      <c r="AO1887" s="12">
        <v>201103</v>
      </c>
      <c r="AP1887" s="12" t="s">
        <v>2</v>
      </c>
      <c r="AQ1887" s="11" t="s">
        <v>1</v>
      </c>
      <c r="AR1887" s="11" t="s">
        <v>0</v>
      </c>
    </row>
    <row r="1888" spans="1:44" x14ac:dyDescent="0.25">
      <c r="A1888" s="10" t="s">
        <v>16408</v>
      </c>
      <c r="B1888" s="9" t="s">
        <v>16410</v>
      </c>
      <c r="C1888" s="6" t="s">
        <v>16409</v>
      </c>
      <c r="D1888" s="6" t="s">
        <v>16408</v>
      </c>
      <c r="E1888" s="6" t="s">
        <v>16407</v>
      </c>
      <c r="F1888" s="6" t="s">
        <v>16406</v>
      </c>
      <c r="G1888" s="6" t="s">
        <v>16406</v>
      </c>
      <c r="H1888" s="7" t="s">
        <v>16405</v>
      </c>
      <c r="I1888" s="7" t="s">
        <v>16404</v>
      </c>
      <c r="J1888" s="7" t="s">
        <v>16403</v>
      </c>
      <c r="K1888" s="7">
        <v>1301110008052</v>
      </c>
      <c r="L1888" s="7">
        <v>19720124</v>
      </c>
      <c r="M1888" s="6">
        <v>5641</v>
      </c>
      <c r="N1888" s="6" t="s">
        <v>16402</v>
      </c>
      <c r="O1888" s="6" t="s">
        <v>16401</v>
      </c>
      <c r="P1888" s="6"/>
      <c r="Q1888" s="6"/>
      <c r="R1888" s="7"/>
      <c r="S1888" s="7" t="s">
        <v>16400</v>
      </c>
      <c r="T1888" s="7" t="s">
        <v>499</v>
      </c>
      <c r="U1888" s="7" t="s">
        <v>743</v>
      </c>
      <c r="V1888" s="7" t="s">
        <v>7492</v>
      </c>
      <c r="W1888" s="6" t="s">
        <v>16399</v>
      </c>
      <c r="X1888" s="6" t="s">
        <v>16398</v>
      </c>
      <c r="Y1888" s="6">
        <v>19941031</v>
      </c>
      <c r="Z1888" s="6"/>
      <c r="AA1888" s="6">
        <v>20040921</v>
      </c>
      <c r="AB1888" s="7" t="s">
        <v>6210</v>
      </c>
      <c r="AC1888" s="7" t="s">
        <v>4</v>
      </c>
      <c r="AD1888" s="7" t="s">
        <v>6560</v>
      </c>
      <c r="AE1888" s="8">
        <v>30320</v>
      </c>
      <c r="AF1888" s="7" t="s">
        <v>6560</v>
      </c>
      <c r="AG1888" s="6">
        <v>3032</v>
      </c>
      <c r="AH1888" s="6" t="s">
        <v>862</v>
      </c>
      <c r="AI1888" s="6">
        <v>303</v>
      </c>
      <c r="AJ1888" s="6" t="s">
        <v>861</v>
      </c>
      <c r="AK1888" s="6">
        <v>30</v>
      </c>
      <c r="AL1888" s="7" t="s">
        <v>544</v>
      </c>
      <c r="AM1888" s="7" t="s">
        <v>543</v>
      </c>
      <c r="AN1888" s="7" t="s">
        <v>3</v>
      </c>
      <c r="AO1888" s="7">
        <v>201103</v>
      </c>
      <c r="AP1888" s="7" t="s">
        <v>2</v>
      </c>
      <c r="AQ1888" s="6" t="s">
        <v>1</v>
      </c>
      <c r="AR1888" s="6" t="s">
        <v>0</v>
      </c>
    </row>
    <row r="1889" spans="1:44" x14ac:dyDescent="0.25">
      <c r="A1889" s="10" t="s">
        <v>16395</v>
      </c>
      <c r="B1889" s="9" t="s">
        <v>16397</v>
      </c>
      <c r="C1889" s="6" t="s">
        <v>16396</v>
      </c>
      <c r="D1889" s="6" t="s">
        <v>16395</v>
      </c>
      <c r="E1889" s="6" t="s">
        <v>16394</v>
      </c>
      <c r="F1889" s="6" t="s">
        <v>16391</v>
      </c>
      <c r="G1889" s="6" t="s">
        <v>16393</v>
      </c>
      <c r="H1889" s="7" t="s">
        <v>16392</v>
      </c>
      <c r="I1889" s="7" t="s">
        <v>16391</v>
      </c>
      <c r="J1889" s="7" t="s">
        <v>16390</v>
      </c>
      <c r="K1889" s="7">
        <v>1101110660806</v>
      </c>
      <c r="L1889" s="7">
        <v>19960730</v>
      </c>
      <c r="M1889" s="6">
        <v>5288</v>
      </c>
      <c r="N1889" s="6" t="s">
        <v>16389</v>
      </c>
      <c r="O1889" s="6" t="s">
        <v>16387</v>
      </c>
      <c r="P1889" s="6">
        <v>6367</v>
      </c>
      <c r="Q1889" s="6" t="s">
        <v>16388</v>
      </c>
      <c r="R1889" s="7" t="s">
        <v>16387</v>
      </c>
      <c r="S1889" s="7" t="s">
        <v>16386</v>
      </c>
      <c r="T1889" s="7" t="s">
        <v>23</v>
      </c>
      <c r="U1889" s="7" t="s">
        <v>118</v>
      </c>
      <c r="V1889" s="7" t="s">
        <v>16385</v>
      </c>
      <c r="W1889" s="6" t="s">
        <v>16384</v>
      </c>
      <c r="X1889" s="6" t="s">
        <v>16383</v>
      </c>
      <c r="Y1889" s="6">
        <v>20000201</v>
      </c>
      <c r="Z1889" s="6"/>
      <c r="AA1889" s="6"/>
      <c r="AB1889" s="7"/>
      <c r="AC1889" s="7" t="s">
        <v>4</v>
      </c>
      <c r="AD1889" s="7" t="s">
        <v>14585</v>
      </c>
      <c r="AE1889" s="8">
        <v>72111</v>
      </c>
      <c r="AF1889" s="7" t="s">
        <v>14584</v>
      </c>
      <c r="AG1889" s="6">
        <v>7211</v>
      </c>
      <c r="AH1889" s="6" t="s">
        <v>2378</v>
      </c>
      <c r="AI1889" s="6">
        <v>721</v>
      </c>
      <c r="AJ1889" s="6" t="s">
        <v>2377</v>
      </c>
      <c r="AK1889" s="6">
        <v>72</v>
      </c>
      <c r="AL1889" s="7" t="s">
        <v>38</v>
      </c>
      <c r="AM1889" s="7" t="s">
        <v>37</v>
      </c>
      <c r="AN1889" s="7" t="s">
        <v>3</v>
      </c>
      <c r="AO1889" s="7">
        <v>201103</v>
      </c>
      <c r="AP1889" s="7" t="s">
        <v>2</v>
      </c>
      <c r="AQ1889" s="6" t="s">
        <v>1</v>
      </c>
      <c r="AR1889" s="6" t="s">
        <v>0</v>
      </c>
    </row>
    <row r="1890" spans="1:44" x14ac:dyDescent="0.25">
      <c r="A1890" s="10" t="s">
        <v>16380</v>
      </c>
      <c r="B1890" s="9" t="s">
        <v>16382</v>
      </c>
      <c r="C1890" s="6" t="s">
        <v>16381</v>
      </c>
      <c r="D1890" s="6" t="s">
        <v>16380</v>
      </c>
      <c r="E1890" s="6" t="s">
        <v>16379</v>
      </c>
      <c r="F1890" s="6" t="s">
        <v>16378</v>
      </c>
      <c r="G1890" s="6" t="s">
        <v>16377</v>
      </c>
      <c r="H1890" s="7" t="s">
        <v>16376</v>
      </c>
      <c r="I1890" s="7" t="s">
        <v>16375</v>
      </c>
      <c r="J1890" s="7" t="s">
        <v>16374</v>
      </c>
      <c r="K1890" s="7">
        <v>1942110000034</v>
      </c>
      <c r="L1890" s="7">
        <v>19700611</v>
      </c>
      <c r="M1890" s="6">
        <v>51528</v>
      </c>
      <c r="N1890" s="6" t="s">
        <v>16373</v>
      </c>
      <c r="O1890" s="6" t="s">
        <v>16372</v>
      </c>
      <c r="P1890" s="6">
        <v>7236</v>
      </c>
      <c r="Q1890" s="6" t="s">
        <v>16371</v>
      </c>
      <c r="R1890" s="7" t="s">
        <v>16370</v>
      </c>
      <c r="S1890" s="7" t="s">
        <v>16369</v>
      </c>
      <c r="T1890" s="7" t="s">
        <v>118</v>
      </c>
      <c r="U1890" s="7" t="s">
        <v>65</v>
      </c>
      <c r="V1890" s="7" t="s">
        <v>6094</v>
      </c>
      <c r="W1890" s="6" t="s">
        <v>16368</v>
      </c>
      <c r="X1890" s="6" t="s">
        <v>16367</v>
      </c>
      <c r="Y1890" s="6">
        <v>19871128</v>
      </c>
      <c r="Z1890" s="6"/>
      <c r="AA1890" s="6"/>
      <c r="AB1890" s="7"/>
      <c r="AC1890" s="7" t="s">
        <v>4</v>
      </c>
      <c r="AD1890" s="7" t="s">
        <v>864</v>
      </c>
      <c r="AE1890" s="8">
        <v>30399</v>
      </c>
      <c r="AF1890" s="7" t="s">
        <v>863</v>
      </c>
      <c r="AG1890" s="6">
        <v>3039</v>
      </c>
      <c r="AH1890" s="6" t="s">
        <v>862</v>
      </c>
      <c r="AI1890" s="6">
        <v>303</v>
      </c>
      <c r="AJ1890" s="6" t="s">
        <v>861</v>
      </c>
      <c r="AK1890" s="6">
        <v>30</v>
      </c>
      <c r="AL1890" s="7" t="s">
        <v>544</v>
      </c>
      <c r="AM1890" s="7" t="s">
        <v>543</v>
      </c>
      <c r="AN1890" s="7" t="s">
        <v>3</v>
      </c>
      <c r="AO1890" s="7">
        <v>201103</v>
      </c>
      <c r="AP1890" s="7" t="s">
        <v>2</v>
      </c>
      <c r="AQ1890" s="6" t="s">
        <v>1</v>
      </c>
      <c r="AR1890" s="6" t="s">
        <v>0</v>
      </c>
    </row>
    <row r="1891" spans="1:44" x14ac:dyDescent="0.25">
      <c r="A1891" s="10" t="s">
        <v>16365</v>
      </c>
      <c r="B1891" s="9" t="s">
        <v>16364</v>
      </c>
      <c r="C1891" s="6" t="s">
        <v>16366</v>
      </c>
      <c r="D1891" s="6" t="s">
        <v>16365</v>
      </c>
      <c r="E1891" s="6" t="s">
        <v>16364</v>
      </c>
      <c r="F1891" s="6" t="s">
        <v>16361</v>
      </c>
      <c r="G1891" s="6" t="s">
        <v>16363</v>
      </c>
      <c r="H1891" s="7" t="s">
        <v>16362</v>
      </c>
      <c r="I1891" s="7" t="s">
        <v>16361</v>
      </c>
      <c r="J1891" s="7" t="s">
        <v>16360</v>
      </c>
      <c r="K1891" s="7">
        <v>1345110037710</v>
      </c>
      <c r="L1891" s="7">
        <v>19991223</v>
      </c>
      <c r="M1891" s="6">
        <v>17502</v>
      </c>
      <c r="N1891" s="6" t="s">
        <v>16359</v>
      </c>
      <c r="O1891" s="6" t="s">
        <v>16358</v>
      </c>
      <c r="P1891" s="6"/>
      <c r="Q1891" s="6"/>
      <c r="R1891" s="7"/>
      <c r="S1891" s="7" t="s">
        <v>16357</v>
      </c>
      <c r="T1891" s="7" t="s">
        <v>118</v>
      </c>
      <c r="U1891" s="7" t="s">
        <v>65</v>
      </c>
      <c r="V1891" s="7" t="s">
        <v>1852</v>
      </c>
      <c r="W1891" s="6" t="s">
        <v>16356</v>
      </c>
      <c r="X1891" s="6" t="s">
        <v>16355</v>
      </c>
      <c r="Y1891" s="6">
        <v>20070130</v>
      </c>
      <c r="Z1891" s="6"/>
      <c r="AA1891" s="6"/>
      <c r="AB1891" s="7"/>
      <c r="AC1891" s="7" t="s">
        <v>4</v>
      </c>
      <c r="AD1891" s="7" t="s">
        <v>1160</v>
      </c>
      <c r="AE1891" s="8">
        <v>22291</v>
      </c>
      <c r="AF1891" s="7" t="s">
        <v>1159</v>
      </c>
      <c r="AG1891" s="6">
        <v>2229</v>
      </c>
      <c r="AH1891" s="6" t="s">
        <v>1158</v>
      </c>
      <c r="AI1891" s="6">
        <v>222</v>
      </c>
      <c r="AJ1891" s="6" t="s">
        <v>1157</v>
      </c>
      <c r="AK1891" s="6">
        <v>22</v>
      </c>
      <c r="AL1891" s="7" t="s">
        <v>544</v>
      </c>
      <c r="AM1891" s="7" t="s">
        <v>543</v>
      </c>
      <c r="AN1891" s="7" t="s">
        <v>3</v>
      </c>
      <c r="AO1891" s="7">
        <v>201103</v>
      </c>
      <c r="AP1891" s="7" t="s">
        <v>2</v>
      </c>
      <c r="AQ1891" s="6" t="s">
        <v>1</v>
      </c>
      <c r="AR1891" s="6" t="s">
        <v>0</v>
      </c>
    </row>
    <row r="1892" spans="1:44" x14ac:dyDescent="0.25">
      <c r="A1892" s="15" t="s">
        <v>16353</v>
      </c>
      <c r="B1892" s="14" t="s">
        <v>16352</v>
      </c>
      <c r="C1892" s="11" t="s">
        <v>16354</v>
      </c>
      <c r="D1892" s="11" t="s">
        <v>16353</v>
      </c>
      <c r="E1892" s="11" t="s">
        <v>16352</v>
      </c>
      <c r="F1892" s="11" t="s">
        <v>16349</v>
      </c>
      <c r="G1892" s="11" t="s">
        <v>16351</v>
      </c>
      <c r="H1892" s="12" t="s">
        <v>16350</v>
      </c>
      <c r="I1892" s="12" t="s">
        <v>16349</v>
      </c>
      <c r="J1892" s="12" t="s">
        <v>16348</v>
      </c>
      <c r="K1892" s="12">
        <v>1741110000098</v>
      </c>
      <c r="L1892" s="12">
        <v>19780909</v>
      </c>
      <c r="M1892" s="11">
        <v>43020</v>
      </c>
      <c r="N1892" s="11" t="s">
        <v>16347</v>
      </c>
      <c r="O1892" s="11" t="s">
        <v>16346</v>
      </c>
      <c r="P1892" s="11"/>
      <c r="Q1892" s="11"/>
      <c r="R1892" s="12"/>
      <c r="S1892" s="12" t="s">
        <v>16345</v>
      </c>
      <c r="T1892" s="12" t="s">
        <v>23</v>
      </c>
      <c r="U1892" s="12" t="s">
        <v>1755</v>
      </c>
      <c r="V1892" s="12" t="s">
        <v>16344</v>
      </c>
      <c r="W1892" s="11" t="s">
        <v>1753</v>
      </c>
      <c r="X1892" s="11" t="s">
        <v>16343</v>
      </c>
      <c r="Y1892" s="11">
        <v>20100126</v>
      </c>
      <c r="Z1892" s="11"/>
      <c r="AA1892" s="11"/>
      <c r="AB1892" s="12"/>
      <c r="AC1892" s="12" t="s">
        <v>4</v>
      </c>
      <c r="AD1892" s="12" t="s">
        <v>16342</v>
      </c>
      <c r="AE1892" s="13">
        <v>29210</v>
      </c>
      <c r="AF1892" s="12" t="s">
        <v>16342</v>
      </c>
      <c r="AG1892" s="11">
        <v>2921</v>
      </c>
      <c r="AH1892" s="11" t="s">
        <v>787</v>
      </c>
      <c r="AI1892" s="11">
        <v>292</v>
      </c>
      <c r="AJ1892" s="11" t="s">
        <v>786</v>
      </c>
      <c r="AK1892" s="11">
        <v>29</v>
      </c>
      <c r="AL1892" s="12" t="s">
        <v>544</v>
      </c>
      <c r="AM1892" s="12" t="s">
        <v>543</v>
      </c>
      <c r="AN1892" s="12" t="s">
        <v>3</v>
      </c>
      <c r="AO1892" s="12">
        <v>201109</v>
      </c>
      <c r="AP1892" s="12" t="s">
        <v>2</v>
      </c>
      <c r="AQ1892" s="11" t="s">
        <v>1</v>
      </c>
      <c r="AR1892" s="11" t="s">
        <v>0</v>
      </c>
    </row>
    <row r="1893" spans="1:44" x14ac:dyDescent="0.25">
      <c r="A1893" s="10" t="s">
        <v>16340</v>
      </c>
      <c r="B1893" s="9" t="s">
        <v>16339</v>
      </c>
      <c r="C1893" s="6" t="s">
        <v>16341</v>
      </c>
      <c r="D1893" s="6" t="s">
        <v>16340</v>
      </c>
      <c r="E1893" s="6" t="s">
        <v>16339</v>
      </c>
      <c r="F1893" s="6" t="s">
        <v>16336</v>
      </c>
      <c r="G1893" s="6" t="s">
        <v>16338</v>
      </c>
      <c r="H1893" s="7" t="s">
        <v>16337</v>
      </c>
      <c r="I1893" s="7" t="s">
        <v>16336</v>
      </c>
      <c r="J1893" s="7" t="s">
        <v>16335</v>
      </c>
      <c r="K1893" s="7">
        <v>1311110131159</v>
      </c>
      <c r="L1893" s="7">
        <v>20050106</v>
      </c>
      <c r="M1893" s="6">
        <v>14057</v>
      </c>
      <c r="N1893" s="6" t="s">
        <v>16334</v>
      </c>
      <c r="O1893" s="6" t="s">
        <v>16333</v>
      </c>
      <c r="P1893" s="6"/>
      <c r="Q1893" s="6"/>
      <c r="R1893" s="7"/>
      <c r="S1893" s="7" t="s">
        <v>16332</v>
      </c>
      <c r="T1893" s="7" t="s">
        <v>118</v>
      </c>
      <c r="U1893" s="7" t="s">
        <v>743</v>
      </c>
      <c r="V1893" s="7" t="s">
        <v>14379</v>
      </c>
      <c r="W1893" s="6" t="s">
        <v>16331</v>
      </c>
      <c r="X1893" s="6" t="s">
        <v>16330</v>
      </c>
      <c r="Y1893" s="6">
        <v>20170802</v>
      </c>
      <c r="Z1893" s="6"/>
      <c r="AA1893" s="6"/>
      <c r="AB1893" s="7"/>
      <c r="AC1893" s="7" t="s">
        <v>4</v>
      </c>
      <c r="AD1893" s="7" t="s">
        <v>1632</v>
      </c>
      <c r="AE1893" s="8">
        <v>58221</v>
      </c>
      <c r="AF1893" s="7" t="s">
        <v>1631</v>
      </c>
      <c r="AG1893" s="6">
        <v>5822</v>
      </c>
      <c r="AH1893" s="6" t="s">
        <v>818</v>
      </c>
      <c r="AI1893" s="6">
        <v>582</v>
      </c>
      <c r="AJ1893" s="6" t="s">
        <v>817</v>
      </c>
      <c r="AK1893" s="6">
        <v>58</v>
      </c>
      <c r="AL1893" s="7" t="s">
        <v>57</v>
      </c>
      <c r="AM1893" s="7" t="s">
        <v>56</v>
      </c>
      <c r="AN1893" s="7" t="s">
        <v>3</v>
      </c>
      <c r="AO1893" s="7">
        <v>201612</v>
      </c>
      <c r="AP1893" s="7" t="s">
        <v>2</v>
      </c>
      <c r="AQ1893" s="6" t="s">
        <v>1</v>
      </c>
      <c r="AR1893" s="6" t="s">
        <v>0</v>
      </c>
    </row>
    <row r="1894" spans="1:44" x14ac:dyDescent="0.25">
      <c r="A1894" s="10" t="s">
        <v>16327</v>
      </c>
      <c r="B1894" s="9" t="s">
        <v>16329</v>
      </c>
      <c r="C1894" s="6" t="s">
        <v>16328</v>
      </c>
      <c r="D1894" s="6" t="s">
        <v>16327</v>
      </c>
      <c r="E1894" s="6" t="s">
        <v>16326</v>
      </c>
      <c r="F1894" s="6" t="s">
        <v>16325</v>
      </c>
      <c r="G1894" s="6" t="s">
        <v>16325</v>
      </c>
      <c r="H1894" s="7" t="s">
        <v>16324</v>
      </c>
      <c r="I1894" s="7" t="s">
        <v>16323</v>
      </c>
      <c r="J1894" s="7" t="s">
        <v>16322</v>
      </c>
      <c r="K1894" s="7">
        <v>1101110253908</v>
      </c>
      <c r="L1894" s="7">
        <v>19770421</v>
      </c>
      <c r="M1894" s="6">
        <v>6050</v>
      </c>
      <c r="N1894" s="6" t="s">
        <v>16321</v>
      </c>
      <c r="O1894" s="6" t="s">
        <v>16320</v>
      </c>
      <c r="P1894" s="6">
        <v>6236</v>
      </c>
      <c r="Q1894" s="6" t="s">
        <v>16319</v>
      </c>
      <c r="R1894" s="7" t="s">
        <v>16318</v>
      </c>
      <c r="S1894" s="7"/>
      <c r="T1894" s="7" t="s">
        <v>118</v>
      </c>
      <c r="U1894" s="7" t="s">
        <v>105</v>
      </c>
      <c r="V1894" s="7" t="s">
        <v>2280</v>
      </c>
      <c r="W1894" s="6" t="s">
        <v>16317</v>
      </c>
      <c r="X1894" s="6" t="s">
        <v>16317</v>
      </c>
      <c r="Y1894" s="6">
        <v>19891220</v>
      </c>
      <c r="Z1894" s="6"/>
      <c r="AA1894" s="6"/>
      <c r="AB1894" s="7"/>
      <c r="AC1894" s="7" t="s">
        <v>4</v>
      </c>
      <c r="AD1894" s="7" t="s">
        <v>1359</v>
      </c>
      <c r="AE1894" s="8">
        <v>591</v>
      </c>
      <c r="AF1894" s="7" t="s">
        <v>1359</v>
      </c>
      <c r="AG1894" s="6">
        <v>591</v>
      </c>
      <c r="AH1894" s="6" t="s">
        <v>1359</v>
      </c>
      <c r="AI1894" s="6">
        <v>591</v>
      </c>
      <c r="AJ1894" s="6" t="s">
        <v>1358</v>
      </c>
      <c r="AK1894" s="6">
        <v>59</v>
      </c>
      <c r="AL1894" s="7" t="s">
        <v>57</v>
      </c>
      <c r="AM1894" s="7" t="s">
        <v>56</v>
      </c>
      <c r="AN1894" s="7" t="s">
        <v>3</v>
      </c>
      <c r="AO1894" s="7">
        <v>201103</v>
      </c>
      <c r="AP1894" s="7" t="s">
        <v>2</v>
      </c>
      <c r="AQ1894" s="6" t="s">
        <v>1</v>
      </c>
      <c r="AR1894" s="6" t="s">
        <v>0</v>
      </c>
    </row>
    <row r="1895" spans="1:44" x14ac:dyDescent="0.25">
      <c r="A1895" s="10" t="s">
        <v>16315</v>
      </c>
      <c r="B1895" s="9" t="s">
        <v>16314</v>
      </c>
      <c r="C1895" s="6" t="s">
        <v>16316</v>
      </c>
      <c r="D1895" s="6" t="s">
        <v>16315</v>
      </c>
      <c r="E1895" s="6" t="s">
        <v>16314</v>
      </c>
      <c r="F1895" s="6" t="s">
        <v>16311</v>
      </c>
      <c r="G1895" s="6" t="s">
        <v>16313</v>
      </c>
      <c r="H1895" s="7" t="s">
        <v>16312</v>
      </c>
      <c r="I1895" s="7" t="s">
        <v>16311</v>
      </c>
      <c r="J1895" s="7" t="s">
        <v>16310</v>
      </c>
      <c r="K1895" s="7">
        <v>1601110096473</v>
      </c>
      <c r="L1895" s="7">
        <v>20000412</v>
      </c>
      <c r="M1895" s="6">
        <v>16229</v>
      </c>
      <c r="N1895" s="6" t="s">
        <v>16309</v>
      </c>
      <c r="O1895" s="6" t="s">
        <v>16308</v>
      </c>
      <c r="P1895" s="6"/>
      <c r="Q1895" s="6"/>
      <c r="R1895" s="7"/>
      <c r="S1895" s="7"/>
      <c r="T1895" s="7" t="s">
        <v>499</v>
      </c>
      <c r="U1895" s="7" t="s">
        <v>743</v>
      </c>
      <c r="V1895" s="7" t="s">
        <v>16307</v>
      </c>
      <c r="W1895" s="6" t="s">
        <v>16306</v>
      </c>
      <c r="X1895" s="6" t="s">
        <v>16305</v>
      </c>
      <c r="Y1895" s="6">
        <v>20150612</v>
      </c>
      <c r="Z1895" s="6"/>
      <c r="AA1895" s="6"/>
      <c r="AB1895" s="7"/>
      <c r="AC1895" s="7" t="s">
        <v>4</v>
      </c>
      <c r="AD1895" s="7" t="s">
        <v>1223</v>
      </c>
      <c r="AE1895" s="8">
        <v>26299</v>
      </c>
      <c r="AF1895" s="7" t="s">
        <v>1222</v>
      </c>
      <c r="AG1895" s="6">
        <v>2629</v>
      </c>
      <c r="AH1895" s="6" t="s">
        <v>879</v>
      </c>
      <c r="AI1895" s="6">
        <v>262</v>
      </c>
      <c r="AJ1895" s="6" t="s">
        <v>878</v>
      </c>
      <c r="AK1895" s="6">
        <v>26</v>
      </c>
      <c r="AL1895" s="7" t="s">
        <v>544</v>
      </c>
      <c r="AM1895" s="7" t="s">
        <v>543</v>
      </c>
      <c r="AN1895" s="7" t="s">
        <v>3</v>
      </c>
      <c r="AO1895" s="7">
        <v>201312</v>
      </c>
      <c r="AP1895" s="7" t="s">
        <v>2</v>
      </c>
      <c r="AQ1895" s="6" t="s">
        <v>1</v>
      </c>
      <c r="AR1895" s="6" t="s">
        <v>0</v>
      </c>
    </row>
    <row r="1896" spans="1:44" x14ac:dyDescent="0.25">
      <c r="A1896" s="10" t="s">
        <v>16303</v>
      </c>
      <c r="B1896" s="9" t="s">
        <v>16302</v>
      </c>
      <c r="C1896" s="6" t="s">
        <v>16304</v>
      </c>
      <c r="D1896" s="6" t="s">
        <v>16303</v>
      </c>
      <c r="E1896" s="6" t="s">
        <v>16302</v>
      </c>
      <c r="F1896" s="6" t="s">
        <v>16299</v>
      </c>
      <c r="G1896" s="6" t="s">
        <v>16301</v>
      </c>
      <c r="H1896" s="7" t="s">
        <v>16300</v>
      </c>
      <c r="I1896" s="7" t="s">
        <v>16299</v>
      </c>
      <c r="J1896" s="7" t="s">
        <v>16298</v>
      </c>
      <c r="K1896" s="7">
        <v>1101113356410</v>
      </c>
      <c r="L1896" s="7">
        <v>20051208</v>
      </c>
      <c r="M1896" s="6">
        <v>8377</v>
      </c>
      <c r="N1896" s="6" t="s">
        <v>16297</v>
      </c>
      <c r="O1896" s="6" t="s">
        <v>16296</v>
      </c>
      <c r="P1896" s="6"/>
      <c r="Q1896" s="6"/>
      <c r="R1896" s="7"/>
      <c r="S1896" s="7" t="s">
        <v>16295</v>
      </c>
      <c r="T1896" s="7" t="s">
        <v>118</v>
      </c>
      <c r="U1896" s="7" t="s">
        <v>118</v>
      </c>
      <c r="V1896" s="7" t="s">
        <v>16294</v>
      </c>
      <c r="W1896" s="6"/>
      <c r="X1896" s="6" t="s">
        <v>16293</v>
      </c>
      <c r="Y1896" s="6">
        <v>20200824</v>
      </c>
      <c r="Z1896" s="6"/>
      <c r="AA1896" s="6"/>
      <c r="AB1896" s="7"/>
      <c r="AC1896" s="7" t="s">
        <v>4</v>
      </c>
      <c r="AD1896" s="7" t="s">
        <v>1431</v>
      </c>
      <c r="AE1896" s="8">
        <v>263</v>
      </c>
      <c r="AF1896" s="7" t="s">
        <v>1431</v>
      </c>
      <c r="AG1896" s="6">
        <v>263</v>
      </c>
      <c r="AH1896" s="6" t="s">
        <v>1431</v>
      </c>
      <c r="AI1896" s="6">
        <v>263</v>
      </c>
      <c r="AJ1896" s="6" t="s">
        <v>878</v>
      </c>
      <c r="AK1896" s="6">
        <v>26</v>
      </c>
      <c r="AL1896" s="7" t="s">
        <v>544</v>
      </c>
      <c r="AM1896" s="7" t="s">
        <v>543</v>
      </c>
      <c r="AN1896" s="7" t="s">
        <v>3</v>
      </c>
      <c r="AO1896" s="7">
        <v>201712</v>
      </c>
      <c r="AP1896" s="7" t="s">
        <v>2</v>
      </c>
      <c r="AQ1896" s="6" t="s">
        <v>1</v>
      </c>
      <c r="AR1896" s="6" t="s">
        <v>0</v>
      </c>
    </row>
    <row r="1897" spans="1:44" x14ac:dyDescent="0.25">
      <c r="A1897" s="15" t="s">
        <v>16290</v>
      </c>
      <c r="B1897" s="14" t="s">
        <v>16292</v>
      </c>
      <c r="C1897" s="11" t="s">
        <v>16291</v>
      </c>
      <c r="D1897" s="11" t="s">
        <v>16290</v>
      </c>
      <c r="E1897" s="11" t="s">
        <v>16289</v>
      </c>
      <c r="F1897" s="11" t="s">
        <v>16288</v>
      </c>
      <c r="G1897" s="11" t="s">
        <v>16288</v>
      </c>
      <c r="H1897" s="12" t="s">
        <v>16287</v>
      </c>
      <c r="I1897" s="12" t="s">
        <v>16286</v>
      </c>
      <c r="J1897" s="12" t="s">
        <v>16285</v>
      </c>
      <c r="K1897" s="12">
        <v>1311110041192</v>
      </c>
      <c r="L1897" s="12">
        <v>19990714</v>
      </c>
      <c r="M1897" s="11">
        <v>13595</v>
      </c>
      <c r="N1897" s="11" t="s">
        <v>16284</v>
      </c>
      <c r="O1897" s="11" t="s">
        <v>16283</v>
      </c>
      <c r="P1897" s="11"/>
      <c r="Q1897" s="11"/>
      <c r="R1897" s="12"/>
      <c r="S1897" s="12" t="s">
        <v>16282</v>
      </c>
      <c r="T1897" s="12" t="s">
        <v>499</v>
      </c>
      <c r="U1897" s="12" t="s">
        <v>65</v>
      </c>
      <c r="V1897" s="12" t="s">
        <v>16281</v>
      </c>
      <c r="W1897" s="11" t="s">
        <v>16280</v>
      </c>
      <c r="X1897" s="11" t="s">
        <v>16279</v>
      </c>
      <c r="Y1897" s="11">
        <v>20030701</v>
      </c>
      <c r="Z1897" s="11"/>
      <c r="AA1897" s="11"/>
      <c r="AB1897" s="12"/>
      <c r="AC1897" s="12" t="s">
        <v>4</v>
      </c>
      <c r="AD1897" s="12" t="s">
        <v>2349</v>
      </c>
      <c r="AE1897" s="13">
        <v>631</v>
      </c>
      <c r="AF1897" s="12" t="s">
        <v>2349</v>
      </c>
      <c r="AG1897" s="11">
        <v>631</v>
      </c>
      <c r="AH1897" s="11" t="s">
        <v>2349</v>
      </c>
      <c r="AI1897" s="11">
        <v>631</v>
      </c>
      <c r="AJ1897" s="11" t="s">
        <v>58</v>
      </c>
      <c r="AK1897" s="11">
        <v>63</v>
      </c>
      <c r="AL1897" s="12" t="s">
        <v>57</v>
      </c>
      <c r="AM1897" s="12" t="s">
        <v>56</v>
      </c>
      <c r="AN1897" s="12" t="s">
        <v>3</v>
      </c>
      <c r="AO1897" s="12">
        <v>201103</v>
      </c>
      <c r="AP1897" s="12" t="s">
        <v>2</v>
      </c>
      <c r="AQ1897" s="11" t="s">
        <v>1</v>
      </c>
      <c r="AR1897" s="11" t="s">
        <v>0</v>
      </c>
    </row>
    <row r="1898" spans="1:44" x14ac:dyDescent="0.25">
      <c r="A1898" s="10" t="s">
        <v>16276</v>
      </c>
      <c r="B1898" s="9" t="s">
        <v>16278</v>
      </c>
      <c r="C1898" s="6" t="s">
        <v>16277</v>
      </c>
      <c r="D1898" s="6" t="s">
        <v>16276</v>
      </c>
      <c r="E1898" s="6" t="s">
        <v>16275</v>
      </c>
      <c r="F1898" s="6" t="s">
        <v>16272</v>
      </c>
      <c r="G1898" s="6" t="s">
        <v>16274</v>
      </c>
      <c r="H1898" s="7" t="s">
        <v>16273</v>
      </c>
      <c r="I1898" s="7" t="s">
        <v>16272</v>
      </c>
      <c r="J1898" s="7" t="s">
        <v>16271</v>
      </c>
      <c r="K1898" s="7">
        <v>1101110125967</v>
      </c>
      <c r="L1898" s="7">
        <v>19720202</v>
      </c>
      <c r="M1898" s="6">
        <v>22121</v>
      </c>
      <c r="N1898" s="6" t="s">
        <v>16270</v>
      </c>
      <c r="O1898" s="6" t="s">
        <v>16269</v>
      </c>
      <c r="P1898" s="6">
        <v>3345</v>
      </c>
      <c r="Q1898" s="6" t="s">
        <v>16268</v>
      </c>
      <c r="R1898" s="7" t="s">
        <v>16267</v>
      </c>
      <c r="S1898" s="7" t="s">
        <v>16266</v>
      </c>
      <c r="T1898" s="7" t="s">
        <v>499</v>
      </c>
      <c r="U1898" s="7" t="s">
        <v>743</v>
      </c>
      <c r="V1898" s="7" t="s">
        <v>8425</v>
      </c>
      <c r="W1898" s="6" t="s">
        <v>16265</v>
      </c>
      <c r="X1898" s="6" t="s">
        <v>16264</v>
      </c>
      <c r="Y1898" s="6">
        <v>19881024</v>
      </c>
      <c r="Z1898" s="6"/>
      <c r="AA1898" s="6"/>
      <c r="AB1898" s="7"/>
      <c r="AC1898" s="7" t="s">
        <v>4</v>
      </c>
      <c r="AD1898" s="7" t="s">
        <v>4335</v>
      </c>
      <c r="AE1898" s="8">
        <v>4610</v>
      </c>
      <c r="AF1898" s="7" t="s">
        <v>4335</v>
      </c>
      <c r="AG1898" s="6">
        <v>4610</v>
      </c>
      <c r="AH1898" s="6" t="s">
        <v>4335</v>
      </c>
      <c r="AI1898" s="6">
        <v>461</v>
      </c>
      <c r="AJ1898" s="6" t="s">
        <v>1306</v>
      </c>
      <c r="AK1898" s="6">
        <v>46</v>
      </c>
      <c r="AL1898" s="7" t="s">
        <v>1237</v>
      </c>
      <c r="AM1898" s="7" t="s">
        <v>1236</v>
      </c>
      <c r="AN1898" s="7" t="s">
        <v>3</v>
      </c>
      <c r="AO1898" s="7">
        <v>201103</v>
      </c>
      <c r="AP1898" s="7" t="s">
        <v>2</v>
      </c>
      <c r="AQ1898" s="6" t="s">
        <v>1</v>
      </c>
      <c r="AR1898" s="6" t="s">
        <v>0</v>
      </c>
    </row>
    <row r="1899" spans="1:44" x14ac:dyDescent="0.25">
      <c r="A1899" s="10" t="s">
        <v>16262</v>
      </c>
      <c r="B1899" s="9" t="s">
        <v>16261</v>
      </c>
      <c r="C1899" s="6" t="s">
        <v>16263</v>
      </c>
      <c r="D1899" s="6" t="s">
        <v>16262</v>
      </c>
      <c r="E1899" s="6" t="s">
        <v>16261</v>
      </c>
      <c r="F1899" s="6" t="s">
        <v>16258</v>
      </c>
      <c r="G1899" s="6" t="s">
        <v>16260</v>
      </c>
      <c r="H1899" s="7" t="s">
        <v>16259</v>
      </c>
      <c r="I1899" s="7" t="s">
        <v>16258</v>
      </c>
      <c r="J1899" s="7" t="s">
        <v>16257</v>
      </c>
      <c r="K1899" s="7">
        <v>1101110774376</v>
      </c>
      <c r="L1899" s="7">
        <v>19910503</v>
      </c>
      <c r="M1899" s="6">
        <v>8390</v>
      </c>
      <c r="N1899" s="6" t="s">
        <v>16256</v>
      </c>
      <c r="O1899" s="6" t="s">
        <v>16255</v>
      </c>
      <c r="P1899" s="6"/>
      <c r="Q1899" s="6"/>
      <c r="R1899" s="7"/>
      <c r="S1899" s="7" t="s">
        <v>16254</v>
      </c>
      <c r="T1899" s="7" t="s">
        <v>118</v>
      </c>
      <c r="U1899" s="7" t="s">
        <v>118</v>
      </c>
      <c r="V1899" s="7" t="s">
        <v>4398</v>
      </c>
      <c r="W1899" s="6" t="s">
        <v>16253</v>
      </c>
      <c r="X1899" s="6" t="s">
        <v>16252</v>
      </c>
      <c r="Y1899" s="6">
        <v>20011211</v>
      </c>
      <c r="Z1899" s="6"/>
      <c r="AA1899" s="6"/>
      <c r="AB1899" s="7"/>
      <c r="AC1899" s="7" t="s">
        <v>4</v>
      </c>
      <c r="AD1899" s="7" t="s">
        <v>7383</v>
      </c>
      <c r="AE1899" s="8">
        <v>42412</v>
      </c>
      <c r="AF1899" s="7" t="s">
        <v>7382</v>
      </c>
      <c r="AG1899" s="6">
        <v>4241</v>
      </c>
      <c r="AH1899" s="6" t="s">
        <v>2161</v>
      </c>
      <c r="AI1899" s="6">
        <v>424</v>
      </c>
      <c r="AJ1899" s="6" t="s">
        <v>1176</v>
      </c>
      <c r="AK1899" s="6">
        <v>42</v>
      </c>
      <c r="AL1899" s="7" t="s">
        <v>1175</v>
      </c>
      <c r="AM1899" s="7" t="s">
        <v>1174</v>
      </c>
      <c r="AN1899" s="7" t="s">
        <v>3</v>
      </c>
      <c r="AO1899" s="7">
        <v>201103</v>
      </c>
      <c r="AP1899" s="7" t="s">
        <v>2</v>
      </c>
      <c r="AQ1899" s="6" t="s">
        <v>1</v>
      </c>
      <c r="AR1899" s="6" t="s">
        <v>0</v>
      </c>
    </row>
    <row r="1900" spans="1:44" x14ac:dyDescent="0.25">
      <c r="A1900" s="10" t="s">
        <v>16250</v>
      </c>
      <c r="B1900" s="9" t="s">
        <v>16248</v>
      </c>
      <c r="C1900" s="6" t="s">
        <v>16251</v>
      </c>
      <c r="D1900" s="6" t="s">
        <v>16250</v>
      </c>
      <c r="E1900" s="6" t="s">
        <v>16249</v>
      </c>
      <c r="F1900" s="6" t="s">
        <v>16246</v>
      </c>
      <c r="G1900" s="6" t="s">
        <v>16248</v>
      </c>
      <c r="H1900" s="7" t="s">
        <v>16247</v>
      </c>
      <c r="I1900" s="7" t="s">
        <v>16246</v>
      </c>
      <c r="J1900" s="7" t="s">
        <v>16245</v>
      </c>
      <c r="K1900" s="7">
        <v>1101110984199</v>
      </c>
      <c r="L1900" s="7">
        <v>19931108</v>
      </c>
      <c r="M1900" s="6">
        <v>15429</v>
      </c>
      <c r="N1900" s="6" t="s">
        <v>16244</v>
      </c>
      <c r="O1900" s="6" t="s">
        <v>16243</v>
      </c>
      <c r="P1900" s="6">
        <v>8582</v>
      </c>
      <c r="Q1900" s="6" t="s">
        <v>16242</v>
      </c>
      <c r="R1900" s="7" t="s">
        <v>16241</v>
      </c>
      <c r="S1900" s="7" t="s">
        <v>16240</v>
      </c>
      <c r="T1900" s="7" t="s">
        <v>23</v>
      </c>
      <c r="U1900" s="7" t="s">
        <v>118</v>
      </c>
      <c r="V1900" s="7" t="s">
        <v>16239</v>
      </c>
      <c r="W1900" s="6" t="s">
        <v>16238</v>
      </c>
      <c r="X1900" s="6" t="s">
        <v>16237</v>
      </c>
      <c r="Y1900" s="6">
        <v>20000425</v>
      </c>
      <c r="Z1900" s="6"/>
      <c r="AA1900" s="6"/>
      <c r="AB1900" s="7"/>
      <c r="AC1900" s="7" t="s">
        <v>4</v>
      </c>
      <c r="AD1900" s="7" t="s">
        <v>16236</v>
      </c>
      <c r="AE1900" s="8">
        <v>30393</v>
      </c>
      <c r="AF1900" s="7" t="s">
        <v>863</v>
      </c>
      <c r="AG1900" s="6">
        <v>3039</v>
      </c>
      <c r="AH1900" s="6" t="s">
        <v>862</v>
      </c>
      <c r="AI1900" s="6">
        <v>303</v>
      </c>
      <c r="AJ1900" s="6" t="s">
        <v>861</v>
      </c>
      <c r="AK1900" s="6">
        <v>30</v>
      </c>
      <c r="AL1900" s="7" t="s">
        <v>544</v>
      </c>
      <c r="AM1900" s="7" t="s">
        <v>543</v>
      </c>
      <c r="AN1900" s="7" t="s">
        <v>3</v>
      </c>
      <c r="AO1900" s="7">
        <v>201103</v>
      </c>
      <c r="AP1900" s="7" t="s">
        <v>2</v>
      </c>
      <c r="AQ1900" s="6" t="s">
        <v>1</v>
      </c>
      <c r="AR1900" s="6" t="s">
        <v>0</v>
      </c>
    </row>
    <row r="1901" spans="1:44" x14ac:dyDescent="0.25">
      <c r="A1901" s="10" t="s">
        <v>16233</v>
      </c>
      <c r="B1901" s="9" t="s">
        <v>16235</v>
      </c>
      <c r="C1901" s="6" t="s">
        <v>16234</v>
      </c>
      <c r="D1901" s="6" t="s">
        <v>16233</v>
      </c>
      <c r="E1901" s="6" t="s">
        <v>16232</v>
      </c>
      <c r="F1901" s="6" t="s">
        <v>16231</v>
      </c>
      <c r="G1901" s="6" t="s">
        <v>16230</v>
      </c>
      <c r="H1901" s="7" t="s">
        <v>16229</v>
      </c>
      <c r="I1901" s="7" t="s">
        <v>16228</v>
      </c>
      <c r="J1901" s="7" t="s">
        <v>16227</v>
      </c>
      <c r="K1901" s="7">
        <v>1801110000230</v>
      </c>
      <c r="L1901" s="7">
        <v>19630314</v>
      </c>
      <c r="M1901" s="6">
        <v>49037</v>
      </c>
      <c r="N1901" s="6" t="s">
        <v>16226</v>
      </c>
      <c r="O1901" s="6" t="s">
        <v>16225</v>
      </c>
      <c r="P1901" s="6">
        <v>6080</v>
      </c>
      <c r="Q1901" s="6" t="s">
        <v>16224</v>
      </c>
      <c r="R1901" s="7" t="s">
        <v>16223</v>
      </c>
      <c r="S1901" s="7" t="s">
        <v>16222</v>
      </c>
      <c r="T1901" s="7" t="s">
        <v>118</v>
      </c>
      <c r="U1901" s="7" t="s">
        <v>105</v>
      </c>
      <c r="V1901" s="7" t="s">
        <v>6316</v>
      </c>
      <c r="W1901" s="6" t="s">
        <v>16221</v>
      </c>
      <c r="X1901" s="6" t="s">
        <v>16220</v>
      </c>
      <c r="Y1901" s="6">
        <v>19890126</v>
      </c>
      <c r="Z1901" s="6"/>
      <c r="AA1901" s="6"/>
      <c r="AB1901" s="7"/>
      <c r="AC1901" s="7" t="s">
        <v>4</v>
      </c>
      <c r="AD1901" s="7" t="s">
        <v>16219</v>
      </c>
      <c r="AE1901" s="8">
        <v>10211</v>
      </c>
      <c r="AF1901" s="7" t="s">
        <v>16218</v>
      </c>
      <c r="AG1901" s="6">
        <v>1021</v>
      </c>
      <c r="AH1901" s="6" t="s">
        <v>16217</v>
      </c>
      <c r="AI1901" s="6">
        <v>102</v>
      </c>
      <c r="AJ1901" s="6" t="s">
        <v>735</v>
      </c>
      <c r="AK1901" s="6">
        <v>10</v>
      </c>
      <c r="AL1901" s="7" t="s">
        <v>544</v>
      </c>
      <c r="AM1901" s="7" t="s">
        <v>543</v>
      </c>
      <c r="AN1901" s="7" t="s">
        <v>3</v>
      </c>
      <c r="AO1901" s="7">
        <v>201103</v>
      </c>
      <c r="AP1901" s="7" t="s">
        <v>2</v>
      </c>
      <c r="AQ1901" s="6" t="s">
        <v>1</v>
      </c>
      <c r="AR1901" s="6" t="s">
        <v>0</v>
      </c>
    </row>
    <row r="1902" spans="1:44" x14ac:dyDescent="0.25">
      <c r="A1902" s="15" t="s">
        <v>16214</v>
      </c>
      <c r="B1902" s="14" t="s">
        <v>16216</v>
      </c>
      <c r="C1902" s="11" t="s">
        <v>16215</v>
      </c>
      <c r="D1902" s="11" t="s">
        <v>16214</v>
      </c>
      <c r="E1902" s="11" t="s">
        <v>16213</v>
      </c>
      <c r="F1902" s="11" t="s">
        <v>16212</v>
      </c>
      <c r="G1902" s="11" t="s">
        <v>16212</v>
      </c>
      <c r="H1902" s="12" t="s">
        <v>16211</v>
      </c>
      <c r="I1902" s="12" t="s">
        <v>16210</v>
      </c>
      <c r="J1902" s="12" t="s">
        <v>16209</v>
      </c>
      <c r="K1902" s="12">
        <v>1701110021543</v>
      </c>
      <c r="L1902" s="12">
        <v>19850919</v>
      </c>
      <c r="M1902" s="11">
        <v>38467</v>
      </c>
      <c r="N1902" s="11" t="s">
        <v>16208</v>
      </c>
      <c r="O1902" s="11" t="s">
        <v>16207</v>
      </c>
      <c r="P1902" s="11">
        <v>6020</v>
      </c>
      <c r="Q1902" s="11" t="s">
        <v>16206</v>
      </c>
      <c r="R1902" s="12" t="s">
        <v>16205</v>
      </c>
      <c r="S1902" s="12" t="s">
        <v>16204</v>
      </c>
      <c r="T1902" s="12" t="s">
        <v>118</v>
      </c>
      <c r="U1902" s="12" t="s">
        <v>499</v>
      </c>
      <c r="V1902" s="12" t="s">
        <v>1023</v>
      </c>
      <c r="W1902" s="11" t="s">
        <v>16203</v>
      </c>
      <c r="X1902" s="11" t="s">
        <v>16203</v>
      </c>
      <c r="Y1902" s="11">
        <v>19881122</v>
      </c>
      <c r="Z1902" s="11"/>
      <c r="AA1902" s="11"/>
      <c r="AB1902" s="12"/>
      <c r="AC1902" s="12" t="s">
        <v>4</v>
      </c>
      <c r="AD1902" s="12" t="s">
        <v>6028</v>
      </c>
      <c r="AE1902" s="13">
        <v>24222</v>
      </c>
      <c r="AF1902" s="12" t="s">
        <v>6027</v>
      </c>
      <c r="AG1902" s="11">
        <v>2422</v>
      </c>
      <c r="AH1902" s="11" t="s">
        <v>2033</v>
      </c>
      <c r="AI1902" s="11">
        <v>242</v>
      </c>
      <c r="AJ1902" s="11" t="s">
        <v>1060</v>
      </c>
      <c r="AK1902" s="11">
        <v>24</v>
      </c>
      <c r="AL1902" s="12" t="s">
        <v>544</v>
      </c>
      <c r="AM1902" s="12" t="s">
        <v>543</v>
      </c>
      <c r="AN1902" s="12" t="s">
        <v>3</v>
      </c>
      <c r="AO1902" s="12">
        <v>201103</v>
      </c>
      <c r="AP1902" s="12" t="s">
        <v>2</v>
      </c>
      <c r="AQ1902" s="11" t="s">
        <v>1</v>
      </c>
      <c r="AR1902" s="11" t="s">
        <v>0</v>
      </c>
    </row>
    <row r="1903" spans="1:44" x14ac:dyDescent="0.25">
      <c r="A1903" s="10" t="s">
        <v>16201</v>
      </c>
      <c r="B1903" s="9" t="s">
        <v>16200</v>
      </c>
      <c r="C1903" s="6" t="s">
        <v>16202</v>
      </c>
      <c r="D1903" s="6" t="s">
        <v>16201</v>
      </c>
      <c r="E1903" s="6" t="s">
        <v>16200</v>
      </c>
      <c r="F1903" s="6" t="s">
        <v>16197</v>
      </c>
      <c r="G1903" s="6" t="s">
        <v>16199</v>
      </c>
      <c r="H1903" s="7" t="s">
        <v>16198</v>
      </c>
      <c r="I1903" s="7" t="s">
        <v>16197</v>
      </c>
      <c r="J1903" s="7" t="s">
        <v>16196</v>
      </c>
      <c r="K1903" s="7">
        <v>1101114382878</v>
      </c>
      <c r="L1903" s="7">
        <v>20100630</v>
      </c>
      <c r="M1903" s="6">
        <v>6168</v>
      </c>
      <c r="N1903" s="6" t="s">
        <v>16195</v>
      </c>
      <c r="O1903" s="6" t="s">
        <v>6751</v>
      </c>
      <c r="P1903" s="6"/>
      <c r="Q1903" s="6"/>
      <c r="R1903" s="7"/>
      <c r="S1903" s="7" t="s">
        <v>16194</v>
      </c>
      <c r="T1903" s="7" t="s">
        <v>499</v>
      </c>
      <c r="U1903" s="7" t="s">
        <v>118</v>
      </c>
      <c r="V1903" s="7" t="s">
        <v>1476</v>
      </c>
      <c r="W1903" s="6" t="s">
        <v>16193</v>
      </c>
      <c r="X1903" s="6" t="s">
        <v>16193</v>
      </c>
      <c r="Y1903" s="6">
        <v>20101213</v>
      </c>
      <c r="Z1903" s="6"/>
      <c r="AA1903" s="6"/>
      <c r="AB1903" s="7"/>
      <c r="AC1903" s="7" t="s">
        <v>4</v>
      </c>
      <c r="AD1903" s="7" t="s">
        <v>16192</v>
      </c>
      <c r="AE1903" s="8">
        <v>2429</v>
      </c>
      <c r="AF1903" s="7" t="s">
        <v>16192</v>
      </c>
      <c r="AG1903" s="6">
        <v>2429</v>
      </c>
      <c r="AH1903" s="6" t="s">
        <v>2033</v>
      </c>
      <c r="AI1903" s="6">
        <v>242</v>
      </c>
      <c r="AJ1903" s="6" t="s">
        <v>1060</v>
      </c>
      <c r="AK1903" s="6">
        <v>24</v>
      </c>
      <c r="AL1903" s="7" t="s">
        <v>544</v>
      </c>
      <c r="AM1903" s="7" t="s">
        <v>543</v>
      </c>
      <c r="AN1903" s="7" t="s">
        <v>3</v>
      </c>
      <c r="AO1903" s="7">
        <v>201103</v>
      </c>
      <c r="AP1903" s="7" t="s">
        <v>2</v>
      </c>
      <c r="AQ1903" s="6" t="s">
        <v>1</v>
      </c>
      <c r="AR1903" s="6" t="s">
        <v>0</v>
      </c>
    </row>
    <row r="1904" spans="1:44" x14ac:dyDescent="0.25">
      <c r="A1904" s="10" t="s">
        <v>16189</v>
      </c>
      <c r="B1904" s="9" t="s">
        <v>16191</v>
      </c>
      <c r="C1904" s="6" t="s">
        <v>16190</v>
      </c>
      <c r="D1904" s="6" t="s">
        <v>16189</v>
      </c>
      <c r="E1904" s="6" t="s">
        <v>16188</v>
      </c>
      <c r="F1904" s="6" t="s">
        <v>16187</v>
      </c>
      <c r="G1904" s="6" t="s">
        <v>16187</v>
      </c>
      <c r="H1904" s="7" t="s">
        <v>16186</v>
      </c>
      <c r="I1904" s="7" t="s">
        <v>16185</v>
      </c>
      <c r="J1904" s="7" t="s">
        <v>16184</v>
      </c>
      <c r="K1904" s="7">
        <v>1313110088017</v>
      </c>
      <c r="L1904" s="7">
        <v>20090225</v>
      </c>
      <c r="M1904" s="6">
        <v>31765</v>
      </c>
      <c r="N1904" s="6" t="s">
        <v>16183</v>
      </c>
      <c r="O1904" s="6" t="s">
        <v>16182</v>
      </c>
      <c r="P1904" s="6"/>
      <c r="Q1904" s="6"/>
      <c r="R1904" s="7"/>
      <c r="S1904" s="7" t="s">
        <v>16181</v>
      </c>
      <c r="T1904" s="7" t="s">
        <v>499</v>
      </c>
      <c r="U1904" s="7"/>
      <c r="V1904" s="7"/>
      <c r="W1904" s="6" t="s">
        <v>16180</v>
      </c>
      <c r="X1904" s="6" t="s">
        <v>16179</v>
      </c>
      <c r="Y1904" s="6">
        <v>20090317</v>
      </c>
      <c r="Z1904" s="6"/>
      <c r="AA1904" s="6"/>
      <c r="AB1904" s="7"/>
      <c r="AC1904" s="7" t="s">
        <v>4</v>
      </c>
      <c r="AD1904" s="7" t="s">
        <v>16178</v>
      </c>
      <c r="AE1904" s="8">
        <v>172</v>
      </c>
      <c r="AF1904" s="7" t="s">
        <v>16178</v>
      </c>
      <c r="AG1904" s="6">
        <v>172</v>
      </c>
      <c r="AH1904" s="6" t="s">
        <v>16178</v>
      </c>
      <c r="AI1904" s="6">
        <v>172</v>
      </c>
      <c r="AJ1904" s="6" t="s">
        <v>7428</v>
      </c>
      <c r="AK1904" s="6">
        <v>17</v>
      </c>
      <c r="AL1904" s="7" t="s">
        <v>544</v>
      </c>
      <c r="AM1904" s="7" t="s">
        <v>543</v>
      </c>
      <c r="AN1904" s="7" t="s">
        <v>3</v>
      </c>
      <c r="AO1904" s="7">
        <v>201103</v>
      </c>
      <c r="AP1904" s="7" t="s">
        <v>2</v>
      </c>
      <c r="AQ1904" s="6" t="s">
        <v>1</v>
      </c>
      <c r="AR1904" s="6" t="s">
        <v>0</v>
      </c>
    </row>
    <row r="1905" spans="1:44" x14ac:dyDescent="0.25">
      <c r="A1905" s="10" t="s">
        <v>16176</v>
      </c>
      <c r="B1905" s="9" t="s">
        <v>16175</v>
      </c>
      <c r="C1905" s="6" t="s">
        <v>16177</v>
      </c>
      <c r="D1905" s="6" t="s">
        <v>16176</v>
      </c>
      <c r="E1905" s="6" t="s">
        <v>16175</v>
      </c>
      <c r="F1905" s="6" t="s">
        <v>16172</v>
      </c>
      <c r="G1905" s="6" t="s">
        <v>16174</v>
      </c>
      <c r="H1905" s="7" t="s">
        <v>16173</v>
      </c>
      <c r="I1905" s="7" t="s">
        <v>16172</v>
      </c>
      <c r="J1905" s="7" t="s">
        <v>16171</v>
      </c>
      <c r="K1905" s="7">
        <v>1801110328550</v>
      </c>
      <c r="L1905" s="7">
        <v>20000628</v>
      </c>
      <c r="M1905" s="6">
        <v>46755</v>
      </c>
      <c r="N1905" s="6" t="s">
        <v>16170</v>
      </c>
      <c r="O1905" s="6" t="s">
        <v>16169</v>
      </c>
      <c r="P1905" s="6"/>
      <c r="Q1905" s="6"/>
      <c r="R1905" s="7"/>
      <c r="S1905" s="7" t="s">
        <v>16168</v>
      </c>
      <c r="T1905" s="7" t="s">
        <v>23</v>
      </c>
      <c r="U1905" s="7" t="s">
        <v>3091</v>
      </c>
      <c r="V1905" s="7" t="s">
        <v>1406</v>
      </c>
      <c r="W1905" s="6" t="s">
        <v>16167</v>
      </c>
      <c r="X1905" s="6" t="s">
        <v>16166</v>
      </c>
      <c r="Y1905" s="6">
        <v>20041215</v>
      </c>
      <c r="Z1905" s="6"/>
      <c r="AA1905" s="6"/>
      <c r="AB1905" s="7"/>
      <c r="AC1905" s="7" t="s">
        <v>4</v>
      </c>
      <c r="AD1905" s="7" t="s">
        <v>12696</v>
      </c>
      <c r="AE1905" s="8">
        <v>29111</v>
      </c>
      <c r="AF1905" s="7" t="s">
        <v>9084</v>
      </c>
      <c r="AG1905" s="6">
        <v>2911</v>
      </c>
      <c r="AH1905" s="6" t="s">
        <v>1401</v>
      </c>
      <c r="AI1905" s="6">
        <v>291</v>
      </c>
      <c r="AJ1905" s="6" t="s">
        <v>786</v>
      </c>
      <c r="AK1905" s="6">
        <v>29</v>
      </c>
      <c r="AL1905" s="7" t="s">
        <v>544</v>
      </c>
      <c r="AM1905" s="7" t="s">
        <v>543</v>
      </c>
      <c r="AN1905" s="7" t="s">
        <v>3</v>
      </c>
      <c r="AO1905" s="7">
        <v>201103</v>
      </c>
      <c r="AP1905" s="7" t="s">
        <v>2</v>
      </c>
      <c r="AQ1905" s="6" t="s">
        <v>1</v>
      </c>
      <c r="AR1905" s="6" t="s">
        <v>0</v>
      </c>
    </row>
    <row r="1906" spans="1:44" x14ac:dyDescent="0.25">
      <c r="A1906" s="10" t="s">
        <v>16164</v>
      </c>
      <c r="B1906" s="9" t="s">
        <v>16163</v>
      </c>
      <c r="C1906" s="6" t="s">
        <v>16165</v>
      </c>
      <c r="D1906" s="6" t="s">
        <v>16164</v>
      </c>
      <c r="E1906" s="6" t="s">
        <v>16163</v>
      </c>
      <c r="F1906" s="6" t="s">
        <v>16160</v>
      </c>
      <c r="G1906" s="6" t="s">
        <v>16162</v>
      </c>
      <c r="H1906" s="7" t="s">
        <v>16161</v>
      </c>
      <c r="I1906" s="7" t="s">
        <v>16160</v>
      </c>
      <c r="J1906" s="7" t="s">
        <v>16159</v>
      </c>
      <c r="K1906" s="7">
        <v>1801110273986</v>
      </c>
      <c r="L1906" s="7">
        <v>19981223</v>
      </c>
      <c r="M1906" s="6">
        <v>47026</v>
      </c>
      <c r="N1906" s="6" t="s">
        <v>16158</v>
      </c>
      <c r="O1906" s="6" t="s">
        <v>16157</v>
      </c>
      <c r="P1906" s="6"/>
      <c r="Q1906" s="6"/>
      <c r="R1906" s="7"/>
      <c r="S1906" s="7"/>
      <c r="T1906" s="7" t="s">
        <v>23</v>
      </c>
      <c r="U1906" s="7" t="s">
        <v>65</v>
      </c>
      <c r="V1906" s="7" t="s">
        <v>16156</v>
      </c>
      <c r="W1906" s="6" t="s">
        <v>16155</v>
      </c>
      <c r="X1906" s="6" t="s">
        <v>16154</v>
      </c>
      <c r="Y1906" s="6">
        <v>20140527</v>
      </c>
      <c r="Z1906" s="6"/>
      <c r="AA1906" s="6"/>
      <c r="AB1906" s="7"/>
      <c r="AC1906" s="7" t="s">
        <v>4</v>
      </c>
      <c r="AD1906" s="7" t="s">
        <v>864</v>
      </c>
      <c r="AE1906" s="8">
        <v>30399</v>
      </c>
      <c r="AF1906" s="7" t="s">
        <v>863</v>
      </c>
      <c r="AG1906" s="6">
        <v>3039</v>
      </c>
      <c r="AH1906" s="6" t="s">
        <v>862</v>
      </c>
      <c r="AI1906" s="6">
        <v>303</v>
      </c>
      <c r="AJ1906" s="6" t="s">
        <v>861</v>
      </c>
      <c r="AK1906" s="6">
        <v>30</v>
      </c>
      <c r="AL1906" s="7" t="s">
        <v>544</v>
      </c>
      <c r="AM1906" s="7" t="s">
        <v>543</v>
      </c>
      <c r="AN1906" s="7" t="s">
        <v>3</v>
      </c>
      <c r="AO1906" s="7">
        <v>201212</v>
      </c>
      <c r="AP1906" s="7" t="s">
        <v>2</v>
      </c>
      <c r="AQ1906" s="6" t="s">
        <v>1</v>
      </c>
      <c r="AR1906" s="6" t="s">
        <v>0</v>
      </c>
    </row>
    <row r="1907" spans="1:44" x14ac:dyDescent="0.25">
      <c r="A1907" s="15" t="s">
        <v>16151</v>
      </c>
      <c r="B1907" s="14" t="s">
        <v>16153</v>
      </c>
      <c r="C1907" s="11" t="s">
        <v>16152</v>
      </c>
      <c r="D1907" s="11" t="s">
        <v>16151</v>
      </c>
      <c r="E1907" s="11" t="s">
        <v>16149</v>
      </c>
      <c r="F1907" s="11" t="s">
        <v>16148</v>
      </c>
      <c r="G1907" s="11" t="s">
        <v>16150</v>
      </c>
      <c r="H1907" s="12" t="s">
        <v>16149</v>
      </c>
      <c r="I1907" s="12" t="s">
        <v>16148</v>
      </c>
      <c r="J1907" s="12" t="s">
        <v>16147</v>
      </c>
      <c r="K1907" s="12"/>
      <c r="L1907" s="12">
        <v>19951114</v>
      </c>
      <c r="M1907" s="11"/>
      <c r="N1907" s="11" t="s">
        <v>16146</v>
      </c>
      <c r="O1907" s="11" t="s">
        <v>16145</v>
      </c>
      <c r="P1907" s="11"/>
      <c r="Q1907" s="11"/>
      <c r="R1907" s="12"/>
      <c r="S1907" s="12"/>
      <c r="T1907" s="12" t="s">
        <v>23</v>
      </c>
      <c r="U1907" s="12" t="s">
        <v>65</v>
      </c>
      <c r="V1907" s="12" t="s">
        <v>282</v>
      </c>
      <c r="W1907" s="11"/>
      <c r="X1907" s="11" t="s">
        <v>16144</v>
      </c>
      <c r="Y1907" s="11">
        <v>20160818</v>
      </c>
      <c r="Z1907" s="11"/>
      <c r="AA1907" s="11"/>
      <c r="AB1907" s="12"/>
      <c r="AC1907" s="12" t="s">
        <v>4</v>
      </c>
      <c r="AD1907" s="12" t="s">
        <v>42</v>
      </c>
      <c r="AE1907" s="13">
        <v>71511</v>
      </c>
      <c r="AF1907" s="12" t="s">
        <v>41</v>
      </c>
      <c r="AG1907" s="11">
        <v>7151</v>
      </c>
      <c r="AH1907" s="11" t="s">
        <v>40</v>
      </c>
      <c r="AI1907" s="11">
        <v>715</v>
      </c>
      <c r="AJ1907" s="11" t="s">
        <v>39</v>
      </c>
      <c r="AK1907" s="11">
        <v>71</v>
      </c>
      <c r="AL1907" s="12" t="s">
        <v>38</v>
      </c>
      <c r="AM1907" s="12" t="s">
        <v>37</v>
      </c>
      <c r="AN1907" s="12" t="s">
        <v>3</v>
      </c>
      <c r="AO1907" s="12">
        <v>201512</v>
      </c>
      <c r="AP1907" s="12" t="s">
        <v>2</v>
      </c>
      <c r="AQ1907" s="11" t="s">
        <v>1</v>
      </c>
      <c r="AR1907" s="11" t="s">
        <v>0</v>
      </c>
    </row>
    <row r="1908" spans="1:44" x14ac:dyDescent="0.25">
      <c r="A1908" s="10" t="s">
        <v>16142</v>
      </c>
      <c r="B1908" s="9" t="s">
        <v>16141</v>
      </c>
      <c r="C1908" s="6" t="s">
        <v>16143</v>
      </c>
      <c r="D1908" s="6" t="s">
        <v>16142</v>
      </c>
      <c r="E1908" s="6" t="s">
        <v>16141</v>
      </c>
      <c r="F1908" s="6" t="s">
        <v>16138</v>
      </c>
      <c r="G1908" s="6" t="s">
        <v>16140</v>
      </c>
      <c r="H1908" s="7" t="s">
        <v>16139</v>
      </c>
      <c r="I1908" s="7" t="s">
        <v>16138</v>
      </c>
      <c r="J1908" s="7" t="s">
        <v>16137</v>
      </c>
      <c r="K1908" s="7">
        <v>1101111136145</v>
      </c>
      <c r="L1908" s="7">
        <v>19950306</v>
      </c>
      <c r="M1908" s="6">
        <v>6097</v>
      </c>
      <c r="N1908" s="6" t="s">
        <v>16136</v>
      </c>
      <c r="O1908" s="6" t="s">
        <v>16135</v>
      </c>
      <c r="P1908" s="6"/>
      <c r="Q1908" s="6"/>
      <c r="R1908" s="7" t="s">
        <v>16135</v>
      </c>
      <c r="S1908" s="7" t="s">
        <v>16134</v>
      </c>
      <c r="T1908" s="7" t="s">
        <v>118</v>
      </c>
      <c r="U1908" s="7" t="s">
        <v>105</v>
      </c>
      <c r="V1908" s="7" t="s">
        <v>16133</v>
      </c>
      <c r="W1908" s="6" t="s">
        <v>1865</v>
      </c>
      <c r="X1908" s="6" t="s">
        <v>16132</v>
      </c>
      <c r="Y1908" s="6">
        <v>20000502</v>
      </c>
      <c r="Z1908" s="6"/>
      <c r="AA1908" s="6"/>
      <c r="AB1908" s="7"/>
      <c r="AC1908" s="7" t="s">
        <v>4</v>
      </c>
      <c r="AD1908" s="7" t="s">
        <v>16131</v>
      </c>
      <c r="AE1908" s="8">
        <v>47711</v>
      </c>
      <c r="AF1908" s="7" t="s">
        <v>16130</v>
      </c>
      <c r="AG1908" s="6">
        <v>4771</v>
      </c>
      <c r="AH1908" s="6" t="s">
        <v>16129</v>
      </c>
      <c r="AI1908" s="6">
        <v>477</v>
      </c>
      <c r="AJ1908" s="6" t="s">
        <v>1238</v>
      </c>
      <c r="AK1908" s="6">
        <v>47</v>
      </c>
      <c r="AL1908" s="7" t="s">
        <v>1237</v>
      </c>
      <c r="AM1908" s="7" t="s">
        <v>1236</v>
      </c>
      <c r="AN1908" s="7" t="s">
        <v>3</v>
      </c>
      <c r="AO1908" s="7">
        <v>201103</v>
      </c>
      <c r="AP1908" s="7" t="s">
        <v>2</v>
      </c>
      <c r="AQ1908" s="6" t="s">
        <v>1</v>
      </c>
      <c r="AR1908" s="6" t="s">
        <v>0</v>
      </c>
    </row>
    <row r="1909" spans="1:44" x14ac:dyDescent="0.25">
      <c r="A1909" s="10" t="s">
        <v>16126</v>
      </c>
      <c r="B1909" s="9" t="s">
        <v>16128</v>
      </c>
      <c r="C1909" s="6" t="s">
        <v>16127</v>
      </c>
      <c r="D1909" s="6" t="s">
        <v>16126</v>
      </c>
      <c r="E1909" s="6" t="s">
        <v>16125</v>
      </c>
      <c r="F1909" s="6" t="s">
        <v>16124</v>
      </c>
      <c r="G1909" s="6" t="s">
        <v>16123</v>
      </c>
      <c r="H1909" s="7" t="s">
        <v>16122</v>
      </c>
      <c r="I1909" s="7" t="s">
        <v>16121</v>
      </c>
      <c r="J1909" s="7" t="s">
        <v>16120</v>
      </c>
      <c r="K1909" s="7">
        <v>1301110010346</v>
      </c>
      <c r="L1909" s="7">
        <v>19690908</v>
      </c>
      <c r="M1909" s="6">
        <v>15425</v>
      </c>
      <c r="N1909" s="6" t="s">
        <v>16119</v>
      </c>
      <c r="O1909" s="6" t="s">
        <v>16118</v>
      </c>
      <c r="P1909" s="6">
        <v>7345</v>
      </c>
      <c r="Q1909" s="6" t="s">
        <v>16117</v>
      </c>
      <c r="R1909" s="7" t="s">
        <v>16116</v>
      </c>
      <c r="S1909" s="7" t="s">
        <v>16115</v>
      </c>
      <c r="T1909" s="7" t="s">
        <v>499</v>
      </c>
      <c r="U1909" s="7" t="s">
        <v>743</v>
      </c>
      <c r="V1909" s="7" t="s">
        <v>16114</v>
      </c>
      <c r="W1909" s="6" t="s">
        <v>16113</v>
      </c>
      <c r="X1909" s="6" t="s">
        <v>16113</v>
      </c>
      <c r="Y1909" s="6">
        <v>19870724</v>
      </c>
      <c r="Z1909" s="6"/>
      <c r="AA1909" s="6"/>
      <c r="AB1909" s="7"/>
      <c r="AC1909" s="7" t="s">
        <v>4</v>
      </c>
      <c r="AD1909" s="7" t="s">
        <v>16112</v>
      </c>
      <c r="AE1909" s="8">
        <v>29132</v>
      </c>
      <c r="AF1909" s="7" t="s">
        <v>1402</v>
      </c>
      <c r="AG1909" s="6">
        <v>2913</v>
      </c>
      <c r="AH1909" s="6" t="s">
        <v>1401</v>
      </c>
      <c r="AI1909" s="6">
        <v>291</v>
      </c>
      <c r="AJ1909" s="6" t="s">
        <v>786</v>
      </c>
      <c r="AK1909" s="6">
        <v>29</v>
      </c>
      <c r="AL1909" s="7" t="s">
        <v>544</v>
      </c>
      <c r="AM1909" s="7" t="s">
        <v>543</v>
      </c>
      <c r="AN1909" s="7" t="s">
        <v>3</v>
      </c>
      <c r="AO1909" s="7">
        <v>201103</v>
      </c>
      <c r="AP1909" s="7" t="s">
        <v>2</v>
      </c>
      <c r="AQ1909" s="6" t="s">
        <v>1</v>
      </c>
      <c r="AR1909" s="6" t="s">
        <v>0</v>
      </c>
    </row>
    <row r="1910" spans="1:44" x14ac:dyDescent="0.25">
      <c r="A1910" s="10" t="s">
        <v>16110</v>
      </c>
      <c r="B1910" s="9" t="s">
        <v>16109</v>
      </c>
      <c r="C1910" s="6" t="s">
        <v>16111</v>
      </c>
      <c r="D1910" s="6" t="s">
        <v>16110</v>
      </c>
      <c r="E1910" s="6" t="s">
        <v>16109</v>
      </c>
      <c r="F1910" s="6" t="s">
        <v>16106</v>
      </c>
      <c r="G1910" s="6" t="s">
        <v>16108</v>
      </c>
      <c r="H1910" s="7" t="s">
        <v>16107</v>
      </c>
      <c r="I1910" s="7" t="s">
        <v>16106</v>
      </c>
      <c r="J1910" s="7" t="s">
        <v>16105</v>
      </c>
      <c r="K1910" s="7">
        <v>1101115530111</v>
      </c>
      <c r="L1910" s="7">
        <v>20141002</v>
      </c>
      <c r="M1910" s="6">
        <v>34109</v>
      </c>
      <c r="N1910" s="6" t="s">
        <v>16104</v>
      </c>
      <c r="O1910" s="6" t="s">
        <v>16103</v>
      </c>
      <c r="P1910" s="6"/>
      <c r="Q1910" s="6"/>
      <c r="R1910" s="7"/>
      <c r="S1910" s="7"/>
      <c r="T1910" s="7" t="s">
        <v>499</v>
      </c>
      <c r="U1910" s="7" t="s">
        <v>499</v>
      </c>
      <c r="V1910" s="7" t="s">
        <v>806</v>
      </c>
      <c r="W1910" s="6" t="s">
        <v>16102</v>
      </c>
      <c r="X1910" s="6" t="s">
        <v>16101</v>
      </c>
      <c r="Y1910" s="6">
        <v>20141217</v>
      </c>
      <c r="Z1910" s="6"/>
      <c r="AA1910" s="6"/>
      <c r="AB1910" s="7"/>
      <c r="AC1910" s="7" t="s">
        <v>4</v>
      </c>
      <c r="AD1910" s="7" t="s">
        <v>2979</v>
      </c>
      <c r="AE1910" s="8">
        <v>271</v>
      </c>
      <c r="AF1910" s="7" t="s">
        <v>2979</v>
      </c>
      <c r="AG1910" s="6">
        <v>271</v>
      </c>
      <c r="AH1910" s="6" t="s">
        <v>2979</v>
      </c>
      <c r="AI1910" s="6">
        <v>271</v>
      </c>
      <c r="AJ1910" s="6" t="s">
        <v>1254</v>
      </c>
      <c r="AK1910" s="6">
        <v>27</v>
      </c>
      <c r="AL1910" s="7" t="s">
        <v>544</v>
      </c>
      <c r="AM1910" s="7" t="s">
        <v>543</v>
      </c>
      <c r="AN1910" s="7" t="s">
        <v>3</v>
      </c>
      <c r="AO1910" s="7">
        <v>201409</v>
      </c>
      <c r="AP1910" s="7" t="s">
        <v>2</v>
      </c>
      <c r="AQ1910" s="6" t="s">
        <v>1</v>
      </c>
      <c r="AR1910" s="6" t="s">
        <v>0</v>
      </c>
    </row>
    <row r="1911" spans="1:44" x14ac:dyDescent="0.25">
      <c r="A1911" s="10" t="s">
        <v>16099</v>
      </c>
      <c r="B1911" s="9" t="s">
        <v>16097</v>
      </c>
      <c r="C1911" s="6" t="s">
        <v>16100</v>
      </c>
      <c r="D1911" s="6" t="s">
        <v>16099</v>
      </c>
      <c r="E1911" s="6" t="s">
        <v>16098</v>
      </c>
      <c r="F1911" s="6" t="s">
        <v>16095</v>
      </c>
      <c r="G1911" s="6" t="s">
        <v>16097</v>
      </c>
      <c r="H1911" s="7" t="s">
        <v>16096</v>
      </c>
      <c r="I1911" s="7" t="s">
        <v>16095</v>
      </c>
      <c r="J1911" s="7" t="s">
        <v>16094</v>
      </c>
      <c r="K1911" s="7">
        <v>1101110245575</v>
      </c>
      <c r="L1911" s="7">
        <v>19790123</v>
      </c>
      <c r="M1911" s="6">
        <v>22849</v>
      </c>
      <c r="N1911" s="6" t="s">
        <v>16093</v>
      </c>
      <c r="O1911" s="6" t="s">
        <v>16092</v>
      </c>
      <c r="P1911" s="6"/>
      <c r="Q1911" s="6"/>
      <c r="R1911" s="7"/>
      <c r="S1911" s="7" t="s">
        <v>16091</v>
      </c>
      <c r="T1911" s="7" t="s">
        <v>118</v>
      </c>
      <c r="U1911" s="7" t="s">
        <v>743</v>
      </c>
      <c r="V1911" s="7" t="s">
        <v>16090</v>
      </c>
      <c r="W1911" s="6" t="s">
        <v>16089</v>
      </c>
      <c r="X1911" s="6" t="s">
        <v>16089</v>
      </c>
      <c r="Y1911" s="6">
        <v>20010112</v>
      </c>
      <c r="Z1911" s="6"/>
      <c r="AA1911" s="6"/>
      <c r="AB1911" s="7"/>
      <c r="AC1911" s="7" t="s">
        <v>4</v>
      </c>
      <c r="AD1911" s="7" t="s">
        <v>3629</v>
      </c>
      <c r="AE1911" s="8">
        <v>29142</v>
      </c>
      <c r="AF1911" s="7" t="s">
        <v>3628</v>
      </c>
      <c r="AG1911" s="6">
        <v>2914</v>
      </c>
      <c r="AH1911" s="6" t="s">
        <v>1401</v>
      </c>
      <c r="AI1911" s="6">
        <v>291</v>
      </c>
      <c r="AJ1911" s="6" t="s">
        <v>786</v>
      </c>
      <c r="AK1911" s="6">
        <v>29</v>
      </c>
      <c r="AL1911" s="7" t="s">
        <v>544</v>
      </c>
      <c r="AM1911" s="7" t="s">
        <v>543</v>
      </c>
      <c r="AN1911" s="7" t="s">
        <v>3</v>
      </c>
      <c r="AO1911" s="7">
        <v>201109</v>
      </c>
      <c r="AP1911" s="7" t="s">
        <v>2</v>
      </c>
      <c r="AQ1911" s="6" t="s">
        <v>1</v>
      </c>
      <c r="AR1911" s="6" t="s">
        <v>0</v>
      </c>
    </row>
    <row r="1912" spans="1:44" x14ac:dyDescent="0.25">
      <c r="A1912" s="15" t="s">
        <v>16087</v>
      </c>
      <c r="B1912" s="14" t="s">
        <v>16086</v>
      </c>
      <c r="C1912" s="11" t="s">
        <v>16088</v>
      </c>
      <c r="D1912" s="11" t="s">
        <v>16087</v>
      </c>
      <c r="E1912" s="11" t="s">
        <v>16086</v>
      </c>
      <c r="F1912" s="11" t="s">
        <v>16083</v>
      </c>
      <c r="G1912" s="11" t="s">
        <v>16085</v>
      </c>
      <c r="H1912" s="12" t="s">
        <v>16084</v>
      </c>
      <c r="I1912" s="12" t="s">
        <v>16083</v>
      </c>
      <c r="J1912" s="12" t="s">
        <v>16082</v>
      </c>
      <c r="K1912" s="12">
        <v>1101110138382</v>
      </c>
      <c r="L1912" s="12">
        <v>19730106</v>
      </c>
      <c r="M1912" s="11">
        <v>7590</v>
      </c>
      <c r="N1912" s="11" t="s">
        <v>16081</v>
      </c>
      <c r="O1912" s="11" t="s">
        <v>16080</v>
      </c>
      <c r="P1912" s="11">
        <v>7590</v>
      </c>
      <c r="Q1912" s="11" t="s">
        <v>16079</v>
      </c>
      <c r="R1912" s="12" t="s">
        <v>16078</v>
      </c>
      <c r="S1912" s="12" t="s">
        <v>16077</v>
      </c>
      <c r="T1912" s="12" t="s">
        <v>118</v>
      </c>
      <c r="U1912" s="12" t="s">
        <v>105</v>
      </c>
      <c r="V1912" s="12" t="s">
        <v>2647</v>
      </c>
      <c r="W1912" s="11" t="s">
        <v>2121</v>
      </c>
      <c r="X1912" s="11" t="s">
        <v>16076</v>
      </c>
      <c r="Y1912" s="11">
        <v>19921211</v>
      </c>
      <c r="Z1912" s="11"/>
      <c r="AA1912" s="11"/>
      <c r="AB1912" s="12"/>
      <c r="AC1912" s="12" t="s">
        <v>4</v>
      </c>
      <c r="AD1912" s="12" t="s">
        <v>2603</v>
      </c>
      <c r="AE1912" s="13">
        <v>22212</v>
      </c>
      <c r="AF1912" s="12" t="s">
        <v>2333</v>
      </c>
      <c r="AG1912" s="11">
        <v>2221</v>
      </c>
      <c r="AH1912" s="11" t="s">
        <v>1158</v>
      </c>
      <c r="AI1912" s="11">
        <v>222</v>
      </c>
      <c r="AJ1912" s="11" t="s">
        <v>1157</v>
      </c>
      <c r="AK1912" s="11">
        <v>22</v>
      </c>
      <c r="AL1912" s="12" t="s">
        <v>544</v>
      </c>
      <c r="AM1912" s="12" t="s">
        <v>543</v>
      </c>
      <c r="AN1912" s="12" t="s">
        <v>3</v>
      </c>
      <c r="AO1912" s="12">
        <v>201103</v>
      </c>
      <c r="AP1912" s="12" t="s">
        <v>2</v>
      </c>
      <c r="AQ1912" s="11" t="s">
        <v>1</v>
      </c>
      <c r="AR1912" s="11" t="s">
        <v>0</v>
      </c>
    </row>
    <row r="1913" spans="1:44" x14ac:dyDescent="0.25">
      <c r="A1913" s="10" t="s">
        <v>16073</v>
      </c>
      <c r="B1913" s="9" t="s">
        <v>16075</v>
      </c>
      <c r="C1913" s="6" t="s">
        <v>16074</v>
      </c>
      <c r="D1913" s="6" t="s">
        <v>16073</v>
      </c>
      <c r="E1913" s="6" t="s">
        <v>16072</v>
      </c>
      <c r="F1913" s="6" t="s">
        <v>16071</v>
      </c>
      <c r="G1913" s="6" t="s">
        <v>16070</v>
      </c>
      <c r="H1913" s="7" t="s">
        <v>16069</v>
      </c>
      <c r="I1913" s="7" t="s">
        <v>16068</v>
      </c>
      <c r="J1913" s="7" t="s">
        <v>16067</v>
      </c>
      <c r="K1913" s="7">
        <v>1101113411024</v>
      </c>
      <c r="L1913" s="7">
        <v>20060303</v>
      </c>
      <c r="M1913" s="6">
        <v>8592</v>
      </c>
      <c r="N1913" s="6" t="s">
        <v>16066</v>
      </c>
      <c r="O1913" s="6" t="s">
        <v>16065</v>
      </c>
      <c r="P1913" s="6"/>
      <c r="Q1913" s="6"/>
      <c r="R1913" s="7"/>
      <c r="S1913" s="7" t="s">
        <v>16064</v>
      </c>
      <c r="T1913" s="7" t="s">
        <v>499</v>
      </c>
      <c r="U1913" s="7" t="s">
        <v>65</v>
      </c>
      <c r="V1913" s="7" t="s">
        <v>16063</v>
      </c>
      <c r="W1913" s="6" t="s">
        <v>16062</v>
      </c>
      <c r="X1913" s="6" t="s">
        <v>16062</v>
      </c>
      <c r="Y1913" s="6">
        <v>20060328</v>
      </c>
      <c r="Z1913" s="6"/>
      <c r="AA1913" s="6"/>
      <c r="AB1913" s="7"/>
      <c r="AC1913" s="7" t="s">
        <v>4</v>
      </c>
      <c r="AD1913" s="7" t="s">
        <v>2818</v>
      </c>
      <c r="AE1913" s="8">
        <v>467</v>
      </c>
      <c r="AF1913" s="7" t="s">
        <v>2818</v>
      </c>
      <c r="AG1913" s="6">
        <v>467</v>
      </c>
      <c r="AH1913" s="6" t="s">
        <v>2818</v>
      </c>
      <c r="AI1913" s="6">
        <v>467</v>
      </c>
      <c r="AJ1913" s="6" t="s">
        <v>1306</v>
      </c>
      <c r="AK1913" s="6">
        <v>46</v>
      </c>
      <c r="AL1913" s="7" t="s">
        <v>1237</v>
      </c>
      <c r="AM1913" s="7" t="s">
        <v>1236</v>
      </c>
      <c r="AN1913" s="7" t="s">
        <v>3</v>
      </c>
      <c r="AO1913" s="7">
        <v>201103</v>
      </c>
      <c r="AP1913" s="7" t="s">
        <v>2</v>
      </c>
      <c r="AQ1913" s="6" t="s">
        <v>1</v>
      </c>
      <c r="AR1913" s="6" t="s">
        <v>0</v>
      </c>
    </row>
    <row r="1914" spans="1:44" x14ac:dyDescent="0.25">
      <c r="A1914" s="10" t="s">
        <v>16060</v>
      </c>
      <c r="B1914" s="9" t="s">
        <v>16059</v>
      </c>
      <c r="C1914" s="6" t="s">
        <v>16061</v>
      </c>
      <c r="D1914" s="6" t="s">
        <v>16060</v>
      </c>
      <c r="E1914" s="6" t="s">
        <v>16059</v>
      </c>
      <c r="F1914" s="6" t="s">
        <v>16056</v>
      </c>
      <c r="G1914" s="6" t="s">
        <v>16058</v>
      </c>
      <c r="H1914" s="7" t="s">
        <v>16057</v>
      </c>
      <c r="I1914" s="7" t="s">
        <v>16056</v>
      </c>
      <c r="J1914" s="7" t="s">
        <v>16055</v>
      </c>
      <c r="K1914" s="7">
        <v>1101115648518</v>
      </c>
      <c r="L1914" s="7">
        <v>20150224</v>
      </c>
      <c r="M1914" s="6">
        <v>8390</v>
      </c>
      <c r="N1914" s="6" t="s">
        <v>16054</v>
      </c>
      <c r="O1914" s="6" t="s">
        <v>16053</v>
      </c>
      <c r="P1914" s="6"/>
      <c r="Q1914" s="6"/>
      <c r="R1914" s="7"/>
      <c r="S1914" s="7"/>
      <c r="T1914" s="7" t="s">
        <v>118</v>
      </c>
      <c r="U1914" s="7" t="s">
        <v>105</v>
      </c>
      <c r="V1914" s="7" t="s">
        <v>411</v>
      </c>
      <c r="W1914" s="6" t="s">
        <v>16052</v>
      </c>
      <c r="X1914" s="6" t="s">
        <v>16051</v>
      </c>
      <c r="Y1914" s="6">
        <v>20150513</v>
      </c>
      <c r="Z1914" s="6"/>
      <c r="AA1914" s="6"/>
      <c r="AB1914" s="7"/>
      <c r="AC1914" s="7" t="s">
        <v>4</v>
      </c>
      <c r="AD1914" s="7" t="s">
        <v>15046</v>
      </c>
      <c r="AE1914" s="8">
        <v>474</v>
      </c>
      <c r="AF1914" s="7" t="s">
        <v>15046</v>
      </c>
      <c r="AG1914" s="6">
        <v>474</v>
      </c>
      <c r="AH1914" s="6" t="s">
        <v>15046</v>
      </c>
      <c r="AI1914" s="6">
        <v>474</v>
      </c>
      <c r="AJ1914" s="6" t="s">
        <v>1238</v>
      </c>
      <c r="AK1914" s="6">
        <v>47</v>
      </c>
      <c r="AL1914" s="7" t="s">
        <v>1237</v>
      </c>
      <c r="AM1914" s="7" t="s">
        <v>1236</v>
      </c>
      <c r="AN1914" s="7" t="s">
        <v>3</v>
      </c>
      <c r="AO1914" s="7">
        <v>201503</v>
      </c>
      <c r="AP1914" s="7" t="s">
        <v>2</v>
      </c>
      <c r="AQ1914" s="6" t="s">
        <v>1</v>
      </c>
      <c r="AR1914" s="6" t="s">
        <v>0</v>
      </c>
    </row>
    <row r="1915" spans="1:44" x14ac:dyDescent="0.25">
      <c r="A1915" s="10" t="s">
        <v>16049</v>
      </c>
      <c r="B1915" s="9" t="s">
        <v>16048</v>
      </c>
      <c r="C1915" s="6" t="s">
        <v>16050</v>
      </c>
      <c r="D1915" s="6" t="s">
        <v>16049</v>
      </c>
      <c r="E1915" s="6" t="s">
        <v>16048</v>
      </c>
      <c r="F1915" s="6" t="s">
        <v>16045</v>
      </c>
      <c r="G1915" s="6" t="s">
        <v>16047</v>
      </c>
      <c r="H1915" s="7" t="s">
        <v>16046</v>
      </c>
      <c r="I1915" s="7" t="s">
        <v>16045</v>
      </c>
      <c r="J1915" s="7" t="s">
        <v>16044</v>
      </c>
      <c r="K1915" s="7">
        <v>1601110088660</v>
      </c>
      <c r="L1915" s="7">
        <v>19991022</v>
      </c>
      <c r="M1915" s="6">
        <v>34127</v>
      </c>
      <c r="N1915" s="6" t="s">
        <v>16043</v>
      </c>
      <c r="O1915" s="6" t="s">
        <v>16042</v>
      </c>
      <c r="P1915" s="6"/>
      <c r="Q1915" s="6"/>
      <c r="R1915" s="7"/>
      <c r="S1915" s="7" t="s">
        <v>16041</v>
      </c>
      <c r="T1915" s="7" t="s">
        <v>118</v>
      </c>
      <c r="U1915" s="7" t="s">
        <v>743</v>
      </c>
      <c r="V1915" s="7" t="s">
        <v>16040</v>
      </c>
      <c r="W1915" s="6" t="s">
        <v>164</v>
      </c>
      <c r="X1915" s="6" t="s">
        <v>16039</v>
      </c>
      <c r="Y1915" s="6">
        <v>20071120</v>
      </c>
      <c r="Z1915" s="6"/>
      <c r="AA1915" s="6"/>
      <c r="AB1915" s="7"/>
      <c r="AC1915" s="7" t="s">
        <v>4</v>
      </c>
      <c r="AD1915" s="7" t="s">
        <v>1020</v>
      </c>
      <c r="AE1915" s="8">
        <v>2612</v>
      </c>
      <c r="AF1915" s="7" t="s">
        <v>1020</v>
      </c>
      <c r="AG1915" s="6">
        <v>2612</v>
      </c>
      <c r="AH1915" s="6" t="s">
        <v>1019</v>
      </c>
      <c r="AI1915" s="6">
        <v>261</v>
      </c>
      <c r="AJ1915" s="6" t="s">
        <v>878</v>
      </c>
      <c r="AK1915" s="6">
        <v>26</v>
      </c>
      <c r="AL1915" s="7" t="s">
        <v>544</v>
      </c>
      <c r="AM1915" s="7" t="s">
        <v>543</v>
      </c>
      <c r="AN1915" s="7" t="s">
        <v>3</v>
      </c>
      <c r="AO1915" s="7">
        <v>201103</v>
      </c>
      <c r="AP1915" s="7" t="s">
        <v>2</v>
      </c>
      <c r="AQ1915" s="6" t="s">
        <v>1</v>
      </c>
      <c r="AR1915" s="6" t="s">
        <v>0</v>
      </c>
    </row>
    <row r="1916" spans="1:44" x14ac:dyDescent="0.25">
      <c r="A1916" s="10" t="s">
        <v>16037</v>
      </c>
      <c r="B1916" s="9" t="s">
        <v>16036</v>
      </c>
      <c r="C1916" s="6" t="s">
        <v>16038</v>
      </c>
      <c r="D1916" s="6" t="s">
        <v>16037</v>
      </c>
      <c r="E1916" s="6" t="s">
        <v>16036</v>
      </c>
      <c r="F1916" s="6" t="s">
        <v>16033</v>
      </c>
      <c r="G1916" s="6" t="s">
        <v>16035</v>
      </c>
      <c r="H1916" s="7" t="s">
        <v>16034</v>
      </c>
      <c r="I1916" s="7" t="s">
        <v>16033</v>
      </c>
      <c r="J1916" s="7" t="s">
        <v>16032</v>
      </c>
      <c r="K1916" s="7">
        <v>1101111518418</v>
      </c>
      <c r="L1916" s="7">
        <v>19980303</v>
      </c>
      <c r="M1916" s="6">
        <v>6562</v>
      </c>
      <c r="N1916" s="6" t="s">
        <v>16031</v>
      </c>
      <c r="O1916" s="6" t="s">
        <v>16030</v>
      </c>
      <c r="P1916" s="6"/>
      <c r="Q1916" s="6"/>
      <c r="R1916" s="7"/>
      <c r="S1916" s="7" t="s">
        <v>16029</v>
      </c>
      <c r="T1916" s="7" t="s">
        <v>118</v>
      </c>
      <c r="U1916" s="7" t="s">
        <v>105</v>
      </c>
      <c r="V1916" s="7" t="s">
        <v>16028</v>
      </c>
      <c r="W1916" s="6" t="s">
        <v>16027</v>
      </c>
      <c r="X1916" s="6" t="s">
        <v>16026</v>
      </c>
      <c r="Y1916" s="6">
        <v>20070725</v>
      </c>
      <c r="Z1916" s="6"/>
      <c r="AA1916" s="6"/>
      <c r="AB1916" s="7"/>
      <c r="AC1916" s="7" t="s">
        <v>4</v>
      </c>
      <c r="AD1916" s="7" t="s">
        <v>2407</v>
      </c>
      <c r="AE1916" s="8">
        <v>620</v>
      </c>
      <c r="AF1916" s="7" t="s">
        <v>2407</v>
      </c>
      <c r="AG1916" s="6">
        <v>620</v>
      </c>
      <c r="AH1916" s="6" t="s">
        <v>2407</v>
      </c>
      <c r="AI1916" s="6">
        <v>620</v>
      </c>
      <c r="AJ1916" s="6" t="s">
        <v>2407</v>
      </c>
      <c r="AK1916" s="6">
        <v>62</v>
      </c>
      <c r="AL1916" s="7" t="s">
        <v>57</v>
      </c>
      <c r="AM1916" s="7" t="s">
        <v>56</v>
      </c>
      <c r="AN1916" s="7" t="s">
        <v>3</v>
      </c>
      <c r="AO1916" s="7">
        <v>201103</v>
      </c>
      <c r="AP1916" s="7" t="s">
        <v>2</v>
      </c>
      <c r="AQ1916" s="6" t="s">
        <v>1</v>
      </c>
      <c r="AR1916" s="6" t="s">
        <v>0</v>
      </c>
    </row>
    <row r="1917" spans="1:44" x14ac:dyDescent="0.25">
      <c r="A1917" s="15" t="s">
        <v>16024</v>
      </c>
      <c r="B1917" s="14" t="s">
        <v>16023</v>
      </c>
      <c r="C1917" s="11" t="s">
        <v>16025</v>
      </c>
      <c r="D1917" s="11" t="s">
        <v>16024</v>
      </c>
      <c r="E1917" s="11" t="s">
        <v>16023</v>
      </c>
      <c r="F1917" s="11" t="s">
        <v>16020</v>
      </c>
      <c r="G1917" s="11" t="s">
        <v>16022</v>
      </c>
      <c r="H1917" s="12" t="s">
        <v>16021</v>
      </c>
      <c r="I1917" s="12" t="s">
        <v>16020</v>
      </c>
      <c r="J1917" s="12" t="s">
        <v>16019</v>
      </c>
      <c r="K1917" s="12">
        <v>1101116471554</v>
      </c>
      <c r="L1917" s="12">
        <v>20170726</v>
      </c>
      <c r="M1917" s="11">
        <v>50022</v>
      </c>
      <c r="N1917" s="11" t="s">
        <v>16018</v>
      </c>
      <c r="O1917" s="11" t="s">
        <v>16017</v>
      </c>
      <c r="P1917" s="11"/>
      <c r="Q1917" s="11"/>
      <c r="R1917" s="12"/>
      <c r="S1917" s="12"/>
      <c r="T1917" s="12" t="s">
        <v>23</v>
      </c>
      <c r="U1917" s="12" t="s">
        <v>105</v>
      </c>
      <c r="V1917" s="12" t="s">
        <v>355</v>
      </c>
      <c r="W1917" s="11" t="s">
        <v>164</v>
      </c>
      <c r="X1917" s="11" t="s">
        <v>16016</v>
      </c>
      <c r="Y1917" s="11">
        <v>20170929</v>
      </c>
      <c r="Z1917" s="11"/>
      <c r="AA1917" s="11"/>
      <c r="AB1917" s="12"/>
      <c r="AC1917" s="12" t="s">
        <v>4</v>
      </c>
      <c r="AD1917" s="12" t="s">
        <v>736</v>
      </c>
      <c r="AE1917" s="13">
        <v>107</v>
      </c>
      <c r="AF1917" s="12" t="s">
        <v>736</v>
      </c>
      <c r="AG1917" s="11">
        <v>107</v>
      </c>
      <c r="AH1917" s="11" t="s">
        <v>736</v>
      </c>
      <c r="AI1917" s="11">
        <v>107</v>
      </c>
      <c r="AJ1917" s="11" t="s">
        <v>735</v>
      </c>
      <c r="AK1917" s="11">
        <v>10</v>
      </c>
      <c r="AL1917" s="12" t="s">
        <v>544</v>
      </c>
      <c r="AM1917" s="12" t="s">
        <v>543</v>
      </c>
      <c r="AN1917" s="12" t="s">
        <v>3</v>
      </c>
      <c r="AO1917" s="12">
        <v>201706</v>
      </c>
      <c r="AP1917" s="12" t="s">
        <v>2</v>
      </c>
      <c r="AQ1917" s="11" t="s">
        <v>1</v>
      </c>
      <c r="AR1917" s="11" t="s">
        <v>0</v>
      </c>
    </row>
    <row r="1918" spans="1:44" x14ac:dyDescent="0.25">
      <c r="A1918" s="10" t="s">
        <v>16014</v>
      </c>
      <c r="B1918" s="9" t="s">
        <v>16013</v>
      </c>
      <c r="C1918" s="6" t="s">
        <v>16015</v>
      </c>
      <c r="D1918" s="6" t="s">
        <v>16014</v>
      </c>
      <c r="E1918" s="6" t="s">
        <v>16013</v>
      </c>
      <c r="F1918" s="6" t="s">
        <v>16010</v>
      </c>
      <c r="G1918" s="6" t="s">
        <v>16012</v>
      </c>
      <c r="H1918" s="7" t="s">
        <v>16011</v>
      </c>
      <c r="I1918" s="7" t="s">
        <v>16010</v>
      </c>
      <c r="J1918" s="7" t="s">
        <v>16009</v>
      </c>
      <c r="K1918" s="7">
        <v>1101111261405</v>
      </c>
      <c r="L1918" s="7">
        <v>19960416</v>
      </c>
      <c r="M1918" s="6">
        <v>14056</v>
      </c>
      <c r="N1918" s="6" t="s">
        <v>16008</v>
      </c>
      <c r="O1918" s="6" t="s">
        <v>16007</v>
      </c>
      <c r="P1918" s="6"/>
      <c r="Q1918" s="6"/>
      <c r="R1918" s="7"/>
      <c r="S1918" s="7" t="s">
        <v>16006</v>
      </c>
      <c r="T1918" s="7" t="s">
        <v>499</v>
      </c>
      <c r="U1918" s="7" t="s">
        <v>499</v>
      </c>
      <c r="V1918" s="7" t="s">
        <v>7655</v>
      </c>
      <c r="W1918" s="6" t="s">
        <v>16005</v>
      </c>
      <c r="X1918" s="6" t="s">
        <v>16004</v>
      </c>
      <c r="Y1918" s="6">
        <v>20011109</v>
      </c>
      <c r="Z1918" s="6"/>
      <c r="AA1918" s="6"/>
      <c r="AB1918" s="7"/>
      <c r="AC1918" s="7" t="s">
        <v>4</v>
      </c>
      <c r="AD1918" s="7" t="s">
        <v>803</v>
      </c>
      <c r="AE1918" s="8">
        <v>339</v>
      </c>
      <c r="AF1918" s="7" t="s">
        <v>803</v>
      </c>
      <c r="AG1918" s="6">
        <v>339</v>
      </c>
      <c r="AH1918" s="6" t="s">
        <v>803</v>
      </c>
      <c r="AI1918" s="6">
        <v>339</v>
      </c>
      <c r="AJ1918" s="6" t="s">
        <v>802</v>
      </c>
      <c r="AK1918" s="6">
        <v>33</v>
      </c>
      <c r="AL1918" s="7" t="s">
        <v>544</v>
      </c>
      <c r="AM1918" s="7" t="s">
        <v>543</v>
      </c>
      <c r="AN1918" s="7" t="s">
        <v>3</v>
      </c>
      <c r="AO1918" s="7">
        <v>201103</v>
      </c>
      <c r="AP1918" s="7" t="s">
        <v>2</v>
      </c>
      <c r="AQ1918" s="6" t="s">
        <v>1</v>
      </c>
      <c r="AR1918" s="6" t="s">
        <v>0</v>
      </c>
    </row>
    <row r="1919" spans="1:44" x14ac:dyDescent="0.25">
      <c r="A1919" s="10" t="s">
        <v>16002</v>
      </c>
      <c r="B1919" s="9" t="s">
        <v>16001</v>
      </c>
      <c r="C1919" s="6" t="s">
        <v>16003</v>
      </c>
      <c r="D1919" s="6" t="s">
        <v>16002</v>
      </c>
      <c r="E1919" s="6" t="s">
        <v>16001</v>
      </c>
      <c r="F1919" s="6" t="s">
        <v>15998</v>
      </c>
      <c r="G1919" s="6" t="s">
        <v>16000</v>
      </c>
      <c r="H1919" s="7" t="s">
        <v>15999</v>
      </c>
      <c r="I1919" s="7" t="s">
        <v>15998</v>
      </c>
      <c r="J1919" s="7" t="s">
        <v>15997</v>
      </c>
      <c r="K1919" s="7">
        <v>1701110020694</v>
      </c>
      <c r="L1919" s="7">
        <v>19850201</v>
      </c>
      <c r="M1919" s="6">
        <v>38898</v>
      </c>
      <c r="N1919" s="6" t="s">
        <v>15996</v>
      </c>
      <c r="O1919" s="6" t="s">
        <v>15995</v>
      </c>
      <c r="P1919" s="6"/>
      <c r="Q1919" s="6"/>
      <c r="R1919" s="7"/>
      <c r="S1919" s="7" t="s">
        <v>15994</v>
      </c>
      <c r="T1919" s="7" t="s">
        <v>118</v>
      </c>
      <c r="U1919" s="7" t="s">
        <v>1755</v>
      </c>
      <c r="V1919" s="7" t="s">
        <v>2177</v>
      </c>
      <c r="W1919" s="6" t="s">
        <v>15993</v>
      </c>
      <c r="X1919" s="6" t="s">
        <v>15992</v>
      </c>
      <c r="Y1919" s="6">
        <v>19941222</v>
      </c>
      <c r="Z1919" s="6"/>
      <c r="AA1919" s="6"/>
      <c r="AB1919" s="7"/>
      <c r="AC1919" s="7" t="s">
        <v>4</v>
      </c>
      <c r="AD1919" s="7" t="s">
        <v>6560</v>
      </c>
      <c r="AE1919" s="8">
        <v>30320</v>
      </c>
      <c r="AF1919" s="7" t="s">
        <v>6560</v>
      </c>
      <c r="AG1919" s="6">
        <v>3032</v>
      </c>
      <c r="AH1919" s="6" t="s">
        <v>862</v>
      </c>
      <c r="AI1919" s="6">
        <v>303</v>
      </c>
      <c r="AJ1919" s="6" t="s">
        <v>861</v>
      </c>
      <c r="AK1919" s="6">
        <v>30</v>
      </c>
      <c r="AL1919" s="7" t="s">
        <v>544</v>
      </c>
      <c r="AM1919" s="7" t="s">
        <v>543</v>
      </c>
      <c r="AN1919" s="7" t="s">
        <v>3</v>
      </c>
      <c r="AO1919" s="7">
        <v>201103</v>
      </c>
      <c r="AP1919" s="7" t="s">
        <v>2</v>
      </c>
      <c r="AQ1919" s="6" t="s">
        <v>1</v>
      </c>
      <c r="AR1919" s="6" t="s">
        <v>0</v>
      </c>
    </row>
    <row r="1920" spans="1:44" x14ac:dyDescent="0.25">
      <c r="A1920" s="10" t="s">
        <v>15990</v>
      </c>
      <c r="B1920" s="9" t="s">
        <v>15989</v>
      </c>
      <c r="C1920" s="6" t="s">
        <v>15991</v>
      </c>
      <c r="D1920" s="6" t="s">
        <v>15990</v>
      </c>
      <c r="E1920" s="6" t="s">
        <v>15989</v>
      </c>
      <c r="F1920" s="6" t="s">
        <v>15986</v>
      </c>
      <c r="G1920" s="6" t="s">
        <v>15988</v>
      </c>
      <c r="H1920" s="7" t="s">
        <v>15987</v>
      </c>
      <c r="I1920" s="7" t="s">
        <v>15986</v>
      </c>
      <c r="J1920" s="7" t="s">
        <v>15985</v>
      </c>
      <c r="K1920" s="7">
        <v>1341110013255</v>
      </c>
      <c r="L1920" s="7">
        <v>19860718</v>
      </c>
      <c r="M1920" s="6">
        <v>28916</v>
      </c>
      <c r="N1920" s="6" t="s">
        <v>15984</v>
      </c>
      <c r="O1920" s="6" t="s">
        <v>15983</v>
      </c>
      <c r="P1920" s="6"/>
      <c r="Q1920" s="6"/>
      <c r="R1920" s="7"/>
      <c r="S1920" s="7"/>
      <c r="T1920" s="7" t="s">
        <v>118</v>
      </c>
      <c r="U1920" s="7" t="s">
        <v>65</v>
      </c>
      <c r="V1920" s="7" t="s">
        <v>15982</v>
      </c>
      <c r="W1920" s="6" t="s">
        <v>15981</v>
      </c>
      <c r="X1920" s="6" t="s">
        <v>15980</v>
      </c>
      <c r="Y1920" s="6">
        <v>20151119</v>
      </c>
      <c r="Z1920" s="6"/>
      <c r="AA1920" s="6"/>
      <c r="AB1920" s="7"/>
      <c r="AC1920" s="7" t="s">
        <v>4</v>
      </c>
      <c r="AD1920" s="7" t="s">
        <v>2061</v>
      </c>
      <c r="AE1920" s="8">
        <v>20499</v>
      </c>
      <c r="AF1920" s="7" t="s">
        <v>2060</v>
      </c>
      <c r="AG1920" s="6">
        <v>2049</v>
      </c>
      <c r="AH1920" s="6" t="s">
        <v>2059</v>
      </c>
      <c r="AI1920" s="6">
        <v>204</v>
      </c>
      <c r="AJ1920" s="6" t="s">
        <v>2058</v>
      </c>
      <c r="AK1920" s="6">
        <v>20</v>
      </c>
      <c r="AL1920" s="7" t="s">
        <v>544</v>
      </c>
      <c r="AM1920" s="7" t="s">
        <v>543</v>
      </c>
      <c r="AN1920" s="7" t="s">
        <v>3</v>
      </c>
      <c r="AO1920" s="7">
        <v>201312</v>
      </c>
      <c r="AP1920" s="7" t="s">
        <v>2</v>
      </c>
      <c r="AQ1920" s="6" t="s">
        <v>1</v>
      </c>
      <c r="AR1920" s="6" t="s">
        <v>0</v>
      </c>
    </row>
    <row r="1921" spans="1:44" x14ac:dyDescent="0.25">
      <c r="A1921" s="10" t="s">
        <v>15978</v>
      </c>
      <c r="B1921" s="9" t="s">
        <v>15977</v>
      </c>
      <c r="C1921" s="6" t="s">
        <v>15979</v>
      </c>
      <c r="D1921" s="6" t="s">
        <v>15978</v>
      </c>
      <c r="E1921" s="6" t="s">
        <v>15977</v>
      </c>
      <c r="F1921" s="6" t="s">
        <v>15974</v>
      </c>
      <c r="G1921" s="6" t="s">
        <v>15976</v>
      </c>
      <c r="H1921" s="7" t="s">
        <v>15975</v>
      </c>
      <c r="I1921" s="7" t="s">
        <v>15974</v>
      </c>
      <c r="J1921" s="7" t="s">
        <v>15973</v>
      </c>
      <c r="K1921" s="7">
        <v>1701110014522</v>
      </c>
      <c r="L1921" s="7">
        <v>19760308</v>
      </c>
      <c r="M1921" s="6">
        <v>41080</v>
      </c>
      <c r="N1921" s="6" t="s">
        <v>15972</v>
      </c>
      <c r="O1921" s="6" t="s">
        <v>15971</v>
      </c>
      <c r="P1921" s="6"/>
      <c r="Q1921" s="6"/>
      <c r="R1921" s="7"/>
      <c r="S1921" s="7" t="s">
        <v>15970</v>
      </c>
      <c r="T1921" s="7" t="s">
        <v>499</v>
      </c>
      <c r="U1921" s="7" t="s">
        <v>499</v>
      </c>
      <c r="V1921" s="7" t="s">
        <v>2850</v>
      </c>
      <c r="W1921" s="6" t="s">
        <v>15969</v>
      </c>
      <c r="X1921" s="6" t="s">
        <v>15968</v>
      </c>
      <c r="Y1921" s="6">
        <v>19940621</v>
      </c>
      <c r="Z1921" s="6"/>
      <c r="AA1921" s="6"/>
      <c r="AB1921" s="7"/>
      <c r="AC1921" s="7" t="s">
        <v>4</v>
      </c>
      <c r="AD1921" s="7" t="s">
        <v>15967</v>
      </c>
      <c r="AE1921" s="8">
        <v>473</v>
      </c>
      <c r="AF1921" s="7" t="s">
        <v>15967</v>
      </c>
      <c r="AG1921" s="6">
        <v>473</v>
      </c>
      <c r="AH1921" s="6" t="s">
        <v>15967</v>
      </c>
      <c r="AI1921" s="6">
        <v>473</v>
      </c>
      <c r="AJ1921" s="6" t="s">
        <v>1238</v>
      </c>
      <c r="AK1921" s="6">
        <v>47</v>
      </c>
      <c r="AL1921" s="7" t="s">
        <v>1237</v>
      </c>
      <c r="AM1921" s="7" t="s">
        <v>1236</v>
      </c>
      <c r="AN1921" s="7" t="s">
        <v>3</v>
      </c>
      <c r="AO1921" s="7">
        <v>201103</v>
      </c>
      <c r="AP1921" s="7" t="s">
        <v>2</v>
      </c>
      <c r="AQ1921" s="6" t="s">
        <v>1</v>
      </c>
      <c r="AR1921" s="6" t="s">
        <v>0</v>
      </c>
    </row>
    <row r="1922" spans="1:44" x14ac:dyDescent="0.25">
      <c r="A1922" s="15" t="s">
        <v>15965</v>
      </c>
      <c r="B1922" s="14" t="s">
        <v>15964</v>
      </c>
      <c r="C1922" s="11" t="s">
        <v>15966</v>
      </c>
      <c r="D1922" s="11" t="s">
        <v>15965</v>
      </c>
      <c r="E1922" s="11" t="s">
        <v>15964</v>
      </c>
      <c r="F1922" s="11" t="s">
        <v>15961</v>
      </c>
      <c r="G1922" s="11" t="s">
        <v>15963</v>
      </c>
      <c r="H1922" s="12" t="s">
        <v>15962</v>
      </c>
      <c r="I1922" s="12" t="s">
        <v>15961</v>
      </c>
      <c r="J1922" s="12" t="s">
        <v>15960</v>
      </c>
      <c r="K1922" s="12">
        <v>1101112246414</v>
      </c>
      <c r="L1922" s="12">
        <v>20010531</v>
      </c>
      <c r="M1922" s="11">
        <v>13486</v>
      </c>
      <c r="N1922" s="11" t="s">
        <v>15959</v>
      </c>
      <c r="O1922" s="11" t="s">
        <v>15958</v>
      </c>
      <c r="P1922" s="11"/>
      <c r="Q1922" s="11"/>
      <c r="R1922" s="12"/>
      <c r="S1922" s="12"/>
      <c r="T1922" s="12" t="s">
        <v>118</v>
      </c>
      <c r="U1922" s="12" t="s">
        <v>743</v>
      </c>
      <c r="V1922" s="12" t="s">
        <v>15957</v>
      </c>
      <c r="W1922" s="11" t="s">
        <v>164</v>
      </c>
      <c r="X1922" s="11" t="s">
        <v>15956</v>
      </c>
      <c r="Y1922" s="11">
        <v>20131031</v>
      </c>
      <c r="Z1922" s="11"/>
      <c r="AA1922" s="11"/>
      <c r="AB1922" s="12"/>
      <c r="AC1922" s="12" t="s">
        <v>4</v>
      </c>
      <c r="AD1922" s="12" t="s">
        <v>15955</v>
      </c>
      <c r="AE1922" s="13">
        <v>70111</v>
      </c>
      <c r="AF1922" s="12" t="s">
        <v>15954</v>
      </c>
      <c r="AG1922" s="11">
        <v>7011</v>
      </c>
      <c r="AH1922" s="11" t="s">
        <v>15953</v>
      </c>
      <c r="AI1922" s="11">
        <v>701</v>
      </c>
      <c r="AJ1922" s="11" t="s">
        <v>15952</v>
      </c>
      <c r="AK1922" s="11">
        <v>70</v>
      </c>
      <c r="AL1922" s="12" t="s">
        <v>38</v>
      </c>
      <c r="AM1922" s="12" t="s">
        <v>37</v>
      </c>
      <c r="AN1922" s="12" t="s">
        <v>3</v>
      </c>
      <c r="AO1922" s="12">
        <v>201112</v>
      </c>
      <c r="AP1922" s="12" t="s">
        <v>2</v>
      </c>
      <c r="AQ1922" s="11" t="s">
        <v>1</v>
      </c>
      <c r="AR1922" s="11" t="s">
        <v>0</v>
      </c>
    </row>
    <row r="1923" spans="1:44" x14ac:dyDescent="0.25">
      <c r="A1923" s="10" t="s">
        <v>15950</v>
      </c>
      <c r="B1923" s="9" t="s">
        <v>15949</v>
      </c>
      <c r="C1923" s="6" t="s">
        <v>15951</v>
      </c>
      <c r="D1923" s="6" t="s">
        <v>15950</v>
      </c>
      <c r="E1923" s="6" t="s">
        <v>15949</v>
      </c>
      <c r="F1923" s="6" t="s">
        <v>15946</v>
      </c>
      <c r="G1923" s="6" t="s">
        <v>15948</v>
      </c>
      <c r="H1923" s="7" t="s">
        <v>15947</v>
      </c>
      <c r="I1923" s="7" t="s">
        <v>15946</v>
      </c>
      <c r="J1923" s="7" t="s">
        <v>15945</v>
      </c>
      <c r="K1923" s="7">
        <v>1101110685309</v>
      </c>
      <c r="L1923" s="7">
        <v>19900322</v>
      </c>
      <c r="M1923" s="6">
        <v>6632</v>
      </c>
      <c r="N1923" s="6" t="s">
        <v>15944</v>
      </c>
      <c r="O1923" s="6" t="s">
        <v>15941</v>
      </c>
      <c r="P1923" s="6">
        <v>8358</v>
      </c>
      <c r="Q1923" s="6" t="s">
        <v>15943</v>
      </c>
      <c r="R1923" s="7" t="s">
        <v>15942</v>
      </c>
      <c r="S1923" s="7" t="s">
        <v>15941</v>
      </c>
      <c r="T1923" s="7" t="s">
        <v>118</v>
      </c>
      <c r="U1923" s="7" t="s">
        <v>499</v>
      </c>
      <c r="V1923" s="7" t="s">
        <v>15940</v>
      </c>
      <c r="W1923" s="6" t="s">
        <v>376</v>
      </c>
      <c r="X1923" s="6" t="s">
        <v>15939</v>
      </c>
      <c r="Y1923" s="6">
        <v>19971110</v>
      </c>
      <c r="Z1923" s="6"/>
      <c r="AA1923" s="6"/>
      <c r="AB1923" s="7"/>
      <c r="AC1923" s="7" t="s">
        <v>4</v>
      </c>
      <c r="AD1923" s="7" t="s">
        <v>819</v>
      </c>
      <c r="AE1923" s="8">
        <v>5821</v>
      </c>
      <c r="AF1923" s="7" t="s">
        <v>819</v>
      </c>
      <c r="AG1923" s="6">
        <v>5821</v>
      </c>
      <c r="AH1923" s="6" t="s">
        <v>818</v>
      </c>
      <c r="AI1923" s="6">
        <v>582</v>
      </c>
      <c r="AJ1923" s="6" t="s">
        <v>817</v>
      </c>
      <c r="AK1923" s="6">
        <v>58</v>
      </c>
      <c r="AL1923" s="7" t="s">
        <v>57</v>
      </c>
      <c r="AM1923" s="7" t="s">
        <v>56</v>
      </c>
      <c r="AN1923" s="7" t="s">
        <v>3</v>
      </c>
      <c r="AO1923" s="7">
        <v>201103</v>
      </c>
      <c r="AP1923" s="7" t="s">
        <v>2</v>
      </c>
      <c r="AQ1923" s="6" t="s">
        <v>1</v>
      </c>
      <c r="AR1923" s="6" t="s">
        <v>0</v>
      </c>
    </row>
    <row r="1924" spans="1:44" x14ac:dyDescent="0.25">
      <c r="A1924" s="10" t="s">
        <v>15937</v>
      </c>
      <c r="B1924" s="9" t="s">
        <v>15936</v>
      </c>
      <c r="C1924" s="6" t="s">
        <v>15938</v>
      </c>
      <c r="D1924" s="6" t="s">
        <v>15937</v>
      </c>
      <c r="E1924" s="6" t="s">
        <v>15936</v>
      </c>
      <c r="F1924" s="6" t="s">
        <v>15933</v>
      </c>
      <c r="G1924" s="6" t="s">
        <v>15935</v>
      </c>
      <c r="H1924" s="7" t="s">
        <v>15934</v>
      </c>
      <c r="I1924" s="7" t="s">
        <v>15933</v>
      </c>
      <c r="J1924" s="7" t="s">
        <v>15932</v>
      </c>
      <c r="K1924" s="7">
        <v>1101110234312</v>
      </c>
      <c r="L1924" s="7">
        <v>19780616</v>
      </c>
      <c r="M1924" s="6">
        <v>18623</v>
      </c>
      <c r="N1924" s="6" t="s">
        <v>15931</v>
      </c>
      <c r="O1924" s="6" t="s">
        <v>15930</v>
      </c>
      <c r="P1924" s="6"/>
      <c r="Q1924" s="6"/>
      <c r="R1924" s="7"/>
      <c r="S1924" s="7" t="s">
        <v>15930</v>
      </c>
      <c r="T1924" s="7" t="s">
        <v>499</v>
      </c>
      <c r="U1924" s="7" t="s">
        <v>65</v>
      </c>
      <c r="V1924" s="7" t="s">
        <v>15929</v>
      </c>
      <c r="W1924" s="6" t="s">
        <v>15928</v>
      </c>
      <c r="X1924" s="6" t="s">
        <v>15927</v>
      </c>
      <c r="Y1924" s="6">
        <v>20010116</v>
      </c>
      <c r="Z1924" s="6"/>
      <c r="AA1924" s="6"/>
      <c r="AB1924" s="7"/>
      <c r="AC1924" s="7" t="s">
        <v>4</v>
      </c>
      <c r="AD1924" s="7" t="s">
        <v>1223</v>
      </c>
      <c r="AE1924" s="8">
        <v>26299</v>
      </c>
      <c r="AF1924" s="7" t="s">
        <v>1222</v>
      </c>
      <c r="AG1924" s="6">
        <v>2629</v>
      </c>
      <c r="AH1924" s="6" t="s">
        <v>879</v>
      </c>
      <c r="AI1924" s="6">
        <v>262</v>
      </c>
      <c r="AJ1924" s="6" t="s">
        <v>878</v>
      </c>
      <c r="AK1924" s="6">
        <v>26</v>
      </c>
      <c r="AL1924" s="7" t="s">
        <v>544</v>
      </c>
      <c r="AM1924" s="7" t="s">
        <v>543</v>
      </c>
      <c r="AN1924" s="7" t="s">
        <v>3</v>
      </c>
      <c r="AO1924" s="7">
        <v>201103</v>
      </c>
      <c r="AP1924" s="7" t="s">
        <v>2</v>
      </c>
      <c r="AQ1924" s="6" t="s">
        <v>1</v>
      </c>
      <c r="AR1924" s="6" t="s">
        <v>0</v>
      </c>
    </row>
    <row r="1925" spans="1:44" x14ac:dyDescent="0.25">
      <c r="A1925" s="10" t="s">
        <v>15925</v>
      </c>
      <c r="B1925" s="9" t="s">
        <v>15924</v>
      </c>
      <c r="C1925" s="6" t="s">
        <v>15926</v>
      </c>
      <c r="D1925" s="6" t="s">
        <v>15925</v>
      </c>
      <c r="E1925" s="6" t="s">
        <v>15924</v>
      </c>
      <c r="F1925" s="6" t="s">
        <v>15921</v>
      </c>
      <c r="G1925" s="6" t="s">
        <v>15923</v>
      </c>
      <c r="H1925" s="7" t="s">
        <v>15922</v>
      </c>
      <c r="I1925" s="7" t="s">
        <v>15921</v>
      </c>
      <c r="J1925" s="7" t="s">
        <v>15920</v>
      </c>
      <c r="K1925" s="7">
        <v>1201110330796</v>
      </c>
      <c r="L1925" s="7">
        <v>20031110</v>
      </c>
      <c r="M1925" s="6">
        <v>15117</v>
      </c>
      <c r="N1925" s="6" t="s">
        <v>15919</v>
      </c>
      <c r="O1925" s="6" t="s">
        <v>15918</v>
      </c>
      <c r="P1925" s="6"/>
      <c r="Q1925" s="6"/>
      <c r="R1925" s="7"/>
      <c r="S1925" s="7" t="s">
        <v>15917</v>
      </c>
      <c r="T1925" s="7" t="s">
        <v>118</v>
      </c>
      <c r="U1925" s="7" t="s">
        <v>743</v>
      </c>
      <c r="V1925" s="7" t="s">
        <v>3060</v>
      </c>
      <c r="W1925" s="6" t="s">
        <v>15916</v>
      </c>
      <c r="X1925" s="6" t="s">
        <v>15915</v>
      </c>
      <c r="Y1925" s="6">
        <v>20111102</v>
      </c>
      <c r="Z1925" s="6"/>
      <c r="AA1925" s="6"/>
      <c r="AB1925" s="7"/>
      <c r="AC1925" s="7" t="s">
        <v>4</v>
      </c>
      <c r="AD1925" s="7" t="s">
        <v>879</v>
      </c>
      <c r="AE1925" s="8">
        <v>262</v>
      </c>
      <c r="AF1925" s="7" t="s">
        <v>879</v>
      </c>
      <c r="AG1925" s="6">
        <v>262</v>
      </c>
      <c r="AH1925" s="6" t="s">
        <v>879</v>
      </c>
      <c r="AI1925" s="6">
        <v>262</v>
      </c>
      <c r="AJ1925" s="6" t="s">
        <v>878</v>
      </c>
      <c r="AK1925" s="6">
        <v>26</v>
      </c>
      <c r="AL1925" s="7" t="s">
        <v>544</v>
      </c>
      <c r="AM1925" s="7" t="s">
        <v>543</v>
      </c>
      <c r="AN1925" s="7" t="s">
        <v>3</v>
      </c>
      <c r="AO1925" s="7">
        <v>201103</v>
      </c>
      <c r="AP1925" s="7" t="s">
        <v>2</v>
      </c>
      <c r="AQ1925" s="6" t="s">
        <v>1</v>
      </c>
      <c r="AR1925" s="6" t="s">
        <v>0</v>
      </c>
    </row>
    <row r="1926" spans="1:44" x14ac:dyDescent="0.25">
      <c r="A1926" s="10" t="s">
        <v>15912</v>
      </c>
      <c r="B1926" s="9" t="s">
        <v>15914</v>
      </c>
      <c r="C1926" s="6" t="s">
        <v>15913</v>
      </c>
      <c r="D1926" s="6" t="s">
        <v>15912</v>
      </c>
      <c r="E1926" s="6" t="s">
        <v>15911</v>
      </c>
      <c r="F1926" s="6" t="s">
        <v>15910</v>
      </c>
      <c r="G1926" s="6" t="s">
        <v>15909</v>
      </c>
      <c r="H1926" s="7" t="s">
        <v>15908</v>
      </c>
      <c r="I1926" s="7" t="s">
        <v>15907</v>
      </c>
      <c r="J1926" s="7" t="s">
        <v>15906</v>
      </c>
      <c r="K1926" s="7">
        <v>1243110030413</v>
      </c>
      <c r="L1926" s="7">
        <v>19910101</v>
      </c>
      <c r="M1926" s="6">
        <v>31093</v>
      </c>
      <c r="N1926" s="6" t="s">
        <v>15905</v>
      </c>
      <c r="O1926" s="6" t="s">
        <v>15904</v>
      </c>
      <c r="P1926" s="6"/>
      <c r="Q1926" s="6"/>
      <c r="R1926" s="7"/>
      <c r="S1926" s="7" t="s">
        <v>15903</v>
      </c>
      <c r="T1926" s="7" t="s">
        <v>23</v>
      </c>
      <c r="U1926" s="7" t="s">
        <v>499</v>
      </c>
      <c r="V1926" s="7" t="s">
        <v>2634</v>
      </c>
      <c r="W1926" s="6" t="s">
        <v>15902</v>
      </c>
      <c r="X1926" s="6" t="s">
        <v>15901</v>
      </c>
      <c r="Y1926" s="6">
        <v>19961122</v>
      </c>
      <c r="Z1926" s="6"/>
      <c r="AA1926" s="6">
        <v>19961122</v>
      </c>
      <c r="AB1926" s="7" t="s">
        <v>6210</v>
      </c>
      <c r="AC1926" s="7" t="s">
        <v>4</v>
      </c>
      <c r="AD1926" s="7" t="s">
        <v>15900</v>
      </c>
      <c r="AE1926" s="8">
        <v>27219</v>
      </c>
      <c r="AF1926" s="7" t="s">
        <v>3507</v>
      </c>
      <c r="AG1926" s="6">
        <v>2721</v>
      </c>
      <c r="AH1926" s="6" t="s">
        <v>3506</v>
      </c>
      <c r="AI1926" s="6">
        <v>272</v>
      </c>
      <c r="AJ1926" s="6" t="s">
        <v>1254</v>
      </c>
      <c r="AK1926" s="6">
        <v>27</v>
      </c>
      <c r="AL1926" s="7" t="s">
        <v>544</v>
      </c>
      <c r="AM1926" s="7" t="s">
        <v>543</v>
      </c>
      <c r="AN1926" s="7" t="s">
        <v>3</v>
      </c>
      <c r="AO1926" s="7">
        <v>201103</v>
      </c>
      <c r="AP1926" s="7" t="s">
        <v>2</v>
      </c>
      <c r="AQ1926" s="6" t="s">
        <v>1</v>
      </c>
      <c r="AR1926" s="6" t="s">
        <v>0</v>
      </c>
    </row>
    <row r="1927" spans="1:44" x14ac:dyDescent="0.25">
      <c r="A1927" s="15" t="s">
        <v>15898</v>
      </c>
      <c r="B1927" s="14" t="s">
        <v>15897</v>
      </c>
      <c r="C1927" s="11" t="s">
        <v>15899</v>
      </c>
      <c r="D1927" s="11" t="s">
        <v>15898</v>
      </c>
      <c r="E1927" s="11" t="s">
        <v>15897</v>
      </c>
      <c r="F1927" s="11" t="s">
        <v>15894</v>
      </c>
      <c r="G1927" s="11" t="s">
        <v>15896</v>
      </c>
      <c r="H1927" s="12" t="s">
        <v>15895</v>
      </c>
      <c r="I1927" s="12" t="s">
        <v>15894</v>
      </c>
      <c r="J1927" s="12" t="s">
        <v>15893</v>
      </c>
      <c r="K1927" s="12">
        <v>1101111061954</v>
      </c>
      <c r="L1927" s="12">
        <v>19940728</v>
      </c>
      <c r="M1927" s="11">
        <v>6588</v>
      </c>
      <c r="N1927" s="11" t="s">
        <v>15892</v>
      </c>
      <c r="O1927" s="11" t="s">
        <v>15891</v>
      </c>
      <c r="P1927" s="11">
        <v>4050</v>
      </c>
      <c r="Q1927" s="11" t="s">
        <v>15890</v>
      </c>
      <c r="R1927" s="12" t="s">
        <v>15889</v>
      </c>
      <c r="S1927" s="12" t="s">
        <v>15888</v>
      </c>
      <c r="T1927" s="12" t="s">
        <v>23</v>
      </c>
      <c r="U1927" s="12" t="s">
        <v>743</v>
      </c>
      <c r="V1927" s="12" t="s">
        <v>15887</v>
      </c>
      <c r="W1927" s="11" t="s">
        <v>15886</v>
      </c>
      <c r="X1927" s="11" t="s">
        <v>15885</v>
      </c>
      <c r="Y1927" s="11">
        <v>20000107</v>
      </c>
      <c r="Z1927" s="11"/>
      <c r="AA1927" s="11"/>
      <c r="AB1927" s="12"/>
      <c r="AC1927" s="12" t="s">
        <v>4</v>
      </c>
      <c r="AD1927" s="12" t="s">
        <v>2818</v>
      </c>
      <c r="AE1927" s="13">
        <v>467</v>
      </c>
      <c r="AF1927" s="12" t="s">
        <v>2818</v>
      </c>
      <c r="AG1927" s="11">
        <v>467</v>
      </c>
      <c r="AH1927" s="11" t="s">
        <v>2818</v>
      </c>
      <c r="AI1927" s="11">
        <v>467</v>
      </c>
      <c r="AJ1927" s="11" t="s">
        <v>1306</v>
      </c>
      <c r="AK1927" s="11">
        <v>46</v>
      </c>
      <c r="AL1927" s="12" t="s">
        <v>1237</v>
      </c>
      <c r="AM1927" s="12" t="s">
        <v>1236</v>
      </c>
      <c r="AN1927" s="12" t="s">
        <v>3</v>
      </c>
      <c r="AO1927" s="12">
        <v>201103</v>
      </c>
      <c r="AP1927" s="12" t="s">
        <v>2</v>
      </c>
      <c r="AQ1927" s="11" t="s">
        <v>1</v>
      </c>
      <c r="AR1927" s="11" t="s">
        <v>0</v>
      </c>
    </row>
    <row r="1928" spans="1:44" x14ac:dyDescent="0.25">
      <c r="A1928" s="10" t="s">
        <v>15882</v>
      </c>
      <c r="B1928" s="9" t="s">
        <v>15884</v>
      </c>
      <c r="C1928" s="6" t="s">
        <v>15883</v>
      </c>
      <c r="D1928" s="6" t="s">
        <v>15882</v>
      </c>
      <c r="E1928" s="6" t="s">
        <v>15881</v>
      </c>
      <c r="F1928" s="6" t="s">
        <v>15878</v>
      </c>
      <c r="G1928" s="6" t="s">
        <v>15880</v>
      </c>
      <c r="H1928" s="7" t="s">
        <v>15879</v>
      </c>
      <c r="I1928" s="7" t="s">
        <v>15878</v>
      </c>
      <c r="J1928" s="7" t="s">
        <v>15877</v>
      </c>
      <c r="K1928" s="7">
        <v>1101110038326</v>
      </c>
      <c r="L1928" s="7">
        <v>19630309</v>
      </c>
      <c r="M1928" s="6">
        <v>13161</v>
      </c>
      <c r="N1928" s="6" t="s">
        <v>15876</v>
      </c>
      <c r="O1928" s="6" t="s">
        <v>15875</v>
      </c>
      <c r="P1928" s="6"/>
      <c r="Q1928" s="6"/>
      <c r="R1928" s="7"/>
      <c r="S1928" s="7" t="s">
        <v>15874</v>
      </c>
      <c r="T1928" s="7" t="s">
        <v>23</v>
      </c>
      <c r="U1928" s="7"/>
      <c r="V1928" s="7"/>
      <c r="W1928" s="6" t="s">
        <v>15873</v>
      </c>
      <c r="X1928" s="6" t="s">
        <v>15872</v>
      </c>
      <c r="Y1928" s="6">
        <v>20110428</v>
      </c>
      <c r="Z1928" s="6"/>
      <c r="AA1928" s="6"/>
      <c r="AB1928" s="7"/>
      <c r="AC1928" s="7" t="s">
        <v>4</v>
      </c>
      <c r="AD1928" s="7" t="s">
        <v>15871</v>
      </c>
      <c r="AE1928" s="8">
        <v>72121</v>
      </c>
      <c r="AF1928" s="7" t="s">
        <v>2379</v>
      </c>
      <c r="AG1928" s="6">
        <v>7212</v>
      </c>
      <c r="AH1928" s="6" t="s">
        <v>2378</v>
      </c>
      <c r="AI1928" s="6">
        <v>721</v>
      </c>
      <c r="AJ1928" s="6" t="s">
        <v>2377</v>
      </c>
      <c r="AK1928" s="6">
        <v>72</v>
      </c>
      <c r="AL1928" s="7" t="s">
        <v>38</v>
      </c>
      <c r="AM1928" s="7" t="s">
        <v>37</v>
      </c>
      <c r="AN1928" s="7" t="s">
        <v>3</v>
      </c>
      <c r="AO1928" s="7">
        <v>201103</v>
      </c>
      <c r="AP1928" s="7" t="s">
        <v>2</v>
      </c>
      <c r="AQ1928" s="6" t="s">
        <v>1</v>
      </c>
      <c r="AR1928" s="6" t="s">
        <v>0</v>
      </c>
    </row>
    <row r="1929" spans="1:44" x14ac:dyDescent="0.25">
      <c r="A1929" s="10" t="s">
        <v>15869</v>
      </c>
      <c r="B1929" s="9" t="s">
        <v>15868</v>
      </c>
      <c r="C1929" s="6" t="s">
        <v>15870</v>
      </c>
      <c r="D1929" s="6" t="s">
        <v>15869</v>
      </c>
      <c r="E1929" s="6" t="s">
        <v>15868</v>
      </c>
      <c r="F1929" s="6" t="s">
        <v>15865</v>
      </c>
      <c r="G1929" s="6" t="s">
        <v>15867</v>
      </c>
      <c r="H1929" s="7" t="s">
        <v>15866</v>
      </c>
      <c r="I1929" s="7" t="s">
        <v>15865</v>
      </c>
      <c r="J1929" s="7" t="s">
        <v>15864</v>
      </c>
      <c r="K1929" s="7">
        <v>1101112919938</v>
      </c>
      <c r="L1929" s="7">
        <v>20031215</v>
      </c>
      <c r="M1929" s="6">
        <v>6072</v>
      </c>
      <c r="N1929" s="6" t="s">
        <v>15863</v>
      </c>
      <c r="O1929" s="6" t="s">
        <v>15862</v>
      </c>
      <c r="P1929" s="6"/>
      <c r="Q1929" s="6"/>
      <c r="R1929" s="7"/>
      <c r="S1929" s="7" t="s">
        <v>15861</v>
      </c>
      <c r="T1929" s="7" t="s">
        <v>23</v>
      </c>
      <c r="U1929" s="7" t="s">
        <v>743</v>
      </c>
      <c r="V1929" s="7" t="s">
        <v>4593</v>
      </c>
      <c r="W1929" s="6" t="s">
        <v>15860</v>
      </c>
      <c r="X1929" s="6" t="s">
        <v>15859</v>
      </c>
      <c r="Y1929" s="6">
        <v>20180802</v>
      </c>
      <c r="Z1929" s="6"/>
      <c r="AA1929" s="6"/>
      <c r="AB1929" s="7"/>
      <c r="AC1929" s="7" t="s">
        <v>4</v>
      </c>
      <c r="AD1929" s="7" t="s">
        <v>818</v>
      </c>
      <c r="AE1929" s="8">
        <v>582</v>
      </c>
      <c r="AF1929" s="7" t="s">
        <v>818</v>
      </c>
      <c r="AG1929" s="6">
        <v>582</v>
      </c>
      <c r="AH1929" s="6" t="s">
        <v>818</v>
      </c>
      <c r="AI1929" s="6">
        <v>582</v>
      </c>
      <c r="AJ1929" s="6" t="s">
        <v>817</v>
      </c>
      <c r="AK1929" s="6">
        <v>58</v>
      </c>
      <c r="AL1929" s="7" t="s">
        <v>57</v>
      </c>
      <c r="AM1929" s="7" t="s">
        <v>56</v>
      </c>
      <c r="AN1929" s="7" t="s">
        <v>3</v>
      </c>
      <c r="AO1929" s="7">
        <v>201712</v>
      </c>
      <c r="AP1929" s="7" t="s">
        <v>2</v>
      </c>
      <c r="AQ1929" s="6" t="s">
        <v>1</v>
      </c>
      <c r="AR1929" s="6" t="s">
        <v>0</v>
      </c>
    </row>
    <row r="1930" spans="1:44" x14ac:dyDescent="0.25">
      <c r="A1930" s="10" t="s">
        <v>15857</v>
      </c>
      <c r="B1930" s="9" t="s">
        <v>15856</v>
      </c>
      <c r="C1930" s="6" t="s">
        <v>15858</v>
      </c>
      <c r="D1930" s="6" t="s">
        <v>15857</v>
      </c>
      <c r="E1930" s="6" t="s">
        <v>15856</v>
      </c>
      <c r="F1930" s="6" t="s">
        <v>15853</v>
      </c>
      <c r="G1930" s="6" t="s">
        <v>15855</v>
      </c>
      <c r="H1930" s="7" t="s">
        <v>15854</v>
      </c>
      <c r="I1930" s="7" t="s">
        <v>15853</v>
      </c>
      <c r="J1930" s="7" t="s">
        <v>15852</v>
      </c>
      <c r="K1930" s="7">
        <v>1101110276116</v>
      </c>
      <c r="L1930" s="7">
        <v>19800610</v>
      </c>
      <c r="M1930" s="6">
        <v>21689</v>
      </c>
      <c r="N1930" s="6" t="s">
        <v>15851</v>
      </c>
      <c r="O1930" s="6" t="s">
        <v>15850</v>
      </c>
      <c r="P1930" s="6"/>
      <c r="Q1930" s="6"/>
      <c r="R1930" s="7"/>
      <c r="S1930" s="7"/>
      <c r="T1930" s="7" t="s">
        <v>499</v>
      </c>
      <c r="U1930" s="7" t="s">
        <v>499</v>
      </c>
      <c r="V1930" s="7" t="s">
        <v>15849</v>
      </c>
      <c r="W1930" s="6" t="s">
        <v>164</v>
      </c>
      <c r="X1930" s="6" t="s">
        <v>15848</v>
      </c>
      <c r="Y1930" s="6">
        <v>20141205</v>
      </c>
      <c r="Z1930" s="6"/>
      <c r="AA1930" s="6"/>
      <c r="AB1930" s="7"/>
      <c r="AC1930" s="7" t="s">
        <v>4</v>
      </c>
      <c r="AD1930" s="7" t="s">
        <v>6092</v>
      </c>
      <c r="AE1930" s="8">
        <v>24122</v>
      </c>
      <c r="AF1930" s="7" t="s">
        <v>2803</v>
      </c>
      <c r="AG1930" s="6">
        <v>2412</v>
      </c>
      <c r="AH1930" s="6" t="s">
        <v>1446</v>
      </c>
      <c r="AI1930" s="6">
        <v>241</v>
      </c>
      <c r="AJ1930" s="6" t="s">
        <v>1060</v>
      </c>
      <c r="AK1930" s="6">
        <v>24</v>
      </c>
      <c r="AL1930" s="7" t="s">
        <v>544</v>
      </c>
      <c r="AM1930" s="7" t="s">
        <v>543</v>
      </c>
      <c r="AN1930" s="7" t="s">
        <v>3</v>
      </c>
      <c r="AO1930" s="7">
        <v>201212</v>
      </c>
      <c r="AP1930" s="7" t="s">
        <v>2</v>
      </c>
      <c r="AQ1930" s="6" t="s">
        <v>1</v>
      </c>
      <c r="AR1930" s="6" t="s">
        <v>0</v>
      </c>
    </row>
    <row r="1931" spans="1:44" x14ac:dyDescent="0.25">
      <c r="A1931" s="10" t="s">
        <v>15846</v>
      </c>
      <c r="B1931" s="9" t="s">
        <v>15845</v>
      </c>
      <c r="C1931" s="6" t="s">
        <v>15847</v>
      </c>
      <c r="D1931" s="6" t="s">
        <v>15846</v>
      </c>
      <c r="E1931" s="6" t="s">
        <v>15845</v>
      </c>
      <c r="F1931" s="6" t="s">
        <v>15842</v>
      </c>
      <c r="G1931" s="6" t="s">
        <v>15844</v>
      </c>
      <c r="H1931" s="7" t="s">
        <v>15843</v>
      </c>
      <c r="I1931" s="7" t="s">
        <v>15842</v>
      </c>
      <c r="J1931" s="7" t="s">
        <v>15841</v>
      </c>
      <c r="K1931" s="7">
        <v>1101111800659</v>
      </c>
      <c r="L1931" s="7">
        <v>19991102</v>
      </c>
      <c r="M1931" s="6">
        <v>5836</v>
      </c>
      <c r="N1931" s="6" t="s">
        <v>15840</v>
      </c>
      <c r="O1931" s="6" t="s">
        <v>15839</v>
      </c>
      <c r="P1931" s="6"/>
      <c r="Q1931" s="6"/>
      <c r="R1931" s="7"/>
      <c r="S1931" s="7" t="s">
        <v>15839</v>
      </c>
      <c r="T1931" s="7" t="s">
        <v>118</v>
      </c>
      <c r="U1931" s="7" t="s">
        <v>65</v>
      </c>
      <c r="V1931" s="7" t="s">
        <v>823</v>
      </c>
      <c r="W1931" s="6" t="s">
        <v>376</v>
      </c>
      <c r="X1931" s="6" t="s">
        <v>15838</v>
      </c>
      <c r="Y1931" s="6">
        <v>20100804</v>
      </c>
      <c r="Z1931" s="6"/>
      <c r="AA1931" s="6"/>
      <c r="AB1931" s="7"/>
      <c r="AC1931" s="7" t="s">
        <v>4</v>
      </c>
      <c r="AD1931" s="7" t="s">
        <v>59</v>
      </c>
      <c r="AE1931" s="8">
        <v>639</v>
      </c>
      <c r="AF1931" s="7" t="s">
        <v>59</v>
      </c>
      <c r="AG1931" s="6">
        <v>639</v>
      </c>
      <c r="AH1931" s="6" t="s">
        <v>59</v>
      </c>
      <c r="AI1931" s="6">
        <v>639</v>
      </c>
      <c r="AJ1931" s="6" t="s">
        <v>58</v>
      </c>
      <c r="AK1931" s="6">
        <v>63</v>
      </c>
      <c r="AL1931" s="7" t="s">
        <v>57</v>
      </c>
      <c r="AM1931" s="7" t="s">
        <v>56</v>
      </c>
      <c r="AN1931" s="7" t="s">
        <v>3</v>
      </c>
      <c r="AO1931" s="7">
        <v>201103</v>
      </c>
      <c r="AP1931" s="7" t="s">
        <v>2</v>
      </c>
      <c r="AQ1931" s="6" t="s">
        <v>1</v>
      </c>
      <c r="AR1931" s="6" t="s">
        <v>0</v>
      </c>
    </row>
    <row r="1932" spans="1:44" x14ac:dyDescent="0.25">
      <c r="A1932" s="15" t="s">
        <v>15835</v>
      </c>
      <c r="B1932" s="14" t="s">
        <v>15837</v>
      </c>
      <c r="C1932" s="11" t="s">
        <v>15836</v>
      </c>
      <c r="D1932" s="11" t="s">
        <v>15835</v>
      </c>
      <c r="E1932" s="11" t="s">
        <v>15834</v>
      </c>
      <c r="F1932" s="11" t="s">
        <v>15833</v>
      </c>
      <c r="G1932" s="11" t="s">
        <v>15833</v>
      </c>
      <c r="H1932" s="12" t="s">
        <v>15832</v>
      </c>
      <c r="I1932" s="12" t="s">
        <v>15831</v>
      </c>
      <c r="J1932" s="12" t="s">
        <v>15830</v>
      </c>
      <c r="K1932" s="12">
        <v>1101110005664</v>
      </c>
      <c r="L1932" s="12">
        <v>19530223</v>
      </c>
      <c r="M1932" s="11">
        <v>3742</v>
      </c>
      <c r="N1932" s="11" t="s">
        <v>15829</v>
      </c>
      <c r="O1932" s="11" t="s">
        <v>15828</v>
      </c>
      <c r="P1932" s="11">
        <v>3742</v>
      </c>
      <c r="Q1932" s="11" t="s">
        <v>15827</v>
      </c>
      <c r="R1932" s="12" t="s">
        <v>15826</v>
      </c>
      <c r="S1932" s="12" t="s">
        <v>15825</v>
      </c>
      <c r="T1932" s="12" t="s">
        <v>499</v>
      </c>
      <c r="U1932" s="12" t="s">
        <v>105</v>
      </c>
      <c r="V1932" s="12" t="s">
        <v>15824</v>
      </c>
      <c r="W1932" s="11" t="s">
        <v>15823</v>
      </c>
      <c r="X1932" s="11" t="s">
        <v>15822</v>
      </c>
      <c r="Y1932" s="11">
        <v>19681021</v>
      </c>
      <c r="Z1932" s="11"/>
      <c r="AA1932" s="11"/>
      <c r="AB1932" s="12"/>
      <c r="AC1932" s="12" t="s">
        <v>4</v>
      </c>
      <c r="AD1932" s="12" t="s">
        <v>6472</v>
      </c>
      <c r="AE1932" s="13">
        <v>13101</v>
      </c>
      <c r="AF1932" s="12" t="s">
        <v>6471</v>
      </c>
      <c r="AG1932" s="11">
        <v>1310</v>
      </c>
      <c r="AH1932" s="11" t="s">
        <v>6471</v>
      </c>
      <c r="AI1932" s="11">
        <v>131</v>
      </c>
      <c r="AJ1932" s="11" t="s">
        <v>5499</v>
      </c>
      <c r="AK1932" s="11">
        <v>13</v>
      </c>
      <c r="AL1932" s="12" t="s">
        <v>544</v>
      </c>
      <c r="AM1932" s="12" t="s">
        <v>543</v>
      </c>
      <c r="AN1932" s="12" t="s">
        <v>3</v>
      </c>
      <c r="AO1932" s="12">
        <v>201103</v>
      </c>
      <c r="AP1932" s="12" t="s">
        <v>2</v>
      </c>
      <c r="AQ1932" s="11" t="s">
        <v>1</v>
      </c>
      <c r="AR1932" s="11" t="s">
        <v>0</v>
      </c>
    </row>
    <row r="1933" spans="1:44" x14ac:dyDescent="0.25">
      <c r="A1933" s="10" t="s">
        <v>15820</v>
      </c>
      <c r="B1933" s="9" t="s">
        <v>9328</v>
      </c>
      <c r="C1933" s="6" t="s">
        <v>15821</v>
      </c>
      <c r="D1933" s="6" t="s">
        <v>15820</v>
      </c>
      <c r="E1933" s="6" t="s">
        <v>9328</v>
      </c>
      <c r="F1933" s="6" t="s">
        <v>15817</v>
      </c>
      <c r="G1933" s="6" t="s">
        <v>15819</v>
      </c>
      <c r="H1933" s="7" t="s">
        <v>15818</v>
      </c>
      <c r="I1933" s="7" t="s">
        <v>15817</v>
      </c>
      <c r="J1933" s="7" t="s">
        <v>15816</v>
      </c>
      <c r="K1933" s="7">
        <v>1101113251165</v>
      </c>
      <c r="L1933" s="7">
        <v>20050620</v>
      </c>
      <c r="M1933" s="6">
        <v>4555</v>
      </c>
      <c r="N1933" s="6" t="s">
        <v>15815</v>
      </c>
      <c r="O1933" s="6" t="s">
        <v>15814</v>
      </c>
      <c r="P1933" s="6"/>
      <c r="Q1933" s="6"/>
      <c r="R1933" s="7"/>
      <c r="S1933" s="7"/>
      <c r="T1933" s="7" t="s">
        <v>118</v>
      </c>
      <c r="U1933" s="7" t="s">
        <v>118</v>
      </c>
      <c r="V1933" s="7" t="s">
        <v>5920</v>
      </c>
      <c r="W1933" s="6" t="s">
        <v>15813</v>
      </c>
      <c r="X1933" s="6" t="s">
        <v>15812</v>
      </c>
      <c r="Y1933" s="6">
        <v>20150731</v>
      </c>
      <c r="Z1933" s="6"/>
      <c r="AA1933" s="6"/>
      <c r="AB1933" s="7"/>
      <c r="AC1933" s="7" t="s">
        <v>4</v>
      </c>
      <c r="AD1933" s="7" t="s">
        <v>15811</v>
      </c>
      <c r="AE1933" s="8">
        <v>63120</v>
      </c>
      <c r="AF1933" s="7" t="s">
        <v>15811</v>
      </c>
      <c r="AG1933" s="6">
        <v>6312</v>
      </c>
      <c r="AH1933" s="6" t="s">
        <v>2349</v>
      </c>
      <c r="AI1933" s="6">
        <v>631</v>
      </c>
      <c r="AJ1933" s="6" t="s">
        <v>58</v>
      </c>
      <c r="AK1933" s="6">
        <v>63</v>
      </c>
      <c r="AL1933" s="7" t="s">
        <v>57</v>
      </c>
      <c r="AM1933" s="7" t="s">
        <v>56</v>
      </c>
      <c r="AN1933" s="7" t="s">
        <v>3</v>
      </c>
      <c r="AO1933" s="7">
        <v>201412</v>
      </c>
      <c r="AP1933" s="7" t="s">
        <v>2</v>
      </c>
      <c r="AQ1933" s="6" t="s">
        <v>1</v>
      </c>
      <c r="AR1933" s="6" t="s">
        <v>0</v>
      </c>
    </row>
    <row r="1934" spans="1:44" x14ac:dyDescent="0.25">
      <c r="A1934" s="10" t="s">
        <v>15809</v>
      </c>
      <c r="B1934" s="9" t="s">
        <v>15808</v>
      </c>
      <c r="C1934" s="6" t="s">
        <v>15810</v>
      </c>
      <c r="D1934" s="6" t="s">
        <v>15809</v>
      </c>
      <c r="E1934" s="6" t="s">
        <v>15808</v>
      </c>
      <c r="F1934" s="6" t="s">
        <v>15805</v>
      </c>
      <c r="G1934" s="6" t="s">
        <v>15807</v>
      </c>
      <c r="H1934" s="7" t="s">
        <v>15806</v>
      </c>
      <c r="I1934" s="7" t="s">
        <v>15805</v>
      </c>
      <c r="J1934" s="7" t="s">
        <v>15804</v>
      </c>
      <c r="K1934" s="7">
        <v>1701110029802</v>
      </c>
      <c r="L1934" s="7">
        <v>19861124</v>
      </c>
      <c r="M1934" s="6">
        <v>38471</v>
      </c>
      <c r="N1934" s="6" t="s">
        <v>15803</v>
      </c>
      <c r="O1934" s="6" t="s">
        <v>15802</v>
      </c>
      <c r="P1934" s="6"/>
      <c r="Q1934" s="6"/>
      <c r="R1934" s="7"/>
      <c r="S1934" s="7" t="s">
        <v>15801</v>
      </c>
      <c r="T1934" s="7" t="s">
        <v>118</v>
      </c>
      <c r="U1934" s="7" t="s">
        <v>1755</v>
      </c>
      <c r="V1934" s="7" t="s">
        <v>15800</v>
      </c>
      <c r="W1934" s="6" t="s">
        <v>15799</v>
      </c>
      <c r="X1934" s="6" t="s">
        <v>15798</v>
      </c>
      <c r="Y1934" s="6">
        <v>19921027</v>
      </c>
      <c r="Z1934" s="6"/>
      <c r="AA1934" s="6"/>
      <c r="AB1934" s="7"/>
      <c r="AC1934" s="7" t="s">
        <v>4</v>
      </c>
      <c r="AD1934" s="7" t="s">
        <v>6560</v>
      </c>
      <c r="AE1934" s="8">
        <v>30320</v>
      </c>
      <c r="AF1934" s="7" t="s">
        <v>6560</v>
      </c>
      <c r="AG1934" s="6">
        <v>3032</v>
      </c>
      <c r="AH1934" s="6" t="s">
        <v>862</v>
      </c>
      <c r="AI1934" s="6">
        <v>303</v>
      </c>
      <c r="AJ1934" s="6" t="s">
        <v>861</v>
      </c>
      <c r="AK1934" s="6">
        <v>30</v>
      </c>
      <c r="AL1934" s="7" t="s">
        <v>544</v>
      </c>
      <c r="AM1934" s="7" t="s">
        <v>543</v>
      </c>
      <c r="AN1934" s="7" t="s">
        <v>3</v>
      </c>
      <c r="AO1934" s="7">
        <v>201103</v>
      </c>
      <c r="AP1934" s="7" t="s">
        <v>2</v>
      </c>
      <c r="AQ1934" s="6" t="s">
        <v>1</v>
      </c>
      <c r="AR1934" s="6" t="s">
        <v>0</v>
      </c>
    </row>
    <row r="1935" spans="1:44" x14ac:dyDescent="0.25">
      <c r="A1935" s="10" t="s">
        <v>15796</v>
      </c>
      <c r="B1935" s="9" t="s">
        <v>15795</v>
      </c>
      <c r="C1935" s="6" t="s">
        <v>15797</v>
      </c>
      <c r="D1935" s="6" t="s">
        <v>15796</v>
      </c>
      <c r="E1935" s="6" t="s">
        <v>15795</v>
      </c>
      <c r="F1935" s="6" t="s">
        <v>15792</v>
      </c>
      <c r="G1935" s="6" t="s">
        <v>15794</v>
      </c>
      <c r="H1935" s="7" t="s">
        <v>15793</v>
      </c>
      <c r="I1935" s="7" t="s">
        <v>15792</v>
      </c>
      <c r="J1935" s="7" t="s">
        <v>15791</v>
      </c>
      <c r="K1935" s="7">
        <v>1101111643736</v>
      </c>
      <c r="L1935" s="7">
        <v>19990201</v>
      </c>
      <c r="M1935" s="6">
        <v>6710</v>
      </c>
      <c r="N1935" s="6" t="s">
        <v>15790</v>
      </c>
      <c r="O1935" s="6" t="s">
        <v>15789</v>
      </c>
      <c r="P1935" s="6"/>
      <c r="Q1935" s="6"/>
      <c r="R1935" s="7"/>
      <c r="S1935" s="7"/>
      <c r="T1935" s="7" t="s">
        <v>118</v>
      </c>
      <c r="U1935" s="7" t="s">
        <v>499</v>
      </c>
      <c r="V1935" s="7" t="s">
        <v>15788</v>
      </c>
      <c r="W1935" s="6" t="s">
        <v>15787</v>
      </c>
      <c r="X1935" s="6" t="s">
        <v>15786</v>
      </c>
      <c r="Y1935" s="6">
        <v>20131206</v>
      </c>
      <c r="Z1935" s="6"/>
      <c r="AA1935" s="6"/>
      <c r="AB1935" s="7"/>
      <c r="AC1935" s="7" t="s">
        <v>4</v>
      </c>
      <c r="AD1935" s="7" t="s">
        <v>5933</v>
      </c>
      <c r="AE1935" s="8">
        <v>58222</v>
      </c>
      <c r="AF1935" s="7" t="s">
        <v>1631</v>
      </c>
      <c r="AG1935" s="6">
        <v>5822</v>
      </c>
      <c r="AH1935" s="6" t="s">
        <v>818</v>
      </c>
      <c r="AI1935" s="6">
        <v>582</v>
      </c>
      <c r="AJ1935" s="6" t="s">
        <v>817</v>
      </c>
      <c r="AK1935" s="6">
        <v>58</v>
      </c>
      <c r="AL1935" s="7" t="s">
        <v>57</v>
      </c>
      <c r="AM1935" s="7" t="s">
        <v>56</v>
      </c>
      <c r="AN1935" s="7" t="s">
        <v>3</v>
      </c>
      <c r="AO1935" s="7">
        <v>201112</v>
      </c>
      <c r="AP1935" s="7" t="s">
        <v>2</v>
      </c>
      <c r="AQ1935" s="6" t="s">
        <v>1</v>
      </c>
      <c r="AR1935" s="6" t="s">
        <v>0</v>
      </c>
    </row>
    <row r="1936" spans="1:44" x14ac:dyDescent="0.25">
      <c r="A1936" s="10" t="s">
        <v>15784</v>
      </c>
      <c r="B1936" s="9" t="s">
        <v>15783</v>
      </c>
      <c r="C1936" s="6" t="s">
        <v>15785</v>
      </c>
      <c r="D1936" s="6" t="s">
        <v>15784</v>
      </c>
      <c r="E1936" s="6" t="s">
        <v>15783</v>
      </c>
      <c r="F1936" s="6" t="s">
        <v>15780</v>
      </c>
      <c r="G1936" s="6" t="s">
        <v>15782</v>
      </c>
      <c r="H1936" s="7" t="s">
        <v>15781</v>
      </c>
      <c r="I1936" s="7" t="s">
        <v>15780</v>
      </c>
      <c r="J1936" s="7" t="s">
        <v>15779</v>
      </c>
      <c r="K1936" s="7">
        <v>1612110007815</v>
      </c>
      <c r="L1936" s="7">
        <v>20000315</v>
      </c>
      <c r="M1936" s="6">
        <v>32619</v>
      </c>
      <c r="N1936" s="6" t="s">
        <v>15778</v>
      </c>
      <c r="O1936" s="6" t="s">
        <v>15777</v>
      </c>
      <c r="P1936" s="6"/>
      <c r="Q1936" s="6"/>
      <c r="R1936" s="7"/>
      <c r="S1936" s="7" t="s">
        <v>15776</v>
      </c>
      <c r="T1936" s="7" t="s">
        <v>118</v>
      </c>
      <c r="U1936" s="7" t="s">
        <v>499</v>
      </c>
      <c r="V1936" s="7" t="s">
        <v>1662</v>
      </c>
      <c r="W1936" s="6" t="s">
        <v>15775</v>
      </c>
      <c r="X1936" s="6" t="s">
        <v>15774</v>
      </c>
      <c r="Y1936" s="6">
        <v>20060428</v>
      </c>
      <c r="Z1936" s="6"/>
      <c r="AA1936" s="6"/>
      <c r="AB1936" s="7"/>
      <c r="AC1936" s="7" t="s">
        <v>4</v>
      </c>
      <c r="AD1936" s="7" t="s">
        <v>3870</v>
      </c>
      <c r="AE1936" s="8">
        <v>1080</v>
      </c>
      <c r="AF1936" s="7" t="s">
        <v>3870</v>
      </c>
      <c r="AG1936" s="6">
        <v>1080</v>
      </c>
      <c r="AH1936" s="6" t="s">
        <v>3870</v>
      </c>
      <c r="AI1936" s="6">
        <v>108</v>
      </c>
      <c r="AJ1936" s="6" t="s">
        <v>735</v>
      </c>
      <c r="AK1936" s="6">
        <v>10</v>
      </c>
      <c r="AL1936" s="7" t="s">
        <v>544</v>
      </c>
      <c r="AM1936" s="7" t="s">
        <v>543</v>
      </c>
      <c r="AN1936" s="7" t="s">
        <v>3</v>
      </c>
      <c r="AO1936" s="7">
        <v>201103</v>
      </c>
      <c r="AP1936" s="7" t="s">
        <v>2</v>
      </c>
      <c r="AQ1936" s="6" t="s">
        <v>1</v>
      </c>
      <c r="AR1936" s="6" t="s">
        <v>0</v>
      </c>
    </row>
    <row r="1937" spans="1:44" x14ac:dyDescent="0.25">
      <c r="A1937" s="15" t="s">
        <v>15771</v>
      </c>
      <c r="B1937" s="14" t="s">
        <v>15773</v>
      </c>
      <c r="C1937" s="11" t="s">
        <v>15772</v>
      </c>
      <c r="D1937" s="11" t="s">
        <v>15771</v>
      </c>
      <c r="E1937" s="11" t="s">
        <v>15770</v>
      </c>
      <c r="F1937" s="11" t="s">
        <v>15767</v>
      </c>
      <c r="G1937" s="11" t="s">
        <v>15769</v>
      </c>
      <c r="H1937" s="12" t="s">
        <v>15768</v>
      </c>
      <c r="I1937" s="12" t="s">
        <v>15767</v>
      </c>
      <c r="J1937" s="12" t="s">
        <v>15766</v>
      </c>
      <c r="K1937" s="12">
        <v>1101111353153</v>
      </c>
      <c r="L1937" s="12">
        <v>19961217</v>
      </c>
      <c r="M1937" s="11">
        <v>15808</v>
      </c>
      <c r="N1937" s="11" t="s">
        <v>15765</v>
      </c>
      <c r="O1937" s="11" t="s">
        <v>15764</v>
      </c>
      <c r="P1937" s="11"/>
      <c r="Q1937" s="11"/>
      <c r="R1937" s="12"/>
      <c r="S1937" s="12" t="s">
        <v>15763</v>
      </c>
      <c r="T1937" s="12" t="s">
        <v>23</v>
      </c>
      <c r="U1937" s="12" t="s">
        <v>743</v>
      </c>
      <c r="V1937" s="12" t="s">
        <v>9385</v>
      </c>
      <c r="W1937" s="11" t="s">
        <v>15762</v>
      </c>
      <c r="X1937" s="11" t="s">
        <v>15761</v>
      </c>
      <c r="Y1937" s="11">
        <v>20020201</v>
      </c>
      <c r="Z1937" s="11"/>
      <c r="AA1937" s="11"/>
      <c r="AB1937" s="12"/>
      <c r="AC1937" s="12" t="s">
        <v>4</v>
      </c>
      <c r="AD1937" s="12" t="s">
        <v>896</v>
      </c>
      <c r="AE1937" s="13">
        <v>2642</v>
      </c>
      <c r="AF1937" s="12" t="s">
        <v>896</v>
      </c>
      <c r="AG1937" s="11">
        <v>2642</v>
      </c>
      <c r="AH1937" s="11" t="s">
        <v>895</v>
      </c>
      <c r="AI1937" s="11">
        <v>264</v>
      </c>
      <c r="AJ1937" s="11" t="s">
        <v>878</v>
      </c>
      <c r="AK1937" s="11">
        <v>26</v>
      </c>
      <c r="AL1937" s="12" t="s">
        <v>544</v>
      </c>
      <c r="AM1937" s="12" t="s">
        <v>543</v>
      </c>
      <c r="AN1937" s="12" t="s">
        <v>3</v>
      </c>
      <c r="AO1937" s="12">
        <v>201103</v>
      </c>
      <c r="AP1937" s="12" t="s">
        <v>2</v>
      </c>
      <c r="AQ1937" s="11" t="s">
        <v>1</v>
      </c>
      <c r="AR1937" s="11" t="s">
        <v>0</v>
      </c>
    </row>
    <row r="1938" spans="1:44" x14ac:dyDescent="0.25">
      <c r="A1938" s="10" t="s">
        <v>15759</v>
      </c>
      <c r="B1938" s="9" t="s">
        <v>15758</v>
      </c>
      <c r="C1938" s="6" t="s">
        <v>15760</v>
      </c>
      <c r="D1938" s="6" t="s">
        <v>15759</v>
      </c>
      <c r="E1938" s="6" t="s">
        <v>15758</v>
      </c>
      <c r="F1938" s="6" t="s">
        <v>15755</v>
      </c>
      <c r="G1938" s="6" t="s">
        <v>15757</v>
      </c>
      <c r="H1938" s="7" t="s">
        <v>15756</v>
      </c>
      <c r="I1938" s="7" t="s">
        <v>15755</v>
      </c>
      <c r="J1938" s="7" t="s">
        <v>15754</v>
      </c>
      <c r="K1938" s="7">
        <v>1101111985914</v>
      </c>
      <c r="L1938" s="7">
        <v>20000601</v>
      </c>
      <c r="M1938" s="6">
        <v>13494</v>
      </c>
      <c r="N1938" s="6" t="s">
        <v>15753</v>
      </c>
      <c r="O1938" s="6" t="s">
        <v>15752</v>
      </c>
      <c r="P1938" s="6"/>
      <c r="Q1938" s="6"/>
      <c r="R1938" s="7"/>
      <c r="S1938" s="7" t="s">
        <v>15751</v>
      </c>
      <c r="T1938" s="7" t="s">
        <v>499</v>
      </c>
      <c r="U1938" s="7" t="s">
        <v>743</v>
      </c>
      <c r="V1938" s="7" t="s">
        <v>4593</v>
      </c>
      <c r="W1938" s="6" t="s">
        <v>15750</v>
      </c>
      <c r="X1938" s="6" t="s">
        <v>15749</v>
      </c>
      <c r="Y1938" s="6">
        <v>20050610</v>
      </c>
      <c r="Z1938" s="6"/>
      <c r="AA1938" s="6"/>
      <c r="AB1938" s="7"/>
      <c r="AC1938" s="7" t="s">
        <v>4</v>
      </c>
      <c r="AD1938" s="7" t="s">
        <v>2407</v>
      </c>
      <c r="AE1938" s="8">
        <v>620</v>
      </c>
      <c r="AF1938" s="7" t="s">
        <v>2407</v>
      </c>
      <c r="AG1938" s="6">
        <v>620</v>
      </c>
      <c r="AH1938" s="6" t="s">
        <v>2407</v>
      </c>
      <c r="AI1938" s="6">
        <v>620</v>
      </c>
      <c r="AJ1938" s="6" t="s">
        <v>2407</v>
      </c>
      <c r="AK1938" s="6">
        <v>62</v>
      </c>
      <c r="AL1938" s="7" t="s">
        <v>57</v>
      </c>
      <c r="AM1938" s="7" t="s">
        <v>56</v>
      </c>
      <c r="AN1938" s="7" t="s">
        <v>3</v>
      </c>
      <c r="AO1938" s="7">
        <v>201103</v>
      </c>
      <c r="AP1938" s="7" t="s">
        <v>2</v>
      </c>
      <c r="AQ1938" s="6" t="s">
        <v>1</v>
      </c>
      <c r="AR1938" s="6" t="s">
        <v>0</v>
      </c>
    </row>
    <row r="1939" spans="1:44" x14ac:dyDescent="0.25">
      <c r="A1939" s="10" t="s">
        <v>15747</v>
      </c>
      <c r="B1939" s="9" t="s">
        <v>15746</v>
      </c>
      <c r="C1939" s="6" t="s">
        <v>15748</v>
      </c>
      <c r="D1939" s="6" t="s">
        <v>15747</v>
      </c>
      <c r="E1939" s="6" t="s">
        <v>15746</v>
      </c>
      <c r="F1939" s="6" t="s">
        <v>15743</v>
      </c>
      <c r="G1939" s="6" t="s">
        <v>15745</v>
      </c>
      <c r="H1939" s="7" t="s">
        <v>15744</v>
      </c>
      <c r="I1939" s="7" t="s">
        <v>15743</v>
      </c>
      <c r="J1939" s="7" t="s">
        <v>15742</v>
      </c>
      <c r="K1939" s="7">
        <v>1201110007204</v>
      </c>
      <c r="L1939" s="7">
        <v>19781226</v>
      </c>
      <c r="M1939" s="6">
        <v>31040</v>
      </c>
      <c r="N1939" s="6" t="s">
        <v>15741</v>
      </c>
      <c r="O1939" s="6" t="s">
        <v>15740</v>
      </c>
      <c r="P1939" s="6"/>
      <c r="Q1939" s="6"/>
      <c r="R1939" s="7"/>
      <c r="S1939" s="7" t="s">
        <v>15739</v>
      </c>
      <c r="T1939" s="7" t="s">
        <v>118</v>
      </c>
      <c r="U1939" s="7" t="s">
        <v>743</v>
      </c>
      <c r="V1939" s="7" t="s">
        <v>4003</v>
      </c>
      <c r="W1939" s="6" t="s">
        <v>15738</v>
      </c>
      <c r="X1939" s="6" t="s">
        <v>15737</v>
      </c>
      <c r="Y1939" s="6">
        <v>20010116</v>
      </c>
      <c r="Z1939" s="6"/>
      <c r="AA1939" s="6"/>
      <c r="AB1939" s="7"/>
      <c r="AC1939" s="7" t="s">
        <v>4</v>
      </c>
      <c r="AD1939" s="7" t="s">
        <v>1486</v>
      </c>
      <c r="AE1939" s="8">
        <v>259</v>
      </c>
      <c r="AF1939" s="7" t="s">
        <v>1486</v>
      </c>
      <c r="AG1939" s="6">
        <v>259</v>
      </c>
      <c r="AH1939" s="6" t="s">
        <v>1486</v>
      </c>
      <c r="AI1939" s="6">
        <v>259</v>
      </c>
      <c r="AJ1939" s="6" t="s">
        <v>1372</v>
      </c>
      <c r="AK1939" s="6">
        <v>25</v>
      </c>
      <c r="AL1939" s="7" t="s">
        <v>544</v>
      </c>
      <c r="AM1939" s="7" t="s">
        <v>543</v>
      </c>
      <c r="AN1939" s="7" t="s">
        <v>3</v>
      </c>
      <c r="AO1939" s="7">
        <v>201103</v>
      </c>
      <c r="AP1939" s="7" t="s">
        <v>2</v>
      </c>
      <c r="AQ1939" s="6" t="s">
        <v>1</v>
      </c>
      <c r="AR1939" s="6" t="s">
        <v>0</v>
      </c>
    </row>
    <row r="1940" spans="1:44" x14ac:dyDescent="0.25">
      <c r="A1940" s="10" t="s">
        <v>15735</v>
      </c>
      <c r="B1940" s="9" t="s">
        <v>15734</v>
      </c>
      <c r="C1940" s="6" t="s">
        <v>15736</v>
      </c>
      <c r="D1940" s="6" t="s">
        <v>15735</v>
      </c>
      <c r="E1940" s="6" t="s">
        <v>15734</v>
      </c>
      <c r="F1940" s="6" t="s">
        <v>15731</v>
      </c>
      <c r="G1940" s="6" t="s">
        <v>15733</v>
      </c>
      <c r="H1940" s="7" t="s">
        <v>15732</v>
      </c>
      <c r="I1940" s="7" t="s">
        <v>15731</v>
      </c>
      <c r="J1940" s="7" t="s">
        <v>15730</v>
      </c>
      <c r="K1940" s="7">
        <v>1350110103601</v>
      </c>
      <c r="L1940" s="7">
        <v>20000622</v>
      </c>
      <c r="M1940" s="6">
        <v>15405</v>
      </c>
      <c r="N1940" s="6" t="s">
        <v>15729</v>
      </c>
      <c r="O1940" s="6" t="s">
        <v>15728</v>
      </c>
      <c r="P1940" s="6"/>
      <c r="Q1940" s="6"/>
      <c r="R1940" s="7"/>
      <c r="S1940" s="7" t="s">
        <v>15727</v>
      </c>
      <c r="T1940" s="7" t="s">
        <v>118</v>
      </c>
      <c r="U1940" s="7" t="s">
        <v>743</v>
      </c>
      <c r="V1940" s="7" t="s">
        <v>884</v>
      </c>
      <c r="W1940" s="6" t="s">
        <v>15726</v>
      </c>
      <c r="X1940" s="6" t="s">
        <v>15725</v>
      </c>
      <c r="Y1940" s="6">
        <v>20060117</v>
      </c>
      <c r="Z1940" s="6"/>
      <c r="AA1940" s="6"/>
      <c r="AB1940" s="7"/>
      <c r="AC1940" s="7" t="s">
        <v>4</v>
      </c>
      <c r="AD1940" s="7" t="s">
        <v>1781</v>
      </c>
      <c r="AE1940" s="8">
        <v>26221</v>
      </c>
      <c r="AF1940" s="7" t="s">
        <v>1780</v>
      </c>
      <c r="AG1940" s="6">
        <v>2622</v>
      </c>
      <c r="AH1940" s="6" t="s">
        <v>879</v>
      </c>
      <c r="AI1940" s="6">
        <v>262</v>
      </c>
      <c r="AJ1940" s="6" t="s">
        <v>878</v>
      </c>
      <c r="AK1940" s="6">
        <v>26</v>
      </c>
      <c r="AL1940" s="7" t="s">
        <v>544</v>
      </c>
      <c r="AM1940" s="7" t="s">
        <v>543</v>
      </c>
      <c r="AN1940" s="7" t="s">
        <v>3</v>
      </c>
      <c r="AO1940" s="7">
        <v>201103</v>
      </c>
      <c r="AP1940" s="7" t="s">
        <v>2</v>
      </c>
      <c r="AQ1940" s="6" t="s">
        <v>1</v>
      </c>
      <c r="AR1940" s="6" t="s">
        <v>0</v>
      </c>
    </row>
    <row r="1941" spans="1:44" x14ac:dyDescent="0.25">
      <c r="A1941" s="10" t="s">
        <v>15723</v>
      </c>
      <c r="B1941" s="9" t="s">
        <v>15722</v>
      </c>
      <c r="C1941" s="6" t="s">
        <v>15724</v>
      </c>
      <c r="D1941" s="6" t="s">
        <v>15723</v>
      </c>
      <c r="E1941" s="6" t="s">
        <v>15722</v>
      </c>
      <c r="F1941" s="6" t="s">
        <v>15719</v>
      </c>
      <c r="G1941" s="6" t="s">
        <v>15721</v>
      </c>
      <c r="H1941" s="7" t="s">
        <v>15720</v>
      </c>
      <c r="I1941" s="7" t="s">
        <v>15719</v>
      </c>
      <c r="J1941" s="7" t="s">
        <v>15718</v>
      </c>
      <c r="K1941" s="7">
        <v>1101110061765</v>
      </c>
      <c r="L1941" s="7">
        <v>19660118</v>
      </c>
      <c r="M1941" s="6">
        <v>15409</v>
      </c>
      <c r="N1941" s="6" t="s">
        <v>15717</v>
      </c>
      <c r="O1941" s="6" t="s">
        <v>15716</v>
      </c>
      <c r="P1941" s="6"/>
      <c r="Q1941" s="6"/>
      <c r="R1941" s="7"/>
      <c r="S1941" s="7" t="s">
        <v>15715</v>
      </c>
      <c r="T1941" s="7" t="s">
        <v>118</v>
      </c>
      <c r="U1941" s="7" t="s">
        <v>499</v>
      </c>
      <c r="V1941" s="7" t="s">
        <v>15714</v>
      </c>
      <c r="W1941" s="6" t="s">
        <v>376</v>
      </c>
      <c r="X1941" s="6" t="s">
        <v>15713</v>
      </c>
      <c r="Y1941" s="6">
        <v>19991214</v>
      </c>
      <c r="Z1941" s="6"/>
      <c r="AA1941" s="6"/>
      <c r="AB1941" s="7"/>
      <c r="AC1941" s="7" t="s">
        <v>4</v>
      </c>
      <c r="AD1941" s="7" t="s">
        <v>6848</v>
      </c>
      <c r="AE1941" s="8">
        <v>28410</v>
      </c>
      <c r="AF1941" s="7" t="s">
        <v>6848</v>
      </c>
      <c r="AG1941" s="6">
        <v>2841</v>
      </c>
      <c r="AH1941" s="6" t="s">
        <v>6847</v>
      </c>
      <c r="AI1941" s="6">
        <v>284</v>
      </c>
      <c r="AJ1941" s="6" t="s">
        <v>545</v>
      </c>
      <c r="AK1941" s="6">
        <v>28</v>
      </c>
      <c r="AL1941" s="7" t="s">
        <v>544</v>
      </c>
      <c r="AM1941" s="7" t="s">
        <v>543</v>
      </c>
      <c r="AN1941" s="7" t="s">
        <v>3</v>
      </c>
      <c r="AO1941" s="7">
        <v>201103</v>
      </c>
      <c r="AP1941" s="7" t="s">
        <v>2</v>
      </c>
      <c r="AQ1941" s="6" t="s">
        <v>1</v>
      </c>
      <c r="AR1941" s="6" t="s">
        <v>0</v>
      </c>
    </row>
    <row r="1942" spans="1:44" x14ac:dyDescent="0.25">
      <c r="A1942" s="15" t="s">
        <v>15711</v>
      </c>
      <c r="B1942" s="14" t="s">
        <v>15710</v>
      </c>
      <c r="C1942" s="11" t="s">
        <v>15712</v>
      </c>
      <c r="D1942" s="11" t="s">
        <v>15711</v>
      </c>
      <c r="E1942" s="11" t="s">
        <v>15710</v>
      </c>
      <c r="F1942" s="11" t="s">
        <v>15707</v>
      </c>
      <c r="G1942" s="11" t="s">
        <v>15709</v>
      </c>
      <c r="H1942" s="12" t="s">
        <v>15708</v>
      </c>
      <c r="I1942" s="12" t="s">
        <v>15707</v>
      </c>
      <c r="J1942" s="12" t="s">
        <v>15706</v>
      </c>
      <c r="K1942" s="12">
        <v>1760110025872</v>
      </c>
      <c r="L1942" s="12">
        <v>20010620</v>
      </c>
      <c r="M1942" s="11">
        <v>10049</v>
      </c>
      <c r="N1942" s="11" t="s">
        <v>15705</v>
      </c>
      <c r="O1942" s="11" t="s">
        <v>15704</v>
      </c>
      <c r="P1942" s="11"/>
      <c r="Q1942" s="11"/>
      <c r="R1942" s="12"/>
      <c r="S1942" s="12" t="s">
        <v>15703</v>
      </c>
      <c r="T1942" s="12" t="s">
        <v>118</v>
      </c>
      <c r="U1942" s="12" t="s">
        <v>105</v>
      </c>
      <c r="V1942" s="12" t="s">
        <v>15702</v>
      </c>
      <c r="W1942" s="11" t="s">
        <v>376</v>
      </c>
      <c r="X1942" s="11" t="s">
        <v>15701</v>
      </c>
      <c r="Y1942" s="11">
        <v>20051005</v>
      </c>
      <c r="Z1942" s="11"/>
      <c r="AA1942" s="11"/>
      <c r="AB1942" s="12"/>
      <c r="AC1942" s="12" t="s">
        <v>4</v>
      </c>
      <c r="AD1942" s="12" t="s">
        <v>12877</v>
      </c>
      <c r="AE1942" s="13">
        <v>26422</v>
      </c>
      <c r="AF1942" s="12" t="s">
        <v>896</v>
      </c>
      <c r="AG1942" s="11">
        <v>2642</v>
      </c>
      <c r="AH1942" s="11" t="s">
        <v>895</v>
      </c>
      <c r="AI1942" s="11">
        <v>264</v>
      </c>
      <c r="AJ1942" s="11" t="s">
        <v>878</v>
      </c>
      <c r="AK1942" s="11">
        <v>26</v>
      </c>
      <c r="AL1942" s="12" t="s">
        <v>544</v>
      </c>
      <c r="AM1942" s="12" t="s">
        <v>543</v>
      </c>
      <c r="AN1942" s="12" t="s">
        <v>3</v>
      </c>
      <c r="AO1942" s="12">
        <v>201103</v>
      </c>
      <c r="AP1942" s="12" t="s">
        <v>2</v>
      </c>
      <c r="AQ1942" s="11" t="s">
        <v>1</v>
      </c>
      <c r="AR1942" s="11" t="s">
        <v>0</v>
      </c>
    </row>
    <row r="1943" spans="1:44" x14ac:dyDescent="0.25">
      <c r="A1943" s="10" t="s">
        <v>15699</v>
      </c>
      <c r="B1943" s="9" t="s">
        <v>15698</v>
      </c>
      <c r="C1943" s="6" t="s">
        <v>15700</v>
      </c>
      <c r="D1943" s="6" t="s">
        <v>15699</v>
      </c>
      <c r="E1943" s="6" t="s">
        <v>15698</v>
      </c>
      <c r="F1943" s="6" t="s">
        <v>15695</v>
      </c>
      <c r="G1943" s="6" t="s">
        <v>15697</v>
      </c>
      <c r="H1943" s="7" t="s">
        <v>15696</v>
      </c>
      <c r="I1943" s="7" t="s">
        <v>15695</v>
      </c>
      <c r="J1943" s="7" t="s">
        <v>15694</v>
      </c>
      <c r="K1943" s="7">
        <v>1351110065750</v>
      </c>
      <c r="L1943" s="7">
        <v>20030627</v>
      </c>
      <c r="M1943" s="6">
        <v>18544</v>
      </c>
      <c r="N1943" s="6" t="s">
        <v>15693</v>
      </c>
      <c r="O1943" s="6" t="s">
        <v>15692</v>
      </c>
      <c r="P1943" s="6"/>
      <c r="Q1943" s="6"/>
      <c r="R1943" s="7"/>
      <c r="S1943" s="7"/>
      <c r="T1943" s="7" t="s">
        <v>118</v>
      </c>
      <c r="U1943" s="7" t="s">
        <v>743</v>
      </c>
      <c r="V1943" s="7" t="s">
        <v>15691</v>
      </c>
      <c r="W1943" s="6" t="s">
        <v>15690</v>
      </c>
      <c r="X1943" s="6" t="s">
        <v>15689</v>
      </c>
      <c r="Y1943" s="6">
        <v>20131227</v>
      </c>
      <c r="Z1943" s="6"/>
      <c r="AA1943" s="6"/>
      <c r="AB1943" s="7"/>
      <c r="AC1943" s="7" t="s">
        <v>4</v>
      </c>
      <c r="AD1943" s="7" t="s">
        <v>1223</v>
      </c>
      <c r="AE1943" s="8">
        <v>26299</v>
      </c>
      <c r="AF1943" s="7" t="s">
        <v>1222</v>
      </c>
      <c r="AG1943" s="6">
        <v>2629</v>
      </c>
      <c r="AH1943" s="6" t="s">
        <v>879</v>
      </c>
      <c r="AI1943" s="6">
        <v>262</v>
      </c>
      <c r="AJ1943" s="6" t="s">
        <v>878</v>
      </c>
      <c r="AK1943" s="6">
        <v>26</v>
      </c>
      <c r="AL1943" s="7" t="s">
        <v>544</v>
      </c>
      <c r="AM1943" s="7" t="s">
        <v>543</v>
      </c>
      <c r="AN1943" s="7" t="s">
        <v>3</v>
      </c>
      <c r="AO1943" s="7">
        <v>201212</v>
      </c>
      <c r="AP1943" s="7" t="s">
        <v>2</v>
      </c>
      <c r="AQ1943" s="6" t="s">
        <v>1</v>
      </c>
      <c r="AR1943" s="6" t="s">
        <v>0</v>
      </c>
    </row>
    <row r="1944" spans="1:44" x14ac:dyDescent="0.25">
      <c r="A1944" s="10" t="s">
        <v>15687</v>
      </c>
      <c r="B1944" s="9" t="s">
        <v>15686</v>
      </c>
      <c r="C1944" s="6" t="s">
        <v>15688</v>
      </c>
      <c r="D1944" s="6" t="s">
        <v>15687</v>
      </c>
      <c r="E1944" s="6" t="s">
        <v>15686</v>
      </c>
      <c r="F1944" s="6" t="s">
        <v>15683</v>
      </c>
      <c r="G1944" s="6" t="s">
        <v>15685</v>
      </c>
      <c r="H1944" s="7" t="s">
        <v>15684</v>
      </c>
      <c r="I1944" s="7" t="s">
        <v>15683</v>
      </c>
      <c r="J1944" s="7" t="s">
        <v>15682</v>
      </c>
      <c r="K1944" s="7">
        <v>1801110078534</v>
      </c>
      <c r="L1944" s="7">
        <v>19880501</v>
      </c>
      <c r="M1944" s="6">
        <v>50591</v>
      </c>
      <c r="N1944" s="6" t="s">
        <v>15681</v>
      </c>
      <c r="O1944" s="6" t="s">
        <v>15680</v>
      </c>
      <c r="P1944" s="6"/>
      <c r="Q1944" s="6"/>
      <c r="R1944" s="7"/>
      <c r="S1944" s="7"/>
      <c r="T1944" s="7" t="s">
        <v>23</v>
      </c>
      <c r="U1944" s="7" t="s">
        <v>743</v>
      </c>
      <c r="V1944" s="7" t="s">
        <v>1225</v>
      </c>
      <c r="W1944" s="6" t="s">
        <v>15679</v>
      </c>
      <c r="X1944" s="6" t="s">
        <v>15678</v>
      </c>
      <c r="Y1944" s="6">
        <v>20190814</v>
      </c>
      <c r="Z1944" s="6"/>
      <c r="AA1944" s="6"/>
      <c r="AB1944" s="7"/>
      <c r="AC1944" s="7" t="s">
        <v>4</v>
      </c>
      <c r="AD1944" s="7" t="s">
        <v>11976</v>
      </c>
      <c r="AE1944" s="8">
        <v>29280</v>
      </c>
      <c r="AF1944" s="7" t="s">
        <v>11976</v>
      </c>
      <c r="AG1944" s="6">
        <v>2928</v>
      </c>
      <c r="AH1944" s="6" t="s">
        <v>787</v>
      </c>
      <c r="AI1944" s="6">
        <v>292</v>
      </c>
      <c r="AJ1944" s="6" t="s">
        <v>786</v>
      </c>
      <c r="AK1944" s="6">
        <v>29</v>
      </c>
      <c r="AL1944" s="7" t="s">
        <v>544</v>
      </c>
      <c r="AM1944" s="7" t="s">
        <v>543</v>
      </c>
      <c r="AN1944" s="7" t="s">
        <v>3</v>
      </c>
      <c r="AO1944" s="7">
        <v>201812</v>
      </c>
      <c r="AP1944" s="7" t="s">
        <v>2</v>
      </c>
      <c r="AQ1944" s="6" t="s">
        <v>1</v>
      </c>
      <c r="AR1944" s="6" t="s">
        <v>0</v>
      </c>
    </row>
    <row r="1945" spans="1:44" x14ac:dyDescent="0.25">
      <c r="A1945" s="10" t="s">
        <v>15676</v>
      </c>
      <c r="B1945" s="9" t="s">
        <v>15675</v>
      </c>
      <c r="C1945" s="6" t="s">
        <v>15677</v>
      </c>
      <c r="D1945" s="6" t="s">
        <v>15676</v>
      </c>
      <c r="E1945" s="6" t="s">
        <v>15675</v>
      </c>
      <c r="F1945" s="6" t="s">
        <v>15672</v>
      </c>
      <c r="G1945" s="6" t="s">
        <v>15674</v>
      </c>
      <c r="H1945" s="7" t="s">
        <v>15673</v>
      </c>
      <c r="I1945" s="7" t="s">
        <v>15672</v>
      </c>
      <c r="J1945" s="7" t="s">
        <v>15671</v>
      </c>
      <c r="K1945" s="7">
        <v>1601110207244</v>
      </c>
      <c r="L1945" s="7">
        <v>20060512</v>
      </c>
      <c r="M1945" s="6">
        <v>34051</v>
      </c>
      <c r="N1945" s="6" t="s">
        <v>15670</v>
      </c>
      <c r="O1945" s="6" t="s">
        <v>15669</v>
      </c>
      <c r="P1945" s="6"/>
      <c r="Q1945" s="6"/>
      <c r="R1945" s="7"/>
      <c r="S1945" s="7"/>
      <c r="T1945" s="7" t="s">
        <v>23</v>
      </c>
      <c r="U1945" s="7" t="s">
        <v>743</v>
      </c>
      <c r="V1945" s="7" t="s">
        <v>15668</v>
      </c>
      <c r="W1945" s="6" t="s">
        <v>15667</v>
      </c>
      <c r="X1945" s="6" t="s">
        <v>15666</v>
      </c>
      <c r="Y1945" s="6">
        <v>20140711</v>
      </c>
      <c r="Z1945" s="6"/>
      <c r="AA1945" s="6"/>
      <c r="AB1945" s="7"/>
      <c r="AC1945" s="7" t="s">
        <v>4</v>
      </c>
      <c r="AD1945" s="7" t="s">
        <v>1223</v>
      </c>
      <c r="AE1945" s="8">
        <v>26299</v>
      </c>
      <c r="AF1945" s="7" t="s">
        <v>1222</v>
      </c>
      <c r="AG1945" s="6">
        <v>2629</v>
      </c>
      <c r="AH1945" s="6" t="s">
        <v>879</v>
      </c>
      <c r="AI1945" s="6">
        <v>262</v>
      </c>
      <c r="AJ1945" s="6" t="s">
        <v>878</v>
      </c>
      <c r="AK1945" s="6">
        <v>26</v>
      </c>
      <c r="AL1945" s="7" t="s">
        <v>544</v>
      </c>
      <c r="AM1945" s="7" t="s">
        <v>543</v>
      </c>
      <c r="AN1945" s="7" t="s">
        <v>3</v>
      </c>
      <c r="AO1945" s="7">
        <v>201112</v>
      </c>
      <c r="AP1945" s="7" t="s">
        <v>2</v>
      </c>
      <c r="AQ1945" s="6" t="s">
        <v>1</v>
      </c>
      <c r="AR1945" s="6" t="s">
        <v>0</v>
      </c>
    </row>
    <row r="1946" spans="1:44" x14ac:dyDescent="0.25">
      <c r="A1946" s="10" t="s">
        <v>15664</v>
      </c>
      <c r="B1946" s="9" t="s">
        <v>15663</v>
      </c>
      <c r="C1946" s="6" t="s">
        <v>15665</v>
      </c>
      <c r="D1946" s="6" t="s">
        <v>15664</v>
      </c>
      <c r="E1946" s="6" t="s">
        <v>15663</v>
      </c>
      <c r="F1946" s="6" t="s">
        <v>15660</v>
      </c>
      <c r="G1946" s="6" t="s">
        <v>15662</v>
      </c>
      <c r="H1946" s="7" t="s">
        <v>15661</v>
      </c>
      <c r="I1946" s="7" t="s">
        <v>15660</v>
      </c>
      <c r="J1946" s="7" t="s">
        <v>15659</v>
      </c>
      <c r="K1946" s="7">
        <v>1712110001253</v>
      </c>
      <c r="L1946" s="7">
        <v>19840601</v>
      </c>
      <c r="M1946" s="6">
        <v>38071</v>
      </c>
      <c r="N1946" s="6" t="s">
        <v>15658</v>
      </c>
      <c r="O1946" s="6" t="s">
        <v>15657</v>
      </c>
      <c r="P1946" s="6"/>
      <c r="Q1946" s="6"/>
      <c r="R1946" s="7"/>
      <c r="S1946" s="7" t="s">
        <v>15656</v>
      </c>
      <c r="T1946" s="7" t="s">
        <v>118</v>
      </c>
      <c r="U1946" s="7" t="s">
        <v>499</v>
      </c>
      <c r="V1946" s="7" t="s">
        <v>5006</v>
      </c>
      <c r="W1946" s="6" t="s">
        <v>15655</v>
      </c>
      <c r="X1946" s="6" t="s">
        <v>15654</v>
      </c>
      <c r="Y1946" s="6">
        <v>20000321</v>
      </c>
      <c r="Z1946" s="6"/>
      <c r="AA1946" s="6"/>
      <c r="AB1946" s="7"/>
      <c r="AC1946" s="7" t="s">
        <v>4</v>
      </c>
      <c r="AD1946" s="7" t="s">
        <v>6560</v>
      </c>
      <c r="AE1946" s="8">
        <v>30320</v>
      </c>
      <c r="AF1946" s="7" t="s">
        <v>6560</v>
      </c>
      <c r="AG1946" s="6">
        <v>3032</v>
      </c>
      <c r="AH1946" s="6" t="s">
        <v>862</v>
      </c>
      <c r="AI1946" s="6">
        <v>303</v>
      </c>
      <c r="AJ1946" s="6" t="s">
        <v>861</v>
      </c>
      <c r="AK1946" s="6">
        <v>30</v>
      </c>
      <c r="AL1946" s="7" t="s">
        <v>544</v>
      </c>
      <c r="AM1946" s="7" t="s">
        <v>543</v>
      </c>
      <c r="AN1946" s="7" t="s">
        <v>3</v>
      </c>
      <c r="AO1946" s="7">
        <v>201103</v>
      </c>
      <c r="AP1946" s="7" t="s">
        <v>2</v>
      </c>
      <c r="AQ1946" s="6" t="s">
        <v>1</v>
      </c>
      <c r="AR1946" s="6" t="s">
        <v>0</v>
      </c>
    </row>
    <row r="1947" spans="1:44" x14ac:dyDescent="0.25">
      <c r="A1947" s="15" t="s">
        <v>15651</v>
      </c>
      <c r="B1947" s="14" t="s">
        <v>15653</v>
      </c>
      <c r="C1947" s="11" t="s">
        <v>15652</v>
      </c>
      <c r="D1947" s="11" t="s">
        <v>15651</v>
      </c>
      <c r="E1947" s="11" t="s">
        <v>15650</v>
      </c>
      <c r="F1947" s="11" t="s">
        <v>15649</v>
      </c>
      <c r="G1947" s="11" t="s">
        <v>15648</v>
      </c>
      <c r="H1947" s="12" t="s">
        <v>15647</v>
      </c>
      <c r="I1947" s="12" t="s">
        <v>15646</v>
      </c>
      <c r="J1947" s="12" t="s">
        <v>15645</v>
      </c>
      <c r="K1947" s="12">
        <v>1101110822993</v>
      </c>
      <c r="L1947" s="12">
        <v>19911217</v>
      </c>
      <c r="M1947" s="11">
        <v>28913</v>
      </c>
      <c r="N1947" s="11" t="s">
        <v>15644</v>
      </c>
      <c r="O1947" s="11" t="s">
        <v>15643</v>
      </c>
      <c r="P1947" s="11"/>
      <c r="Q1947" s="11"/>
      <c r="R1947" s="12"/>
      <c r="S1947" s="12" t="s">
        <v>15642</v>
      </c>
      <c r="T1947" s="12" t="s">
        <v>118</v>
      </c>
      <c r="U1947" s="12" t="s">
        <v>92</v>
      </c>
      <c r="V1947" s="12" t="s">
        <v>64</v>
      </c>
      <c r="W1947" s="11" t="s">
        <v>15641</v>
      </c>
      <c r="X1947" s="11" t="s">
        <v>15640</v>
      </c>
      <c r="Y1947" s="11">
        <v>20010724</v>
      </c>
      <c r="Z1947" s="11"/>
      <c r="AA1947" s="11">
        <v>20060524</v>
      </c>
      <c r="AB1947" s="12" t="s">
        <v>6210</v>
      </c>
      <c r="AC1947" s="12" t="s">
        <v>4</v>
      </c>
      <c r="AD1947" s="12" t="s">
        <v>2135</v>
      </c>
      <c r="AE1947" s="13">
        <v>29292</v>
      </c>
      <c r="AF1947" s="12" t="s">
        <v>1206</v>
      </c>
      <c r="AG1947" s="11">
        <v>2929</v>
      </c>
      <c r="AH1947" s="11" t="s">
        <v>787</v>
      </c>
      <c r="AI1947" s="11">
        <v>292</v>
      </c>
      <c r="AJ1947" s="11" t="s">
        <v>786</v>
      </c>
      <c r="AK1947" s="11">
        <v>29</v>
      </c>
      <c r="AL1947" s="12" t="s">
        <v>544</v>
      </c>
      <c r="AM1947" s="12" t="s">
        <v>543</v>
      </c>
      <c r="AN1947" s="12" t="s">
        <v>3</v>
      </c>
      <c r="AO1947" s="12">
        <v>201103</v>
      </c>
      <c r="AP1947" s="12" t="s">
        <v>2</v>
      </c>
      <c r="AQ1947" s="11" t="s">
        <v>1</v>
      </c>
      <c r="AR1947" s="11" t="s">
        <v>0</v>
      </c>
    </row>
    <row r="1948" spans="1:44" x14ac:dyDescent="0.25">
      <c r="A1948" s="10" t="s">
        <v>15638</v>
      </c>
      <c r="B1948" s="9" t="s">
        <v>15637</v>
      </c>
      <c r="C1948" s="6" t="s">
        <v>15639</v>
      </c>
      <c r="D1948" s="6" t="s">
        <v>15638</v>
      </c>
      <c r="E1948" s="6" t="s">
        <v>15637</v>
      </c>
      <c r="F1948" s="6" t="s">
        <v>15634</v>
      </c>
      <c r="G1948" s="6" t="s">
        <v>15636</v>
      </c>
      <c r="H1948" s="7" t="s">
        <v>15635</v>
      </c>
      <c r="I1948" s="7" t="s">
        <v>15634</v>
      </c>
      <c r="J1948" s="7" t="s">
        <v>15633</v>
      </c>
      <c r="K1948" s="7">
        <v>1955110072268</v>
      </c>
      <c r="L1948" s="7">
        <v>20040603</v>
      </c>
      <c r="M1948" s="6">
        <v>57765</v>
      </c>
      <c r="N1948" s="6" t="s">
        <v>15632</v>
      </c>
      <c r="O1948" s="6" t="s">
        <v>15631</v>
      </c>
      <c r="P1948" s="6"/>
      <c r="Q1948" s="6"/>
      <c r="R1948" s="7"/>
      <c r="S1948" s="7" t="s">
        <v>15630</v>
      </c>
      <c r="T1948" s="7" t="s">
        <v>118</v>
      </c>
      <c r="U1948" s="7" t="s">
        <v>65</v>
      </c>
      <c r="V1948" s="7" t="s">
        <v>15629</v>
      </c>
      <c r="W1948" s="6" t="s">
        <v>15628</v>
      </c>
      <c r="X1948" s="6" t="s">
        <v>15627</v>
      </c>
      <c r="Y1948" s="6">
        <v>20091106</v>
      </c>
      <c r="Z1948" s="6"/>
      <c r="AA1948" s="6"/>
      <c r="AB1948" s="7"/>
      <c r="AC1948" s="7" t="s">
        <v>4</v>
      </c>
      <c r="AD1948" s="7" t="s">
        <v>787</v>
      </c>
      <c r="AE1948" s="8">
        <v>292</v>
      </c>
      <c r="AF1948" s="7" t="s">
        <v>787</v>
      </c>
      <c r="AG1948" s="6">
        <v>292</v>
      </c>
      <c r="AH1948" s="6" t="s">
        <v>787</v>
      </c>
      <c r="AI1948" s="6">
        <v>292</v>
      </c>
      <c r="AJ1948" s="6" t="s">
        <v>786</v>
      </c>
      <c r="AK1948" s="6">
        <v>29</v>
      </c>
      <c r="AL1948" s="7" t="s">
        <v>544</v>
      </c>
      <c r="AM1948" s="7" t="s">
        <v>543</v>
      </c>
      <c r="AN1948" s="7" t="s">
        <v>3</v>
      </c>
      <c r="AO1948" s="7">
        <v>201103</v>
      </c>
      <c r="AP1948" s="7" t="s">
        <v>2</v>
      </c>
      <c r="AQ1948" s="6" t="s">
        <v>1</v>
      </c>
      <c r="AR1948" s="6" t="s">
        <v>0</v>
      </c>
    </row>
    <row r="1949" spans="1:44" x14ac:dyDescent="0.25">
      <c r="A1949" s="10" t="s">
        <v>15625</v>
      </c>
      <c r="B1949" s="9" t="s">
        <v>15624</v>
      </c>
      <c r="C1949" s="6" t="s">
        <v>15626</v>
      </c>
      <c r="D1949" s="6" t="s">
        <v>15625</v>
      </c>
      <c r="E1949" s="6" t="s">
        <v>15624</v>
      </c>
      <c r="F1949" s="6" t="s">
        <v>15621</v>
      </c>
      <c r="G1949" s="6" t="s">
        <v>15623</v>
      </c>
      <c r="H1949" s="7" t="s">
        <v>15622</v>
      </c>
      <c r="I1949" s="7" t="s">
        <v>15621</v>
      </c>
      <c r="J1949" s="7" t="s">
        <v>15620</v>
      </c>
      <c r="K1949" s="7">
        <v>1101110604200</v>
      </c>
      <c r="L1949" s="7">
        <v>19890109</v>
      </c>
      <c r="M1949" s="6">
        <v>17040</v>
      </c>
      <c r="N1949" s="6" t="s">
        <v>15619</v>
      </c>
      <c r="O1949" s="6" t="s">
        <v>15618</v>
      </c>
      <c r="P1949" s="6"/>
      <c r="Q1949" s="6"/>
      <c r="R1949" s="7"/>
      <c r="S1949" s="7" t="s">
        <v>15617</v>
      </c>
      <c r="T1949" s="7" t="s">
        <v>118</v>
      </c>
      <c r="U1949" s="7" t="s">
        <v>499</v>
      </c>
      <c r="V1949" s="7" t="s">
        <v>1852</v>
      </c>
      <c r="W1949" s="6" t="s">
        <v>15616</v>
      </c>
      <c r="X1949" s="6" t="s">
        <v>15615</v>
      </c>
      <c r="Y1949" s="6">
        <v>19970416</v>
      </c>
      <c r="Z1949" s="6"/>
      <c r="AA1949" s="6"/>
      <c r="AB1949" s="7"/>
      <c r="AC1949" s="7" t="s">
        <v>4</v>
      </c>
      <c r="AD1949" s="7" t="s">
        <v>42</v>
      </c>
      <c r="AE1949" s="8">
        <v>71511</v>
      </c>
      <c r="AF1949" s="7" t="s">
        <v>41</v>
      </c>
      <c r="AG1949" s="6">
        <v>7151</v>
      </c>
      <c r="AH1949" s="6" t="s">
        <v>40</v>
      </c>
      <c r="AI1949" s="6">
        <v>715</v>
      </c>
      <c r="AJ1949" s="6" t="s">
        <v>39</v>
      </c>
      <c r="AK1949" s="6">
        <v>71</v>
      </c>
      <c r="AL1949" s="7" t="s">
        <v>38</v>
      </c>
      <c r="AM1949" s="7" t="s">
        <v>37</v>
      </c>
      <c r="AN1949" s="7" t="s">
        <v>3</v>
      </c>
      <c r="AO1949" s="7">
        <v>201103</v>
      </c>
      <c r="AP1949" s="7" t="s">
        <v>2</v>
      </c>
      <c r="AQ1949" s="6" t="s">
        <v>1</v>
      </c>
      <c r="AR1949" s="6" t="s">
        <v>0</v>
      </c>
    </row>
    <row r="1950" spans="1:44" x14ac:dyDescent="0.25">
      <c r="A1950" s="10" t="s">
        <v>15613</v>
      </c>
      <c r="B1950" s="9" t="s">
        <v>15612</v>
      </c>
      <c r="C1950" s="6" t="s">
        <v>15614</v>
      </c>
      <c r="D1950" s="6" t="s">
        <v>15613</v>
      </c>
      <c r="E1950" s="6" t="s">
        <v>15612</v>
      </c>
      <c r="F1950" s="6" t="s">
        <v>15609</v>
      </c>
      <c r="G1950" s="6" t="s">
        <v>15611</v>
      </c>
      <c r="H1950" s="7" t="s">
        <v>15610</v>
      </c>
      <c r="I1950" s="7" t="s">
        <v>15609</v>
      </c>
      <c r="J1950" s="7" t="s">
        <v>15608</v>
      </c>
      <c r="K1950" s="7">
        <v>1101111220063</v>
      </c>
      <c r="L1950" s="7">
        <v>19951207</v>
      </c>
      <c r="M1950" s="6">
        <v>3136</v>
      </c>
      <c r="N1950" s="6" t="s">
        <v>15607</v>
      </c>
      <c r="O1950" s="6" t="s">
        <v>15606</v>
      </c>
      <c r="P1950" s="6">
        <v>6194</v>
      </c>
      <c r="Q1950" s="6" t="s">
        <v>15605</v>
      </c>
      <c r="R1950" s="7" t="s">
        <v>15604</v>
      </c>
      <c r="S1950" s="7" t="s">
        <v>15603</v>
      </c>
      <c r="T1950" s="7" t="s">
        <v>118</v>
      </c>
      <c r="U1950" s="7" t="s">
        <v>105</v>
      </c>
      <c r="V1950" s="7" t="s">
        <v>11729</v>
      </c>
      <c r="W1950" s="6" t="s">
        <v>1736</v>
      </c>
      <c r="X1950" s="6" t="s">
        <v>15602</v>
      </c>
      <c r="Y1950" s="6">
        <v>20000607</v>
      </c>
      <c r="Z1950" s="6"/>
      <c r="AA1950" s="6"/>
      <c r="AB1950" s="7"/>
      <c r="AC1950" s="7" t="s">
        <v>4</v>
      </c>
      <c r="AD1950" s="7" t="s">
        <v>3908</v>
      </c>
      <c r="AE1950" s="8">
        <v>75210</v>
      </c>
      <c r="AF1950" s="7" t="s">
        <v>3908</v>
      </c>
      <c r="AG1950" s="6">
        <v>7521</v>
      </c>
      <c r="AH1950" s="6" t="s">
        <v>3907</v>
      </c>
      <c r="AI1950" s="6">
        <v>752</v>
      </c>
      <c r="AJ1950" s="6" t="s">
        <v>2317</v>
      </c>
      <c r="AK1950" s="6">
        <v>75</v>
      </c>
      <c r="AL1950" s="7" t="s">
        <v>2316</v>
      </c>
      <c r="AM1950" s="7" t="s">
        <v>3</v>
      </c>
      <c r="AN1950" s="7" t="s">
        <v>3</v>
      </c>
      <c r="AO1950" s="7">
        <v>201103</v>
      </c>
      <c r="AP1950" s="7" t="s">
        <v>2</v>
      </c>
      <c r="AQ1950" s="6" t="s">
        <v>1</v>
      </c>
      <c r="AR1950" s="6" t="s">
        <v>0</v>
      </c>
    </row>
    <row r="1951" spans="1:44" x14ac:dyDescent="0.25">
      <c r="A1951" s="10" t="s">
        <v>15600</v>
      </c>
      <c r="B1951" s="9" t="s">
        <v>15599</v>
      </c>
      <c r="C1951" s="6" t="s">
        <v>15601</v>
      </c>
      <c r="D1951" s="6" t="s">
        <v>15600</v>
      </c>
      <c r="E1951" s="6" t="s">
        <v>15599</v>
      </c>
      <c r="F1951" s="6" t="s">
        <v>15596</v>
      </c>
      <c r="G1951" s="6" t="s">
        <v>15598</v>
      </c>
      <c r="H1951" s="7" t="s">
        <v>15597</v>
      </c>
      <c r="I1951" s="7" t="s">
        <v>15596</v>
      </c>
      <c r="J1951" s="7" t="s">
        <v>15595</v>
      </c>
      <c r="K1951" s="7">
        <v>1101110779152</v>
      </c>
      <c r="L1951" s="7">
        <v>19720725</v>
      </c>
      <c r="M1951" s="6">
        <v>6265</v>
      </c>
      <c r="N1951" s="6" t="s">
        <v>15594</v>
      </c>
      <c r="O1951" s="6" t="s">
        <v>15592</v>
      </c>
      <c r="P1951" s="6">
        <v>6101</v>
      </c>
      <c r="Q1951" s="6" t="s">
        <v>15593</v>
      </c>
      <c r="R1951" s="7" t="s">
        <v>15592</v>
      </c>
      <c r="S1951" s="7" t="s">
        <v>15591</v>
      </c>
      <c r="T1951" s="7" t="s">
        <v>499</v>
      </c>
      <c r="U1951" s="7" t="s">
        <v>743</v>
      </c>
      <c r="V1951" s="7" t="s">
        <v>1916</v>
      </c>
      <c r="W1951" s="6" t="s">
        <v>164</v>
      </c>
      <c r="X1951" s="6" t="s">
        <v>15590</v>
      </c>
      <c r="Y1951" s="6">
        <v>19960820</v>
      </c>
      <c r="Z1951" s="6"/>
      <c r="AA1951" s="6"/>
      <c r="AB1951" s="7"/>
      <c r="AC1951" s="7" t="s">
        <v>4</v>
      </c>
      <c r="AD1951" s="7" t="s">
        <v>2900</v>
      </c>
      <c r="AE1951" s="8">
        <v>26410</v>
      </c>
      <c r="AF1951" s="7" t="s">
        <v>2900</v>
      </c>
      <c r="AG1951" s="6">
        <v>2641</v>
      </c>
      <c r="AH1951" s="6" t="s">
        <v>895</v>
      </c>
      <c r="AI1951" s="6">
        <v>264</v>
      </c>
      <c r="AJ1951" s="6" t="s">
        <v>878</v>
      </c>
      <c r="AK1951" s="6">
        <v>26</v>
      </c>
      <c r="AL1951" s="7" t="s">
        <v>544</v>
      </c>
      <c r="AM1951" s="7" t="s">
        <v>543</v>
      </c>
      <c r="AN1951" s="7" t="s">
        <v>3</v>
      </c>
      <c r="AO1951" s="7">
        <v>201103</v>
      </c>
      <c r="AP1951" s="7" t="s">
        <v>2</v>
      </c>
      <c r="AQ1951" s="6" t="s">
        <v>1</v>
      </c>
      <c r="AR1951" s="6" t="s">
        <v>0</v>
      </c>
    </row>
    <row r="1952" spans="1:44" x14ac:dyDescent="0.25">
      <c r="A1952" s="15" t="s">
        <v>15588</v>
      </c>
      <c r="B1952" s="14" t="s">
        <v>15587</v>
      </c>
      <c r="C1952" s="11" t="s">
        <v>15589</v>
      </c>
      <c r="D1952" s="11" t="s">
        <v>15588</v>
      </c>
      <c r="E1952" s="11" t="s">
        <v>15587</v>
      </c>
      <c r="F1952" s="11" t="s">
        <v>15584</v>
      </c>
      <c r="G1952" s="11" t="s">
        <v>15586</v>
      </c>
      <c r="H1952" s="12" t="s">
        <v>15585</v>
      </c>
      <c r="I1952" s="12" t="s">
        <v>15584</v>
      </c>
      <c r="J1952" s="12" t="s">
        <v>15583</v>
      </c>
      <c r="K1952" s="12">
        <v>1942110006090</v>
      </c>
      <c r="L1952" s="12">
        <v>19901115</v>
      </c>
      <c r="M1952" s="11">
        <v>51571</v>
      </c>
      <c r="N1952" s="11" t="s">
        <v>15582</v>
      </c>
      <c r="O1952" s="11" t="s">
        <v>15581</v>
      </c>
      <c r="P1952" s="11"/>
      <c r="Q1952" s="11"/>
      <c r="R1952" s="12"/>
      <c r="S1952" s="12" t="s">
        <v>15580</v>
      </c>
      <c r="T1952" s="12" t="s">
        <v>118</v>
      </c>
      <c r="U1952" s="12" t="s">
        <v>499</v>
      </c>
      <c r="V1952" s="12" t="s">
        <v>6094</v>
      </c>
      <c r="W1952" s="11" t="s">
        <v>15579</v>
      </c>
      <c r="X1952" s="11" t="s">
        <v>15579</v>
      </c>
      <c r="Y1952" s="11">
        <v>20000303</v>
      </c>
      <c r="Z1952" s="11"/>
      <c r="AA1952" s="11"/>
      <c r="AB1952" s="12"/>
      <c r="AC1952" s="12" t="s">
        <v>4</v>
      </c>
      <c r="AD1952" s="12" t="s">
        <v>13066</v>
      </c>
      <c r="AE1952" s="13">
        <v>24199</v>
      </c>
      <c r="AF1952" s="12" t="s">
        <v>6784</v>
      </c>
      <c r="AG1952" s="11">
        <v>2419</v>
      </c>
      <c r="AH1952" s="11" t="s">
        <v>1446</v>
      </c>
      <c r="AI1952" s="11">
        <v>241</v>
      </c>
      <c r="AJ1952" s="11" t="s">
        <v>1060</v>
      </c>
      <c r="AK1952" s="11">
        <v>24</v>
      </c>
      <c r="AL1952" s="12" t="s">
        <v>544</v>
      </c>
      <c r="AM1952" s="12" t="s">
        <v>543</v>
      </c>
      <c r="AN1952" s="12" t="s">
        <v>3</v>
      </c>
      <c r="AO1952" s="12">
        <v>201103</v>
      </c>
      <c r="AP1952" s="12" t="s">
        <v>2</v>
      </c>
      <c r="AQ1952" s="11" t="s">
        <v>1</v>
      </c>
      <c r="AR1952" s="11" t="s">
        <v>0</v>
      </c>
    </row>
    <row r="1953" spans="1:44" x14ac:dyDescent="0.25">
      <c r="A1953" s="10" t="s">
        <v>15577</v>
      </c>
      <c r="B1953" s="9" t="s">
        <v>15576</v>
      </c>
      <c r="C1953" s="6" t="s">
        <v>15578</v>
      </c>
      <c r="D1953" s="6" t="s">
        <v>15577</v>
      </c>
      <c r="E1953" s="6" t="s">
        <v>15576</v>
      </c>
      <c r="F1953" s="6" t="s">
        <v>15573</v>
      </c>
      <c r="G1953" s="6" t="s">
        <v>15575</v>
      </c>
      <c r="H1953" s="7" t="s">
        <v>15574</v>
      </c>
      <c r="I1953" s="7" t="s">
        <v>15573</v>
      </c>
      <c r="J1953" s="7" t="s">
        <v>15572</v>
      </c>
      <c r="K1953" s="7">
        <v>1101110150691</v>
      </c>
      <c r="L1953" s="7">
        <v>19730814</v>
      </c>
      <c r="M1953" s="6">
        <v>21688</v>
      </c>
      <c r="N1953" s="6" t="s">
        <v>15571</v>
      </c>
      <c r="O1953" s="6" t="s">
        <v>15570</v>
      </c>
      <c r="P1953" s="6"/>
      <c r="Q1953" s="6"/>
      <c r="R1953" s="7"/>
      <c r="S1953" s="7" t="s">
        <v>15569</v>
      </c>
      <c r="T1953" s="7" t="s">
        <v>23</v>
      </c>
      <c r="U1953" s="7" t="s">
        <v>105</v>
      </c>
      <c r="V1953" s="7" t="s">
        <v>15568</v>
      </c>
      <c r="W1953" s="6" t="s">
        <v>164</v>
      </c>
      <c r="X1953" s="6" t="s">
        <v>15567</v>
      </c>
      <c r="Y1953" s="6">
        <v>20020108</v>
      </c>
      <c r="Z1953" s="6"/>
      <c r="AA1953" s="6"/>
      <c r="AB1953" s="7"/>
      <c r="AC1953" s="7" t="s">
        <v>4</v>
      </c>
      <c r="AD1953" s="7" t="s">
        <v>13066</v>
      </c>
      <c r="AE1953" s="8">
        <v>24199</v>
      </c>
      <c r="AF1953" s="7" t="s">
        <v>6784</v>
      </c>
      <c r="AG1953" s="6">
        <v>2419</v>
      </c>
      <c r="AH1953" s="6" t="s">
        <v>1446</v>
      </c>
      <c r="AI1953" s="6">
        <v>241</v>
      </c>
      <c r="AJ1953" s="6" t="s">
        <v>1060</v>
      </c>
      <c r="AK1953" s="6">
        <v>24</v>
      </c>
      <c r="AL1953" s="7" t="s">
        <v>544</v>
      </c>
      <c r="AM1953" s="7" t="s">
        <v>543</v>
      </c>
      <c r="AN1953" s="7" t="s">
        <v>3</v>
      </c>
      <c r="AO1953" s="7">
        <v>201103</v>
      </c>
      <c r="AP1953" s="7" t="s">
        <v>2</v>
      </c>
      <c r="AQ1953" s="6" t="s">
        <v>1</v>
      </c>
      <c r="AR1953" s="6" t="s">
        <v>0</v>
      </c>
    </row>
    <row r="1954" spans="1:44" x14ac:dyDescent="0.25">
      <c r="A1954" s="10" t="s">
        <v>15565</v>
      </c>
      <c r="B1954" s="9" t="s">
        <v>15564</v>
      </c>
      <c r="C1954" s="6" t="s">
        <v>15566</v>
      </c>
      <c r="D1954" s="6" t="s">
        <v>15565</v>
      </c>
      <c r="E1954" s="6" t="s">
        <v>15564</v>
      </c>
      <c r="F1954" s="6" t="s">
        <v>15561</v>
      </c>
      <c r="G1954" s="6" t="s">
        <v>15563</v>
      </c>
      <c r="H1954" s="7" t="s">
        <v>15562</v>
      </c>
      <c r="I1954" s="7" t="s">
        <v>15561</v>
      </c>
      <c r="J1954" s="7" t="s">
        <v>15560</v>
      </c>
      <c r="K1954" s="7">
        <v>1101110252471</v>
      </c>
      <c r="L1954" s="7">
        <v>19790428</v>
      </c>
      <c r="M1954" s="6">
        <v>6231</v>
      </c>
      <c r="N1954" s="6" t="s">
        <v>15559</v>
      </c>
      <c r="O1954" s="6" t="s">
        <v>15558</v>
      </c>
      <c r="P1954" s="6">
        <v>3127</v>
      </c>
      <c r="Q1954" s="6" t="s">
        <v>15557</v>
      </c>
      <c r="R1954" s="7" t="s">
        <v>15556</v>
      </c>
      <c r="S1954" s="7" t="s">
        <v>15555</v>
      </c>
      <c r="T1954" s="7" t="s">
        <v>499</v>
      </c>
      <c r="U1954" s="7" t="s">
        <v>118</v>
      </c>
      <c r="V1954" s="7" t="s">
        <v>3910</v>
      </c>
      <c r="W1954" s="6" t="s">
        <v>15554</v>
      </c>
      <c r="X1954" s="6" t="s">
        <v>15554</v>
      </c>
      <c r="Y1954" s="6">
        <v>19941222</v>
      </c>
      <c r="Z1954" s="6"/>
      <c r="AA1954" s="6"/>
      <c r="AB1954" s="7"/>
      <c r="AC1954" s="7" t="s">
        <v>4</v>
      </c>
      <c r="AD1954" s="7" t="s">
        <v>9176</v>
      </c>
      <c r="AE1954" s="8">
        <v>20423</v>
      </c>
      <c r="AF1954" s="7" t="s">
        <v>7340</v>
      </c>
      <c r="AG1954" s="6">
        <v>2042</v>
      </c>
      <c r="AH1954" s="6" t="s">
        <v>2059</v>
      </c>
      <c r="AI1954" s="6">
        <v>204</v>
      </c>
      <c r="AJ1954" s="6" t="s">
        <v>2058</v>
      </c>
      <c r="AK1954" s="6">
        <v>20</v>
      </c>
      <c r="AL1954" s="7" t="s">
        <v>544</v>
      </c>
      <c r="AM1954" s="7" t="s">
        <v>543</v>
      </c>
      <c r="AN1954" s="7" t="s">
        <v>3</v>
      </c>
      <c r="AO1954" s="7">
        <v>201103</v>
      </c>
      <c r="AP1954" s="7" t="s">
        <v>2</v>
      </c>
      <c r="AQ1954" s="6" t="s">
        <v>1</v>
      </c>
      <c r="AR1954" s="6" t="s">
        <v>0</v>
      </c>
    </row>
    <row r="1955" spans="1:44" x14ac:dyDescent="0.25">
      <c r="A1955" s="10" t="s">
        <v>15552</v>
      </c>
      <c r="B1955" s="9" t="s">
        <v>15551</v>
      </c>
      <c r="C1955" s="6" t="s">
        <v>15553</v>
      </c>
      <c r="D1955" s="6" t="s">
        <v>15552</v>
      </c>
      <c r="E1955" s="6" t="s">
        <v>15551</v>
      </c>
      <c r="F1955" s="6" t="s">
        <v>15548</v>
      </c>
      <c r="G1955" s="6" t="s">
        <v>15550</v>
      </c>
      <c r="H1955" s="7" t="s">
        <v>15549</v>
      </c>
      <c r="I1955" s="7" t="s">
        <v>15548</v>
      </c>
      <c r="J1955" s="7" t="s">
        <v>15547</v>
      </c>
      <c r="K1955" s="7">
        <v>1101111844970</v>
      </c>
      <c r="L1955" s="7">
        <v>20000106</v>
      </c>
      <c r="M1955" s="6">
        <v>7327</v>
      </c>
      <c r="N1955" s="6" t="s">
        <v>15546</v>
      </c>
      <c r="O1955" s="6" t="s">
        <v>15545</v>
      </c>
      <c r="P1955" s="6"/>
      <c r="Q1955" s="6"/>
      <c r="R1955" s="7"/>
      <c r="S1955" s="7"/>
      <c r="T1955" s="7" t="s">
        <v>118</v>
      </c>
      <c r="U1955" s="7" t="s">
        <v>105</v>
      </c>
      <c r="V1955" s="7" t="s">
        <v>282</v>
      </c>
      <c r="W1955" s="6" t="s">
        <v>15544</v>
      </c>
      <c r="X1955" s="6" t="s">
        <v>15543</v>
      </c>
      <c r="Y1955" s="6">
        <v>20191120</v>
      </c>
      <c r="Z1955" s="6"/>
      <c r="AA1955" s="6"/>
      <c r="AB1955" s="7"/>
      <c r="AC1955" s="7" t="s">
        <v>5129</v>
      </c>
      <c r="AD1955" s="7" t="s">
        <v>17</v>
      </c>
      <c r="AE1955" s="8">
        <v>649</v>
      </c>
      <c r="AF1955" s="7" t="s">
        <v>17</v>
      </c>
      <c r="AG1955" s="6">
        <v>649</v>
      </c>
      <c r="AH1955" s="6" t="s">
        <v>17</v>
      </c>
      <c r="AI1955" s="6">
        <v>649</v>
      </c>
      <c r="AJ1955" s="6" t="s">
        <v>16</v>
      </c>
      <c r="AK1955" s="6">
        <v>64</v>
      </c>
      <c r="AL1955" s="7" t="s">
        <v>15</v>
      </c>
      <c r="AM1955" s="7" t="s">
        <v>14</v>
      </c>
      <c r="AN1955" s="7" t="s">
        <v>3</v>
      </c>
      <c r="AO1955" s="7">
        <v>201203</v>
      </c>
      <c r="AP1955" s="7" t="s">
        <v>2</v>
      </c>
      <c r="AQ1955" s="6" t="s">
        <v>1</v>
      </c>
      <c r="AR1955" s="6" t="s">
        <v>0</v>
      </c>
    </row>
    <row r="1956" spans="1:44" x14ac:dyDescent="0.25">
      <c r="A1956" s="10" t="s">
        <v>15541</v>
      </c>
      <c r="B1956" s="9" t="s">
        <v>15540</v>
      </c>
      <c r="C1956" s="6" t="s">
        <v>15542</v>
      </c>
      <c r="D1956" s="6" t="s">
        <v>15541</v>
      </c>
      <c r="E1956" s="6" t="s">
        <v>15540</v>
      </c>
      <c r="F1956" s="6" t="s">
        <v>15537</v>
      </c>
      <c r="G1956" s="6" t="s">
        <v>15539</v>
      </c>
      <c r="H1956" s="7" t="s">
        <v>15538</v>
      </c>
      <c r="I1956" s="7" t="s">
        <v>15537</v>
      </c>
      <c r="J1956" s="7" t="s">
        <v>15536</v>
      </c>
      <c r="K1956" s="7">
        <v>1101112001842</v>
      </c>
      <c r="L1956" s="7">
        <v>20000620</v>
      </c>
      <c r="M1956" s="6">
        <v>13558</v>
      </c>
      <c r="N1956" s="6" t="s">
        <v>15535</v>
      </c>
      <c r="O1956" s="6" t="s">
        <v>15534</v>
      </c>
      <c r="P1956" s="6"/>
      <c r="Q1956" s="6"/>
      <c r="R1956" s="7"/>
      <c r="S1956" s="7" t="s">
        <v>15533</v>
      </c>
      <c r="T1956" s="7" t="s">
        <v>118</v>
      </c>
      <c r="U1956" s="7" t="s">
        <v>743</v>
      </c>
      <c r="V1956" s="7" t="s">
        <v>15532</v>
      </c>
      <c r="W1956" s="6" t="s">
        <v>164</v>
      </c>
      <c r="X1956" s="6" t="s">
        <v>15531</v>
      </c>
      <c r="Y1956" s="6">
        <v>20171110</v>
      </c>
      <c r="Z1956" s="6"/>
      <c r="AA1956" s="6">
        <v>20191105</v>
      </c>
      <c r="AB1956" s="7" t="s">
        <v>13585</v>
      </c>
      <c r="AC1956" s="7" t="s">
        <v>4</v>
      </c>
      <c r="AD1956" s="7" t="s">
        <v>5933</v>
      </c>
      <c r="AE1956" s="8">
        <v>58222</v>
      </c>
      <c r="AF1956" s="7" t="s">
        <v>1631</v>
      </c>
      <c r="AG1956" s="6">
        <v>5822</v>
      </c>
      <c r="AH1956" s="6" t="s">
        <v>818</v>
      </c>
      <c r="AI1956" s="6">
        <v>582</v>
      </c>
      <c r="AJ1956" s="6" t="s">
        <v>817</v>
      </c>
      <c r="AK1956" s="6">
        <v>58</v>
      </c>
      <c r="AL1956" s="7" t="s">
        <v>57</v>
      </c>
      <c r="AM1956" s="7" t="s">
        <v>56</v>
      </c>
      <c r="AN1956" s="7" t="s">
        <v>3</v>
      </c>
      <c r="AO1956" s="7"/>
      <c r="AP1956" s="7" t="s">
        <v>2</v>
      </c>
      <c r="AQ1956" s="6" t="s">
        <v>1</v>
      </c>
      <c r="AR1956" s="6" t="s">
        <v>0</v>
      </c>
    </row>
    <row r="1957" spans="1:44" x14ac:dyDescent="0.25">
      <c r="A1957" s="15" t="s">
        <v>15528</v>
      </c>
      <c r="B1957" s="14" t="s">
        <v>15530</v>
      </c>
      <c r="C1957" s="11" t="s">
        <v>15529</v>
      </c>
      <c r="D1957" s="11" t="s">
        <v>15528</v>
      </c>
      <c r="E1957" s="11" t="s">
        <v>15527</v>
      </c>
      <c r="F1957" s="11" t="s">
        <v>15524</v>
      </c>
      <c r="G1957" s="11" t="s">
        <v>15526</v>
      </c>
      <c r="H1957" s="12" t="s">
        <v>15525</v>
      </c>
      <c r="I1957" s="12" t="s">
        <v>15524</v>
      </c>
      <c r="J1957" s="12" t="s">
        <v>15523</v>
      </c>
      <c r="K1957" s="12">
        <v>1101111051137</v>
      </c>
      <c r="L1957" s="12">
        <v>19940628</v>
      </c>
      <c r="M1957" s="11">
        <v>3925</v>
      </c>
      <c r="N1957" s="11" t="s">
        <v>15522</v>
      </c>
      <c r="O1957" s="11" t="s">
        <v>15521</v>
      </c>
      <c r="P1957" s="11"/>
      <c r="Q1957" s="11"/>
      <c r="R1957" s="12"/>
      <c r="S1957" s="12" t="s">
        <v>15520</v>
      </c>
      <c r="T1957" s="12" t="s">
        <v>499</v>
      </c>
      <c r="U1957" s="12" t="s">
        <v>499</v>
      </c>
      <c r="V1957" s="12" t="s">
        <v>15519</v>
      </c>
      <c r="W1957" s="11" t="s">
        <v>15518</v>
      </c>
      <c r="X1957" s="11" t="s">
        <v>15517</v>
      </c>
      <c r="Y1957" s="11">
        <v>20021206</v>
      </c>
      <c r="Z1957" s="11"/>
      <c r="AA1957" s="11"/>
      <c r="AB1957" s="12"/>
      <c r="AC1957" s="12" t="s">
        <v>4</v>
      </c>
      <c r="AD1957" s="12" t="s">
        <v>3251</v>
      </c>
      <c r="AE1957" s="13">
        <v>5811</v>
      </c>
      <c r="AF1957" s="12" t="s">
        <v>3251</v>
      </c>
      <c r="AG1957" s="11">
        <v>5811</v>
      </c>
      <c r="AH1957" s="11" t="s">
        <v>3250</v>
      </c>
      <c r="AI1957" s="11">
        <v>581</v>
      </c>
      <c r="AJ1957" s="11" t="s">
        <v>817</v>
      </c>
      <c r="AK1957" s="11">
        <v>58</v>
      </c>
      <c r="AL1957" s="12" t="s">
        <v>57</v>
      </c>
      <c r="AM1957" s="12" t="s">
        <v>56</v>
      </c>
      <c r="AN1957" s="12" t="s">
        <v>3</v>
      </c>
      <c r="AO1957" s="12">
        <v>201103</v>
      </c>
      <c r="AP1957" s="12" t="s">
        <v>2</v>
      </c>
      <c r="AQ1957" s="11" t="s">
        <v>1</v>
      </c>
      <c r="AR1957" s="11" t="s">
        <v>0</v>
      </c>
    </row>
    <row r="1958" spans="1:44" x14ac:dyDescent="0.25">
      <c r="A1958" s="10" t="s">
        <v>15515</v>
      </c>
      <c r="B1958" s="9" t="s">
        <v>15514</v>
      </c>
      <c r="C1958" s="6" t="s">
        <v>15516</v>
      </c>
      <c r="D1958" s="6" t="s">
        <v>15515</v>
      </c>
      <c r="E1958" s="6" t="s">
        <v>15514</v>
      </c>
      <c r="F1958" s="6" t="s">
        <v>15511</v>
      </c>
      <c r="G1958" s="6" t="s">
        <v>15513</v>
      </c>
      <c r="H1958" s="7" t="s">
        <v>15512</v>
      </c>
      <c r="I1958" s="7" t="s">
        <v>15511</v>
      </c>
      <c r="J1958" s="7" t="s">
        <v>15510</v>
      </c>
      <c r="K1958" s="7">
        <v>1701110273433</v>
      </c>
      <c r="L1958" s="7">
        <v>20040923</v>
      </c>
      <c r="M1958" s="6">
        <v>42713</v>
      </c>
      <c r="N1958" s="6" t="s">
        <v>15509</v>
      </c>
      <c r="O1958" s="6" t="s">
        <v>15508</v>
      </c>
      <c r="P1958" s="6"/>
      <c r="Q1958" s="6"/>
      <c r="R1958" s="7"/>
      <c r="S1958" s="7"/>
      <c r="T1958" s="7" t="s">
        <v>118</v>
      </c>
      <c r="U1958" s="7" t="s">
        <v>92</v>
      </c>
      <c r="V1958" s="7" t="s">
        <v>2850</v>
      </c>
      <c r="W1958" s="6" t="s">
        <v>15507</v>
      </c>
      <c r="X1958" s="6" t="s">
        <v>15506</v>
      </c>
      <c r="Y1958" s="6">
        <v>20181214</v>
      </c>
      <c r="Z1958" s="6"/>
      <c r="AA1958" s="6"/>
      <c r="AB1958" s="7"/>
      <c r="AC1958" s="7" t="s">
        <v>4</v>
      </c>
      <c r="AD1958" s="7" t="s">
        <v>2060</v>
      </c>
      <c r="AE1958" s="8">
        <v>2049</v>
      </c>
      <c r="AF1958" s="7" t="s">
        <v>2060</v>
      </c>
      <c r="AG1958" s="6">
        <v>2049</v>
      </c>
      <c r="AH1958" s="6" t="s">
        <v>2059</v>
      </c>
      <c r="AI1958" s="6">
        <v>204</v>
      </c>
      <c r="AJ1958" s="6" t="s">
        <v>2058</v>
      </c>
      <c r="AK1958" s="6">
        <v>20</v>
      </c>
      <c r="AL1958" s="7" t="s">
        <v>544</v>
      </c>
      <c r="AM1958" s="7" t="s">
        <v>543</v>
      </c>
      <c r="AN1958" s="7" t="s">
        <v>3</v>
      </c>
      <c r="AO1958" s="7">
        <v>201512</v>
      </c>
      <c r="AP1958" s="7" t="s">
        <v>2</v>
      </c>
      <c r="AQ1958" s="6" t="s">
        <v>1</v>
      </c>
      <c r="AR1958" s="6" t="s">
        <v>0</v>
      </c>
    </row>
    <row r="1959" spans="1:44" x14ac:dyDescent="0.25">
      <c r="A1959" s="10" t="s">
        <v>15504</v>
      </c>
      <c r="B1959" s="9" t="s">
        <v>15503</v>
      </c>
      <c r="C1959" s="6" t="s">
        <v>15505</v>
      </c>
      <c r="D1959" s="6" t="s">
        <v>15504</v>
      </c>
      <c r="E1959" s="6" t="s">
        <v>15503</v>
      </c>
      <c r="F1959" s="6" t="s">
        <v>15500</v>
      </c>
      <c r="G1959" s="6" t="s">
        <v>15502</v>
      </c>
      <c r="H1959" s="7" t="s">
        <v>15501</v>
      </c>
      <c r="I1959" s="7" t="s">
        <v>15500</v>
      </c>
      <c r="J1959" s="7" t="s">
        <v>15499</v>
      </c>
      <c r="K1959" s="7">
        <v>1101111282740</v>
      </c>
      <c r="L1959" s="7">
        <v>19960615</v>
      </c>
      <c r="M1959" s="6">
        <v>12728</v>
      </c>
      <c r="N1959" s="6" t="s">
        <v>15498</v>
      </c>
      <c r="O1959" s="6" t="s">
        <v>15497</v>
      </c>
      <c r="P1959" s="6"/>
      <c r="Q1959" s="6"/>
      <c r="R1959" s="7"/>
      <c r="S1959" s="7" t="s">
        <v>15496</v>
      </c>
      <c r="T1959" s="7" t="s">
        <v>118</v>
      </c>
      <c r="U1959" s="7" t="s">
        <v>118</v>
      </c>
      <c r="V1959" s="7" t="s">
        <v>7071</v>
      </c>
      <c r="W1959" s="6" t="s">
        <v>15495</v>
      </c>
      <c r="X1959" s="6" t="s">
        <v>15494</v>
      </c>
      <c r="Y1959" s="6">
        <v>20020108</v>
      </c>
      <c r="Z1959" s="6"/>
      <c r="AA1959" s="6"/>
      <c r="AB1959" s="7"/>
      <c r="AC1959" s="7" t="s">
        <v>4</v>
      </c>
      <c r="AD1959" s="7" t="s">
        <v>5290</v>
      </c>
      <c r="AE1959" s="8">
        <v>59112</v>
      </c>
      <c r="AF1959" s="7" t="s">
        <v>2200</v>
      </c>
      <c r="AG1959" s="6">
        <v>5911</v>
      </c>
      <c r="AH1959" s="6" t="s">
        <v>1359</v>
      </c>
      <c r="AI1959" s="6">
        <v>591</v>
      </c>
      <c r="AJ1959" s="6" t="s">
        <v>1358</v>
      </c>
      <c r="AK1959" s="6">
        <v>59</v>
      </c>
      <c r="AL1959" s="7" t="s">
        <v>57</v>
      </c>
      <c r="AM1959" s="7" t="s">
        <v>56</v>
      </c>
      <c r="AN1959" s="7" t="s">
        <v>3</v>
      </c>
      <c r="AO1959" s="7">
        <v>201103</v>
      </c>
      <c r="AP1959" s="7" t="s">
        <v>2</v>
      </c>
      <c r="AQ1959" s="6" t="s">
        <v>1</v>
      </c>
      <c r="AR1959" s="6" t="s">
        <v>0</v>
      </c>
    </row>
    <row r="1960" spans="1:44" x14ac:dyDescent="0.25">
      <c r="A1960" s="10" t="s">
        <v>15492</v>
      </c>
      <c r="B1960" s="9" t="s">
        <v>15491</v>
      </c>
      <c r="C1960" s="6" t="s">
        <v>15493</v>
      </c>
      <c r="D1960" s="6" t="s">
        <v>15492</v>
      </c>
      <c r="E1960" s="6" t="s">
        <v>15491</v>
      </c>
      <c r="F1960" s="6" t="s">
        <v>15488</v>
      </c>
      <c r="G1960" s="6" t="s">
        <v>15490</v>
      </c>
      <c r="H1960" s="7" t="s">
        <v>15489</v>
      </c>
      <c r="I1960" s="7" t="s">
        <v>15488</v>
      </c>
      <c r="J1960" s="7" t="s">
        <v>15487</v>
      </c>
      <c r="K1960" s="7">
        <v>1350110111703</v>
      </c>
      <c r="L1960" s="7">
        <v>20010329</v>
      </c>
      <c r="M1960" s="6">
        <v>15588</v>
      </c>
      <c r="N1960" s="6" t="s">
        <v>15486</v>
      </c>
      <c r="O1960" s="6" t="s">
        <v>15485</v>
      </c>
      <c r="P1960" s="6"/>
      <c r="Q1960" s="6"/>
      <c r="R1960" s="7"/>
      <c r="S1960" s="7" t="s">
        <v>15484</v>
      </c>
      <c r="T1960" s="7" t="s">
        <v>118</v>
      </c>
      <c r="U1960" s="7" t="s">
        <v>499</v>
      </c>
      <c r="V1960" s="7" t="s">
        <v>1210</v>
      </c>
      <c r="W1960" s="6" t="s">
        <v>15483</v>
      </c>
      <c r="X1960" s="6" t="s">
        <v>15482</v>
      </c>
      <c r="Y1960" s="6">
        <v>20100209</v>
      </c>
      <c r="Z1960" s="6"/>
      <c r="AA1960" s="6"/>
      <c r="AB1960" s="7"/>
      <c r="AC1960" s="7" t="s">
        <v>4</v>
      </c>
      <c r="AD1960" s="7" t="s">
        <v>1223</v>
      </c>
      <c r="AE1960" s="8">
        <v>26299</v>
      </c>
      <c r="AF1960" s="7" t="s">
        <v>1222</v>
      </c>
      <c r="AG1960" s="6">
        <v>2629</v>
      </c>
      <c r="AH1960" s="6" t="s">
        <v>879</v>
      </c>
      <c r="AI1960" s="6">
        <v>262</v>
      </c>
      <c r="AJ1960" s="6" t="s">
        <v>878</v>
      </c>
      <c r="AK1960" s="6">
        <v>26</v>
      </c>
      <c r="AL1960" s="7" t="s">
        <v>544</v>
      </c>
      <c r="AM1960" s="7" t="s">
        <v>543</v>
      </c>
      <c r="AN1960" s="7" t="s">
        <v>3</v>
      </c>
      <c r="AO1960" s="7">
        <v>201103</v>
      </c>
      <c r="AP1960" s="7" t="s">
        <v>2</v>
      </c>
      <c r="AQ1960" s="6" t="s">
        <v>1</v>
      </c>
      <c r="AR1960" s="6" t="s">
        <v>0</v>
      </c>
    </row>
    <row r="1961" spans="1:44" x14ac:dyDescent="0.25">
      <c r="A1961" s="10" t="s">
        <v>15480</v>
      </c>
      <c r="B1961" s="9" t="s">
        <v>15479</v>
      </c>
      <c r="C1961" s="6" t="s">
        <v>15481</v>
      </c>
      <c r="D1961" s="6" t="s">
        <v>15480</v>
      </c>
      <c r="E1961" s="6" t="s">
        <v>15479</v>
      </c>
      <c r="F1961" s="6" t="s">
        <v>15476</v>
      </c>
      <c r="G1961" s="6" t="s">
        <v>15478</v>
      </c>
      <c r="H1961" s="7" t="s">
        <v>15477</v>
      </c>
      <c r="I1961" s="7" t="s">
        <v>15476</v>
      </c>
      <c r="J1961" s="7" t="s">
        <v>15475</v>
      </c>
      <c r="K1961" s="7">
        <v>1101110012825</v>
      </c>
      <c r="L1961" s="7">
        <v>19580205</v>
      </c>
      <c r="M1961" s="6">
        <v>6226</v>
      </c>
      <c r="N1961" s="6" t="s">
        <v>15474</v>
      </c>
      <c r="O1961" s="6" t="s">
        <v>15473</v>
      </c>
      <c r="P1961" s="6"/>
      <c r="Q1961" s="6"/>
      <c r="R1961" s="7"/>
      <c r="S1961" s="7" t="s">
        <v>15472</v>
      </c>
      <c r="T1961" s="7" t="s">
        <v>499</v>
      </c>
      <c r="U1961" s="7" t="s">
        <v>1533</v>
      </c>
      <c r="V1961" s="7" t="s">
        <v>9845</v>
      </c>
      <c r="W1961" s="6" t="s">
        <v>15471</v>
      </c>
      <c r="X1961" s="6" t="s">
        <v>15470</v>
      </c>
      <c r="Y1961" s="6">
        <v>19921123</v>
      </c>
      <c r="Z1961" s="6"/>
      <c r="AA1961" s="6"/>
      <c r="AB1961" s="7"/>
      <c r="AC1961" s="7" t="s">
        <v>4</v>
      </c>
      <c r="AD1961" s="7" t="s">
        <v>8182</v>
      </c>
      <c r="AE1961" s="8">
        <v>411</v>
      </c>
      <c r="AF1961" s="7" t="s">
        <v>8182</v>
      </c>
      <c r="AG1961" s="6">
        <v>411</v>
      </c>
      <c r="AH1961" s="6" t="s">
        <v>8182</v>
      </c>
      <c r="AI1961" s="6">
        <v>411</v>
      </c>
      <c r="AJ1961" s="6" t="s">
        <v>1748</v>
      </c>
      <c r="AK1961" s="6">
        <v>41</v>
      </c>
      <c r="AL1961" s="7" t="s">
        <v>1175</v>
      </c>
      <c r="AM1961" s="7" t="s">
        <v>1174</v>
      </c>
      <c r="AN1961" s="7" t="s">
        <v>3</v>
      </c>
      <c r="AO1961" s="7">
        <v>201103</v>
      </c>
      <c r="AP1961" s="7" t="s">
        <v>2</v>
      </c>
      <c r="AQ1961" s="6" t="s">
        <v>1</v>
      </c>
      <c r="AR1961" s="6" t="s">
        <v>0</v>
      </c>
    </row>
    <row r="1962" spans="1:44" x14ac:dyDescent="0.25">
      <c r="A1962" s="15" t="s">
        <v>15468</v>
      </c>
      <c r="B1962" s="14" t="s">
        <v>15467</v>
      </c>
      <c r="C1962" s="11" t="s">
        <v>15469</v>
      </c>
      <c r="D1962" s="11" t="s">
        <v>15468</v>
      </c>
      <c r="E1962" s="11" t="s">
        <v>15467</v>
      </c>
      <c r="F1962" s="11" t="s">
        <v>15464</v>
      </c>
      <c r="G1962" s="11" t="s">
        <v>15466</v>
      </c>
      <c r="H1962" s="12" t="s">
        <v>15465</v>
      </c>
      <c r="I1962" s="12" t="s">
        <v>15464</v>
      </c>
      <c r="J1962" s="12" t="s">
        <v>15463</v>
      </c>
      <c r="K1962" s="12">
        <v>1101110511588</v>
      </c>
      <c r="L1962" s="12">
        <v>19861127</v>
      </c>
      <c r="M1962" s="11">
        <v>6232</v>
      </c>
      <c r="N1962" s="11" t="s">
        <v>15462</v>
      </c>
      <c r="O1962" s="11" t="s">
        <v>15461</v>
      </c>
      <c r="P1962" s="11">
        <v>6132</v>
      </c>
      <c r="Q1962" s="11" t="s">
        <v>15460</v>
      </c>
      <c r="R1962" s="12" t="s">
        <v>15459</v>
      </c>
      <c r="S1962" s="12" t="s">
        <v>15458</v>
      </c>
      <c r="T1962" s="12" t="s">
        <v>118</v>
      </c>
      <c r="U1962" s="12" t="s">
        <v>65</v>
      </c>
      <c r="V1962" s="12" t="s">
        <v>15457</v>
      </c>
      <c r="W1962" s="11" t="s">
        <v>15456</v>
      </c>
      <c r="X1962" s="11" t="s">
        <v>15455</v>
      </c>
      <c r="Y1962" s="11">
        <v>19890307</v>
      </c>
      <c r="Z1962" s="11"/>
      <c r="AA1962" s="11"/>
      <c r="AB1962" s="12"/>
      <c r="AC1962" s="12" t="s">
        <v>20</v>
      </c>
      <c r="AD1962" s="12" t="s">
        <v>5888</v>
      </c>
      <c r="AE1962" s="13">
        <v>64209</v>
      </c>
      <c r="AF1962" s="12" t="s">
        <v>5887</v>
      </c>
      <c r="AG1962" s="11">
        <v>6420</v>
      </c>
      <c r="AH1962" s="11" t="s">
        <v>5887</v>
      </c>
      <c r="AI1962" s="11">
        <v>642</v>
      </c>
      <c r="AJ1962" s="11" t="s">
        <v>16</v>
      </c>
      <c r="AK1962" s="11">
        <v>64</v>
      </c>
      <c r="AL1962" s="12" t="s">
        <v>15</v>
      </c>
      <c r="AM1962" s="12" t="s">
        <v>14</v>
      </c>
      <c r="AN1962" s="12" t="s">
        <v>3</v>
      </c>
      <c r="AO1962" s="12">
        <v>201106</v>
      </c>
      <c r="AP1962" s="12" t="s">
        <v>2</v>
      </c>
      <c r="AQ1962" s="11" t="s">
        <v>1</v>
      </c>
      <c r="AR1962" s="11" t="s">
        <v>0</v>
      </c>
    </row>
    <row r="1963" spans="1:44" x14ac:dyDescent="0.25">
      <c r="A1963" s="10" t="s">
        <v>15453</v>
      </c>
      <c r="B1963" s="9" t="s">
        <v>15452</v>
      </c>
      <c r="C1963" s="6" t="s">
        <v>15454</v>
      </c>
      <c r="D1963" s="6" t="s">
        <v>15453</v>
      </c>
      <c r="E1963" s="6" t="s">
        <v>15452</v>
      </c>
      <c r="F1963" s="6" t="s">
        <v>15449</v>
      </c>
      <c r="G1963" s="6" t="s">
        <v>15451</v>
      </c>
      <c r="H1963" s="7" t="s">
        <v>15450</v>
      </c>
      <c r="I1963" s="7" t="s">
        <v>15449</v>
      </c>
      <c r="J1963" s="7" t="s">
        <v>15448</v>
      </c>
      <c r="K1963" s="7">
        <v>1101110624969</v>
      </c>
      <c r="L1963" s="7">
        <v>19890421</v>
      </c>
      <c r="M1963" s="6">
        <v>52514</v>
      </c>
      <c r="N1963" s="6" t="s">
        <v>15447</v>
      </c>
      <c r="O1963" s="6" t="s">
        <v>15446</v>
      </c>
      <c r="P1963" s="6"/>
      <c r="Q1963" s="6"/>
      <c r="R1963" s="7"/>
      <c r="S1963" s="7" t="s">
        <v>15445</v>
      </c>
      <c r="T1963" s="7" t="s">
        <v>23</v>
      </c>
      <c r="U1963" s="7" t="s">
        <v>499</v>
      </c>
      <c r="V1963" s="7" t="s">
        <v>9037</v>
      </c>
      <c r="W1963" s="6" t="s">
        <v>376</v>
      </c>
      <c r="X1963" s="6" t="s">
        <v>15444</v>
      </c>
      <c r="Y1963" s="6">
        <v>20011009</v>
      </c>
      <c r="Z1963" s="6"/>
      <c r="AA1963" s="6"/>
      <c r="AB1963" s="7"/>
      <c r="AC1963" s="7" t="s">
        <v>4</v>
      </c>
      <c r="AD1963" s="7" t="s">
        <v>6645</v>
      </c>
      <c r="AE1963" s="8">
        <v>35200</v>
      </c>
      <c r="AF1963" s="7" t="s">
        <v>6645</v>
      </c>
      <c r="AG1963" s="6">
        <v>3520</v>
      </c>
      <c r="AH1963" s="6" t="s">
        <v>6645</v>
      </c>
      <c r="AI1963" s="6">
        <v>352</v>
      </c>
      <c r="AJ1963" s="6" t="s">
        <v>6644</v>
      </c>
      <c r="AK1963" s="6">
        <v>35</v>
      </c>
      <c r="AL1963" s="7" t="s">
        <v>6643</v>
      </c>
      <c r="AM1963" s="7" t="s">
        <v>6642</v>
      </c>
      <c r="AN1963" s="7" t="s">
        <v>3</v>
      </c>
      <c r="AO1963" s="7">
        <v>201103</v>
      </c>
      <c r="AP1963" s="7" t="s">
        <v>2</v>
      </c>
      <c r="AQ1963" s="6" t="s">
        <v>1</v>
      </c>
      <c r="AR1963" s="6" t="s">
        <v>0</v>
      </c>
    </row>
    <row r="1964" spans="1:44" x14ac:dyDescent="0.25">
      <c r="A1964" s="10" t="s">
        <v>15442</v>
      </c>
      <c r="B1964" s="9" t="s">
        <v>15441</v>
      </c>
      <c r="C1964" s="6" t="s">
        <v>15443</v>
      </c>
      <c r="D1964" s="6" t="s">
        <v>15442</v>
      </c>
      <c r="E1964" s="6" t="s">
        <v>15441</v>
      </c>
      <c r="F1964" s="6" t="s">
        <v>15438</v>
      </c>
      <c r="G1964" s="6" t="s">
        <v>15440</v>
      </c>
      <c r="H1964" s="7" t="s">
        <v>15439</v>
      </c>
      <c r="I1964" s="7" t="s">
        <v>15438</v>
      </c>
      <c r="J1964" s="7" t="s">
        <v>15437</v>
      </c>
      <c r="K1964" s="7">
        <v>1201110144999</v>
      </c>
      <c r="L1964" s="7">
        <v>19961230</v>
      </c>
      <c r="M1964" s="6">
        <v>14665</v>
      </c>
      <c r="N1964" s="6" t="s">
        <v>15436</v>
      </c>
      <c r="O1964" s="6" t="s">
        <v>15435</v>
      </c>
      <c r="P1964" s="6"/>
      <c r="Q1964" s="6"/>
      <c r="R1964" s="7" t="s">
        <v>15434</v>
      </c>
      <c r="S1964" s="7" t="s">
        <v>15433</v>
      </c>
      <c r="T1964" s="7" t="s">
        <v>23</v>
      </c>
      <c r="U1964" s="7" t="s">
        <v>65</v>
      </c>
      <c r="V1964" s="7" t="s">
        <v>13068</v>
      </c>
      <c r="W1964" s="6" t="s">
        <v>15432</v>
      </c>
      <c r="X1964" s="6" t="s">
        <v>15432</v>
      </c>
      <c r="Y1964" s="6">
        <v>20050105</v>
      </c>
      <c r="Z1964" s="6"/>
      <c r="AA1964" s="6"/>
      <c r="AB1964" s="7"/>
      <c r="AC1964" s="7" t="s">
        <v>4</v>
      </c>
      <c r="AD1964" s="7" t="s">
        <v>2818</v>
      </c>
      <c r="AE1964" s="8">
        <v>467</v>
      </c>
      <c r="AF1964" s="7" t="s">
        <v>2818</v>
      </c>
      <c r="AG1964" s="6">
        <v>467</v>
      </c>
      <c r="AH1964" s="6" t="s">
        <v>2818</v>
      </c>
      <c r="AI1964" s="6">
        <v>467</v>
      </c>
      <c r="AJ1964" s="6" t="s">
        <v>1306</v>
      </c>
      <c r="AK1964" s="6">
        <v>46</v>
      </c>
      <c r="AL1964" s="7" t="s">
        <v>1237</v>
      </c>
      <c r="AM1964" s="7" t="s">
        <v>1236</v>
      </c>
      <c r="AN1964" s="7" t="s">
        <v>3</v>
      </c>
      <c r="AO1964" s="7">
        <v>201103</v>
      </c>
      <c r="AP1964" s="7" t="s">
        <v>2</v>
      </c>
      <c r="AQ1964" s="6" t="s">
        <v>1</v>
      </c>
      <c r="AR1964" s="6" t="s">
        <v>0</v>
      </c>
    </row>
    <row r="1965" spans="1:44" x14ac:dyDescent="0.25">
      <c r="A1965" s="10" t="s">
        <v>15430</v>
      </c>
      <c r="B1965" s="9" t="s">
        <v>15429</v>
      </c>
      <c r="C1965" s="6" t="s">
        <v>15431</v>
      </c>
      <c r="D1965" s="6" t="s">
        <v>15430</v>
      </c>
      <c r="E1965" s="6" t="s">
        <v>15429</v>
      </c>
      <c r="F1965" s="6" t="s">
        <v>15426</v>
      </c>
      <c r="G1965" s="6" t="s">
        <v>15428</v>
      </c>
      <c r="H1965" s="7" t="s">
        <v>15427</v>
      </c>
      <c r="I1965" s="7" t="s">
        <v>15426</v>
      </c>
      <c r="J1965" s="7" t="s">
        <v>15425</v>
      </c>
      <c r="K1965" s="7">
        <v>1760110008737</v>
      </c>
      <c r="L1965" s="7">
        <v>19940912</v>
      </c>
      <c r="M1965" s="6">
        <v>39387</v>
      </c>
      <c r="N1965" s="6" t="s">
        <v>15424</v>
      </c>
      <c r="O1965" s="6" t="s">
        <v>15423</v>
      </c>
      <c r="P1965" s="6"/>
      <c r="Q1965" s="6"/>
      <c r="R1965" s="7"/>
      <c r="S1965" s="7" t="s">
        <v>15422</v>
      </c>
      <c r="T1965" s="7" t="s">
        <v>118</v>
      </c>
      <c r="U1965" s="7" t="s">
        <v>499</v>
      </c>
      <c r="V1965" s="7" t="s">
        <v>15421</v>
      </c>
      <c r="W1965" s="6" t="s">
        <v>15420</v>
      </c>
      <c r="X1965" s="6" t="s">
        <v>9294</v>
      </c>
      <c r="Y1965" s="6">
        <v>20020111</v>
      </c>
      <c r="Z1965" s="6"/>
      <c r="AA1965" s="6"/>
      <c r="AB1965" s="7"/>
      <c r="AC1965" s="7" t="s">
        <v>4</v>
      </c>
      <c r="AD1965" s="7" t="s">
        <v>1223</v>
      </c>
      <c r="AE1965" s="8">
        <v>26299</v>
      </c>
      <c r="AF1965" s="7" t="s">
        <v>1222</v>
      </c>
      <c r="AG1965" s="6">
        <v>2629</v>
      </c>
      <c r="AH1965" s="6" t="s">
        <v>879</v>
      </c>
      <c r="AI1965" s="6">
        <v>262</v>
      </c>
      <c r="AJ1965" s="6" t="s">
        <v>878</v>
      </c>
      <c r="AK1965" s="6">
        <v>26</v>
      </c>
      <c r="AL1965" s="7" t="s">
        <v>544</v>
      </c>
      <c r="AM1965" s="7" t="s">
        <v>543</v>
      </c>
      <c r="AN1965" s="7" t="s">
        <v>3</v>
      </c>
      <c r="AO1965" s="7">
        <v>201103</v>
      </c>
      <c r="AP1965" s="7" t="s">
        <v>2</v>
      </c>
      <c r="AQ1965" s="6" t="s">
        <v>1</v>
      </c>
      <c r="AR1965" s="6" t="s">
        <v>0</v>
      </c>
    </row>
    <row r="1966" spans="1:44" x14ac:dyDescent="0.25">
      <c r="A1966" s="10" t="s">
        <v>15418</v>
      </c>
      <c r="B1966" s="9" t="s">
        <v>15417</v>
      </c>
      <c r="C1966" s="6" t="s">
        <v>15419</v>
      </c>
      <c r="D1966" s="6" t="s">
        <v>15418</v>
      </c>
      <c r="E1966" s="6" t="s">
        <v>15417</v>
      </c>
      <c r="F1966" s="6" t="s">
        <v>15414</v>
      </c>
      <c r="G1966" s="6" t="s">
        <v>15416</v>
      </c>
      <c r="H1966" s="7" t="s">
        <v>15415</v>
      </c>
      <c r="I1966" s="7" t="s">
        <v>15414</v>
      </c>
      <c r="J1966" s="7" t="s">
        <v>15413</v>
      </c>
      <c r="K1966" s="7">
        <v>1301110010669</v>
      </c>
      <c r="L1966" s="7">
        <v>19691015</v>
      </c>
      <c r="M1966" s="6">
        <v>31919</v>
      </c>
      <c r="N1966" s="6" t="s">
        <v>15412</v>
      </c>
      <c r="O1966" s="6" t="s">
        <v>15411</v>
      </c>
      <c r="P1966" s="6"/>
      <c r="Q1966" s="6"/>
      <c r="R1966" s="7"/>
      <c r="S1966" s="7" t="s">
        <v>15410</v>
      </c>
      <c r="T1966" s="7" t="s">
        <v>23</v>
      </c>
      <c r="U1966" s="7" t="s">
        <v>743</v>
      </c>
      <c r="V1966" s="7" t="s">
        <v>7492</v>
      </c>
      <c r="W1966" s="6" t="s">
        <v>15409</v>
      </c>
      <c r="X1966" s="6" t="s">
        <v>15408</v>
      </c>
      <c r="Y1966" s="6">
        <v>20100917</v>
      </c>
      <c r="Z1966" s="6"/>
      <c r="AA1966" s="6"/>
      <c r="AB1966" s="7"/>
      <c r="AC1966" s="7" t="s">
        <v>4</v>
      </c>
      <c r="AD1966" s="7" t="s">
        <v>1486</v>
      </c>
      <c r="AE1966" s="8">
        <v>259</v>
      </c>
      <c r="AF1966" s="7" t="s">
        <v>1486</v>
      </c>
      <c r="AG1966" s="6">
        <v>259</v>
      </c>
      <c r="AH1966" s="6" t="s">
        <v>1486</v>
      </c>
      <c r="AI1966" s="6">
        <v>259</v>
      </c>
      <c r="AJ1966" s="6" t="s">
        <v>1372</v>
      </c>
      <c r="AK1966" s="6">
        <v>25</v>
      </c>
      <c r="AL1966" s="7" t="s">
        <v>544</v>
      </c>
      <c r="AM1966" s="7" t="s">
        <v>543</v>
      </c>
      <c r="AN1966" s="7" t="s">
        <v>3</v>
      </c>
      <c r="AO1966" s="7">
        <v>201103</v>
      </c>
      <c r="AP1966" s="7" t="s">
        <v>2</v>
      </c>
      <c r="AQ1966" s="6" t="s">
        <v>1</v>
      </c>
      <c r="AR1966" s="6" t="s">
        <v>0</v>
      </c>
    </row>
    <row r="1967" spans="1:44" x14ac:dyDescent="0.25">
      <c r="A1967" s="15" t="s">
        <v>15406</v>
      </c>
      <c r="B1967" s="14" t="s">
        <v>15405</v>
      </c>
      <c r="C1967" s="11" t="s">
        <v>15407</v>
      </c>
      <c r="D1967" s="11" t="s">
        <v>15406</v>
      </c>
      <c r="E1967" s="11" t="s">
        <v>15405</v>
      </c>
      <c r="F1967" s="11" t="s">
        <v>15402</v>
      </c>
      <c r="G1967" s="11" t="s">
        <v>15404</v>
      </c>
      <c r="H1967" s="12" t="s">
        <v>15403</v>
      </c>
      <c r="I1967" s="12" t="s">
        <v>15402</v>
      </c>
      <c r="J1967" s="12" t="s">
        <v>15401</v>
      </c>
      <c r="K1967" s="12">
        <v>1101115546217</v>
      </c>
      <c r="L1967" s="12">
        <v>20141023</v>
      </c>
      <c r="M1967" s="11">
        <v>16942</v>
      </c>
      <c r="N1967" s="11" t="s">
        <v>15400</v>
      </c>
      <c r="O1967" s="11" t="s">
        <v>15399</v>
      </c>
      <c r="P1967" s="11"/>
      <c r="Q1967" s="11"/>
      <c r="R1967" s="12"/>
      <c r="S1967" s="12"/>
      <c r="T1967" s="12" t="s">
        <v>118</v>
      </c>
      <c r="U1967" s="12" t="s">
        <v>105</v>
      </c>
      <c r="V1967" s="12" t="s">
        <v>282</v>
      </c>
      <c r="W1967" s="11" t="s">
        <v>15398</v>
      </c>
      <c r="X1967" s="11" t="s">
        <v>15397</v>
      </c>
      <c r="Y1967" s="11">
        <v>20141224</v>
      </c>
      <c r="Z1967" s="11"/>
      <c r="AA1967" s="11"/>
      <c r="AB1967" s="12"/>
      <c r="AC1967" s="12" t="s">
        <v>4</v>
      </c>
      <c r="AD1967" s="12" t="s">
        <v>879</v>
      </c>
      <c r="AE1967" s="13">
        <v>262</v>
      </c>
      <c r="AF1967" s="12" t="s">
        <v>879</v>
      </c>
      <c r="AG1967" s="11">
        <v>262</v>
      </c>
      <c r="AH1967" s="11" t="s">
        <v>879</v>
      </c>
      <c r="AI1967" s="11">
        <v>262</v>
      </c>
      <c r="AJ1967" s="11" t="s">
        <v>878</v>
      </c>
      <c r="AK1967" s="11">
        <v>26</v>
      </c>
      <c r="AL1967" s="12" t="s">
        <v>544</v>
      </c>
      <c r="AM1967" s="12" t="s">
        <v>543</v>
      </c>
      <c r="AN1967" s="12" t="s">
        <v>3</v>
      </c>
      <c r="AO1967" s="12">
        <v>201409</v>
      </c>
      <c r="AP1967" s="12" t="s">
        <v>2</v>
      </c>
      <c r="AQ1967" s="11" t="s">
        <v>1</v>
      </c>
      <c r="AR1967" s="11" t="s">
        <v>0</v>
      </c>
    </row>
    <row r="1968" spans="1:44" x14ac:dyDescent="0.25">
      <c r="A1968" s="10" t="s">
        <v>15395</v>
      </c>
      <c r="B1968" s="9" t="s">
        <v>15394</v>
      </c>
      <c r="C1968" s="6" t="s">
        <v>15396</v>
      </c>
      <c r="D1968" s="6" t="s">
        <v>15395</v>
      </c>
      <c r="E1968" s="6" t="s">
        <v>15394</v>
      </c>
      <c r="F1968" s="6" t="s">
        <v>15391</v>
      </c>
      <c r="G1968" s="6" t="s">
        <v>15393</v>
      </c>
      <c r="H1968" s="7" t="s">
        <v>15392</v>
      </c>
      <c r="I1968" s="7" t="s">
        <v>15391</v>
      </c>
      <c r="J1968" s="7" t="s">
        <v>15390</v>
      </c>
      <c r="K1968" s="7">
        <v>1101110747414</v>
      </c>
      <c r="L1968" s="7">
        <v>19910201</v>
      </c>
      <c r="M1968" s="6">
        <v>6732</v>
      </c>
      <c r="N1968" s="6" t="s">
        <v>15389</v>
      </c>
      <c r="O1968" s="6" t="s">
        <v>15388</v>
      </c>
      <c r="P1968" s="6"/>
      <c r="Q1968" s="6"/>
      <c r="R1968" s="7"/>
      <c r="S1968" s="7" t="s">
        <v>15387</v>
      </c>
      <c r="T1968" s="7" t="s">
        <v>23</v>
      </c>
      <c r="U1968" s="7" t="s">
        <v>118</v>
      </c>
      <c r="V1968" s="7" t="s">
        <v>742</v>
      </c>
      <c r="W1968" s="6" t="s">
        <v>15386</v>
      </c>
      <c r="X1968" s="6" t="s">
        <v>15385</v>
      </c>
      <c r="Y1968" s="6">
        <v>20020809</v>
      </c>
      <c r="Z1968" s="6"/>
      <c r="AA1968" s="6"/>
      <c r="AB1968" s="7"/>
      <c r="AC1968" s="7" t="s">
        <v>4</v>
      </c>
      <c r="AD1968" s="7" t="s">
        <v>15384</v>
      </c>
      <c r="AE1968" s="8">
        <v>47430</v>
      </c>
      <c r="AF1968" s="7" t="s">
        <v>15384</v>
      </c>
      <c r="AG1968" s="6">
        <v>4743</v>
      </c>
      <c r="AH1968" s="6" t="s">
        <v>15046</v>
      </c>
      <c r="AI1968" s="6">
        <v>474</v>
      </c>
      <c r="AJ1968" s="6" t="s">
        <v>1238</v>
      </c>
      <c r="AK1968" s="6">
        <v>47</v>
      </c>
      <c r="AL1968" s="7" t="s">
        <v>1237</v>
      </c>
      <c r="AM1968" s="7" t="s">
        <v>1236</v>
      </c>
      <c r="AN1968" s="7" t="s">
        <v>3</v>
      </c>
      <c r="AO1968" s="7">
        <v>201103</v>
      </c>
      <c r="AP1968" s="7" t="s">
        <v>2</v>
      </c>
      <c r="AQ1968" s="6" t="s">
        <v>1</v>
      </c>
      <c r="AR1968" s="6" t="s">
        <v>0</v>
      </c>
    </row>
    <row r="1969" spans="1:44" x14ac:dyDescent="0.25">
      <c r="A1969" s="10" t="s">
        <v>15382</v>
      </c>
      <c r="B1969" s="9" t="s">
        <v>15381</v>
      </c>
      <c r="C1969" s="6" t="s">
        <v>15383</v>
      </c>
      <c r="D1969" s="6" t="s">
        <v>15382</v>
      </c>
      <c r="E1969" s="6" t="s">
        <v>15381</v>
      </c>
      <c r="F1969" s="6" t="s">
        <v>15378</v>
      </c>
      <c r="G1969" s="6" t="s">
        <v>15380</v>
      </c>
      <c r="H1969" s="7" t="s">
        <v>15379</v>
      </c>
      <c r="I1969" s="7" t="s">
        <v>15378</v>
      </c>
      <c r="J1969" s="7" t="s">
        <v>15377</v>
      </c>
      <c r="K1969" s="7">
        <v>2042110000370</v>
      </c>
      <c r="L1969" s="7">
        <v>19740216</v>
      </c>
      <c r="M1969" s="6">
        <v>62227</v>
      </c>
      <c r="N1969" s="6" t="s">
        <v>15376</v>
      </c>
      <c r="O1969" s="6" t="s">
        <v>15375</v>
      </c>
      <c r="P1969" s="6"/>
      <c r="Q1969" s="6"/>
      <c r="R1969" s="7"/>
      <c r="S1969" s="7" t="s">
        <v>15374</v>
      </c>
      <c r="T1969" s="7" t="s">
        <v>499</v>
      </c>
      <c r="U1969" s="7" t="s">
        <v>848</v>
      </c>
      <c r="V1969" s="7" t="s">
        <v>15373</v>
      </c>
      <c r="W1969" s="6" t="s">
        <v>15372</v>
      </c>
      <c r="X1969" s="6" t="s">
        <v>15371</v>
      </c>
      <c r="Y1969" s="6">
        <v>20050119</v>
      </c>
      <c r="Z1969" s="6"/>
      <c r="AA1969" s="6"/>
      <c r="AB1969" s="7"/>
      <c r="AC1969" s="7" t="s">
        <v>4</v>
      </c>
      <c r="AD1969" s="7" t="s">
        <v>7086</v>
      </c>
      <c r="AE1969" s="8">
        <v>23322</v>
      </c>
      <c r="AF1969" s="7" t="s">
        <v>7085</v>
      </c>
      <c r="AG1969" s="6">
        <v>2332</v>
      </c>
      <c r="AH1969" s="6" t="s">
        <v>7084</v>
      </c>
      <c r="AI1969" s="6">
        <v>233</v>
      </c>
      <c r="AJ1969" s="6" t="s">
        <v>7083</v>
      </c>
      <c r="AK1969" s="6">
        <v>23</v>
      </c>
      <c r="AL1969" s="7" t="s">
        <v>544</v>
      </c>
      <c r="AM1969" s="7" t="s">
        <v>543</v>
      </c>
      <c r="AN1969" s="7" t="s">
        <v>3</v>
      </c>
      <c r="AO1969" s="7">
        <v>201103</v>
      </c>
      <c r="AP1969" s="7" t="s">
        <v>2</v>
      </c>
      <c r="AQ1969" s="6" t="s">
        <v>1</v>
      </c>
      <c r="AR1969" s="6" t="s">
        <v>0</v>
      </c>
    </row>
    <row r="1970" spans="1:44" x14ac:dyDescent="0.25">
      <c r="A1970" s="10" t="s">
        <v>15368</v>
      </c>
      <c r="B1970" s="9" t="s">
        <v>15370</v>
      </c>
      <c r="C1970" s="6" t="s">
        <v>15369</v>
      </c>
      <c r="D1970" s="6" t="s">
        <v>15368</v>
      </c>
      <c r="E1970" s="6" t="s">
        <v>15367</v>
      </c>
      <c r="F1970" s="6" t="s">
        <v>15366</v>
      </c>
      <c r="G1970" s="6" t="s">
        <v>15365</v>
      </c>
      <c r="H1970" s="7" t="s">
        <v>15364</v>
      </c>
      <c r="I1970" s="7" t="s">
        <v>15363</v>
      </c>
      <c r="J1970" s="7" t="s">
        <v>15362</v>
      </c>
      <c r="K1970" s="7">
        <v>1701110006412</v>
      </c>
      <c r="L1970" s="7">
        <v>19501030</v>
      </c>
      <c r="M1970" s="6">
        <v>42982</v>
      </c>
      <c r="N1970" s="6" t="s">
        <v>1348</v>
      </c>
      <c r="O1970" s="6" t="s">
        <v>15361</v>
      </c>
      <c r="P1970" s="6"/>
      <c r="Q1970" s="6"/>
      <c r="R1970" s="7"/>
      <c r="S1970" s="7" t="s">
        <v>15360</v>
      </c>
      <c r="T1970" s="7" t="s">
        <v>118</v>
      </c>
      <c r="U1970" s="7" t="s">
        <v>1755</v>
      </c>
      <c r="V1970" s="7" t="s">
        <v>15359</v>
      </c>
      <c r="W1970" s="6" t="s">
        <v>15358</v>
      </c>
      <c r="X1970" s="6" t="s">
        <v>15357</v>
      </c>
      <c r="Y1970" s="6">
        <v>19860331</v>
      </c>
      <c r="Z1970" s="6"/>
      <c r="AA1970" s="6"/>
      <c r="AB1970" s="7"/>
      <c r="AC1970" s="7" t="s">
        <v>4</v>
      </c>
      <c r="AD1970" s="7" t="s">
        <v>862</v>
      </c>
      <c r="AE1970" s="8">
        <v>303</v>
      </c>
      <c r="AF1970" s="7" t="s">
        <v>862</v>
      </c>
      <c r="AG1970" s="6">
        <v>303</v>
      </c>
      <c r="AH1970" s="6" t="s">
        <v>862</v>
      </c>
      <c r="AI1970" s="6">
        <v>303</v>
      </c>
      <c r="AJ1970" s="6" t="s">
        <v>861</v>
      </c>
      <c r="AK1970" s="6">
        <v>30</v>
      </c>
      <c r="AL1970" s="7" t="s">
        <v>544</v>
      </c>
      <c r="AM1970" s="7" t="s">
        <v>543</v>
      </c>
      <c r="AN1970" s="7" t="s">
        <v>3</v>
      </c>
      <c r="AO1970" s="7">
        <v>201103</v>
      </c>
      <c r="AP1970" s="7" t="s">
        <v>2</v>
      </c>
      <c r="AQ1970" s="6" t="s">
        <v>1</v>
      </c>
      <c r="AR1970" s="6" t="s">
        <v>0</v>
      </c>
    </row>
    <row r="1971" spans="1:44" x14ac:dyDescent="0.25">
      <c r="A1971" s="10" t="s">
        <v>15355</v>
      </c>
      <c r="B1971" s="9" t="s">
        <v>15354</v>
      </c>
      <c r="C1971" s="6" t="s">
        <v>15356</v>
      </c>
      <c r="D1971" s="6" t="s">
        <v>15355</v>
      </c>
      <c r="E1971" s="6" t="s">
        <v>15354</v>
      </c>
      <c r="F1971" s="6" t="s">
        <v>15351</v>
      </c>
      <c r="G1971" s="6" t="s">
        <v>15353</v>
      </c>
      <c r="H1971" s="7" t="s">
        <v>15352</v>
      </c>
      <c r="I1971" s="7" t="s">
        <v>15351</v>
      </c>
      <c r="J1971" s="7" t="s">
        <v>15350</v>
      </c>
      <c r="K1971" s="7">
        <v>1101111574709</v>
      </c>
      <c r="L1971" s="7">
        <v>19980901</v>
      </c>
      <c r="M1971" s="6">
        <v>4778</v>
      </c>
      <c r="N1971" s="6" t="s">
        <v>15349</v>
      </c>
      <c r="O1971" s="6" t="s">
        <v>15348</v>
      </c>
      <c r="P1971" s="6"/>
      <c r="Q1971" s="6"/>
      <c r="R1971" s="7"/>
      <c r="S1971" s="7" t="s">
        <v>15348</v>
      </c>
      <c r="T1971" s="7" t="s">
        <v>118</v>
      </c>
      <c r="U1971" s="7" t="s">
        <v>743</v>
      </c>
      <c r="V1971" s="7" t="s">
        <v>15347</v>
      </c>
      <c r="W1971" s="6" t="s">
        <v>15346</v>
      </c>
      <c r="X1971" s="6" t="s">
        <v>15345</v>
      </c>
      <c r="Y1971" s="6">
        <v>20160728</v>
      </c>
      <c r="Z1971" s="6"/>
      <c r="AA1971" s="6"/>
      <c r="AB1971" s="7"/>
      <c r="AC1971" s="7" t="s">
        <v>4</v>
      </c>
      <c r="AD1971" s="7" t="s">
        <v>5933</v>
      </c>
      <c r="AE1971" s="8">
        <v>58222</v>
      </c>
      <c r="AF1971" s="7" t="s">
        <v>1631</v>
      </c>
      <c r="AG1971" s="6">
        <v>5822</v>
      </c>
      <c r="AH1971" s="6" t="s">
        <v>818</v>
      </c>
      <c r="AI1971" s="6">
        <v>582</v>
      </c>
      <c r="AJ1971" s="6" t="s">
        <v>817</v>
      </c>
      <c r="AK1971" s="6">
        <v>58</v>
      </c>
      <c r="AL1971" s="7" t="s">
        <v>57</v>
      </c>
      <c r="AM1971" s="7" t="s">
        <v>56</v>
      </c>
      <c r="AN1971" s="7" t="s">
        <v>3</v>
      </c>
      <c r="AO1971" s="7">
        <v>201512</v>
      </c>
      <c r="AP1971" s="7" t="s">
        <v>2</v>
      </c>
      <c r="AQ1971" s="6" t="s">
        <v>1</v>
      </c>
      <c r="AR1971" s="6" t="s">
        <v>0</v>
      </c>
    </row>
    <row r="1972" spans="1:44" x14ac:dyDescent="0.25">
      <c r="A1972" s="15" t="s">
        <v>15343</v>
      </c>
      <c r="B1972" s="14" t="s">
        <v>15342</v>
      </c>
      <c r="C1972" s="11" t="s">
        <v>15344</v>
      </c>
      <c r="D1972" s="11" t="s">
        <v>15343</v>
      </c>
      <c r="E1972" s="11" t="s">
        <v>15342</v>
      </c>
      <c r="F1972" s="11" t="s">
        <v>15339</v>
      </c>
      <c r="G1972" s="11" t="s">
        <v>15341</v>
      </c>
      <c r="H1972" s="12" t="s">
        <v>15340</v>
      </c>
      <c r="I1972" s="12" t="s">
        <v>15339</v>
      </c>
      <c r="J1972" s="12" t="s">
        <v>15338</v>
      </c>
      <c r="K1972" s="12">
        <v>1101111790834</v>
      </c>
      <c r="L1972" s="12">
        <v>19991016</v>
      </c>
      <c r="M1972" s="11">
        <v>18449</v>
      </c>
      <c r="N1972" s="11" t="s">
        <v>15337</v>
      </c>
      <c r="O1972" s="11" t="s">
        <v>15336</v>
      </c>
      <c r="P1972" s="11"/>
      <c r="Q1972" s="11"/>
      <c r="R1972" s="12"/>
      <c r="S1972" s="12"/>
      <c r="T1972" s="12" t="s">
        <v>23</v>
      </c>
      <c r="U1972" s="12" t="s">
        <v>743</v>
      </c>
      <c r="V1972" s="12" t="s">
        <v>15335</v>
      </c>
      <c r="W1972" s="11" t="s">
        <v>164</v>
      </c>
      <c r="X1972" s="11" t="s">
        <v>15334</v>
      </c>
      <c r="Y1972" s="11">
        <v>20150428</v>
      </c>
      <c r="Z1972" s="11"/>
      <c r="AA1972" s="11">
        <v>20170406</v>
      </c>
      <c r="AB1972" s="12" t="s">
        <v>739</v>
      </c>
      <c r="AC1972" s="12" t="s">
        <v>4</v>
      </c>
      <c r="AD1972" s="12" t="s">
        <v>5165</v>
      </c>
      <c r="AE1972" s="13">
        <v>27212</v>
      </c>
      <c r="AF1972" s="12" t="s">
        <v>3507</v>
      </c>
      <c r="AG1972" s="11">
        <v>2721</v>
      </c>
      <c r="AH1972" s="11" t="s">
        <v>3506</v>
      </c>
      <c r="AI1972" s="11">
        <v>272</v>
      </c>
      <c r="AJ1972" s="11" t="s">
        <v>1254</v>
      </c>
      <c r="AK1972" s="11">
        <v>27</v>
      </c>
      <c r="AL1972" s="12" t="s">
        <v>544</v>
      </c>
      <c r="AM1972" s="12" t="s">
        <v>543</v>
      </c>
      <c r="AN1972" s="12" t="s">
        <v>3</v>
      </c>
      <c r="AO1972" s="12">
        <v>201612</v>
      </c>
      <c r="AP1972" s="12" t="s">
        <v>2</v>
      </c>
      <c r="AQ1972" s="11" t="s">
        <v>1</v>
      </c>
      <c r="AR1972" s="11" t="s">
        <v>0</v>
      </c>
    </row>
    <row r="1973" spans="1:44" x14ac:dyDescent="0.25">
      <c r="A1973" s="10" t="s">
        <v>15332</v>
      </c>
      <c r="B1973" s="9" t="s">
        <v>15331</v>
      </c>
      <c r="C1973" s="6" t="s">
        <v>15333</v>
      </c>
      <c r="D1973" s="6" t="s">
        <v>15332</v>
      </c>
      <c r="E1973" s="6" t="s">
        <v>15331</v>
      </c>
      <c r="F1973" s="6" t="s">
        <v>15328</v>
      </c>
      <c r="G1973" s="6" t="s">
        <v>15330</v>
      </c>
      <c r="H1973" s="7" t="s">
        <v>15329</v>
      </c>
      <c r="I1973" s="7" t="s">
        <v>15328</v>
      </c>
      <c r="J1973" s="7" t="s">
        <v>15327</v>
      </c>
      <c r="K1973" s="7">
        <v>1101111431347</v>
      </c>
      <c r="L1973" s="7">
        <v>19970625</v>
      </c>
      <c r="M1973" s="6">
        <v>8390</v>
      </c>
      <c r="N1973" s="6" t="s">
        <v>15326</v>
      </c>
      <c r="O1973" s="6" t="s">
        <v>15325</v>
      </c>
      <c r="P1973" s="6"/>
      <c r="Q1973" s="6"/>
      <c r="R1973" s="7"/>
      <c r="S1973" s="7"/>
      <c r="T1973" s="7" t="s">
        <v>23</v>
      </c>
      <c r="U1973" s="7" t="s">
        <v>65</v>
      </c>
      <c r="V1973" s="7" t="s">
        <v>15324</v>
      </c>
      <c r="W1973" s="6" t="s">
        <v>15323</v>
      </c>
      <c r="X1973" s="6" t="s">
        <v>15322</v>
      </c>
      <c r="Y1973" s="6">
        <v>20151201</v>
      </c>
      <c r="Z1973" s="6"/>
      <c r="AA1973" s="6"/>
      <c r="AB1973" s="7"/>
      <c r="AC1973" s="7" t="s">
        <v>4</v>
      </c>
      <c r="AD1973" s="7" t="s">
        <v>1632</v>
      </c>
      <c r="AE1973" s="8">
        <v>58221</v>
      </c>
      <c r="AF1973" s="7" t="s">
        <v>1631</v>
      </c>
      <c r="AG1973" s="6">
        <v>5822</v>
      </c>
      <c r="AH1973" s="6" t="s">
        <v>818</v>
      </c>
      <c r="AI1973" s="6">
        <v>582</v>
      </c>
      <c r="AJ1973" s="6" t="s">
        <v>817</v>
      </c>
      <c r="AK1973" s="6">
        <v>58</v>
      </c>
      <c r="AL1973" s="7" t="s">
        <v>57</v>
      </c>
      <c r="AM1973" s="7" t="s">
        <v>56</v>
      </c>
      <c r="AN1973" s="7" t="s">
        <v>3</v>
      </c>
      <c r="AO1973" s="7">
        <v>201412</v>
      </c>
      <c r="AP1973" s="7" t="s">
        <v>2</v>
      </c>
      <c r="AQ1973" s="6" t="s">
        <v>1</v>
      </c>
      <c r="AR1973" s="6" t="s">
        <v>0</v>
      </c>
    </row>
    <row r="1974" spans="1:44" x14ac:dyDescent="0.25">
      <c r="A1974" s="10" t="s">
        <v>15320</v>
      </c>
      <c r="B1974" s="9" t="s">
        <v>15319</v>
      </c>
      <c r="C1974" s="6" t="s">
        <v>15321</v>
      </c>
      <c r="D1974" s="6" t="s">
        <v>15320</v>
      </c>
      <c r="E1974" s="6" t="s">
        <v>15319</v>
      </c>
      <c r="F1974" s="6" t="s">
        <v>15316</v>
      </c>
      <c r="G1974" s="6" t="s">
        <v>15318</v>
      </c>
      <c r="H1974" s="7" t="s">
        <v>15317</v>
      </c>
      <c r="I1974" s="7" t="s">
        <v>15316</v>
      </c>
      <c r="J1974" s="7" t="s">
        <v>15315</v>
      </c>
      <c r="K1974" s="7">
        <v>1101117032545</v>
      </c>
      <c r="L1974" s="7">
        <v>20190305</v>
      </c>
      <c r="M1974" s="6">
        <v>39171</v>
      </c>
      <c r="N1974" s="6" t="s">
        <v>15314</v>
      </c>
      <c r="O1974" s="6" t="s">
        <v>15313</v>
      </c>
      <c r="P1974" s="6"/>
      <c r="Q1974" s="6"/>
      <c r="R1974" s="7"/>
      <c r="S1974" s="7"/>
      <c r="T1974" s="7" t="s">
        <v>499</v>
      </c>
      <c r="U1974" s="7" t="s">
        <v>499</v>
      </c>
      <c r="V1974" s="7" t="s">
        <v>12156</v>
      </c>
      <c r="W1974" s="6" t="s">
        <v>376</v>
      </c>
      <c r="X1974" s="6" t="s">
        <v>15312</v>
      </c>
      <c r="Y1974" s="6">
        <v>20190918</v>
      </c>
      <c r="Z1974" s="6"/>
      <c r="AA1974" s="6"/>
      <c r="AB1974" s="7"/>
      <c r="AC1974" s="7" t="s">
        <v>4</v>
      </c>
      <c r="AD1974" s="7" t="s">
        <v>787</v>
      </c>
      <c r="AE1974" s="8">
        <v>292</v>
      </c>
      <c r="AF1974" s="7" t="s">
        <v>787</v>
      </c>
      <c r="AG1974" s="6">
        <v>292</v>
      </c>
      <c r="AH1974" s="6" t="s">
        <v>787</v>
      </c>
      <c r="AI1974" s="6">
        <v>292</v>
      </c>
      <c r="AJ1974" s="6" t="s">
        <v>786</v>
      </c>
      <c r="AK1974" s="6">
        <v>29</v>
      </c>
      <c r="AL1974" s="7" t="s">
        <v>544</v>
      </c>
      <c r="AM1974" s="7" t="s">
        <v>543</v>
      </c>
      <c r="AN1974" s="7" t="s">
        <v>3</v>
      </c>
      <c r="AO1974" s="7">
        <v>201212</v>
      </c>
      <c r="AP1974" s="7" t="s">
        <v>2</v>
      </c>
      <c r="AQ1974" s="6" t="s">
        <v>1</v>
      </c>
      <c r="AR1974" s="6" t="s">
        <v>0</v>
      </c>
    </row>
    <row r="1975" spans="1:44" x14ac:dyDescent="0.25">
      <c r="A1975" s="10" t="s">
        <v>15309</v>
      </c>
      <c r="B1975" s="9" t="s">
        <v>15311</v>
      </c>
      <c r="C1975" s="6" t="s">
        <v>15310</v>
      </c>
      <c r="D1975" s="6" t="s">
        <v>15309</v>
      </c>
      <c r="E1975" s="6" t="s">
        <v>15307</v>
      </c>
      <c r="F1975" s="6" t="s">
        <v>15306</v>
      </c>
      <c r="G1975" s="6" t="s">
        <v>15308</v>
      </c>
      <c r="H1975" s="7" t="s">
        <v>15307</v>
      </c>
      <c r="I1975" s="7" t="s">
        <v>15306</v>
      </c>
      <c r="J1975" s="7" t="s">
        <v>15305</v>
      </c>
      <c r="K1975" s="7">
        <v>1845110022448</v>
      </c>
      <c r="L1975" s="7">
        <v>19991228</v>
      </c>
      <c r="M1975" s="6">
        <v>31045</v>
      </c>
      <c r="N1975" s="6" t="s">
        <v>15304</v>
      </c>
      <c r="O1975" s="6" t="s">
        <v>15303</v>
      </c>
      <c r="P1975" s="6"/>
      <c r="Q1975" s="6"/>
      <c r="R1975" s="7"/>
      <c r="S1975" s="7" t="s">
        <v>15302</v>
      </c>
      <c r="T1975" s="7" t="s">
        <v>118</v>
      </c>
      <c r="U1975" s="7" t="s">
        <v>499</v>
      </c>
      <c r="V1975" s="7" t="s">
        <v>1985</v>
      </c>
      <c r="W1975" s="6" t="s">
        <v>15301</v>
      </c>
      <c r="X1975" s="6" t="s">
        <v>15300</v>
      </c>
      <c r="Y1975" s="6">
        <v>20080923</v>
      </c>
      <c r="Z1975" s="6"/>
      <c r="AA1975" s="6"/>
      <c r="AB1975" s="7"/>
      <c r="AC1975" s="7" t="s">
        <v>4</v>
      </c>
      <c r="AD1975" s="7" t="s">
        <v>1223</v>
      </c>
      <c r="AE1975" s="8">
        <v>26299</v>
      </c>
      <c r="AF1975" s="7" t="s">
        <v>1222</v>
      </c>
      <c r="AG1975" s="6">
        <v>2629</v>
      </c>
      <c r="AH1975" s="6" t="s">
        <v>879</v>
      </c>
      <c r="AI1975" s="6">
        <v>262</v>
      </c>
      <c r="AJ1975" s="6" t="s">
        <v>878</v>
      </c>
      <c r="AK1975" s="6">
        <v>26</v>
      </c>
      <c r="AL1975" s="7" t="s">
        <v>544</v>
      </c>
      <c r="AM1975" s="7" t="s">
        <v>543</v>
      </c>
      <c r="AN1975" s="7" t="s">
        <v>3</v>
      </c>
      <c r="AO1975" s="7">
        <v>201103</v>
      </c>
      <c r="AP1975" s="7" t="s">
        <v>2</v>
      </c>
      <c r="AQ1975" s="6" t="s">
        <v>1</v>
      </c>
      <c r="AR1975" s="6" t="s">
        <v>0</v>
      </c>
    </row>
    <row r="1976" spans="1:44" x14ac:dyDescent="0.25">
      <c r="A1976" s="10" t="s">
        <v>15297</v>
      </c>
      <c r="B1976" s="9" t="s">
        <v>15299</v>
      </c>
      <c r="C1976" s="6" t="s">
        <v>15298</v>
      </c>
      <c r="D1976" s="6" t="s">
        <v>15297</v>
      </c>
      <c r="E1976" s="6" t="s">
        <v>15295</v>
      </c>
      <c r="F1976" s="6" t="s">
        <v>15294</v>
      </c>
      <c r="G1976" s="6" t="s">
        <v>15296</v>
      </c>
      <c r="H1976" s="7" t="s">
        <v>15295</v>
      </c>
      <c r="I1976" s="7" t="s">
        <v>15294</v>
      </c>
      <c r="J1976" s="7" t="s">
        <v>15293</v>
      </c>
      <c r="K1976" s="7"/>
      <c r="L1976" s="7">
        <v>20140903</v>
      </c>
      <c r="M1976" s="6"/>
      <c r="N1976" s="6" t="s">
        <v>15292</v>
      </c>
      <c r="O1976" s="6" t="s">
        <v>15291</v>
      </c>
      <c r="P1976" s="6"/>
      <c r="Q1976" s="6"/>
      <c r="R1976" s="7"/>
      <c r="S1976" s="7"/>
      <c r="T1976" s="7" t="s">
        <v>23</v>
      </c>
      <c r="U1976" s="7" t="s">
        <v>65</v>
      </c>
      <c r="V1976" s="7" t="s">
        <v>282</v>
      </c>
      <c r="W1976" s="6"/>
      <c r="X1976" s="6" t="s">
        <v>15290</v>
      </c>
      <c r="Y1976" s="6">
        <v>20161019</v>
      </c>
      <c r="Z1976" s="6"/>
      <c r="AA1976" s="6"/>
      <c r="AB1976" s="7"/>
      <c r="AC1976" s="7" t="s">
        <v>4</v>
      </c>
      <c r="AD1976" s="7" t="s">
        <v>42</v>
      </c>
      <c r="AE1976" s="8">
        <v>71511</v>
      </c>
      <c r="AF1976" s="7" t="s">
        <v>41</v>
      </c>
      <c r="AG1976" s="6">
        <v>7151</v>
      </c>
      <c r="AH1976" s="6" t="s">
        <v>40</v>
      </c>
      <c r="AI1976" s="6">
        <v>715</v>
      </c>
      <c r="AJ1976" s="6" t="s">
        <v>39</v>
      </c>
      <c r="AK1976" s="6">
        <v>71</v>
      </c>
      <c r="AL1976" s="7" t="s">
        <v>38</v>
      </c>
      <c r="AM1976" s="7" t="s">
        <v>37</v>
      </c>
      <c r="AN1976" s="7" t="s">
        <v>3</v>
      </c>
      <c r="AO1976" s="7">
        <v>201512</v>
      </c>
      <c r="AP1976" s="7" t="s">
        <v>2</v>
      </c>
      <c r="AQ1976" s="6" t="s">
        <v>1</v>
      </c>
      <c r="AR1976" s="6" t="s">
        <v>0</v>
      </c>
    </row>
    <row r="1977" spans="1:44" x14ac:dyDescent="0.25">
      <c r="A1977" s="15" t="s">
        <v>15288</v>
      </c>
      <c r="B1977" s="14" t="s">
        <v>15287</v>
      </c>
      <c r="C1977" s="11" t="s">
        <v>15289</v>
      </c>
      <c r="D1977" s="11" t="s">
        <v>15288</v>
      </c>
      <c r="E1977" s="11" t="s">
        <v>15287</v>
      </c>
      <c r="F1977" s="11" t="s">
        <v>15284</v>
      </c>
      <c r="G1977" s="11" t="s">
        <v>15286</v>
      </c>
      <c r="H1977" s="12" t="s">
        <v>15285</v>
      </c>
      <c r="I1977" s="12" t="s">
        <v>15284</v>
      </c>
      <c r="J1977" s="12" t="s">
        <v>15283</v>
      </c>
      <c r="K1977" s="12">
        <v>1101114339415</v>
      </c>
      <c r="L1977" s="12">
        <v>20100428</v>
      </c>
      <c r="M1977" s="11">
        <v>38898</v>
      </c>
      <c r="N1977" s="11" t="s">
        <v>15282</v>
      </c>
      <c r="O1977" s="11" t="s">
        <v>15281</v>
      </c>
      <c r="P1977" s="11"/>
      <c r="Q1977" s="11"/>
      <c r="R1977" s="12"/>
      <c r="S1977" s="12" t="s">
        <v>15280</v>
      </c>
      <c r="T1977" s="12" t="s">
        <v>23</v>
      </c>
      <c r="U1977" s="12" t="s">
        <v>105</v>
      </c>
      <c r="V1977" s="12" t="s">
        <v>15279</v>
      </c>
      <c r="W1977" s="11" t="s">
        <v>164</v>
      </c>
      <c r="X1977" s="11" t="s">
        <v>15278</v>
      </c>
      <c r="Y1977" s="11">
        <v>20100831</v>
      </c>
      <c r="Z1977" s="11"/>
      <c r="AA1977" s="11"/>
      <c r="AB1977" s="12"/>
      <c r="AC1977" s="12" t="s">
        <v>4</v>
      </c>
      <c r="AD1977" s="12" t="s">
        <v>6560</v>
      </c>
      <c r="AE1977" s="13">
        <v>30320</v>
      </c>
      <c r="AF1977" s="12" t="s">
        <v>6560</v>
      </c>
      <c r="AG1977" s="11">
        <v>3032</v>
      </c>
      <c r="AH1977" s="11" t="s">
        <v>862</v>
      </c>
      <c r="AI1977" s="11">
        <v>303</v>
      </c>
      <c r="AJ1977" s="11" t="s">
        <v>861</v>
      </c>
      <c r="AK1977" s="11">
        <v>30</v>
      </c>
      <c r="AL1977" s="12" t="s">
        <v>544</v>
      </c>
      <c r="AM1977" s="12" t="s">
        <v>543</v>
      </c>
      <c r="AN1977" s="12" t="s">
        <v>3</v>
      </c>
      <c r="AO1977" s="12">
        <v>201109</v>
      </c>
      <c r="AP1977" s="12" t="s">
        <v>2</v>
      </c>
      <c r="AQ1977" s="11" t="s">
        <v>1</v>
      </c>
      <c r="AR1977" s="11" t="s">
        <v>0</v>
      </c>
    </row>
    <row r="1978" spans="1:44" x14ac:dyDescent="0.25">
      <c r="A1978" s="10" t="s">
        <v>15275</v>
      </c>
      <c r="B1978" s="9" t="s">
        <v>15277</v>
      </c>
      <c r="C1978" s="6" t="s">
        <v>15276</v>
      </c>
      <c r="D1978" s="6" t="s">
        <v>15275</v>
      </c>
      <c r="E1978" s="6" t="s">
        <v>15274</v>
      </c>
      <c r="F1978" s="6" t="s">
        <v>15271</v>
      </c>
      <c r="G1978" s="6" t="s">
        <v>15273</v>
      </c>
      <c r="H1978" s="7" t="s">
        <v>15272</v>
      </c>
      <c r="I1978" s="7" t="s">
        <v>15271</v>
      </c>
      <c r="J1978" s="7" t="s">
        <v>15270</v>
      </c>
      <c r="K1978" s="7">
        <v>1101110123408</v>
      </c>
      <c r="L1978" s="7">
        <v>19711201</v>
      </c>
      <c r="M1978" s="6">
        <v>17960</v>
      </c>
      <c r="N1978" s="6" t="s">
        <v>15269</v>
      </c>
      <c r="O1978" s="6" t="s">
        <v>15268</v>
      </c>
      <c r="P1978" s="6"/>
      <c r="Q1978" s="6"/>
      <c r="R1978" s="7"/>
      <c r="S1978" s="7" t="s">
        <v>15267</v>
      </c>
      <c r="T1978" s="7" t="s">
        <v>499</v>
      </c>
      <c r="U1978" s="7" t="s">
        <v>743</v>
      </c>
      <c r="V1978" s="7" t="s">
        <v>14166</v>
      </c>
      <c r="W1978" s="6" t="s">
        <v>15266</v>
      </c>
      <c r="X1978" s="6" t="s">
        <v>15265</v>
      </c>
      <c r="Y1978" s="6">
        <v>19940729</v>
      </c>
      <c r="Z1978" s="6"/>
      <c r="AA1978" s="6"/>
      <c r="AB1978" s="7"/>
      <c r="AC1978" s="7" t="s">
        <v>4</v>
      </c>
      <c r="AD1978" s="7" t="s">
        <v>1486</v>
      </c>
      <c r="AE1978" s="8">
        <v>259</v>
      </c>
      <c r="AF1978" s="7" t="s">
        <v>1486</v>
      </c>
      <c r="AG1978" s="6">
        <v>259</v>
      </c>
      <c r="AH1978" s="6" t="s">
        <v>1486</v>
      </c>
      <c r="AI1978" s="6">
        <v>259</v>
      </c>
      <c r="AJ1978" s="6" t="s">
        <v>1372</v>
      </c>
      <c r="AK1978" s="6">
        <v>25</v>
      </c>
      <c r="AL1978" s="7" t="s">
        <v>544</v>
      </c>
      <c r="AM1978" s="7" t="s">
        <v>543</v>
      </c>
      <c r="AN1978" s="7" t="s">
        <v>3</v>
      </c>
      <c r="AO1978" s="7">
        <v>201103</v>
      </c>
      <c r="AP1978" s="7" t="s">
        <v>2</v>
      </c>
      <c r="AQ1978" s="6" t="s">
        <v>1</v>
      </c>
      <c r="AR1978" s="6" t="s">
        <v>0</v>
      </c>
    </row>
    <row r="1979" spans="1:44" x14ac:dyDescent="0.25">
      <c r="A1979" s="10" t="s">
        <v>15263</v>
      </c>
      <c r="B1979" s="9" t="s">
        <v>15262</v>
      </c>
      <c r="C1979" s="6" t="s">
        <v>15264</v>
      </c>
      <c r="D1979" s="6" t="s">
        <v>15263</v>
      </c>
      <c r="E1979" s="6" t="s">
        <v>15262</v>
      </c>
      <c r="F1979" s="6" t="s">
        <v>15259</v>
      </c>
      <c r="G1979" s="6" t="s">
        <v>15261</v>
      </c>
      <c r="H1979" s="7" t="s">
        <v>15260</v>
      </c>
      <c r="I1979" s="7" t="s">
        <v>15259</v>
      </c>
      <c r="J1979" s="7" t="s">
        <v>15258</v>
      </c>
      <c r="K1979" s="7">
        <v>1601110031099</v>
      </c>
      <c r="L1979" s="7">
        <v>19920624</v>
      </c>
      <c r="M1979" s="6">
        <v>34880</v>
      </c>
      <c r="N1979" s="6" t="s">
        <v>15257</v>
      </c>
      <c r="O1979" s="6" t="s">
        <v>15256</v>
      </c>
      <c r="P1979" s="6"/>
      <c r="Q1979" s="6"/>
      <c r="R1979" s="7"/>
      <c r="S1979" s="7" t="s">
        <v>15255</v>
      </c>
      <c r="T1979" s="7" t="s">
        <v>23</v>
      </c>
      <c r="U1979" s="7" t="s">
        <v>743</v>
      </c>
      <c r="V1979" s="7" t="s">
        <v>13400</v>
      </c>
      <c r="W1979" s="6" t="s">
        <v>14063</v>
      </c>
      <c r="X1979" s="6" t="s">
        <v>15254</v>
      </c>
      <c r="Y1979" s="6">
        <v>20020111</v>
      </c>
      <c r="Z1979" s="6"/>
      <c r="AA1979" s="6"/>
      <c r="AB1979" s="7"/>
      <c r="AC1979" s="7" t="s">
        <v>4</v>
      </c>
      <c r="AD1979" s="7" t="s">
        <v>2334</v>
      </c>
      <c r="AE1979" s="8">
        <v>22211</v>
      </c>
      <c r="AF1979" s="7" t="s">
        <v>2333</v>
      </c>
      <c r="AG1979" s="6">
        <v>2221</v>
      </c>
      <c r="AH1979" s="6" t="s">
        <v>1158</v>
      </c>
      <c r="AI1979" s="6">
        <v>222</v>
      </c>
      <c r="AJ1979" s="6" t="s">
        <v>1157</v>
      </c>
      <c r="AK1979" s="6">
        <v>22</v>
      </c>
      <c r="AL1979" s="7" t="s">
        <v>544</v>
      </c>
      <c r="AM1979" s="7" t="s">
        <v>543</v>
      </c>
      <c r="AN1979" s="7" t="s">
        <v>3</v>
      </c>
      <c r="AO1979" s="7">
        <v>201103</v>
      </c>
      <c r="AP1979" s="7" t="s">
        <v>2</v>
      </c>
      <c r="AQ1979" s="6" t="s">
        <v>1</v>
      </c>
      <c r="AR1979" s="6" t="s">
        <v>0</v>
      </c>
    </row>
    <row r="1980" spans="1:44" x14ac:dyDescent="0.25">
      <c r="A1980" s="10" t="s">
        <v>15252</v>
      </c>
      <c r="B1980" s="9" t="s">
        <v>15251</v>
      </c>
      <c r="C1980" s="6" t="s">
        <v>15253</v>
      </c>
      <c r="D1980" s="6" t="s">
        <v>15252</v>
      </c>
      <c r="E1980" s="6" t="s">
        <v>15251</v>
      </c>
      <c r="F1980" s="6" t="s">
        <v>15248</v>
      </c>
      <c r="G1980" s="6" t="s">
        <v>15250</v>
      </c>
      <c r="H1980" s="7" t="s">
        <v>15249</v>
      </c>
      <c r="I1980" s="7" t="s">
        <v>15248</v>
      </c>
      <c r="J1980" s="7" t="s">
        <v>15247</v>
      </c>
      <c r="K1980" s="7">
        <v>1101111143950</v>
      </c>
      <c r="L1980" s="7">
        <v>19950331</v>
      </c>
      <c r="M1980" s="6">
        <v>7325</v>
      </c>
      <c r="N1980" s="6" t="s">
        <v>15246</v>
      </c>
      <c r="O1980" s="6" t="s">
        <v>15245</v>
      </c>
      <c r="P1980" s="6"/>
      <c r="Q1980" s="6"/>
      <c r="R1980" s="7"/>
      <c r="S1980" s="7" t="s">
        <v>15244</v>
      </c>
      <c r="T1980" s="7" t="s">
        <v>118</v>
      </c>
      <c r="U1980" s="7" t="s">
        <v>65</v>
      </c>
      <c r="V1980" s="7" t="s">
        <v>15243</v>
      </c>
      <c r="W1980" s="6" t="s">
        <v>15242</v>
      </c>
      <c r="X1980" s="6" t="s">
        <v>15241</v>
      </c>
      <c r="Y1980" s="6">
        <v>20080604</v>
      </c>
      <c r="Z1980" s="6"/>
      <c r="AA1980" s="6"/>
      <c r="AB1980" s="7"/>
      <c r="AC1980" s="7" t="s">
        <v>4</v>
      </c>
      <c r="AD1980" s="7" t="s">
        <v>1632</v>
      </c>
      <c r="AE1980" s="8">
        <v>58221</v>
      </c>
      <c r="AF1980" s="7" t="s">
        <v>1631</v>
      </c>
      <c r="AG1980" s="6">
        <v>5822</v>
      </c>
      <c r="AH1980" s="6" t="s">
        <v>818</v>
      </c>
      <c r="AI1980" s="6">
        <v>582</v>
      </c>
      <c r="AJ1980" s="6" t="s">
        <v>817</v>
      </c>
      <c r="AK1980" s="6">
        <v>58</v>
      </c>
      <c r="AL1980" s="7" t="s">
        <v>57</v>
      </c>
      <c r="AM1980" s="7" t="s">
        <v>56</v>
      </c>
      <c r="AN1980" s="7" t="s">
        <v>3</v>
      </c>
      <c r="AO1980" s="7">
        <v>201103</v>
      </c>
      <c r="AP1980" s="7" t="s">
        <v>2</v>
      </c>
      <c r="AQ1980" s="6" t="s">
        <v>1</v>
      </c>
      <c r="AR1980" s="6" t="s">
        <v>0</v>
      </c>
    </row>
    <row r="1981" spans="1:44" x14ac:dyDescent="0.25">
      <c r="A1981" s="10" t="s">
        <v>15239</v>
      </c>
      <c r="B1981" s="9" t="s">
        <v>15238</v>
      </c>
      <c r="C1981" s="6" t="s">
        <v>15240</v>
      </c>
      <c r="D1981" s="6" t="s">
        <v>15239</v>
      </c>
      <c r="E1981" s="6" t="s">
        <v>15238</v>
      </c>
      <c r="F1981" s="6" t="s">
        <v>15235</v>
      </c>
      <c r="G1981" s="6" t="s">
        <v>15237</v>
      </c>
      <c r="H1981" s="7" t="s">
        <v>15236</v>
      </c>
      <c r="I1981" s="7" t="s">
        <v>15235</v>
      </c>
      <c r="J1981" s="7" t="s">
        <v>15234</v>
      </c>
      <c r="K1981" s="7">
        <v>1201110147422</v>
      </c>
      <c r="L1981" s="7">
        <v>19970214</v>
      </c>
      <c r="M1981" s="6">
        <v>31061</v>
      </c>
      <c r="N1981" s="6" t="s">
        <v>15233</v>
      </c>
      <c r="O1981" s="6" t="s">
        <v>15232</v>
      </c>
      <c r="P1981" s="6"/>
      <c r="Q1981" s="6"/>
      <c r="R1981" s="7"/>
      <c r="S1981" s="7" t="s">
        <v>15231</v>
      </c>
      <c r="T1981" s="7" t="s">
        <v>118</v>
      </c>
      <c r="U1981" s="7" t="s">
        <v>743</v>
      </c>
      <c r="V1981" s="7" t="s">
        <v>3060</v>
      </c>
      <c r="W1981" s="6" t="s">
        <v>15230</v>
      </c>
      <c r="X1981" s="6" t="s">
        <v>15229</v>
      </c>
      <c r="Y1981" s="6">
        <v>20001221</v>
      </c>
      <c r="Z1981" s="6"/>
      <c r="AA1981" s="6"/>
      <c r="AB1981" s="7"/>
      <c r="AC1981" s="7" t="s">
        <v>4</v>
      </c>
      <c r="AD1981" s="7" t="s">
        <v>8081</v>
      </c>
      <c r="AE1981" s="8">
        <v>30310</v>
      </c>
      <c r="AF1981" s="7" t="s">
        <v>8081</v>
      </c>
      <c r="AG1981" s="6">
        <v>3031</v>
      </c>
      <c r="AH1981" s="6" t="s">
        <v>862</v>
      </c>
      <c r="AI1981" s="6">
        <v>303</v>
      </c>
      <c r="AJ1981" s="6" t="s">
        <v>861</v>
      </c>
      <c r="AK1981" s="6">
        <v>30</v>
      </c>
      <c r="AL1981" s="7" t="s">
        <v>544</v>
      </c>
      <c r="AM1981" s="7" t="s">
        <v>543</v>
      </c>
      <c r="AN1981" s="7" t="s">
        <v>3</v>
      </c>
      <c r="AO1981" s="7">
        <v>201103</v>
      </c>
      <c r="AP1981" s="7" t="s">
        <v>2</v>
      </c>
      <c r="AQ1981" s="6" t="s">
        <v>1</v>
      </c>
      <c r="AR1981" s="6" t="s">
        <v>0</v>
      </c>
    </row>
    <row r="1982" spans="1:44" x14ac:dyDescent="0.25">
      <c r="A1982" s="15" t="s">
        <v>15226</v>
      </c>
      <c r="B1982" s="14" t="s">
        <v>15228</v>
      </c>
      <c r="C1982" s="11" t="s">
        <v>15227</v>
      </c>
      <c r="D1982" s="11" t="s">
        <v>15226</v>
      </c>
      <c r="E1982" s="11" t="s">
        <v>15225</v>
      </c>
      <c r="F1982" s="11" t="s">
        <v>15224</v>
      </c>
      <c r="G1982" s="11" t="s">
        <v>15223</v>
      </c>
      <c r="H1982" s="12" t="s">
        <v>15222</v>
      </c>
      <c r="I1982" s="12" t="s">
        <v>15221</v>
      </c>
      <c r="J1982" s="12" t="s">
        <v>15220</v>
      </c>
      <c r="K1982" s="12">
        <v>1101110028939</v>
      </c>
      <c r="L1982" s="12">
        <v>19551229</v>
      </c>
      <c r="M1982" s="11">
        <v>4334</v>
      </c>
      <c r="N1982" s="11" t="s">
        <v>15219</v>
      </c>
      <c r="O1982" s="11" t="s">
        <v>15218</v>
      </c>
      <c r="P1982" s="11">
        <v>4334</v>
      </c>
      <c r="Q1982" s="11" t="s">
        <v>15217</v>
      </c>
      <c r="R1982" s="12" t="s">
        <v>15216</v>
      </c>
      <c r="S1982" s="12" t="s">
        <v>15215</v>
      </c>
      <c r="T1982" s="12" t="s">
        <v>118</v>
      </c>
      <c r="U1982" s="12" t="s">
        <v>105</v>
      </c>
      <c r="V1982" s="12" t="s">
        <v>6213</v>
      </c>
      <c r="W1982" s="11" t="s">
        <v>15214</v>
      </c>
      <c r="X1982" s="11" t="s">
        <v>15213</v>
      </c>
      <c r="Y1982" s="11">
        <v>19900915</v>
      </c>
      <c r="Z1982" s="11"/>
      <c r="AA1982" s="11"/>
      <c r="AB1982" s="12"/>
      <c r="AC1982" s="12" t="s">
        <v>4</v>
      </c>
      <c r="AD1982" s="12" t="s">
        <v>864</v>
      </c>
      <c r="AE1982" s="13">
        <v>30399</v>
      </c>
      <c r="AF1982" s="12" t="s">
        <v>863</v>
      </c>
      <c r="AG1982" s="11">
        <v>3039</v>
      </c>
      <c r="AH1982" s="11" t="s">
        <v>862</v>
      </c>
      <c r="AI1982" s="11">
        <v>303</v>
      </c>
      <c r="AJ1982" s="11" t="s">
        <v>861</v>
      </c>
      <c r="AK1982" s="11">
        <v>30</v>
      </c>
      <c r="AL1982" s="12" t="s">
        <v>544</v>
      </c>
      <c r="AM1982" s="12" t="s">
        <v>543</v>
      </c>
      <c r="AN1982" s="12" t="s">
        <v>3</v>
      </c>
      <c r="AO1982" s="12">
        <v>201103</v>
      </c>
      <c r="AP1982" s="12" t="s">
        <v>2</v>
      </c>
      <c r="AQ1982" s="11" t="s">
        <v>1</v>
      </c>
      <c r="AR1982" s="11" t="s">
        <v>0</v>
      </c>
    </row>
    <row r="1983" spans="1:44" x14ac:dyDescent="0.25">
      <c r="A1983" s="10" t="s">
        <v>15211</v>
      </c>
      <c r="B1983" s="9" t="s">
        <v>15210</v>
      </c>
      <c r="C1983" s="6" t="s">
        <v>15212</v>
      </c>
      <c r="D1983" s="6" t="s">
        <v>15211</v>
      </c>
      <c r="E1983" s="6" t="s">
        <v>15210</v>
      </c>
      <c r="F1983" s="6" t="s">
        <v>15207</v>
      </c>
      <c r="G1983" s="6" t="s">
        <v>15209</v>
      </c>
      <c r="H1983" s="7" t="s">
        <v>15208</v>
      </c>
      <c r="I1983" s="7" t="s">
        <v>15207</v>
      </c>
      <c r="J1983" s="7" t="s">
        <v>15206</v>
      </c>
      <c r="K1983" s="7">
        <v>1301110056407</v>
      </c>
      <c r="L1983" s="7">
        <v>19991129</v>
      </c>
      <c r="M1983" s="6">
        <v>13354</v>
      </c>
      <c r="N1983" s="6" t="s">
        <v>15205</v>
      </c>
      <c r="O1983" s="6" t="s">
        <v>15204</v>
      </c>
      <c r="P1983" s="6"/>
      <c r="Q1983" s="6"/>
      <c r="R1983" s="7"/>
      <c r="S1983" s="7" t="s">
        <v>15203</v>
      </c>
      <c r="T1983" s="7" t="s">
        <v>23</v>
      </c>
      <c r="U1983" s="7" t="s">
        <v>499</v>
      </c>
      <c r="V1983" s="7" t="s">
        <v>15202</v>
      </c>
      <c r="W1983" s="6" t="s">
        <v>15201</v>
      </c>
      <c r="X1983" s="6" t="s">
        <v>15200</v>
      </c>
      <c r="Y1983" s="6">
        <v>20110712</v>
      </c>
      <c r="Z1983" s="6"/>
      <c r="AA1983" s="6"/>
      <c r="AB1983" s="7"/>
      <c r="AC1983" s="7" t="s">
        <v>4</v>
      </c>
      <c r="AD1983" s="7" t="s">
        <v>2900</v>
      </c>
      <c r="AE1983" s="8">
        <v>26410</v>
      </c>
      <c r="AF1983" s="7" t="s">
        <v>2900</v>
      </c>
      <c r="AG1983" s="6">
        <v>2641</v>
      </c>
      <c r="AH1983" s="6" t="s">
        <v>895</v>
      </c>
      <c r="AI1983" s="6">
        <v>264</v>
      </c>
      <c r="AJ1983" s="6" t="s">
        <v>878</v>
      </c>
      <c r="AK1983" s="6">
        <v>26</v>
      </c>
      <c r="AL1983" s="7" t="s">
        <v>544</v>
      </c>
      <c r="AM1983" s="7" t="s">
        <v>543</v>
      </c>
      <c r="AN1983" s="7" t="s">
        <v>3</v>
      </c>
      <c r="AO1983" s="7">
        <v>201103</v>
      </c>
      <c r="AP1983" s="7" t="s">
        <v>2</v>
      </c>
      <c r="AQ1983" s="6" t="s">
        <v>1</v>
      </c>
      <c r="AR1983" s="6" t="s">
        <v>0</v>
      </c>
    </row>
    <row r="1984" spans="1:44" x14ac:dyDescent="0.25">
      <c r="A1984" s="10" t="s">
        <v>15198</v>
      </c>
      <c r="B1984" s="9" t="s">
        <v>15197</v>
      </c>
      <c r="C1984" s="6" t="s">
        <v>15199</v>
      </c>
      <c r="D1984" s="6" t="s">
        <v>15198</v>
      </c>
      <c r="E1984" s="6" t="s">
        <v>15197</v>
      </c>
      <c r="F1984" s="6" t="s">
        <v>15194</v>
      </c>
      <c r="G1984" s="6" t="s">
        <v>15196</v>
      </c>
      <c r="H1984" s="7" t="s">
        <v>15195</v>
      </c>
      <c r="I1984" s="7" t="s">
        <v>15194</v>
      </c>
      <c r="J1984" s="7" t="s">
        <v>15193</v>
      </c>
      <c r="K1984" s="7">
        <v>1154110011579</v>
      </c>
      <c r="L1984" s="7">
        <v>19960215</v>
      </c>
      <c r="M1984" s="6">
        <v>11303</v>
      </c>
      <c r="N1984" s="6" t="s">
        <v>15192</v>
      </c>
      <c r="O1984" s="6" t="s">
        <v>15191</v>
      </c>
      <c r="P1984" s="6"/>
      <c r="Q1984" s="6"/>
      <c r="R1984" s="7"/>
      <c r="S1984" s="7" t="s">
        <v>15190</v>
      </c>
      <c r="T1984" s="7" t="s">
        <v>118</v>
      </c>
      <c r="U1984" s="7" t="s">
        <v>743</v>
      </c>
      <c r="V1984" s="7" t="s">
        <v>15189</v>
      </c>
      <c r="W1984" s="6" t="s">
        <v>15188</v>
      </c>
      <c r="X1984" s="6" t="s">
        <v>15188</v>
      </c>
      <c r="Y1984" s="6">
        <v>20110131</v>
      </c>
      <c r="Z1984" s="6"/>
      <c r="AA1984" s="6"/>
      <c r="AB1984" s="7"/>
      <c r="AC1984" s="7" t="s">
        <v>4</v>
      </c>
      <c r="AD1984" s="7" t="s">
        <v>15187</v>
      </c>
      <c r="AE1984" s="8">
        <v>26323</v>
      </c>
      <c r="AF1984" s="7" t="s">
        <v>3922</v>
      </c>
      <c r="AG1984" s="6">
        <v>2632</v>
      </c>
      <c r="AH1984" s="6" t="s">
        <v>1431</v>
      </c>
      <c r="AI1984" s="6">
        <v>263</v>
      </c>
      <c r="AJ1984" s="6" t="s">
        <v>878</v>
      </c>
      <c r="AK1984" s="6">
        <v>26</v>
      </c>
      <c r="AL1984" s="7" t="s">
        <v>544</v>
      </c>
      <c r="AM1984" s="7" t="s">
        <v>543</v>
      </c>
      <c r="AN1984" s="7" t="s">
        <v>3</v>
      </c>
      <c r="AO1984" s="7">
        <v>201103</v>
      </c>
      <c r="AP1984" s="7" t="s">
        <v>2</v>
      </c>
      <c r="AQ1984" s="6" t="s">
        <v>1</v>
      </c>
      <c r="AR1984" s="6" t="s">
        <v>0</v>
      </c>
    </row>
    <row r="1985" spans="1:44" x14ac:dyDescent="0.25">
      <c r="A1985" s="10" t="s">
        <v>15184</v>
      </c>
      <c r="B1985" s="9" t="s">
        <v>15186</v>
      </c>
      <c r="C1985" s="6" t="s">
        <v>15185</v>
      </c>
      <c r="D1985" s="6" t="s">
        <v>15184</v>
      </c>
      <c r="E1985" s="6" t="s">
        <v>15183</v>
      </c>
      <c r="F1985" s="6" t="s">
        <v>15182</v>
      </c>
      <c r="G1985" s="6" t="s">
        <v>15182</v>
      </c>
      <c r="H1985" s="7" t="s">
        <v>15181</v>
      </c>
      <c r="I1985" s="7" t="s">
        <v>15180</v>
      </c>
      <c r="J1985" s="7" t="s">
        <v>15179</v>
      </c>
      <c r="K1985" s="7">
        <v>1101110100951</v>
      </c>
      <c r="L1985" s="7">
        <v>19710301</v>
      </c>
      <c r="M1985" s="6">
        <v>6070</v>
      </c>
      <c r="N1985" s="6" t="s">
        <v>15178</v>
      </c>
      <c r="O1985" s="6" t="s">
        <v>15177</v>
      </c>
      <c r="P1985" s="6">
        <v>6699</v>
      </c>
      <c r="Q1985" s="6" t="s">
        <v>15176</v>
      </c>
      <c r="R1985" s="7" t="s">
        <v>15175</v>
      </c>
      <c r="S1985" s="7" t="s">
        <v>15174</v>
      </c>
      <c r="T1985" s="7" t="s">
        <v>23</v>
      </c>
      <c r="U1985" s="7" t="s">
        <v>499</v>
      </c>
      <c r="V1985" s="7" t="s">
        <v>1737</v>
      </c>
      <c r="W1985" s="6" t="s">
        <v>15173</v>
      </c>
      <c r="X1985" s="6" t="s">
        <v>15173</v>
      </c>
      <c r="Y1985" s="6">
        <v>19991126</v>
      </c>
      <c r="Z1985" s="6"/>
      <c r="AA1985" s="6">
        <v>19991126</v>
      </c>
      <c r="AB1985" s="7" t="s">
        <v>6210</v>
      </c>
      <c r="AC1985" s="7" t="s">
        <v>4</v>
      </c>
      <c r="AD1985" s="7" t="s">
        <v>2407</v>
      </c>
      <c r="AE1985" s="8">
        <v>620</v>
      </c>
      <c r="AF1985" s="7" t="s">
        <v>2407</v>
      </c>
      <c r="AG1985" s="6">
        <v>620</v>
      </c>
      <c r="AH1985" s="6" t="s">
        <v>2407</v>
      </c>
      <c r="AI1985" s="6">
        <v>620</v>
      </c>
      <c r="AJ1985" s="6" t="s">
        <v>2407</v>
      </c>
      <c r="AK1985" s="6">
        <v>62</v>
      </c>
      <c r="AL1985" s="7" t="s">
        <v>57</v>
      </c>
      <c r="AM1985" s="7" t="s">
        <v>56</v>
      </c>
      <c r="AN1985" s="7" t="s">
        <v>3</v>
      </c>
      <c r="AO1985" s="7">
        <v>201103</v>
      </c>
      <c r="AP1985" s="7" t="s">
        <v>2</v>
      </c>
      <c r="AQ1985" s="6" t="s">
        <v>1</v>
      </c>
      <c r="AR1985" s="6" t="s">
        <v>0</v>
      </c>
    </row>
    <row r="1986" spans="1:44" x14ac:dyDescent="0.25">
      <c r="A1986" s="10" t="s">
        <v>15171</v>
      </c>
      <c r="B1986" s="9" t="s">
        <v>15170</v>
      </c>
      <c r="C1986" s="6" t="s">
        <v>15172</v>
      </c>
      <c r="D1986" s="6" t="s">
        <v>15171</v>
      </c>
      <c r="E1986" s="6" t="s">
        <v>15170</v>
      </c>
      <c r="F1986" s="6" t="s">
        <v>15167</v>
      </c>
      <c r="G1986" s="6" t="s">
        <v>15169</v>
      </c>
      <c r="H1986" s="7" t="s">
        <v>15168</v>
      </c>
      <c r="I1986" s="7" t="s">
        <v>15167</v>
      </c>
      <c r="J1986" s="7" t="s">
        <v>15166</v>
      </c>
      <c r="K1986" s="7">
        <v>1101111551749</v>
      </c>
      <c r="L1986" s="7">
        <v>19980601</v>
      </c>
      <c r="M1986" s="6">
        <v>17744</v>
      </c>
      <c r="N1986" s="6" t="s">
        <v>15165</v>
      </c>
      <c r="O1986" s="6" t="s">
        <v>15164</v>
      </c>
      <c r="P1986" s="6"/>
      <c r="Q1986" s="6"/>
      <c r="R1986" s="7"/>
      <c r="S1986" s="7" t="s">
        <v>15163</v>
      </c>
      <c r="T1986" s="7" t="s">
        <v>118</v>
      </c>
      <c r="U1986" s="7" t="s">
        <v>499</v>
      </c>
      <c r="V1986" s="7" t="s">
        <v>13893</v>
      </c>
      <c r="W1986" s="6" t="s">
        <v>164</v>
      </c>
      <c r="X1986" s="6" t="s">
        <v>15162</v>
      </c>
      <c r="Y1986" s="6">
        <v>20071012</v>
      </c>
      <c r="Z1986" s="6"/>
      <c r="AA1986" s="6"/>
      <c r="AB1986" s="7"/>
      <c r="AC1986" s="7" t="s">
        <v>4</v>
      </c>
      <c r="AD1986" s="7" t="s">
        <v>1223</v>
      </c>
      <c r="AE1986" s="8">
        <v>26299</v>
      </c>
      <c r="AF1986" s="7" t="s">
        <v>1222</v>
      </c>
      <c r="AG1986" s="6">
        <v>2629</v>
      </c>
      <c r="AH1986" s="6" t="s">
        <v>879</v>
      </c>
      <c r="AI1986" s="6">
        <v>262</v>
      </c>
      <c r="AJ1986" s="6" t="s">
        <v>878</v>
      </c>
      <c r="AK1986" s="6">
        <v>26</v>
      </c>
      <c r="AL1986" s="7" t="s">
        <v>544</v>
      </c>
      <c r="AM1986" s="7" t="s">
        <v>543</v>
      </c>
      <c r="AN1986" s="7" t="s">
        <v>3</v>
      </c>
      <c r="AO1986" s="7">
        <v>201103</v>
      </c>
      <c r="AP1986" s="7" t="s">
        <v>2</v>
      </c>
      <c r="AQ1986" s="6" t="s">
        <v>1</v>
      </c>
      <c r="AR1986" s="6" t="s">
        <v>0</v>
      </c>
    </row>
    <row r="1987" spans="1:44" x14ac:dyDescent="0.25">
      <c r="A1987" s="15" t="s">
        <v>15160</v>
      </c>
      <c r="B1987" s="14" t="s">
        <v>13185</v>
      </c>
      <c r="C1987" s="11" t="s">
        <v>15161</v>
      </c>
      <c r="D1987" s="11" t="s">
        <v>15160</v>
      </c>
      <c r="E1987" s="11" t="s">
        <v>15159</v>
      </c>
      <c r="F1987" s="11" t="s">
        <v>15157</v>
      </c>
      <c r="G1987" s="11" t="s">
        <v>13185</v>
      </c>
      <c r="H1987" s="12" t="s">
        <v>15158</v>
      </c>
      <c r="I1987" s="12" t="s">
        <v>15157</v>
      </c>
      <c r="J1987" s="12" t="s">
        <v>15156</v>
      </c>
      <c r="K1987" s="12">
        <v>1101111644809</v>
      </c>
      <c r="L1987" s="12">
        <v>19990203</v>
      </c>
      <c r="M1987" s="11">
        <v>13487</v>
      </c>
      <c r="N1987" s="11" t="s">
        <v>15155</v>
      </c>
      <c r="O1987" s="11" t="s">
        <v>15154</v>
      </c>
      <c r="P1987" s="11"/>
      <c r="Q1987" s="11"/>
      <c r="R1987" s="12"/>
      <c r="S1987" s="12" t="s">
        <v>15153</v>
      </c>
      <c r="T1987" s="12" t="s">
        <v>118</v>
      </c>
      <c r="U1987" s="12" t="s">
        <v>65</v>
      </c>
      <c r="V1987" s="12" t="s">
        <v>15152</v>
      </c>
      <c r="W1987" s="11" t="s">
        <v>15151</v>
      </c>
      <c r="X1987" s="11" t="s">
        <v>15150</v>
      </c>
      <c r="Y1987" s="11">
        <v>20040602</v>
      </c>
      <c r="Z1987" s="11"/>
      <c r="AA1987" s="11"/>
      <c r="AB1987" s="12"/>
      <c r="AC1987" s="12" t="s">
        <v>4</v>
      </c>
      <c r="AD1987" s="12" t="s">
        <v>896</v>
      </c>
      <c r="AE1987" s="13">
        <v>2642</v>
      </c>
      <c r="AF1987" s="12" t="s">
        <v>896</v>
      </c>
      <c r="AG1987" s="11">
        <v>2642</v>
      </c>
      <c r="AH1987" s="11" t="s">
        <v>895</v>
      </c>
      <c r="AI1987" s="11">
        <v>264</v>
      </c>
      <c r="AJ1987" s="11" t="s">
        <v>878</v>
      </c>
      <c r="AK1987" s="11">
        <v>26</v>
      </c>
      <c r="AL1987" s="12" t="s">
        <v>544</v>
      </c>
      <c r="AM1987" s="12" t="s">
        <v>543</v>
      </c>
      <c r="AN1987" s="12" t="s">
        <v>3</v>
      </c>
      <c r="AO1987" s="12">
        <v>201103</v>
      </c>
      <c r="AP1987" s="12" t="s">
        <v>2</v>
      </c>
      <c r="AQ1987" s="11" t="s">
        <v>1</v>
      </c>
      <c r="AR1987" s="11" t="s">
        <v>0</v>
      </c>
    </row>
    <row r="1988" spans="1:44" x14ac:dyDescent="0.25">
      <c r="A1988" s="10" t="s">
        <v>15148</v>
      </c>
      <c r="B1988" s="9" t="s">
        <v>15147</v>
      </c>
      <c r="C1988" s="6" t="s">
        <v>15149</v>
      </c>
      <c r="D1988" s="6" t="s">
        <v>15148</v>
      </c>
      <c r="E1988" s="6" t="s">
        <v>15147</v>
      </c>
      <c r="F1988" s="6" t="s">
        <v>15144</v>
      </c>
      <c r="G1988" s="6" t="s">
        <v>15146</v>
      </c>
      <c r="H1988" s="7" t="s">
        <v>15145</v>
      </c>
      <c r="I1988" s="7" t="s">
        <v>15144</v>
      </c>
      <c r="J1988" s="7" t="s">
        <v>15143</v>
      </c>
      <c r="K1988" s="7">
        <v>1101111667273</v>
      </c>
      <c r="L1988" s="7">
        <v>19990319</v>
      </c>
      <c r="M1988" s="6">
        <v>31413</v>
      </c>
      <c r="N1988" s="6" t="s">
        <v>15142</v>
      </c>
      <c r="O1988" s="6" t="s">
        <v>15141</v>
      </c>
      <c r="P1988" s="6"/>
      <c r="Q1988" s="6"/>
      <c r="R1988" s="7"/>
      <c r="S1988" s="7" t="s">
        <v>15140</v>
      </c>
      <c r="T1988" s="7" t="s">
        <v>118</v>
      </c>
      <c r="U1988" s="7" t="s">
        <v>65</v>
      </c>
      <c r="V1988" s="7" t="s">
        <v>15139</v>
      </c>
      <c r="W1988" s="6" t="s">
        <v>164</v>
      </c>
      <c r="X1988" s="6" t="s">
        <v>15138</v>
      </c>
      <c r="Y1988" s="6">
        <v>20010724</v>
      </c>
      <c r="Z1988" s="6"/>
      <c r="AA1988" s="6"/>
      <c r="AB1988" s="7"/>
      <c r="AC1988" s="7" t="s">
        <v>4</v>
      </c>
      <c r="AD1988" s="7" t="s">
        <v>881</v>
      </c>
      <c r="AE1988" s="8">
        <v>26211</v>
      </c>
      <c r="AF1988" s="7" t="s">
        <v>880</v>
      </c>
      <c r="AG1988" s="6">
        <v>2621</v>
      </c>
      <c r="AH1988" s="6" t="s">
        <v>879</v>
      </c>
      <c r="AI1988" s="6">
        <v>262</v>
      </c>
      <c r="AJ1988" s="6" t="s">
        <v>878</v>
      </c>
      <c r="AK1988" s="6">
        <v>26</v>
      </c>
      <c r="AL1988" s="7" t="s">
        <v>544</v>
      </c>
      <c r="AM1988" s="7" t="s">
        <v>543</v>
      </c>
      <c r="AN1988" s="7" t="s">
        <v>3</v>
      </c>
      <c r="AO1988" s="7">
        <v>201103</v>
      </c>
      <c r="AP1988" s="7" t="s">
        <v>2</v>
      </c>
      <c r="AQ1988" s="6" t="s">
        <v>1</v>
      </c>
      <c r="AR1988" s="6" t="s">
        <v>0</v>
      </c>
    </row>
    <row r="1989" spans="1:44" x14ac:dyDescent="0.25">
      <c r="A1989" s="10" t="s">
        <v>15136</v>
      </c>
      <c r="B1989" s="9" t="s">
        <v>15133</v>
      </c>
      <c r="C1989" s="6" t="s">
        <v>15137</v>
      </c>
      <c r="D1989" s="6" t="s">
        <v>15136</v>
      </c>
      <c r="E1989" s="6" t="s">
        <v>15135</v>
      </c>
      <c r="F1989" s="6" t="s">
        <v>15134</v>
      </c>
      <c r="G1989" s="6" t="s">
        <v>15133</v>
      </c>
      <c r="H1989" s="7" t="s">
        <v>15132</v>
      </c>
      <c r="I1989" s="7" t="s">
        <v>15131</v>
      </c>
      <c r="J1989" s="7" t="s">
        <v>15130</v>
      </c>
      <c r="K1989" s="7">
        <v>1314110241465</v>
      </c>
      <c r="L1989" s="7">
        <v>20100504</v>
      </c>
      <c r="M1989" s="6">
        <v>15599</v>
      </c>
      <c r="N1989" s="6" t="s">
        <v>15129</v>
      </c>
      <c r="O1989" s="6" t="s">
        <v>15128</v>
      </c>
      <c r="P1989" s="6"/>
      <c r="Q1989" s="6"/>
      <c r="R1989" s="7"/>
      <c r="S1989" s="7" t="s">
        <v>15127</v>
      </c>
      <c r="T1989" s="7" t="s">
        <v>499</v>
      </c>
      <c r="U1989" s="7"/>
      <c r="V1989" s="7"/>
      <c r="W1989" s="6" t="s">
        <v>15126</v>
      </c>
      <c r="X1989" s="6" t="s">
        <v>15125</v>
      </c>
      <c r="Y1989" s="6">
        <v>20100531</v>
      </c>
      <c r="Z1989" s="6"/>
      <c r="AA1989" s="6"/>
      <c r="AB1989" s="7"/>
      <c r="AC1989" s="7" t="s">
        <v>4</v>
      </c>
      <c r="AD1989" s="7" t="s">
        <v>864</v>
      </c>
      <c r="AE1989" s="8">
        <v>30399</v>
      </c>
      <c r="AF1989" s="7" t="s">
        <v>863</v>
      </c>
      <c r="AG1989" s="6">
        <v>3039</v>
      </c>
      <c r="AH1989" s="6" t="s">
        <v>862</v>
      </c>
      <c r="AI1989" s="6">
        <v>303</v>
      </c>
      <c r="AJ1989" s="6" t="s">
        <v>861</v>
      </c>
      <c r="AK1989" s="6">
        <v>30</v>
      </c>
      <c r="AL1989" s="7" t="s">
        <v>544</v>
      </c>
      <c r="AM1989" s="7" t="s">
        <v>543</v>
      </c>
      <c r="AN1989" s="7" t="s">
        <v>3</v>
      </c>
      <c r="AO1989" s="7">
        <v>201103</v>
      </c>
      <c r="AP1989" s="7" t="s">
        <v>2</v>
      </c>
      <c r="AQ1989" s="6" t="s">
        <v>1</v>
      </c>
      <c r="AR1989" s="6" t="s">
        <v>0</v>
      </c>
    </row>
    <row r="1990" spans="1:44" x14ac:dyDescent="0.25">
      <c r="A1990" s="10" t="s">
        <v>15122</v>
      </c>
      <c r="B1990" s="9" t="s">
        <v>15124</v>
      </c>
      <c r="C1990" s="6" t="s">
        <v>15123</v>
      </c>
      <c r="D1990" s="6" t="s">
        <v>15122</v>
      </c>
      <c r="E1990" s="6" t="s">
        <v>15121</v>
      </c>
      <c r="F1990" s="6" t="s">
        <v>15118</v>
      </c>
      <c r="G1990" s="6" t="s">
        <v>15120</v>
      </c>
      <c r="H1990" s="7" t="s">
        <v>15119</v>
      </c>
      <c r="I1990" s="7" t="s">
        <v>15118</v>
      </c>
      <c r="J1990" s="7" t="s">
        <v>15117</v>
      </c>
      <c r="K1990" s="7">
        <v>1701110022781</v>
      </c>
      <c r="L1990" s="7">
        <v>19860723</v>
      </c>
      <c r="M1990" s="6">
        <v>42703</v>
      </c>
      <c r="N1990" s="6" t="s">
        <v>15116</v>
      </c>
      <c r="O1990" s="6" t="s">
        <v>15115</v>
      </c>
      <c r="P1990" s="6">
        <v>8501</v>
      </c>
      <c r="Q1990" s="6" t="s">
        <v>15114</v>
      </c>
      <c r="R1990" s="7" t="s">
        <v>15113</v>
      </c>
      <c r="S1990" s="7" t="s">
        <v>15112</v>
      </c>
      <c r="T1990" s="7" t="s">
        <v>499</v>
      </c>
      <c r="U1990" s="7" t="s">
        <v>65</v>
      </c>
      <c r="V1990" s="7" t="s">
        <v>7563</v>
      </c>
      <c r="W1990" s="6" t="s">
        <v>376</v>
      </c>
      <c r="X1990" s="6" t="s">
        <v>15111</v>
      </c>
      <c r="Y1990" s="6">
        <v>19960731</v>
      </c>
      <c r="Z1990" s="6"/>
      <c r="AA1990" s="6">
        <v>19960731</v>
      </c>
      <c r="AB1990" s="7" t="s">
        <v>6210</v>
      </c>
      <c r="AC1990" s="7" t="s">
        <v>4</v>
      </c>
      <c r="AD1990" s="7" t="s">
        <v>5031</v>
      </c>
      <c r="AE1990" s="8">
        <v>289</v>
      </c>
      <c r="AF1990" s="7" t="s">
        <v>5031</v>
      </c>
      <c r="AG1990" s="6">
        <v>289</v>
      </c>
      <c r="AH1990" s="6" t="s">
        <v>5031</v>
      </c>
      <c r="AI1990" s="6">
        <v>289</v>
      </c>
      <c r="AJ1990" s="6" t="s">
        <v>545</v>
      </c>
      <c r="AK1990" s="6">
        <v>28</v>
      </c>
      <c r="AL1990" s="7" t="s">
        <v>544</v>
      </c>
      <c r="AM1990" s="7" t="s">
        <v>543</v>
      </c>
      <c r="AN1990" s="7" t="s">
        <v>3</v>
      </c>
      <c r="AO1990" s="7">
        <v>201103</v>
      </c>
      <c r="AP1990" s="7" t="s">
        <v>2</v>
      </c>
      <c r="AQ1990" s="6" t="s">
        <v>1</v>
      </c>
      <c r="AR1990" s="6" t="s">
        <v>0</v>
      </c>
    </row>
    <row r="1991" spans="1:44" x14ac:dyDescent="0.25">
      <c r="A1991" s="10" t="s">
        <v>15108</v>
      </c>
      <c r="B1991" s="9" t="s">
        <v>15110</v>
      </c>
      <c r="C1991" s="6" t="s">
        <v>15109</v>
      </c>
      <c r="D1991" s="6" t="s">
        <v>15108</v>
      </c>
      <c r="E1991" s="6" t="s">
        <v>15107</v>
      </c>
      <c r="F1991" s="6" t="s">
        <v>15104</v>
      </c>
      <c r="G1991" s="6" t="s">
        <v>15106</v>
      </c>
      <c r="H1991" s="7" t="s">
        <v>15105</v>
      </c>
      <c r="I1991" s="7" t="s">
        <v>15104</v>
      </c>
      <c r="J1991" s="7" t="s">
        <v>15103</v>
      </c>
      <c r="K1991" s="7"/>
      <c r="L1991" s="7">
        <v>20140205</v>
      </c>
      <c r="M1991" s="6"/>
      <c r="N1991" s="6" t="s">
        <v>15102</v>
      </c>
      <c r="O1991" s="6" t="s">
        <v>15101</v>
      </c>
      <c r="P1991" s="6"/>
      <c r="Q1991" s="6"/>
      <c r="R1991" s="7"/>
      <c r="S1991" s="7"/>
      <c r="T1991" s="7" t="s">
        <v>23</v>
      </c>
      <c r="U1991" s="7" t="s">
        <v>65</v>
      </c>
      <c r="V1991" s="7" t="s">
        <v>282</v>
      </c>
      <c r="W1991" s="6"/>
      <c r="X1991" s="6" t="s">
        <v>15100</v>
      </c>
      <c r="Y1991" s="6">
        <v>20160630</v>
      </c>
      <c r="Z1991" s="6"/>
      <c r="AA1991" s="6"/>
      <c r="AB1991" s="7"/>
      <c r="AC1991" s="7" t="s">
        <v>4</v>
      </c>
      <c r="AD1991" s="7" t="s">
        <v>42</v>
      </c>
      <c r="AE1991" s="8">
        <v>71511</v>
      </c>
      <c r="AF1991" s="7" t="s">
        <v>41</v>
      </c>
      <c r="AG1991" s="6">
        <v>7151</v>
      </c>
      <c r="AH1991" s="6" t="s">
        <v>40</v>
      </c>
      <c r="AI1991" s="6">
        <v>715</v>
      </c>
      <c r="AJ1991" s="6" t="s">
        <v>39</v>
      </c>
      <c r="AK1991" s="6">
        <v>71</v>
      </c>
      <c r="AL1991" s="7" t="s">
        <v>38</v>
      </c>
      <c r="AM1991" s="7" t="s">
        <v>37</v>
      </c>
      <c r="AN1991" s="7" t="s">
        <v>3</v>
      </c>
      <c r="AO1991" s="7">
        <v>201512</v>
      </c>
      <c r="AP1991" s="7" t="s">
        <v>2</v>
      </c>
      <c r="AQ1991" s="6" t="s">
        <v>1</v>
      </c>
      <c r="AR1991" s="6" t="s">
        <v>0</v>
      </c>
    </row>
    <row r="1992" spans="1:44" x14ac:dyDescent="0.25">
      <c r="A1992" s="15" t="s">
        <v>15097</v>
      </c>
      <c r="B1992" s="14" t="s">
        <v>15099</v>
      </c>
      <c r="C1992" s="11" t="s">
        <v>15098</v>
      </c>
      <c r="D1992" s="11" t="s">
        <v>15097</v>
      </c>
      <c r="E1992" s="11" t="s">
        <v>15096</v>
      </c>
      <c r="F1992" s="11" t="s">
        <v>15095</v>
      </c>
      <c r="G1992" s="11" t="s">
        <v>15095</v>
      </c>
      <c r="H1992" s="12" t="s">
        <v>15094</v>
      </c>
      <c r="I1992" s="12" t="s">
        <v>15093</v>
      </c>
      <c r="J1992" s="12" t="s">
        <v>15092</v>
      </c>
      <c r="K1992" s="12">
        <v>1101110038061</v>
      </c>
      <c r="L1992" s="12">
        <v>19701105</v>
      </c>
      <c r="M1992" s="11">
        <v>7327</v>
      </c>
      <c r="N1992" s="11" t="s">
        <v>15091</v>
      </c>
      <c r="O1992" s="11" t="s">
        <v>15090</v>
      </c>
      <c r="P1992" s="11"/>
      <c r="Q1992" s="11"/>
      <c r="R1992" s="12"/>
      <c r="S1992" s="12"/>
      <c r="T1992" s="12" t="s">
        <v>118</v>
      </c>
      <c r="U1992" s="12"/>
      <c r="V1992" s="12"/>
      <c r="W1992" s="11" t="s">
        <v>15089</v>
      </c>
      <c r="X1992" s="11" t="s">
        <v>15088</v>
      </c>
      <c r="Y1992" s="11">
        <v>20131121</v>
      </c>
      <c r="Z1992" s="11"/>
      <c r="AA1992" s="11"/>
      <c r="AB1992" s="12"/>
      <c r="AC1992" s="12" t="s">
        <v>4</v>
      </c>
      <c r="AD1992" s="12" t="s">
        <v>15087</v>
      </c>
      <c r="AE1992" s="13">
        <v>46201</v>
      </c>
      <c r="AF1992" s="12" t="s">
        <v>15086</v>
      </c>
      <c r="AG1992" s="11">
        <v>4620</v>
      </c>
      <c r="AH1992" s="11" t="s">
        <v>15086</v>
      </c>
      <c r="AI1992" s="11">
        <v>462</v>
      </c>
      <c r="AJ1992" s="11" t="s">
        <v>1306</v>
      </c>
      <c r="AK1992" s="11">
        <v>46</v>
      </c>
      <c r="AL1992" s="12" t="s">
        <v>1237</v>
      </c>
      <c r="AM1992" s="12" t="s">
        <v>1236</v>
      </c>
      <c r="AN1992" s="12" t="s">
        <v>3</v>
      </c>
      <c r="AO1992" s="12">
        <v>201112</v>
      </c>
      <c r="AP1992" s="12" t="s">
        <v>2</v>
      </c>
      <c r="AQ1992" s="11" t="s">
        <v>1</v>
      </c>
      <c r="AR1992" s="11" t="s">
        <v>0</v>
      </c>
    </row>
    <row r="1993" spans="1:44" x14ac:dyDescent="0.25">
      <c r="A1993" s="10" t="s">
        <v>15084</v>
      </c>
      <c r="B1993" s="9" t="s">
        <v>15083</v>
      </c>
      <c r="C1993" s="6" t="s">
        <v>15085</v>
      </c>
      <c r="D1993" s="6" t="s">
        <v>15084</v>
      </c>
      <c r="E1993" s="6" t="s">
        <v>15083</v>
      </c>
      <c r="F1993" s="6" t="s">
        <v>15080</v>
      </c>
      <c r="G1993" s="6" t="s">
        <v>15082</v>
      </c>
      <c r="H1993" s="7" t="s">
        <v>15081</v>
      </c>
      <c r="I1993" s="7" t="s">
        <v>15080</v>
      </c>
      <c r="J1993" s="7" t="s">
        <v>15079</v>
      </c>
      <c r="K1993" s="7">
        <v>1101110191398</v>
      </c>
      <c r="L1993" s="7">
        <v>19760206</v>
      </c>
      <c r="M1993" s="6">
        <v>54001</v>
      </c>
      <c r="N1993" s="6" t="s">
        <v>15078</v>
      </c>
      <c r="O1993" s="6" t="s">
        <v>15077</v>
      </c>
      <c r="P1993" s="6"/>
      <c r="Q1993" s="6"/>
      <c r="R1993" s="7"/>
      <c r="S1993" s="7" t="s">
        <v>15076</v>
      </c>
      <c r="T1993" s="7" t="s">
        <v>23</v>
      </c>
      <c r="U1993" s="7" t="s">
        <v>743</v>
      </c>
      <c r="V1993" s="7" t="s">
        <v>15075</v>
      </c>
      <c r="W1993" s="6" t="s">
        <v>15074</v>
      </c>
      <c r="X1993" s="6" t="s">
        <v>15073</v>
      </c>
      <c r="Y1993" s="6">
        <v>20091120</v>
      </c>
      <c r="Z1993" s="6"/>
      <c r="AA1993" s="6"/>
      <c r="AB1993" s="7"/>
      <c r="AC1993" s="7" t="s">
        <v>4</v>
      </c>
      <c r="AD1993" s="7" t="s">
        <v>1375</v>
      </c>
      <c r="AE1993" s="8">
        <v>25130</v>
      </c>
      <c r="AF1993" s="7" t="s">
        <v>1374</v>
      </c>
      <c r="AG1993" s="6">
        <v>2513</v>
      </c>
      <c r="AH1993" s="6" t="s">
        <v>1373</v>
      </c>
      <c r="AI1993" s="6">
        <v>251</v>
      </c>
      <c r="AJ1993" s="6" t="s">
        <v>1372</v>
      </c>
      <c r="AK1993" s="6">
        <v>25</v>
      </c>
      <c r="AL1993" s="7" t="s">
        <v>544</v>
      </c>
      <c r="AM1993" s="7" t="s">
        <v>543</v>
      </c>
      <c r="AN1993" s="7" t="s">
        <v>3</v>
      </c>
      <c r="AO1993" s="7">
        <v>201112</v>
      </c>
      <c r="AP1993" s="7" t="s">
        <v>2</v>
      </c>
      <c r="AQ1993" s="6" t="s">
        <v>1</v>
      </c>
      <c r="AR1993" s="6" t="s">
        <v>0</v>
      </c>
    </row>
    <row r="1994" spans="1:44" x14ac:dyDescent="0.25">
      <c r="A1994" s="10" t="s">
        <v>15071</v>
      </c>
      <c r="B1994" s="9" t="s">
        <v>15070</v>
      </c>
      <c r="C1994" s="6" t="s">
        <v>15072</v>
      </c>
      <c r="D1994" s="6" t="s">
        <v>15071</v>
      </c>
      <c r="E1994" s="6" t="s">
        <v>15070</v>
      </c>
      <c r="F1994" s="6" t="s">
        <v>15067</v>
      </c>
      <c r="G1994" s="6" t="s">
        <v>15069</v>
      </c>
      <c r="H1994" s="7" t="s">
        <v>15068</v>
      </c>
      <c r="I1994" s="7" t="s">
        <v>15067</v>
      </c>
      <c r="J1994" s="7" t="s">
        <v>15066</v>
      </c>
      <c r="K1994" s="7">
        <v>1101111185423</v>
      </c>
      <c r="L1994" s="7">
        <v>19950809</v>
      </c>
      <c r="M1994" s="6">
        <v>4780</v>
      </c>
      <c r="N1994" s="6" t="s">
        <v>15065</v>
      </c>
      <c r="O1994" s="6" t="s">
        <v>15064</v>
      </c>
      <c r="P1994" s="6"/>
      <c r="Q1994" s="6"/>
      <c r="R1994" s="7"/>
      <c r="S1994" s="7" t="s">
        <v>15063</v>
      </c>
      <c r="T1994" s="7" t="s">
        <v>23</v>
      </c>
      <c r="U1994" s="7" t="s">
        <v>1533</v>
      </c>
      <c r="V1994" s="7" t="s">
        <v>1973</v>
      </c>
      <c r="W1994" s="6" t="s">
        <v>164</v>
      </c>
      <c r="X1994" s="6" t="s">
        <v>15062</v>
      </c>
      <c r="Y1994" s="6">
        <v>20020111</v>
      </c>
      <c r="Z1994" s="6"/>
      <c r="AA1994" s="6"/>
      <c r="AB1994" s="7"/>
      <c r="AC1994" s="7" t="s">
        <v>4</v>
      </c>
      <c r="AD1994" s="7" t="s">
        <v>2363</v>
      </c>
      <c r="AE1994" s="8">
        <v>465</v>
      </c>
      <c r="AF1994" s="7" t="s">
        <v>2363</v>
      </c>
      <c r="AG1994" s="6">
        <v>465</v>
      </c>
      <c r="AH1994" s="6" t="s">
        <v>2363</v>
      </c>
      <c r="AI1994" s="6">
        <v>465</v>
      </c>
      <c r="AJ1994" s="6" t="s">
        <v>1306</v>
      </c>
      <c r="AK1994" s="6">
        <v>46</v>
      </c>
      <c r="AL1994" s="7" t="s">
        <v>1237</v>
      </c>
      <c r="AM1994" s="7" t="s">
        <v>1236</v>
      </c>
      <c r="AN1994" s="7" t="s">
        <v>3</v>
      </c>
      <c r="AO1994" s="7">
        <v>201103</v>
      </c>
      <c r="AP1994" s="7" t="s">
        <v>2</v>
      </c>
      <c r="AQ1994" s="6" t="s">
        <v>1</v>
      </c>
      <c r="AR1994" s="6" t="s">
        <v>0</v>
      </c>
    </row>
    <row r="1995" spans="1:44" x14ac:dyDescent="0.25">
      <c r="A1995" s="10" t="s">
        <v>15059</v>
      </c>
      <c r="B1995" s="9" t="s">
        <v>15061</v>
      </c>
      <c r="C1995" s="6" t="s">
        <v>15060</v>
      </c>
      <c r="D1995" s="6" t="s">
        <v>15059</v>
      </c>
      <c r="E1995" s="6" t="s">
        <v>15058</v>
      </c>
      <c r="F1995" s="6" t="s">
        <v>15057</v>
      </c>
      <c r="G1995" s="6" t="s">
        <v>15057</v>
      </c>
      <c r="H1995" s="7" t="s">
        <v>15056</v>
      </c>
      <c r="I1995" s="7" t="s">
        <v>15055</v>
      </c>
      <c r="J1995" s="7" t="s">
        <v>15054</v>
      </c>
      <c r="K1995" s="7">
        <v>1101111144073</v>
      </c>
      <c r="L1995" s="7">
        <v>19950331</v>
      </c>
      <c r="M1995" s="6">
        <v>6117</v>
      </c>
      <c r="N1995" s="6" t="s">
        <v>15053</v>
      </c>
      <c r="O1995" s="6" t="s">
        <v>15052</v>
      </c>
      <c r="P1995" s="6"/>
      <c r="Q1995" s="6"/>
      <c r="R1995" s="7"/>
      <c r="S1995" s="7" t="s">
        <v>15051</v>
      </c>
      <c r="T1995" s="7" t="s">
        <v>118</v>
      </c>
      <c r="U1995" s="7"/>
      <c r="V1995" s="7"/>
      <c r="W1995" s="6" t="s">
        <v>15050</v>
      </c>
      <c r="X1995" s="6" t="s">
        <v>15049</v>
      </c>
      <c r="Y1995" s="6">
        <v>20110621</v>
      </c>
      <c r="Z1995" s="6"/>
      <c r="AA1995" s="6"/>
      <c r="AB1995" s="7"/>
      <c r="AC1995" s="7" t="s">
        <v>4</v>
      </c>
      <c r="AD1995" s="7" t="s">
        <v>15048</v>
      </c>
      <c r="AE1995" s="8">
        <v>47416</v>
      </c>
      <c r="AF1995" s="7" t="s">
        <v>15047</v>
      </c>
      <c r="AG1995" s="6">
        <v>4741</v>
      </c>
      <c r="AH1995" s="6" t="s">
        <v>15046</v>
      </c>
      <c r="AI1995" s="6">
        <v>474</v>
      </c>
      <c r="AJ1995" s="6" t="s">
        <v>1238</v>
      </c>
      <c r="AK1995" s="6">
        <v>47</v>
      </c>
      <c r="AL1995" s="7" t="s">
        <v>1237</v>
      </c>
      <c r="AM1995" s="7" t="s">
        <v>1236</v>
      </c>
      <c r="AN1995" s="7" t="s">
        <v>3</v>
      </c>
      <c r="AO1995" s="7">
        <v>201103</v>
      </c>
      <c r="AP1995" s="7" t="s">
        <v>2</v>
      </c>
      <c r="AQ1995" s="6" t="s">
        <v>1</v>
      </c>
      <c r="AR1995" s="6" t="s">
        <v>0</v>
      </c>
    </row>
    <row r="1996" spans="1:44" x14ac:dyDescent="0.25">
      <c r="A1996" s="10" t="s">
        <v>15044</v>
      </c>
      <c r="B1996" s="9" t="s">
        <v>15043</v>
      </c>
      <c r="C1996" s="6" t="s">
        <v>15045</v>
      </c>
      <c r="D1996" s="6" t="s">
        <v>15044</v>
      </c>
      <c r="E1996" s="6" t="s">
        <v>15043</v>
      </c>
      <c r="F1996" s="6" t="s">
        <v>15040</v>
      </c>
      <c r="G1996" s="6" t="s">
        <v>15042</v>
      </c>
      <c r="H1996" s="7" t="s">
        <v>15041</v>
      </c>
      <c r="I1996" s="7" t="s">
        <v>15040</v>
      </c>
      <c r="J1996" s="7" t="s">
        <v>15039</v>
      </c>
      <c r="K1996" s="7">
        <v>1201110082793</v>
      </c>
      <c r="L1996" s="7">
        <v>19930226</v>
      </c>
      <c r="M1996" s="6">
        <v>15413</v>
      </c>
      <c r="N1996" s="6" t="s">
        <v>15038</v>
      </c>
      <c r="O1996" s="6" t="s">
        <v>15037</v>
      </c>
      <c r="P1996" s="6"/>
      <c r="Q1996" s="6"/>
      <c r="R1996" s="7"/>
      <c r="S1996" s="7"/>
      <c r="T1996" s="7" t="s">
        <v>23</v>
      </c>
      <c r="U1996" s="7" t="s">
        <v>743</v>
      </c>
      <c r="V1996" s="7" t="s">
        <v>15036</v>
      </c>
      <c r="W1996" s="6" t="s">
        <v>15035</v>
      </c>
      <c r="X1996" s="6" t="s">
        <v>15034</v>
      </c>
      <c r="Y1996" s="6">
        <v>20141229</v>
      </c>
      <c r="Z1996" s="6"/>
      <c r="AA1996" s="6"/>
      <c r="AB1996" s="7"/>
      <c r="AC1996" s="7" t="s">
        <v>4</v>
      </c>
      <c r="AD1996" s="7" t="s">
        <v>7535</v>
      </c>
      <c r="AE1996" s="8">
        <v>24221</v>
      </c>
      <c r="AF1996" s="7" t="s">
        <v>6027</v>
      </c>
      <c r="AG1996" s="6">
        <v>2422</v>
      </c>
      <c r="AH1996" s="6" t="s">
        <v>2033</v>
      </c>
      <c r="AI1996" s="6">
        <v>242</v>
      </c>
      <c r="AJ1996" s="6" t="s">
        <v>1060</v>
      </c>
      <c r="AK1996" s="6">
        <v>24</v>
      </c>
      <c r="AL1996" s="7" t="s">
        <v>544</v>
      </c>
      <c r="AM1996" s="7" t="s">
        <v>543</v>
      </c>
      <c r="AN1996" s="7" t="s">
        <v>3</v>
      </c>
      <c r="AO1996" s="7">
        <v>201312</v>
      </c>
      <c r="AP1996" s="7" t="s">
        <v>2</v>
      </c>
      <c r="AQ1996" s="6" t="s">
        <v>1</v>
      </c>
      <c r="AR1996" s="6" t="s">
        <v>0</v>
      </c>
    </row>
    <row r="1997" spans="1:44" x14ac:dyDescent="0.25">
      <c r="A1997" s="15" t="s">
        <v>15031</v>
      </c>
      <c r="B1997" s="14" t="s">
        <v>15033</v>
      </c>
      <c r="C1997" s="11" t="s">
        <v>15032</v>
      </c>
      <c r="D1997" s="11" t="s">
        <v>15031</v>
      </c>
      <c r="E1997" s="11" t="s">
        <v>15030</v>
      </c>
      <c r="F1997" s="11" t="s">
        <v>15029</v>
      </c>
      <c r="G1997" s="11" t="s">
        <v>15028</v>
      </c>
      <c r="H1997" s="12" t="s">
        <v>15027</v>
      </c>
      <c r="I1997" s="12" t="s">
        <v>15026</v>
      </c>
      <c r="J1997" s="12" t="s">
        <v>15025</v>
      </c>
      <c r="K1997" s="12">
        <v>1348110000563</v>
      </c>
      <c r="L1997" s="12">
        <v>19760401</v>
      </c>
      <c r="M1997" s="11">
        <v>17118</v>
      </c>
      <c r="N1997" s="11" t="s">
        <v>15024</v>
      </c>
      <c r="O1997" s="11" t="s">
        <v>15023</v>
      </c>
      <c r="P1997" s="11">
        <v>6026</v>
      </c>
      <c r="Q1997" s="11" t="s">
        <v>15022</v>
      </c>
      <c r="R1997" s="12" t="s">
        <v>15021</v>
      </c>
      <c r="S1997" s="12" t="s">
        <v>15020</v>
      </c>
      <c r="T1997" s="12" t="s">
        <v>23</v>
      </c>
      <c r="U1997" s="12" t="s">
        <v>65</v>
      </c>
      <c r="V1997" s="12" t="s">
        <v>15019</v>
      </c>
      <c r="W1997" s="11" t="s">
        <v>15018</v>
      </c>
      <c r="X1997" s="11" t="s">
        <v>15017</v>
      </c>
      <c r="Y1997" s="11">
        <v>19870525</v>
      </c>
      <c r="Z1997" s="11"/>
      <c r="AA1997" s="11"/>
      <c r="AB1997" s="12"/>
      <c r="AC1997" s="12" t="s">
        <v>4</v>
      </c>
      <c r="AD1997" s="12" t="s">
        <v>8784</v>
      </c>
      <c r="AE1997" s="13">
        <v>265</v>
      </c>
      <c r="AF1997" s="12" t="s">
        <v>8784</v>
      </c>
      <c r="AG1997" s="11">
        <v>265</v>
      </c>
      <c r="AH1997" s="11" t="s">
        <v>8784</v>
      </c>
      <c r="AI1997" s="11">
        <v>265</v>
      </c>
      <c r="AJ1997" s="11" t="s">
        <v>878</v>
      </c>
      <c r="AK1997" s="11">
        <v>26</v>
      </c>
      <c r="AL1997" s="12" t="s">
        <v>544</v>
      </c>
      <c r="AM1997" s="12" t="s">
        <v>543</v>
      </c>
      <c r="AN1997" s="12" t="s">
        <v>3</v>
      </c>
      <c r="AO1997" s="12">
        <v>201103</v>
      </c>
      <c r="AP1997" s="12" t="s">
        <v>2</v>
      </c>
      <c r="AQ1997" s="11" t="s">
        <v>1</v>
      </c>
      <c r="AR1997" s="11" t="s">
        <v>0</v>
      </c>
    </row>
    <row r="1998" spans="1:44" x14ac:dyDescent="0.25">
      <c r="A1998" s="10" t="s">
        <v>15015</v>
      </c>
      <c r="B1998" s="9" t="s">
        <v>15014</v>
      </c>
      <c r="C1998" s="6" t="s">
        <v>15016</v>
      </c>
      <c r="D1998" s="6" t="s">
        <v>15015</v>
      </c>
      <c r="E1998" s="6" t="s">
        <v>15014</v>
      </c>
      <c r="F1998" s="6" t="s">
        <v>15011</v>
      </c>
      <c r="G1998" s="6" t="s">
        <v>15013</v>
      </c>
      <c r="H1998" s="7" t="s">
        <v>15012</v>
      </c>
      <c r="I1998" s="7" t="s">
        <v>15011</v>
      </c>
      <c r="J1998" s="7" t="s">
        <v>15010</v>
      </c>
      <c r="K1998" s="7">
        <v>1348110069163</v>
      </c>
      <c r="L1998" s="7">
        <v>20020325</v>
      </c>
      <c r="M1998" s="6">
        <v>18298</v>
      </c>
      <c r="N1998" s="6" t="s">
        <v>15009</v>
      </c>
      <c r="O1998" s="6" t="s">
        <v>15008</v>
      </c>
      <c r="P1998" s="6"/>
      <c r="Q1998" s="6"/>
      <c r="R1998" s="7"/>
      <c r="S1998" s="7"/>
      <c r="T1998" s="7" t="s">
        <v>118</v>
      </c>
      <c r="U1998" s="7" t="s">
        <v>743</v>
      </c>
      <c r="V1998" s="7" t="s">
        <v>15007</v>
      </c>
      <c r="W1998" s="6" t="s">
        <v>15006</v>
      </c>
      <c r="X1998" s="6" t="s">
        <v>15005</v>
      </c>
      <c r="Y1998" s="6">
        <v>20131106</v>
      </c>
      <c r="Z1998" s="6"/>
      <c r="AA1998" s="6"/>
      <c r="AB1998" s="7"/>
      <c r="AC1998" s="7" t="s">
        <v>4</v>
      </c>
      <c r="AD1998" s="7" t="s">
        <v>2247</v>
      </c>
      <c r="AE1998" s="8">
        <v>2730</v>
      </c>
      <c r="AF1998" s="7" t="s">
        <v>2247</v>
      </c>
      <c r="AG1998" s="6">
        <v>2730</v>
      </c>
      <c r="AH1998" s="6" t="s">
        <v>2247</v>
      </c>
      <c r="AI1998" s="6">
        <v>273</v>
      </c>
      <c r="AJ1998" s="6" t="s">
        <v>1254</v>
      </c>
      <c r="AK1998" s="6">
        <v>27</v>
      </c>
      <c r="AL1998" s="7" t="s">
        <v>544</v>
      </c>
      <c r="AM1998" s="7" t="s">
        <v>543</v>
      </c>
      <c r="AN1998" s="7" t="s">
        <v>3</v>
      </c>
      <c r="AO1998" s="7">
        <v>201212</v>
      </c>
      <c r="AP1998" s="7" t="s">
        <v>2</v>
      </c>
      <c r="AQ1998" s="6" t="s">
        <v>1</v>
      </c>
      <c r="AR1998" s="6" t="s">
        <v>0</v>
      </c>
    </row>
    <row r="1999" spans="1:44" x14ac:dyDescent="0.25">
      <c r="A1999" s="10" t="s">
        <v>15002</v>
      </c>
      <c r="B1999" s="9" t="s">
        <v>15004</v>
      </c>
      <c r="C1999" s="6" t="s">
        <v>15003</v>
      </c>
      <c r="D1999" s="6" t="s">
        <v>15002</v>
      </c>
      <c r="E1999" s="6" t="s">
        <v>15001</v>
      </c>
      <c r="F1999" s="6" t="s">
        <v>14998</v>
      </c>
      <c r="G1999" s="6" t="s">
        <v>15000</v>
      </c>
      <c r="H1999" s="7" t="s">
        <v>14999</v>
      </c>
      <c r="I1999" s="7" t="s">
        <v>14998</v>
      </c>
      <c r="J1999" s="7" t="s">
        <v>14997</v>
      </c>
      <c r="K1999" s="7">
        <v>1101110192271</v>
      </c>
      <c r="L1999" s="7">
        <v>19760225</v>
      </c>
      <c r="M1999" s="6">
        <v>6272</v>
      </c>
      <c r="N1999" s="6" t="s">
        <v>14996</v>
      </c>
      <c r="O1999" s="6" t="s">
        <v>14995</v>
      </c>
      <c r="P1999" s="6"/>
      <c r="Q1999" s="6"/>
      <c r="R1999" s="7"/>
      <c r="S1999" s="7" t="s">
        <v>14994</v>
      </c>
      <c r="T1999" s="7" t="s">
        <v>23</v>
      </c>
      <c r="U1999" s="7" t="s">
        <v>743</v>
      </c>
      <c r="V1999" s="7" t="s">
        <v>14993</v>
      </c>
      <c r="W1999" s="6" t="s">
        <v>164</v>
      </c>
      <c r="X1999" s="6" t="s">
        <v>14992</v>
      </c>
      <c r="Y1999" s="6">
        <v>20040630</v>
      </c>
      <c r="Z1999" s="6"/>
      <c r="AA1999" s="6"/>
      <c r="AB1999" s="7"/>
      <c r="AC1999" s="7" t="s">
        <v>4</v>
      </c>
      <c r="AD1999" s="7" t="s">
        <v>9753</v>
      </c>
      <c r="AE1999" s="8">
        <v>14191</v>
      </c>
      <c r="AF1999" s="7" t="s">
        <v>5191</v>
      </c>
      <c r="AG1999" s="6">
        <v>1419</v>
      </c>
      <c r="AH1999" s="6" t="s">
        <v>2697</v>
      </c>
      <c r="AI1999" s="6">
        <v>141</v>
      </c>
      <c r="AJ1999" s="6" t="s">
        <v>2696</v>
      </c>
      <c r="AK1999" s="6">
        <v>14</v>
      </c>
      <c r="AL1999" s="7" t="s">
        <v>544</v>
      </c>
      <c r="AM1999" s="7" t="s">
        <v>543</v>
      </c>
      <c r="AN1999" s="7" t="s">
        <v>3</v>
      </c>
      <c r="AO1999" s="7">
        <v>201103</v>
      </c>
      <c r="AP1999" s="7" t="s">
        <v>2</v>
      </c>
      <c r="AQ1999" s="6" t="s">
        <v>1</v>
      </c>
      <c r="AR1999" s="6" t="s">
        <v>0</v>
      </c>
    </row>
    <row r="2000" spans="1:44" x14ac:dyDescent="0.25">
      <c r="A2000" s="10" t="s">
        <v>14990</v>
      </c>
      <c r="B2000" s="9" t="s">
        <v>14989</v>
      </c>
      <c r="C2000" s="6" t="s">
        <v>14991</v>
      </c>
      <c r="D2000" s="6" t="s">
        <v>14990</v>
      </c>
      <c r="E2000" s="6" t="s">
        <v>14989</v>
      </c>
      <c r="F2000" s="6" t="s">
        <v>14986</v>
      </c>
      <c r="G2000" s="6" t="s">
        <v>14988</v>
      </c>
      <c r="H2000" s="7" t="s">
        <v>14987</v>
      </c>
      <c r="I2000" s="7" t="s">
        <v>14986</v>
      </c>
      <c r="J2000" s="7" t="s">
        <v>14985</v>
      </c>
      <c r="K2000" s="7">
        <v>1201110140484</v>
      </c>
      <c r="L2000" s="7">
        <v>19961008</v>
      </c>
      <c r="M2000" s="6">
        <v>22653</v>
      </c>
      <c r="N2000" s="6" t="s">
        <v>14984</v>
      </c>
      <c r="O2000" s="6" t="s">
        <v>14983</v>
      </c>
      <c r="P2000" s="6"/>
      <c r="Q2000" s="6"/>
      <c r="R2000" s="7"/>
      <c r="S2000" s="7" t="s">
        <v>14982</v>
      </c>
      <c r="T2000" s="7" t="s">
        <v>499</v>
      </c>
      <c r="U2000" s="7" t="s">
        <v>743</v>
      </c>
      <c r="V2000" s="7" t="s">
        <v>3601</v>
      </c>
      <c r="W2000" s="6" t="s">
        <v>376</v>
      </c>
      <c r="X2000" s="6" t="s">
        <v>14981</v>
      </c>
      <c r="Y2000" s="6">
        <v>20071024</v>
      </c>
      <c r="Z2000" s="6"/>
      <c r="AA2000" s="6"/>
      <c r="AB2000" s="7"/>
      <c r="AC2000" s="7" t="s">
        <v>4</v>
      </c>
      <c r="AD2000" s="7" t="s">
        <v>1781</v>
      </c>
      <c r="AE2000" s="8">
        <v>26221</v>
      </c>
      <c r="AF2000" s="7" t="s">
        <v>1780</v>
      </c>
      <c r="AG2000" s="6">
        <v>2622</v>
      </c>
      <c r="AH2000" s="6" t="s">
        <v>879</v>
      </c>
      <c r="AI2000" s="6">
        <v>262</v>
      </c>
      <c r="AJ2000" s="6" t="s">
        <v>878</v>
      </c>
      <c r="AK2000" s="6">
        <v>26</v>
      </c>
      <c r="AL2000" s="7" t="s">
        <v>544</v>
      </c>
      <c r="AM2000" s="7" t="s">
        <v>543</v>
      </c>
      <c r="AN2000" s="7" t="s">
        <v>3</v>
      </c>
      <c r="AO2000" s="7">
        <v>201103</v>
      </c>
      <c r="AP2000" s="7" t="s">
        <v>2</v>
      </c>
      <c r="AQ2000" s="6" t="s">
        <v>1</v>
      </c>
      <c r="AR2000" s="6" t="s">
        <v>0</v>
      </c>
    </row>
    <row r="2001" spans="1:44" x14ac:dyDescent="0.25">
      <c r="A2001" s="10" t="s">
        <v>14979</v>
      </c>
      <c r="B2001" s="9" t="s">
        <v>14978</v>
      </c>
      <c r="C2001" s="6" t="s">
        <v>14980</v>
      </c>
      <c r="D2001" s="6" t="s">
        <v>14979</v>
      </c>
      <c r="E2001" s="6" t="s">
        <v>14978</v>
      </c>
      <c r="F2001" s="6" t="s">
        <v>14975</v>
      </c>
      <c r="G2001" s="6" t="s">
        <v>14977</v>
      </c>
      <c r="H2001" s="7" t="s">
        <v>14976</v>
      </c>
      <c r="I2001" s="7" t="s">
        <v>14975</v>
      </c>
      <c r="J2001" s="7" t="s">
        <v>14974</v>
      </c>
      <c r="K2001" s="7">
        <v>1801110002004</v>
      </c>
      <c r="L2001" s="7">
        <v>19670712</v>
      </c>
      <c r="M2001" s="6">
        <v>47018</v>
      </c>
      <c r="N2001" s="6" t="s">
        <v>14973</v>
      </c>
      <c r="O2001" s="6" t="s">
        <v>14972</v>
      </c>
      <c r="P2001" s="6"/>
      <c r="Q2001" s="6"/>
      <c r="R2001" s="7"/>
      <c r="S2001" s="7" t="s">
        <v>14971</v>
      </c>
      <c r="T2001" s="7" t="s">
        <v>118</v>
      </c>
      <c r="U2001" s="7" t="s">
        <v>3091</v>
      </c>
      <c r="V2001" s="7" t="s">
        <v>14970</v>
      </c>
      <c r="W2001" s="6" t="s">
        <v>14969</v>
      </c>
      <c r="X2001" s="6" t="s">
        <v>14969</v>
      </c>
      <c r="Y2001" s="6">
        <v>19941031</v>
      </c>
      <c r="Z2001" s="6"/>
      <c r="AA2001" s="6"/>
      <c r="AB2001" s="7"/>
      <c r="AC2001" s="7" t="s">
        <v>4</v>
      </c>
      <c r="AD2001" s="7" t="s">
        <v>2804</v>
      </c>
      <c r="AE2001" s="8">
        <v>24121</v>
      </c>
      <c r="AF2001" s="7" t="s">
        <v>2803</v>
      </c>
      <c r="AG2001" s="6">
        <v>2412</v>
      </c>
      <c r="AH2001" s="6" t="s">
        <v>1446</v>
      </c>
      <c r="AI2001" s="6">
        <v>241</v>
      </c>
      <c r="AJ2001" s="6" t="s">
        <v>1060</v>
      </c>
      <c r="AK2001" s="6">
        <v>24</v>
      </c>
      <c r="AL2001" s="7" t="s">
        <v>544</v>
      </c>
      <c r="AM2001" s="7" t="s">
        <v>543</v>
      </c>
      <c r="AN2001" s="7" t="s">
        <v>3</v>
      </c>
      <c r="AO2001" s="7">
        <v>201003</v>
      </c>
      <c r="AP2001" s="7" t="s">
        <v>2</v>
      </c>
      <c r="AQ2001" s="6" t="s">
        <v>1</v>
      </c>
      <c r="AR2001" s="6" t="s">
        <v>0</v>
      </c>
    </row>
    <row r="2002" spans="1:44" x14ac:dyDescent="0.25">
      <c r="A2002" s="15" t="s">
        <v>14967</v>
      </c>
      <c r="B2002" s="14" t="s">
        <v>14966</v>
      </c>
      <c r="C2002" s="11" t="s">
        <v>14968</v>
      </c>
      <c r="D2002" s="11" t="s">
        <v>14967</v>
      </c>
      <c r="E2002" s="11" t="s">
        <v>14966</v>
      </c>
      <c r="F2002" s="11" t="s">
        <v>14963</v>
      </c>
      <c r="G2002" s="11" t="s">
        <v>14965</v>
      </c>
      <c r="H2002" s="12" t="s">
        <v>14964</v>
      </c>
      <c r="I2002" s="12" t="s">
        <v>14963</v>
      </c>
      <c r="J2002" s="12" t="s">
        <v>14962</v>
      </c>
      <c r="K2002" s="12">
        <v>1942110025941</v>
      </c>
      <c r="L2002" s="12">
        <v>19970401</v>
      </c>
      <c r="M2002" s="11">
        <v>51540</v>
      </c>
      <c r="N2002" s="11" t="s">
        <v>14961</v>
      </c>
      <c r="O2002" s="11" t="s">
        <v>14960</v>
      </c>
      <c r="P2002" s="11"/>
      <c r="Q2002" s="11"/>
      <c r="R2002" s="12"/>
      <c r="S2002" s="12" t="s">
        <v>14959</v>
      </c>
      <c r="T2002" s="12" t="s">
        <v>23</v>
      </c>
      <c r="U2002" s="12" t="s">
        <v>65</v>
      </c>
      <c r="V2002" s="12" t="s">
        <v>14958</v>
      </c>
      <c r="W2002" s="11" t="s">
        <v>14957</v>
      </c>
      <c r="X2002" s="11" t="s">
        <v>14957</v>
      </c>
      <c r="Y2002" s="11">
        <v>20011214</v>
      </c>
      <c r="Z2002" s="11"/>
      <c r="AA2002" s="11"/>
      <c r="AB2002" s="12"/>
      <c r="AC2002" s="12" t="s">
        <v>4</v>
      </c>
      <c r="AD2002" s="12" t="s">
        <v>1223</v>
      </c>
      <c r="AE2002" s="13">
        <v>26299</v>
      </c>
      <c r="AF2002" s="12" t="s">
        <v>1222</v>
      </c>
      <c r="AG2002" s="11">
        <v>2629</v>
      </c>
      <c r="AH2002" s="11" t="s">
        <v>879</v>
      </c>
      <c r="AI2002" s="11">
        <v>262</v>
      </c>
      <c r="AJ2002" s="11" t="s">
        <v>878</v>
      </c>
      <c r="AK2002" s="11">
        <v>26</v>
      </c>
      <c r="AL2002" s="12" t="s">
        <v>544</v>
      </c>
      <c r="AM2002" s="12" t="s">
        <v>543</v>
      </c>
      <c r="AN2002" s="12" t="s">
        <v>3</v>
      </c>
      <c r="AO2002" s="12">
        <v>201103</v>
      </c>
      <c r="AP2002" s="12" t="s">
        <v>2</v>
      </c>
      <c r="AQ2002" s="11" t="s">
        <v>1</v>
      </c>
      <c r="AR2002" s="11" t="s">
        <v>0</v>
      </c>
    </row>
    <row r="2003" spans="1:44" x14ac:dyDescent="0.25">
      <c r="A2003" s="10" t="s">
        <v>14955</v>
      </c>
      <c r="B2003" s="9" t="s">
        <v>14954</v>
      </c>
      <c r="C2003" s="6" t="s">
        <v>14956</v>
      </c>
      <c r="D2003" s="6" t="s">
        <v>14955</v>
      </c>
      <c r="E2003" s="6" t="s">
        <v>14954</v>
      </c>
      <c r="F2003" s="6" t="s">
        <v>14951</v>
      </c>
      <c r="G2003" s="6" t="s">
        <v>14953</v>
      </c>
      <c r="H2003" s="7" t="s">
        <v>14952</v>
      </c>
      <c r="I2003" s="7" t="s">
        <v>14951</v>
      </c>
      <c r="J2003" s="7" t="s">
        <v>14950</v>
      </c>
      <c r="K2003" s="7">
        <v>2001110093313</v>
      </c>
      <c r="L2003" s="7">
        <v>19981229</v>
      </c>
      <c r="M2003" s="6">
        <v>62453</v>
      </c>
      <c r="N2003" s="6" t="s">
        <v>14949</v>
      </c>
      <c r="O2003" s="6" t="s">
        <v>14948</v>
      </c>
      <c r="P2003" s="6"/>
      <c r="Q2003" s="6"/>
      <c r="R2003" s="7"/>
      <c r="S2003" s="7"/>
      <c r="T2003" s="7" t="s">
        <v>23</v>
      </c>
      <c r="U2003" s="7" t="s">
        <v>743</v>
      </c>
      <c r="V2003" s="7" t="s">
        <v>14947</v>
      </c>
      <c r="W2003" s="6" t="s">
        <v>14946</v>
      </c>
      <c r="X2003" s="6" t="s">
        <v>14945</v>
      </c>
      <c r="Y2003" s="6">
        <v>20121127</v>
      </c>
      <c r="Z2003" s="6"/>
      <c r="AA2003" s="6"/>
      <c r="AB2003" s="7"/>
      <c r="AC2003" s="7" t="s">
        <v>4</v>
      </c>
      <c r="AD2003" s="7" t="s">
        <v>2818</v>
      </c>
      <c r="AE2003" s="8">
        <v>467</v>
      </c>
      <c r="AF2003" s="7" t="s">
        <v>2818</v>
      </c>
      <c r="AG2003" s="6">
        <v>467</v>
      </c>
      <c r="AH2003" s="6" t="s">
        <v>2818</v>
      </c>
      <c r="AI2003" s="6">
        <v>467</v>
      </c>
      <c r="AJ2003" s="6" t="s">
        <v>1306</v>
      </c>
      <c r="AK2003" s="6">
        <v>46</v>
      </c>
      <c r="AL2003" s="7" t="s">
        <v>1237</v>
      </c>
      <c r="AM2003" s="7" t="s">
        <v>1236</v>
      </c>
      <c r="AN2003" s="7" t="s">
        <v>3</v>
      </c>
      <c r="AO2003" s="7">
        <v>201112</v>
      </c>
      <c r="AP2003" s="7" t="s">
        <v>2</v>
      </c>
      <c r="AQ2003" s="6" t="s">
        <v>1</v>
      </c>
      <c r="AR2003" s="6" t="s">
        <v>0</v>
      </c>
    </row>
    <row r="2004" spans="1:44" x14ac:dyDescent="0.25">
      <c r="A2004" s="10" t="s">
        <v>14942</v>
      </c>
      <c r="B2004" s="9" t="s">
        <v>14944</v>
      </c>
      <c r="C2004" s="6" t="s">
        <v>14943</v>
      </c>
      <c r="D2004" s="6" t="s">
        <v>14942</v>
      </c>
      <c r="E2004" s="6" t="s">
        <v>14941</v>
      </c>
      <c r="F2004" s="6" t="s">
        <v>14940</v>
      </c>
      <c r="G2004" s="6" t="s">
        <v>14939</v>
      </c>
      <c r="H2004" s="7" t="s">
        <v>14938</v>
      </c>
      <c r="I2004" s="7" t="s">
        <v>14937</v>
      </c>
      <c r="J2004" s="7" t="s">
        <v>14936</v>
      </c>
      <c r="K2004" s="7">
        <v>1101110134819</v>
      </c>
      <c r="L2004" s="7">
        <v>19721010</v>
      </c>
      <c r="M2004" s="6">
        <v>8594</v>
      </c>
      <c r="N2004" s="6" t="s">
        <v>14935</v>
      </c>
      <c r="O2004" s="6" t="s">
        <v>14934</v>
      </c>
      <c r="P2004" s="6">
        <v>8594</v>
      </c>
      <c r="Q2004" s="6" t="s">
        <v>14933</v>
      </c>
      <c r="R2004" s="7" t="s">
        <v>14932</v>
      </c>
      <c r="S2004" s="7" t="s">
        <v>14931</v>
      </c>
      <c r="T2004" s="7" t="s">
        <v>499</v>
      </c>
      <c r="U2004" s="7" t="s">
        <v>499</v>
      </c>
      <c r="V2004" s="7" t="s">
        <v>9627</v>
      </c>
      <c r="W2004" s="6" t="s">
        <v>376</v>
      </c>
      <c r="X2004" s="6" t="s">
        <v>14930</v>
      </c>
      <c r="Y2004" s="6">
        <v>19900605</v>
      </c>
      <c r="Z2004" s="6"/>
      <c r="AA2004" s="6"/>
      <c r="AB2004" s="7"/>
      <c r="AC2004" s="7" t="s">
        <v>4</v>
      </c>
      <c r="AD2004" s="7" t="s">
        <v>895</v>
      </c>
      <c r="AE2004" s="8">
        <v>264</v>
      </c>
      <c r="AF2004" s="7" t="s">
        <v>895</v>
      </c>
      <c r="AG2004" s="6">
        <v>264</v>
      </c>
      <c r="AH2004" s="6" t="s">
        <v>895</v>
      </c>
      <c r="AI2004" s="6">
        <v>264</v>
      </c>
      <c r="AJ2004" s="6" t="s">
        <v>878</v>
      </c>
      <c r="AK2004" s="6">
        <v>26</v>
      </c>
      <c r="AL2004" s="7" t="s">
        <v>544</v>
      </c>
      <c r="AM2004" s="7" t="s">
        <v>543</v>
      </c>
      <c r="AN2004" s="7" t="s">
        <v>3</v>
      </c>
      <c r="AO2004" s="7">
        <v>201106</v>
      </c>
      <c r="AP2004" s="7" t="s">
        <v>2</v>
      </c>
      <c r="AQ2004" s="6" t="s">
        <v>1</v>
      </c>
      <c r="AR2004" s="6" t="s">
        <v>0</v>
      </c>
    </row>
    <row r="2005" spans="1:44" x14ac:dyDescent="0.25">
      <c r="A2005" s="10" t="s">
        <v>14927</v>
      </c>
      <c r="B2005" s="9" t="s">
        <v>14929</v>
      </c>
      <c r="C2005" s="6" t="s">
        <v>14928</v>
      </c>
      <c r="D2005" s="6" t="s">
        <v>14927</v>
      </c>
      <c r="E2005" s="6" t="s">
        <v>14926</v>
      </c>
      <c r="F2005" s="6" t="s">
        <v>14923</v>
      </c>
      <c r="G2005" s="6" t="s">
        <v>14925</v>
      </c>
      <c r="H2005" s="7" t="s">
        <v>14924</v>
      </c>
      <c r="I2005" s="7" t="s">
        <v>14923</v>
      </c>
      <c r="J2005" s="7" t="s">
        <v>14922</v>
      </c>
      <c r="K2005" s="7">
        <v>1243110002628</v>
      </c>
      <c r="L2005" s="7">
        <v>19730126</v>
      </c>
      <c r="M2005" s="6">
        <v>27818</v>
      </c>
      <c r="N2005" s="6" t="s">
        <v>14921</v>
      </c>
      <c r="O2005" s="6" t="s">
        <v>14920</v>
      </c>
      <c r="P2005" s="6"/>
      <c r="Q2005" s="6"/>
      <c r="R2005" s="7"/>
      <c r="S2005" s="7" t="s">
        <v>14919</v>
      </c>
      <c r="T2005" s="7" t="s">
        <v>499</v>
      </c>
      <c r="U2005" s="7" t="s">
        <v>499</v>
      </c>
      <c r="V2005" s="7" t="s">
        <v>14918</v>
      </c>
      <c r="W2005" s="6" t="s">
        <v>14917</v>
      </c>
      <c r="X2005" s="6" t="s">
        <v>14916</v>
      </c>
      <c r="Y2005" s="6">
        <v>20110223</v>
      </c>
      <c r="Z2005" s="6"/>
      <c r="AA2005" s="6"/>
      <c r="AB2005" s="7"/>
      <c r="AC2005" s="7" t="s">
        <v>4</v>
      </c>
      <c r="AD2005" s="7" t="s">
        <v>1375</v>
      </c>
      <c r="AE2005" s="8">
        <v>25130</v>
      </c>
      <c r="AF2005" s="7" t="s">
        <v>1374</v>
      </c>
      <c r="AG2005" s="6">
        <v>2513</v>
      </c>
      <c r="AH2005" s="6" t="s">
        <v>1373</v>
      </c>
      <c r="AI2005" s="6">
        <v>251</v>
      </c>
      <c r="AJ2005" s="6" t="s">
        <v>1372</v>
      </c>
      <c r="AK2005" s="6">
        <v>25</v>
      </c>
      <c r="AL2005" s="7" t="s">
        <v>544</v>
      </c>
      <c r="AM2005" s="7" t="s">
        <v>543</v>
      </c>
      <c r="AN2005" s="7" t="s">
        <v>3</v>
      </c>
      <c r="AO2005" s="7">
        <v>201103</v>
      </c>
      <c r="AP2005" s="7" t="s">
        <v>2</v>
      </c>
      <c r="AQ2005" s="6" t="s">
        <v>1</v>
      </c>
      <c r="AR2005" s="6" t="s">
        <v>0</v>
      </c>
    </row>
    <row r="2006" spans="1:44" x14ac:dyDescent="0.25">
      <c r="A2006" s="10" t="s">
        <v>14914</v>
      </c>
      <c r="B2006" s="9" t="s">
        <v>14913</v>
      </c>
      <c r="C2006" s="6" t="s">
        <v>14915</v>
      </c>
      <c r="D2006" s="6" t="s">
        <v>14914</v>
      </c>
      <c r="E2006" s="6" t="s">
        <v>14913</v>
      </c>
      <c r="F2006" s="6" t="s">
        <v>14910</v>
      </c>
      <c r="G2006" s="6" t="s">
        <v>14912</v>
      </c>
      <c r="H2006" s="7" t="s">
        <v>14911</v>
      </c>
      <c r="I2006" s="7" t="s">
        <v>14910</v>
      </c>
      <c r="J2006" s="7" t="s">
        <v>14909</v>
      </c>
      <c r="K2006" s="7">
        <v>1348110061937</v>
      </c>
      <c r="L2006" s="7">
        <v>20010718</v>
      </c>
      <c r="M2006" s="6">
        <v>55618</v>
      </c>
      <c r="N2006" s="6" t="s">
        <v>14908</v>
      </c>
      <c r="O2006" s="6" t="s">
        <v>14907</v>
      </c>
      <c r="P2006" s="6"/>
      <c r="Q2006" s="6"/>
      <c r="R2006" s="7"/>
      <c r="S2006" s="7" t="s">
        <v>14906</v>
      </c>
      <c r="T2006" s="7" t="s">
        <v>118</v>
      </c>
      <c r="U2006" s="7" t="s">
        <v>1533</v>
      </c>
      <c r="V2006" s="7" t="s">
        <v>3586</v>
      </c>
      <c r="W2006" s="6" t="s">
        <v>14905</v>
      </c>
      <c r="X2006" s="6" t="s">
        <v>14904</v>
      </c>
      <c r="Y2006" s="6">
        <v>20111128</v>
      </c>
      <c r="Z2006" s="6"/>
      <c r="AA2006" s="6"/>
      <c r="AB2006" s="7"/>
      <c r="AC2006" s="7" t="s">
        <v>4</v>
      </c>
      <c r="AD2006" s="7" t="s">
        <v>1486</v>
      </c>
      <c r="AE2006" s="8">
        <v>259</v>
      </c>
      <c r="AF2006" s="7" t="s">
        <v>1486</v>
      </c>
      <c r="AG2006" s="6">
        <v>259</v>
      </c>
      <c r="AH2006" s="6" t="s">
        <v>1486</v>
      </c>
      <c r="AI2006" s="6">
        <v>259</v>
      </c>
      <c r="AJ2006" s="6" t="s">
        <v>1372</v>
      </c>
      <c r="AK2006" s="6">
        <v>25</v>
      </c>
      <c r="AL2006" s="7" t="s">
        <v>544</v>
      </c>
      <c r="AM2006" s="7" t="s">
        <v>543</v>
      </c>
      <c r="AN2006" s="7" t="s">
        <v>3</v>
      </c>
      <c r="AO2006" s="7">
        <v>201106</v>
      </c>
      <c r="AP2006" s="7" t="s">
        <v>2</v>
      </c>
      <c r="AQ2006" s="6" t="s">
        <v>1</v>
      </c>
      <c r="AR2006" s="6" t="s">
        <v>0</v>
      </c>
    </row>
    <row r="2007" spans="1:44" x14ac:dyDescent="0.25">
      <c r="A2007" s="15" t="s">
        <v>14902</v>
      </c>
      <c r="B2007" s="14" t="s">
        <v>14901</v>
      </c>
      <c r="C2007" s="11" t="s">
        <v>14903</v>
      </c>
      <c r="D2007" s="11" t="s">
        <v>14902</v>
      </c>
      <c r="E2007" s="11" t="s">
        <v>14901</v>
      </c>
      <c r="F2007" s="11" t="s">
        <v>14898</v>
      </c>
      <c r="G2007" s="11" t="s">
        <v>14900</v>
      </c>
      <c r="H2007" s="12" t="s">
        <v>14899</v>
      </c>
      <c r="I2007" s="12" t="s">
        <v>14898</v>
      </c>
      <c r="J2007" s="12" t="s">
        <v>14897</v>
      </c>
      <c r="K2007" s="12">
        <v>1101116895217</v>
      </c>
      <c r="L2007" s="12">
        <v>20181015</v>
      </c>
      <c r="M2007" s="11">
        <v>7326</v>
      </c>
      <c r="N2007" s="11" t="s">
        <v>14896</v>
      </c>
      <c r="O2007" s="11" t="s">
        <v>14895</v>
      </c>
      <c r="P2007" s="11"/>
      <c r="Q2007" s="11"/>
      <c r="R2007" s="12"/>
      <c r="S2007" s="12"/>
      <c r="T2007" s="12" t="s">
        <v>118</v>
      </c>
      <c r="U2007" s="12" t="s">
        <v>105</v>
      </c>
      <c r="V2007" s="12" t="s">
        <v>423</v>
      </c>
      <c r="W2007" s="11" t="s">
        <v>14894</v>
      </c>
      <c r="X2007" s="11" t="s">
        <v>14893</v>
      </c>
      <c r="Y2007" s="11">
        <v>20181221</v>
      </c>
      <c r="Z2007" s="11"/>
      <c r="AA2007" s="11"/>
      <c r="AB2007" s="12"/>
      <c r="AC2007" s="12" t="s">
        <v>4</v>
      </c>
      <c r="AD2007" s="12" t="s">
        <v>1359</v>
      </c>
      <c r="AE2007" s="13">
        <v>591</v>
      </c>
      <c r="AF2007" s="12" t="s">
        <v>1359</v>
      </c>
      <c r="AG2007" s="11">
        <v>591</v>
      </c>
      <c r="AH2007" s="11" t="s">
        <v>1359</v>
      </c>
      <c r="AI2007" s="11">
        <v>591</v>
      </c>
      <c r="AJ2007" s="11" t="s">
        <v>1358</v>
      </c>
      <c r="AK2007" s="11">
        <v>59</v>
      </c>
      <c r="AL2007" s="12" t="s">
        <v>57</v>
      </c>
      <c r="AM2007" s="12" t="s">
        <v>56</v>
      </c>
      <c r="AN2007" s="12" t="s">
        <v>3</v>
      </c>
      <c r="AO2007" s="12">
        <v>201812</v>
      </c>
      <c r="AP2007" s="12" t="s">
        <v>2</v>
      </c>
      <c r="AQ2007" s="11" t="s">
        <v>1</v>
      </c>
      <c r="AR2007" s="11" t="s">
        <v>0</v>
      </c>
    </row>
    <row r="2008" spans="1:44" x14ac:dyDescent="0.25">
      <c r="A2008" s="10" t="s">
        <v>14891</v>
      </c>
      <c r="B2008" s="9" t="s">
        <v>14890</v>
      </c>
      <c r="C2008" s="6" t="s">
        <v>14892</v>
      </c>
      <c r="D2008" s="6" t="s">
        <v>14891</v>
      </c>
      <c r="E2008" s="6" t="s">
        <v>14890</v>
      </c>
      <c r="F2008" s="6" t="s">
        <v>14887</v>
      </c>
      <c r="G2008" s="6" t="s">
        <v>14889</v>
      </c>
      <c r="H2008" s="7" t="s">
        <v>14888</v>
      </c>
      <c r="I2008" s="7" t="s">
        <v>14887</v>
      </c>
      <c r="J2008" s="7" t="s">
        <v>14886</v>
      </c>
      <c r="K2008" s="7">
        <v>1101114313807</v>
      </c>
      <c r="L2008" s="7">
        <v>20100325</v>
      </c>
      <c r="M2008" s="6">
        <v>13487</v>
      </c>
      <c r="N2008" s="6" t="s">
        <v>14885</v>
      </c>
      <c r="O2008" s="6" t="s">
        <v>14884</v>
      </c>
      <c r="P2008" s="6"/>
      <c r="Q2008" s="6"/>
      <c r="R2008" s="7"/>
      <c r="S2008" s="7" t="s">
        <v>14883</v>
      </c>
      <c r="T2008" s="7" t="s">
        <v>118</v>
      </c>
      <c r="U2008" s="7" t="s">
        <v>105</v>
      </c>
      <c r="V2008" s="7" t="s">
        <v>1035</v>
      </c>
      <c r="W2008" s="6" t="s">
        <v>14882</v>
      </c>
      <c r="X2008" s="6" t="s">
        <v>14881</v>
      </c>
      <c r="Y2008" s="6">
        <v>20100702</v>
      </c>
      <c r="Z2008" s="6"/>
      <c r="AA2008" s="6"/>
      <c r="AB2008" s="7"/>
      <c r="AC2008" s="7" t="s">
        <v>4</v>
      </c>
      <c r="AD2008" s="7" t="s">
        <v>14880</v>
      </c>
      <c r="AE2008" s="8">
        <v>31991</v>
      </c>
      <c r="AF2008" s="7" t="s">
        <v>14879</v>
      </c>
      <c r="AG2008" s="6">
        <v>3199</v>
      </c>
      <c r="AH2008" s="6" t="s">
        <v>14878</v>
      </c>
      <c r="AI2008" s="6">
        <v>319</v>
      </c>
      <c r="AJ2008" s="6" t="s">
        <v>2214</v>
      </c>
      <c r="AK2008" s="6">
        <v>31</v>
      </c>
      <c r="AL2008" s="7" t="s">
        <v>544</v>
      </c>
      <c r="AM2008" s="7" t="s">
        <v>543</v>
      </c>
      <c r="AN2008" s="7" t="s">
        <v>3</v>
      </c>
      <c r="AO2008" s="7">
        <v>201109</v>
      </c>
      <c r="AP2008" s="7" t="s">
        <v>2</v>
      </c>
      <c r="AQ2008" s="6" t="s">
        <v>1</v>
      </c>
      <c r="AR2008" s="6" t="s">
        <v>0</v>
      </c>
    </row>
    <row r="2009" spans="1:44" x14ac:dyDescent="0.25">
      <c r="A2009" s="10" t="s">
        <v>14875</v>
      </c>
      <c r="B2009" s="9" t="s">
        <v>14877</v>
      </c>
      <c r="C2009" s="6" t="s">
        <v>14876</v>
      </c>
      <c r="D2009" s="6" t="s">
        <v>14875</v>
      </c>
      <c r="E2009" s="6" t="s">
        <v>14874</v>
      </c>
      <c r="F2009" s="6" t="s">
        <v>14871</v>
      </c>
      <c r="G2009" s="6" t="s">
        <v>14873</v>
      </c>
      <c r="H2009" s="7" t="s">
        <v>14872</v>
      </c>
      <c r="I2009" s="7" t="s">
        <v>14871</v>
      </c>
      <c r="J2009" s="7" t="s">
        <v>14870</v>
      </c>
      <c r="K2009" s="7">
        <v>1311110021699</v>
      </c>
      <c r="L2009" s="7">
        <v>19950726</v>
      </c>
      <c r="M2009" s="6">
        <v>13510</v>
      </c>
      <c r="N2009" s="6" t="s">
        <v>14869</v>
      </c>
      <c r="O2009" s="6" t="s">
        <v>14868</v>
      </c>
      <c r="P2009" s="6"/>
      <c r="Q2009" s="6"/>
      <c r="R2009" s="7"/>
      <c r="S2009" s="7" t="s">
        <v>14867</v>
      </c>
      <c r="T2009" s="7" t="s">
        <v>23</v>
      </c>
      <c r="U2009" s="7" t="s">
        <v>743</v>
      </c>
      <c r="V2009" s="7" t="s">
        <v>12032</v>
      </c>
      <c r="W2009" s="6" t="s">
        <v>14866</v>
      </c>
      <c r="X2009" s="6" t="s">
        <v>14865</v>
      </c>
      <c r="Y2009" s="6">
        <v>20011113</v>
      </c>
      <c r="Z2009" s="6"/>
      <c r="AA2009" s="6"/>
      <c r="AB2009" s="7"/>
      <c r="AC2009" s="7" t="s">
        <v>4</v>
      </c>
      <c r="AD2009" s="7" t="s">
        <v>2550</v>
      </c>
      <c r="AE2009" s="8">
        <v>468</v>
      </c>
      <c r="AF2009" s="7" t="s">
        <v>2550</v>
      </c>
      <c r="AG2009" s="6">
        <v>468</v>
      </c>
      <c r="AH2009" s="6" t="s">
        <v>2550</v>
      </c>
      <c r="AI2009" s="6">
        <v>468</v>
      </c>
      <c r="AJ2009" s="6" t="s">
        <v>1306</v>
      </c>
      <c r="AK2009" s="6">
        <v>46</v>
      </c>
      <c r="AL2009" s="7" t="s">
        <v>1237</v>
      </c>
      <c r="AM2009" s="7" t="s">
        <v>1236</v>
      </c>
      <c r="AN2009" s="7" t="s">
        <v>3</v>
      </c>
      <c r="AO2009" s="7">
        <v>201103</v>
      </c>
      <c r="AP2009" s="7" t="s">
        <v>2</v>
      </c>
      <c r="AQ2009" s="6" t="s">
        <v>1</v>
      </c>
      <c r="AR2009" s="6" t="s">
        <v>0</v>
      </c>
    </row>
    <row r="2010" spans="1:44" x14ac:dyDescent="0.25">
      <c r="A2010" s="10" t="s">
        <v>14862</v>
      </c>
      <c r="B2010" s="9" t="s">
        <v>14864</v>
      </c>
      <c r="C2010" s="6" t="s">
        <v>14863</v>
      </c>
      <c r="D2010" s="6" t="s">
        <v>14862</v>
      </c>
      <c r="E2010" s="6" t="s">
        <v>14861</v>
      </c>
      <c r="F2010" s="6" t="s">
        <v>14860</v>
      </c>
      <c r="G2010" s="6" t="s">
        <v>14859</v>
      </c>
      <c r="H2010" s="7" t="s">
        <v>14858</v>
      </c>
      <c r="I2010" s="7" t="s">
        <v>14857</v>
      </c>
      <c r="J2010" s="7" t="s">
        <v>14856</v>
      </c>
      <c r="K2010" s="7">
        <v>1101110046204</v>
      </c>
      <c r="L2010" s="7">
        <v>19700505</v>
      </c>
      <c r="M2010" s="6">
        <v>6233</v>
      </c>
      <c r="N2010" s="6" t="s">
        <v>14855</v>
      </c>
      <c r="O2010" s="6" t="s">
        <v>14854</v>
      </c>
      <c r="P2010" s="6">
        <v>6233</v>
      </c>
      <c r="Q2010" s="6" t="s">
        <v>14853</v>
      </c>
      <c r="R2010" s="7" t="s">
        <v>14852</v>
      </c>
      <c r="S2010" s="7" t="s">
        <v>14851</v>
      </c>
      <c r="T2010" s="7" t="s">
        <v>118</v>
      </c>
      <c r="U2010" s="7" t="s">
        <v>105</v>
      </c>
      <c r="V2010" s="7" t="s">
        <v>3549</v>
      </c>
      <c r="W2010" s="6" t="s">
        <v>14850</v>
      </c>
      <c r="X2010" s="6" t="s">
        <v>14849</v>
      </c>
      <c r="Y2010" s="6">
        <v>19961122</v>
      </c>
      <c r="Z2010" s="6"/>
      <c r="AA2010" s="6"/>
      <c r="AB2010" s="7"/>
      <c r="AC2010" s="7" t="s">
        <v>4</v>
      </c>
      <c r="AD2010" s="7" t="s">
        <v>14848</v>
      </c>
      <c r="AE2010" s="8">
        <v>3111</v>
      </c>
      <c r="AF2010" s="7" t="s">
        <v>3492</v>
      </c>
      <c r="AG2010" s="6">
        <v>311</v>
      </c>
      <c r="AH2010" s="6" t="s">
        <v>3491</v>
      </c>
      <c r="AI2010" s="6">
        <v>31</v>
      </c>
      <c r="AJ2010" s="6" t="s">
        <v>3490</v>
      </c>
      <c r="AK2010" s="6">
        <v>3</v>
      </c>
      <c r="AL2010" s="7" t="s">
        <v>3489</v>
      </c>
      <c r="AM2010" s="7" t="s">
        <v>3488</v>
      </c>
      <c r="AN2010" s="7" t="s">
        <v>3</v>
      </c>
      <c r="AO2010" s="7">
        <v>201103</v>
      </c>
      <c r="AP2010" s="7" t="s">
        <v>2</v>
      </c>
      <c r="AQ2010" s="6" t="s">
        <v>1</v>
      </c>
      <c r="AR2010" s="6" t="s">
        <v>0</v>
      </c>
    </row>
    <row r="2011" spans="1:44" x14ac:dyDescent="0.25">
      <c r="A2011" s="10" t="s">
        <v>14846</v>
      </c>
      <c r="B2011" s="9" t="s">
        <v>14845</v>
      </c>
      <c r="C2011" s="6" t="s">
        <v>14847</v>
      </c>
      <c r="D2011" s="6" t="s">
        <v>14846</v>
      </c>
      <c r="E2011" s="6" t="s">
        <v>14845</v>
      </c>
      <c r="F2011" s="6" t="s">
        <v>14842</v>
      </c>
      <c r="G2011" s="6" t="s">
        <v>14844</v>
      </c>
      <c r="H2011" s="7" t="s">
        <v>14843</v>
      </c>
      <c r="I2011" s="7" t="s">
        <v>14842</v>
      </c>
      <c r="J2011" s="7" t="s">
        <v>14841</v>
      </c>
      <c r="K2011" s="7">
        <v>1101111293119</v>
      </c>
      <c r="L2011" s="7">
        <v>19960704</v>
      </c>
      <c r="M2011" s="6">
        <v>4151</v>
      </c>
      <c r="N2011" s="6" t="s">
        <v>14840</v>
      </c>
      <c r="O2011" s="6" t="s">
        <v>14839</v>
      </c>
      <c r="P2011" s="6"/>
      <c r="Q2011" s="6"/>
      <c r="R2011" s="7"/>
      <c r="S2011" s="7"/>
      <c r="T2011" s="7" t="s">
        <v>118</v>
      </c>
      <c r="U2011" s="7" t="s">
        <v>118</v>
      </c>
      <c r="V2011" s="7" t="s">
        <v>14838</v>
      </c>
      <c r="W2011" s="6" t="s">
        <v>14837</v>
      </c>
      <c r="X2011" s="6" t="s">
        <v>14836</v>
      </c>
      <c r="Y2011" s="6">
        <v>20150729</v>
      </c>
      <c r="Z2011" s="6"/>
      <c r="AA2011" s="6"/>
      <c r="AB2011" s="7"/>
      <c r="AC2011" s="7" t="s">
        <v>4</v>
      </c>
      <c r="AD2011" s="7" t="s">
        <v>3008</v>
      </c>
      <c r="AE2011" s="8">
        <v>62090</v>
      </c>
      <c r="AF2011" s="7" t="s">
        <v>3008</v>
      </c>
      <c r="AG2011" s="6">
        <v>6209</v>
      </c>
      <c r="AH2011" s="6" t="s">
        <v>2407</v>
      </c>
      <c r="AI2011" s="6">
        <v>620</v>
      </c>
      <c r="AJ2011" s="6" t="s">
        <v>2407</v>
      </c>
      <c r="AK2011" s="6">
        <v>62</v>
      </c>
      <c r="AL2011" s="7" t="s">
        <v>57</v>
      </c>
      <c r="AM2011" s="7" t="s">
        <v>56</v>
      </c>
      <c r="AN2011" s="7" t="s">
        <v>3</v>
      </c>
      <c r="AO2011" s="7">
        <v>201412</v>
      </c>
      <c r="AP2011" s="7" t="s">
        <v>2</v>
      </c>
      <c r="AQ2011" s="6" t="s">
        <v>1</v>
      </c>
      <c r="AR2011" s="6" t="s">
        <v>0</v>
      </c>
    </row>
    <row r="2012" spans="1:44" x14ac:dyDescent="0.25">
      <c r="A2012" s="15" t="s">
        <v>14834</v>
      </c>
      <c r="B2012" s="14" t="s">
        <v>14833</v>
      </c>
      <c r="C2012" s="11" t="s">
        <v>14835</v>
      </c>
      <c r="D2012" s="11" t="s">
        <v>14834</v>
      </c>
      <c r="E2012" s="11" t="s">
        <v>14833</v>
      </c>
      <c r="F2012" s="11" t="s">
        <v>14830</v>
      </c>
      <c r="G2012" s="11" t="s">
        <v>14832</v>
      </c>
      <c r="H2012" s="12" t="s">
        <v>14831</v>
      </c>
      <c r="I2012" s="12" t="s">
        <v>14830</v>
      </c>
      <c r="J2012" s="12" t="s">
        <v>14829</v>
      </c>
      <c r="K2012" s="12">
        <v>1101111401051</v>
      </c>
      <c r="L2012" s="12">
        <v>19970410</v>
      </c>
      <c r="M2012" s="11">
        <v>13493</v>
      </c>
      <c r="N2012" s="11" t="s">
        <v>14828</v>
      </c>
      <c r="O2012" s="11" t="s">
        <v>14827</v>
      </c>
      <c r="P2012" s="11"/>
      <c r="Q2012" s="11"/>
      <c r="R2012" s="12"/>
      <c r="S2012" s="12" t="s">
        <v>14826</v>
      </c>
      <c r="T2012" s="12" t="s">
        <v>23</v>
      </c>
      <c r="U2012" s="12" t="s">
        <v>105</v>
      </c>
      <c r="V2012" s="12" t="s">
        <v>4990</v>
      </c>
      <c r="W2012" s="11" t="s">
        <v>14825</v>
      </c>
      <c r="X2012" s="11" t="s">
        <v>14824</v>
      </c>
      <c r="Y2012" s="11">
        <v>20090603</v>
      </c>
      <c r="Z2012" s="11"/>
      <c r="AA2012" s="11"/>
      <c r="AB2012" s="12"/>
      <c r="AC2012" s="12" t="s">
        <v>4</v>
      </c>
      <c r="AD2012" s="12" t="s">
        <v>820</v>
      </c>
      <c r="AE2012" s="13">
        <v>58211</v>
      </c>
      <c r="AF2012" s="12" t="s">
        <v>819</v>
      </c>
      <c r="AG2012" s="11">
        <v>5821</v>
      </c>
      <c r="AH2012" s="11" t="s">
        <v>818</v>
      </c>
      <c r="AI2012" s="11">
        <v>582</v>
      </c>
      <c r="AJ2012" s="11" t="s">
        <v>817</v>
      </c>
      <c r="AK2012" s="11">
        <v>58</v>
      </c>
      <c r="AL2012" s="12" t="s">
        <v>57</v>
      </c>
      <c r="AM2012" s="12" t="s">
        <v>56</v>
      </c>
      <c r="AN2012" s="12" t="s">
        <v>3</v>
      </c>
      <c r="AO2012" s="12">
        <v>201103</v>
      </c>
      <c r="AP2012" s="12" t="s">
        <v>2</v>
      </c>
      <c r="AQ2012" s="11" t="s">
        <v>1</v>
      </c>
      <c r="AR2012" s="11" t="s">
        <v>0</v>
      </c>
    </row>
    <row r="2013" spans="1:44" x14ac:dyDescent="0.25">
      <c r="A2013" s="10" t="s">
        <v>14822</v>
      </c>
      <c r="B2013" s="9" t="s">
        <v>14821</v>
      </c>
      <c r="C2013" s="6" t="s">
        <v>14823</v>
      </c>
      <c r="D2013" s="6" t="s">
        <v>14822</v>
      </c>
      <c r="E2013" s="6" t="s">
        <v>14821</v>
      </c>
      <c r="F2013" s="6" t="s">
        <v>14818</v>
      </c>
      <c r="G2013" s="6" t="s">
        <v>14820</v>
      </c>
      <c r="H2013" s="7" t="s">
        <v>14819</v>
      </c>
      <c r="I2013" s="7" t="s">
        <v>14818</v>
      </c>
      <c r="J2013" s="7" t="s">
        <v>14817</v>
      </c>
      <c r="K2013" s="7">
        <v>1747110001791</v>
      </c>
      <c r="L2013" s="7">
        <v>19891109</v>
      </c>
      <c r="M2013" s="6">
        <v>43011</v>
      </c>
      <c r="N2013" s="6" t="s">
        <v>14816</v>
      </c>
      <c r="O2013" s="6" t="s">
        <v>14815</v>
      </c>
      <c r="P2013" s="6"/>
      <c r="Q2013" s="6"/>
      <c r="R2013" s="7"/>
      <c r="S2013" s="7" t="s">
        <v>14814</v>
      </c>
      <c r="T2013" s="7" t="s">
        <v>118</v>
      </c>
      <c r="U2013" s="7" t="s">
        <v>743</v>
      </c>
      <c r="V2013" s="7" t="s">
        <v>2250</v>
      </c>
      <c r="W2013" s="6" t="s">
        <v>2621</v>
      </c>
      <c r="X2013" s="6" t="s">
        <v>14813</v>
      </c>
      <c r="Y2013" s="6">
        <v>20020205</v>
      </c>
      <c r="Z2013" s="6"/>
      <c r="AA2013" s="6"/>
      <c r="AB2013" s="7"/>
      <c r="AC2013" s="7" t="s">
        <v>4</v>
      </c>
      <c r="AD2013" s="7" t="s">
        <v>6560</v>
      </c>
      <c r="AE2013" s="8">
        <v>30320</v>
      </c>
      <c r="AF2013" s="7" t="s">
        <v>6560</v>
      </c>
      <c r="AG2013" s="6">
        <v>3032</v>
      </c>
      <c r="AH2013" s="6" t="s">
        <v>862</v>
      </c>
      <c r="AI2013" s="6">
        <v>303</v>
      </c>
      <c r="AJ2013" s="6" t="s">
        <v>861</v>
      </c>
      <c r="AK2013" s="6">
        <v>30</v>
      </c>
      <c r="AL2013" s="7" t="s">
        <v>544</v>
      </c>
      <c r="AM2013" s="7" t="s">
        <v>543</v>
      </c>
      <c r="AN2013" s="7" t="s">
        <v>3</v>
      </c>
      <c r="AO2013" s="7">
        <v>201103</v>
      </c>
      <c r="AP2013" s="7" t="s">
        <v>2</v>
      </c>
      <c r="AQ2013" s="6" t="s">
        <v>1</v>
      </c>
      <c r="AR2013" s="6" t="s">
        <v>0</v>
      </c>
    </row>
    <row r="2014" spans="1:44" x14ac:dyDescent="0.25">
      <c r="A2014" s="10" t="s">
        <v>14810</v>
      </c>
      <c r="B2014" s="9" t="s">
        <v>14812</v>
      </c>
      <c r="C2014" s="6" t="s">
        <v>14811</v>
      </c>
      <c r="D2014" s="6" t="s">
        <v>14810</v>
      </c>
      <c r="E2014" s="6" t="s">
        <v>14809</v>
      </c>
      <c r="F2014" s="6" t="s">
        <v>14808</v>
      </c>
      <c r="G2014" s="6" t="s">
        <v>14807</v>
      </c>
      <c r="H2014" s="7" t="s">
        <v>14806</v>
      </c>
      <c r="I2014" s="7" t="s">
        <v>14805</v>
      </c>
      <c r="J2014" s="7" t="s">
        <v>14804</v>
      </c>
      <c r="K2014" s="7">
        <v>1101110101470</v>
      </c>
      <c r="L2014" s="7">
        <v>19690909</v>
      </c>
      <c r="M2014" s="6">
        <v>6775</v>
      </c>
      <c r="N2014" s="6" t="s">
        <v>14803</v>
      </c>
      <c r="O2014" s="6" t="s">
        <v>14802</v>
      </c>
      <c r="P2014" s="6">
        <v>6775</v>
      </c>
      <c r="Q2014" s="6" t="s">
        <v>14801</v>
      </c>
      <c r="R2014" s="7" t="s">
        <v>14800</v>
      </c>
      <c r="S2014" s="7" t="s">
        <v>14799</v>
      </c>
      <c r="T2014" s="7" t="s">
        <v>118</v>
      </c>
      <c r="U2014" s="7" t="s">
        <v>105</v>
      </c>
      <c r="V2014" s="7" t="s">
        <v>14798</v>
      </c>
      <c r="W2014" s="6" t="s">
        <v>14797</v>
      </c>
      <c r="X2014" s="6" t="s">
        <v>14796</v>
      </c>
      <c r="Y2014" s="6">
        <v>19791130</v>
      </c>
      <c r="Z2014" s="6"/>
      <c r="AA2014" s="6"/>
      <c r="AB2014" s="7"/>
      <c r="AC2014" s="7" t="s">
        <v>4</v>
      </c>
      <c r="AD2014" s="7" t="s">
        <v>42</v>
      </c>
      <c r="AE2014" s="8">
        <v>71511</v>
      </c>
      <c r="AF2014" s="7" t="s">
        <v>41</v>
      </c>
      <c r="AG2014" s="6">
        <v>7151</v>
      </c>
      <c r="AH2014" s="6" t="s">
        <v>40</v>
      </c>
      <c r="AI2014" s="6">
        <v>715</v>
      </c>
      <c r="AJ2014" s="6" t="s">
        <v>39</v>
      </c>
      <c r="AK2014" s="6">
        <v>71</v>
      </c>
      <c r="AL2014" s="7" t="s">
        <v>38</v>
      </c>
      <c r="AM2014" s="7" t="s">
        <v>37</v>
      </c>
      <c r="AN2014" s="7" t="s">
        <v>3</v>
      </c>
      <c r="AO2014" s="7">
        <v>201103</v>
      </c>
      <c r="AP2014" s="7" t="s">
        <v>2</v>
      </c>
      <c r="AQ2014" s="6" t="s">
        <v>1</v>
      </c>
      <c r="AR2014" s="6" t="s">
        <v>0</v>
      </c>
    </row>
    <row r="2015" spans="1:44" x14ac:dyDescent="0.25">
      <c r="A2015" s="10" t="s">
        <v>14793</v>
      </c>
      <c r="B2015" s="9" t="s">
        <v>14795</v>
      </c>
      <c r="C2015" s="6" t="s">
        <v>14794</v>
      </c>
      <c r="D2015" s="6" t="s">
        <v>14793</v>
      </c>
      <c r="E2015" s="6" t="s">
        <v>14792</v>
      </c>
      <c r="F2015" s="6" t="s">
        <v>14791</v>
      </c>
      <c r="G2015" s="6" t="s">
        <v>14791</v>
      </c>
      <c r="H2015" s="7" t="s">
        <v>14790</v>
      </c>
      <c r="I2015" s="7" t="s">
        <v>14789</v>
      </c>
      <c r="J2015" s="7" t="s">
        <v>14788</v>
      </c>
      <c r="K2015" s="7">
        <v>1101110286412</v>
      </c>
      <c r="L2015" s="7">
        <v>19740417</v>
      </c>
      <c r="M2015" s="6">
        <v>5116</v>
      </c>
      <c r="N2015" s="6" t="s">
        <v>14787</v>
      </c>
      <c r="O2015" s="6" t="s">
        <v>14786</v>
      </c>
      <c r="P2015" s="6"/>
      <c r="Q2015" s="6"/>
      <c r="R2015" s="7"/>
      <c r="S2015" s="7" t="s">
        <v>14785</v>
      </c>
      <c r="T2015" s="7" t="s">
        <v>118</v>
      </c>
      <c r="U2015" s="7" t="s">
        <v>65</v>
      </c>
      <c r="V2015" s="7" t="s">
        <v>3385</v>
      </c>
      <c r="W2015" s="6" t="s">
        <v>1865</v>
      </c>
      <c r="X2015" s="6" t="s">
        <v>14784</v>
      </c>
      <c r="Y2015" s="6">
        <v>19880831</v>
      </c>
      <c r="Z2015" s="6"/>
      <c r="AA2015" s="6"/>
      <c r="AB2015" s="7"/>
      <c r="AC2015" s="7" t="s">
        <v>4</v>
      </c>
      <c r="AD2015" s="7" t="s">
        <v>2818</v>
      </c>
      <c r="AE2015" s="8">
        <v>467</v>
      </c>
      <c r="AF2015" s="7" t="s">
        <v>2818</v>
      </c>
      <c r="AG2015" s="6">
        <v>467</v>
      </c>
      <c r="AH2015" s="6" t="s">
        <v>2818</v>
      </c>
      <c r="AI2015" s="6">
        <v>467</v>
      </c>
      <c r="AJ2015" s="6" t="s">
        <v>1306</v>
      </c>
      <c r="AK2015" s="6">
        <v>46</v>
      </c>
      <c r="AL2015" s="7" t="s">
        <v>1237</v>
      </c>
      <c r="AM2015" s="7" t="s">
        <v>1236</v>
      </c>
      <c r="AN2015" s="7" t="s">
        <v>3</v>
      </c>
      <c r="AO2015" s="7">
        <v>201103</v>
      </c>
      <c r="AP2015" s="7" t="s">
        <v>2</v>
      </c>
      <c r="AQ2015" s="6" t="s">
        <v>1</v>
      </c>
      <c r="AR2015" s="6" t="s">
        <v>0</v>
      </c>
    </row>
    <row r="2016" spans="1:44" x14ac:dyDescent="0.25">
      <c r="A2016" s="10" t="s">
        <v>14781</v>
      </c>
      <c r="B2016" s="9" t="s">
        <v>14783</v>
      </c>
      <c r="C2016" s="6" t="s">
        <v>14782</v>
      </c>
      <c r="D2016" s="6" t="s">
        <v>14781</v>
      </c>
      <c r="E2016" s="6" t="s">
        <v>14780</v>
      </c>
      <c r="F2016" s="6" t="s">
        <v>14779</v>
      </c>
      <c r="G2016" s="6" t="s">
        <v>14779</v>
      </c>
      <c r="H2016" s="7" t="s">
        <v>14778</v>
      </c>
      <c r="I2016" s="7" t="s">
        <v>14777</v>
      </c>
      <c r="J2016" s="7" t="s">
        <v>14776</v>
      </c>
      <c r="K2016" s="7">
        <v>1101110095152</v>
      </c>
      <c r="L2016" s="7">
        <v>19681028</v>
      </c>
      <c r="M2016" s="6">
        <v>6724</v>
      </c>
      <c r="N2016" s="6" t="s">
        <v>14775</v>
      </c>
      <c r="O2016" s="6" t="s">
        <v>14774</v>
      </c>
      <c r="P2016" s="6">
        <v>8593</v>
      </c>
      <c r="Q2016" s="6" t="s">
        <v>14773</v>
      </c>
      <c r="R2016" s="7" t="s">
        <v>14772</v>
      </c>
      <c r="S2016" s="7" t="s">
        <v>14771</v>
      </c>
      <c r="T2016" s="7" t="s">
        <v>499</v>
      </c>
      <c r="U2016" s="7" t="s">
        <v>105</v>
      </c>
      <c r="V2016" s="7"/>
      <c r="W2016" s="6" t="s">
        <v>14770</v>
      </c>
      <c r="X2016" s="6" t="s">
        <v>14770</v>
      </c>
      <c r="Y2016" s="6">
        <v>19900420</v>
      </c>
      <c r="Z2016" s="6"/>
      <c r="AA2016" s="6"/>
      <c r="AB2016" s="7"/>
      <c r="AC2016" s="7" t="s">
        <v>4</v>
      </c>
      <c r="AD2016" s="7" t="s">
        <v>14769</v>
      </c>
      <c r="AE2016" s="8">
        <v>13225</v>
      </c>
      <c r="AF2016" s="7" t="s">
        <v>14768</v>
      </c>
      <c r="AG2016" s="6">
        <v>1322</v>
      </c>
      <c r="AH2016" s="6" t="s">
        <v>5500</v>
      </c>
      <c r="AI2016" s="6">
        <v>132</v>
      </c>
      <c r="AJ2016" s="6" t="s">
        <v>5499</v>
      </c>
      <c r="AK2016" s="6">
        <v>13</v>
      </c>
      <c r="AL2016" s="7" t="s">
        <v>544</v>
      </c>
      <c r="AM2016" s="7" t="s">
        <v>543</v>
      </c>
      <c r="AN2016" s="7" t="s">
        <v>3</v>
      </c>
      <c r="AO2016" s="7">
        <v>201103</v>
      </c>
      <c r="AP2016" s="7" t="s">
        <v>2</v>
      </c>
      <c r="AQ2016" s="6" t="s">
        <v>1</v>
      </c>
      <c r="AR2016" s="6" t="s">
        <v>0</v>
      </c>
    </row>
    <row r="2017" spans="1:44" x14ac:dyDescent="0.25">
      <c r="A2017" s="15" t="s">
        <v>14765</v>
      </c>
      <c r="B2017" s="14" t="s">
        <v>14767</v>
      </c>
      <c r="C2017" s="11" t="s">
        <v>14766</v>
      </c>
      <c r="D2017" s="11" t="s">
        <v>14765</v>
      </c>
      <c r="E2017" s="11" t="s">
        <v>14764</v>
      </c>
      <c r="F2017" s="11" t="s">
        <v>14763</v>
      </c>
      <c r="G2017" s="11" t="s">
        <v>14762</v>
      </c>
      <c r="H2017" s="12" t="s">
        <v>14761</v>
      </c>
      <c r="I2017" s="12" t="s">
        <v>14760</v>
      </c>
      <c r="J2017" s="12" t="s">
        <v>14759</v>
      </c>
      <c r="K2017" s="12">
        <v>1101110048987</v>
      </c>
      <c r="L2017" s="12">
        <v>19571205</v>
      </c>
      <c r="M2017" s="11">
        <v>4554</v>
      </c>
      <c r="N2017" s="11" t="s">
        <v>14758</v>
      </c>
      <c r="O2017" s="11" t="s">
        <v>14757</v>
      </c>
      <c r="P2017" s="11">
        <v>4554</v>
      </c>
      <c r="Q2017" s="11" t="s">
        <v>14756</v>
      </c>
      <c r="R2017" s="12" t="s">
        <v>14755</v>
      </c>
      <c r="S2017" s="12" t="s">
        <v>14754</v>
      </c>
      <c r="T2017" s="12" t="s">
        <v>23</v>
      </c>
      <c r="U2017" s="12" t="s">
        <v>499</v>
      </c>
      <c r="V2017" s="12" t="s">
        <v>5920</v>
      </c>
      <c r="W2017" s="11" t="s">
        <v>14753</v>
      </c>
      <c r="X2017" s="11" t="s">
        <v>14753</v>
      </c>
      <c r="Y2017" s="11">
        <v>19881007</v>
      </c>
      <c r="Z2017" s="11"/>
      <c r="AA2017" s="11"/>
      <c r="AB2017" s="12"/>
      <c r="AC2017" s="12" t="s">
        <v>4</v>
      </c>
      <c r="AD2017" s="12" t="s">
        <v>6784</v>
      </c>
      <c r="AE2017" s="13">
        <v>2419</v>
      </c>
      <c r="AF2017" s="12" t="s">
        <v>6784</v>
      </c>
      <c r="AG2017" s="11">
        <v>2419</v>
      </c>
      <c r="AH2017" s="11" t="s">
        <v>1446</v>
      </c>
      <c r="AI2017" s="11">
        <v>241</v>
      </c>
      <c r="AJ2017" s="11" t="s">
        <v>1060</v>
      </c>
      <c r="AK2017" s="11">
        <v>24</v>
      </c>
      <c r="AL2017" s="12" t="s">
        <v>544</v>
      </c>
      <c r="AM2017" s="12" t="s">
        <v>543</v>
      </c>
      <c r="AN2017" s="12" t="s">
        <v>3</v>
      </c>
      <c r="AO2017" s="12">
        <v>201103</v>
      </c>
      <c r="AP2017" s="12" t="s">
        <v>2</v>
      </c>
      <c r="AQ2017" s="11" t="s">
        <v>1</v>
      </c>
      <c r="AR2017" s="11" t="s">
        <v>0</v>
      </c>
    </row>
    <row r="2018" spans="1:44" x14ac:dyDescent="0.25">
      <c r="A2018" s="10" t="s">
        <v>14750</v>
      </c>
      <c r="B2018" s="9" t="s">
        <v>14752</v>
      </c>
      <c r="C2018" s="6" t="s">
        <v>14751</v>
      </c>
      <c r="D2018" s="6" t="s">
        <v>14750</v>
      </c>
      <c r="E2018" s="6" t="s">
        <v>14749</v>
      </c>
      <c r="F2018" s="6" t="s">
        <v>14748</v>
      </c>
      <c r="G2018" s="6" t="s">
        <v>14747</v>
      </c>
      <c r="H2018" s="7" t="s">
        <v>14746</v>
      </c>
      <c r="I2018" s="7" t="s">
        <v>14745</v>
      </c>
      <c r="J2018" s="7" t="s">
        <v>14744</v>
      </c>
      <c r="K2018" s="7">
        <v>1243110006456</v>
      </c>
      <c r="L2018" s="7">
        <v>19810121</v>
      </c>
      <c r="M2018" s="6">
        <v>14524</v>
      </c>
      <c r="N2018" s="6" t="s">
        <v>14743</v>
      </c>
      <c r="O2018" s="6" t="s">
        <v>14742</v>
      </c>
      <c r="P2018" s="6"/>
      <c r="Q2018" s="6"/>
      <c r="R2018" s="7"/>
      <c r="S2018" s="7" t="s">
        <v>14741</v>
      </c>
      <c r="T2018" s="7" t="s">
        <v>23</v>
      </c>
      <c r="U2018" s="7" t="s">
        <v>743</v>
      </c>
      <c r="V2018" s="7" t="s">
        <v>14740</v>
      </c>
      <c r="W2018" s="6" t="s">
        <v>14739</v>
      </c>
      <c r="X2018" s="6" t="s">
        <v>14739</v>
      </c>
      <c r="Y2018" s="6">
        <v>19880118</v>
      </c>
      <c r="Z2018" s="6"/>
      <c r="AA2018" s="6"/>
      <c r="AB2018" s="7"/>
      <c r="AC2018" s="7" t="s">
        <v>4</v>
      </c>
      <c r="AD2018" s="7" t="s">
        <v>1781</v>
      </c>
      <c r="AE2018" s="8">
        <v>26221</v>
      </c>
      <c r="AF2018" s="7" t="s">
        <v>1780</v>
      </c>
      <c r="AG2018" s="6">
        <v>2622</v>
      </c>
      <c r="AH2018" s="6" t="s">
        <v>879</v>
      </c>
      <c r="AI2018" s="6">
        <v>262</v>
      </c>
      <c r="AJ2018" s="6" t="s">
        <v>878</v>
      </c>
      <c r="AK2018" s="6">
        <v>26</v>
      </c>
      <c r="AL2018" s="7" t="s">
        <v>544</v>
      </c>
      <c r="AM2018" s="7" t="s">
        <v>543</v>
      </c>
      <c r="AN2018" s="7" t="s">
        <v>3</v>
      </c>
      <c r="AO2018" s="7">
        <v>201006</v>
      </c>
      <c r="AP2018" s="7" t="s">
        <v>2</v>
      </c>
      <c r="AQ2018" s="6" t="s">
        <v>1</v>
      </c>
      <c r="AR2018" s="6" t="s">
        <v>0</v>
      </c>
    </row>
    <row r="2019" spans="1:44" x14ac:dyDescent="0.25">
      <c r="A2019" s="10" t="s">
        <v>14737</v>
      </c>
      <c r="B2019" s="9" t="s">
        <v>14736</v>
      </c>
      <c r="C2019" s="6" t="s">
        <v>14738</v>
      </c>
      <c r="D2019" s="6" t="s">
        <v>14737</v>
      </c>
      <c r="E2019" s="6" t="s">
        <v>14736</v>
      </c>
      <c r="F2019" s="6" t="s">
        <v>14733</v>
      </c>
      <c r="G2019" s="6" t="s">
        <v>14735</v>
      </c>
      <c r="H2019" s="7" t="s">
        <v>14734</v>
      </c>
      <c r="I2019" s="7" t="s">
        <v>14733</v>
      </c>
      <c r="J2019" s="7" t="s">
        <v>14732</v>
      </c>
      <c r="K2019" s="7">
        <v>1701110021080</v>
      </c>
      <c r="L2019" s="7">
        <v>19850503</v>
      </c>
      <c r="M2019" s="6">
        <v>43024</v>
      </c>
      <c r="N2019" s="6" t="s">
        <v>14731</v>
      </c>
      <c r="O2019" s="6" t="s">
        <v>14730</v>
      </c>
      <c r="P2019" s="6"/>
      <c r="Q2019" s="6"/>
      <c r="R2019" s="7"/>
      <c r="S2019" s="7" t="s">
        <v>14729</v>
      </c>
      <c r="T2019" s="7" t="s">
        <v>23</v>
      </c>
      <c r="U2019" s="7" t="s">
        <v>1755</v>
      </c>
      <c r="V2019" s="7" t="s">
        <v>1345</v>
      </c>
      <c r="W2019" s="6" t="s">
        <v>376</v>
      </c>
      <c r="X2019" s="6" t="s">
        <v>14728</v>
      </c>
      <c r="Y2019" s="6">
        <v>20061110</v>
      </c>
      <c r="Z2019" s="6"/>
      <c r="AA2019" s="6"/>
      <c r="AB2019" s="7"/>
      <c r="AC2019" s="7" t="s">
        <v>4</v>
      </c>
      <c r="AD2019" s="7" t="s">
        <v>3058</v>
      </c>
      <c r="AE2019" s="8">
        <v>29294</v>
      </c>
      <c r="AF2019" s="7" t="s">
        <v>1206</v>
      </c>
      <c r="AG2019" s="6">
        <v>2929</v>
      </c>
      <c r="AH2019" s="6" t="s">
        <v>787</v>
      </c>
      <c r="AI2019" s="6">
        <v>292</v>
      </c>
      <c r="AJ2019" s="6" t="s">
        <v>786</v>
      </c>
      <c r="AK2019" s="6">
        <v>29</v>
      </c>
      <c r="AL2019" s="7" t="s">
        <v>544</v>
      </c>
      <c r="AM2019" s="7" t="s">
        <v>543</v>
      </c>
      <c r="AN2019" s="7" t="s">
        <v>3</v>
      </c>
      <c r="AO2019" s="7">
        <v>201103</v>
      </c>
      <c r="AP2019" s="7" t="s">
        <v>2</v>
      </c>
      <c r="AQ2019" s="6" t="s">
        <v>1</v>
      </c>
      <c r="AR2019" s="6" t="s">
        <v>0</v>
      </c>
    </row>
    <row r="2020" spans="1:44" x14ac:dyDescent="0.25">
      <c r="A2020" s="10" t="s">
        <v>14725</v>
      </c>
      <c r="B2020" s="9" t="s">
        <v>14727</v>
      </c>
      <c r="C2020" s="6" t="s">
        <v>14726</v>
      </c>
      <c r="D2020" s="6" t="s">
        <v>14725</v>
      </c>
      <c r="E2020" s="6" t="s">
        <v>14724</v>
      </c>
      <c r="F2020" s="6" t="s">
        <v>14723</v>
      </c>
      <c r="G2020" s="6" t="s">
        <v>14722</v>
      </c>
      <c r="H2020" s="7" t="s">
        <v>14721</v>
      </c>
      <c r="I2020" s="7" t="s">
        <v>14720</v>
      </c>
      <c r="J2020" s="7" t="s">
        <v>14719</v>
      </c>
      <c r="K2020" s="7">
        <v>1301110008862</v>
      </c>
      <c r="L2020" s="7">
        <v>19750331</v>
      </c>
      <c r="M2020" s="6">
        <v>15599</v>
      </c>
      <c r="N2020" s="6" t="s">
        <v>14718</v>
      </c>
      <c r="O2020" s="6" t="s">
        <v>14717</v>
      </c>
      <c r="P2020" s="6"/>
      <c r="Q2020" s="6"/>
      <c r="R2020" s="7"/>
      <c r="S2020" s="7" t="s">
        <v>14716</v>
      </c>
      <c r="T2020" s="7" t="s">
        <v>499</v>
      </c>
      <c r="U2020" s="7" t="s">
        <v>743</v>
      </c>
      <c r="V2020" s="7" t="s">
        <v>884</v>
      </c>
      <c r="W2020" s="6" t="s">
        <v>14715</v>
      </c>
      <c r="X2020" s="6" t="s">
        <v>14714</v>
      </c>
      <c r="Y2020" s="6">
        <v>19970212</v>
      </c>
      <c r="Z2020" s="6"/>
      <c r="AA2020" s="6">
        <v>19970212</v>
      </c>
      <c r="AB2020" s="7" t="s">
        <v>6210</v>
      </c>
      <c r="AC2020" s="7" t="s">
        <v>4</v>
      </c>
      <c r="AD2020" s="7" t="s">
        <v>14713</v>
      </c>
      <c r="AE2020" s="8">
        <v>452</v>
      </c>
      <c r="AF2020" s="7" t="s">
        <v>14713</v>
      </c>
      <c r="AG2020" s="6">
        <v>452</v>
      </c>
      <c r="AH2020" s="6" t="s">
        <v>14713</v>
      </c>
      <c r="AI2020" s="6">
        <v>452</v>
      </c>
      <c r="AJ2020" s="6" t="s">
        <v>9342</v>
      </c>
      <c r="AK2020" s="6">
        <v>45</v>
      </c>
      <c r="AL2020" s="7" t="s">
        <v>1237</v>
      </c>
      <c r="AM2020" s="7" t="s">
        <v>1236</v>
      </c>
      <c r="AN2020" s="7" t="s">
        <v>3</v>
      </c>
      <c r="AO2020" s="7">
        <v>201103</v>
      </c>
      <c r="AP2020" s="7" t="s">
        <v>2</v>
      </c>
      <c r="AQ2020" s="6" t="s">
        <v>1</v>
      </c>
      <c r="AR2020" s="6" t="s">
        <v>0</v>
      </c>
    </row>
    <row r="2021" spans="1:44" x14ac:dyDescent="0.25">
      <c r="A2021" s="10" t="s">
        <v>14711</v>
      </c>
      <c r="B2021" s="9" t="s">
        <v>14710</v>
      </c>
      <c r="C2021" s="6" t="s">
        <v>14712</v>
      </c>
      <c r="D2021" s="6" t="s">
        <v>14711</v>
      </c>
      <c r="E2021" s="6" t="s">
        <v>14710</v>
      </c>
      <c r="F2021" s="6" t="s">
        <v>14707</v>
      </c>
      <c r="G2021" s="6" t="s">
        <v>14709</v>
      </c>
      <c r="H2021" s="7" t="s">
        <v>14708</v>
      </c>
      <c r="I2021" s="7" t="s">
        <v>14707</v>
      </c>
      <c r="J2021" s="7" t="s">
        <v>14706</v>
      </c>
      <c r="K2021" s="7">
        <v>1101115527019</v>
      </c>
      <c r="L2021" s="7">
        <v>20140930</v>
      </c>
      <c r="M2021" s="6">
        <v>6187</v>
      </c>
      <c r="N2021" s="6" t="s">
        <v>14705</v>
      </c>
      <c r="O2021" s="6" t="s">
        <v>14704</v>
      </c>
      <c r="P2021" s="6"/>
      <c r="Q2021" s="6"/>
      <c r="R2021" s="7"/>
      <c r="S2021" s="7"/>
      <c r="T2021" s="7"/>
      <c r="U2021" s="7" t="s">
        <v>118</v>
      </c>
      <c r="V2021" s="7" t="s">
        <v>765</v>
      </c>
      <c r="W2021" s="6" t="s">
        <v>14703</v>
      </c>
      <c r="X2021" s="6" t="s">
        <v>14702</v>
      </c>
      <c r="Y2021" s="6">
        <v>20141224</v>
      </c>
      <c r="Z2021" s="6"/>
      <c r="AA2021" s="6"/>
      <c r="AB2021" s="7"/>
      <c r="AC2021" s="7" t="s">
        <v>4</v>
      </c>
      <c r="AD2021" s="7" t="s">
        <v>818</v>
      </c>
      <c r="AE2021" s="8">
        <v>582</v>
      </c>
      <c r="AF2021" s="7" t="s">
        <v>818</v>
      </c>
      <c r="AG2021" s="6">
        <v>582</v>
      </c>
      <c r="AH2021" s="6" t="s">
        <v>818</v>
      </c>
      <c r="AI2021" s="6">
        <v>582</v>
      </c>
      <c r="AJ2021" s="6" t="s">
        <v>817</v>
      </c>
      <c r="AK2021" s="6">
        <v>58</v>
      </c>
      <c r="AL2021" s="7" t="s">
        <v>57</v>
      </c>
      <c r="AM2021" s="7" t="s">
        <v>56</v>
      </c>
      <c r="AN2021" s="7" t="s">
        <v>3</v>
      </c>
      <c r="AO2021" s="7">
        <v>201409</v>
      </c>
      <c r="AP2021" s="7" t="s">
        <v>2</v>
      </c>
      <c r="AQ2021" s="6" t="s">
        <v>1</v>
      </c>
      <c r="AR2021" s="6" t="s">
        <v>0</v>
      </c>
    </row>
    <row r="2022" spans="1:44" x14ac:dyDescent="0.25">
      <c r="A2022" s="15" t="s">
        <v>14700</v>
      </c>
      <c r="B2022" s="14" t="s">
        <v>14699</v>
      </c>
      <c r="C2022" s="11" t="s">
        <v>14701</v>
      </c>
      <c r="D2022" s="11" t="s">
        <v>14700</v>
      </c>
      <c r="E2022" s="11" t="s">
        <v>14699</v>
      </c>
      <c r="F2022" s="11" t="s">
        <v>14696</v>
      </c>
      <c r="G2022" s="11" t="s">
        <v>14698</v>
      </c>
      <c r="H2022" s="12" t="s">
        <v>14697</v>
      </c>
      <c r="I2022" s="12" t="s">
        <v>14696</v>
      </c>
      <c r="J2022" s="12" t="s">
        <v>14695</v>
      </c>
      <c r="K2022" s="12">
        <v>1301110050847</v>
      </c>
      <c r="L2022" s="12">
        <v>19990213</v>
      </c>
      <c r="M2022" s="11">
        <v>16942</v>
      </c>
      <c r="N2022" s="11" t="s">
        <v>14694</v>
      </c>
      <c r="O2022" s="11" t="s">
        <v>14693</v>
      </c>
      <c r="P2022" s="11"/>
      <c r="Q2022" s="11"/>
      <c r="R2022" s="12"/>
      <c r="S2022" s="12" t="s">
        <v>14692</v>
      </c>
      <c r="T2022" s="12" t="s">
        <v>118</v>
      </c>
      <c r="U2022" s="12" t="s">
        <v>105</v>
      </c>
      <c r="V2022" s="12" t="s">
        <v>14691</v>
      </c>
      <c r="W2022" s="11" t="s">
        <v>376</v>
      </c>
      <c r="X2022" s="11" t="s">
        <v>14690</v>
      </c>
      <c r="Y2022" s="11">
        <v>20100105</v>
      </c>
      <c r="Z2022" s="11"/>
      <c r="AA2022" s="11"/>
      <c r="AB2022" s="12"/>
      <c r="AC2022" s="12" t="s">
        <v>4</v>
      </c>
      <c r="AD2022" s="12" t="s">
        <v>2059</v>
      </c>
      <c r="AE2022" s="13">
        <v>204</v>
      </c>
      <c r="AF2022" s="12" t="s">
        <v>2059</v>
      </c>
      <c r="AG2022" s="11">
        <v>204</v>
      </c>
      <c r="AH2022" s="11" t="s">
        <v>2059</v>
      </c>
      <c r="AI2022" s="11">
        <v>204</v>
      </c>
      <c r="AJ2022" s="11" t="s">
        <v>2058</v>
      </c>
      <c r="AK2022" s="11">
        <v>20</v>
      </c>
      <c r="AL2022" s="12" t="s">
        <v>544</v>
      </c>
      <c r="AM2022" s="12" t="s">
        <v>543</v>
      </c>
      <c r="AN2022" s="12" t="s">
        <v>3</v>
      </c>
      <c r="AO2022" s="12">
        <v>201103</v>
      </c>
      <c r="AP2022" s="12" t="s">
        <v>2</v>
      </c>
      <c r="AQ2022" s="11" t="s">
        <v>1</v>
      </c>
      <c r="AR2022" s="11" t="s">
        <v>0</v>
      </c>
    </row>
    <row r="2023" spans="1:44" x14ac:dyDescent="0.25">
      <c r="A2023" s="10" t="s">
        <v>14688</v>
      </c>
      <c r="B2023" s="9" t="s">
        <v>14687</v>
      </c>
      <c r="C2023" s="6" t="s">
        <v>14689</v>
      </c>
      <c r="D2023" s="6" t="s">
        <v>14688</v>
      </c>
      <c r="E2023" s="6" t="s">
        <v>14687</v>
      </c>
      <c r="F2023" s="6" t="s">
        <v>14684</v>
      </c>
      <c r="G2023" s="6" t="s">
        <v>14686</v>
      </c>
      <c r="H2023" s="7" t="s">
        <v>14685</v>
      </c>
      <c r="I2023" s="7" t="s">
        <v>14684</v>
      </c>
      <c r="J2023" s="7" t="s">
        <v>14683</v>
      </c>
      <c r="K2023" s="7">
        <v>1301110064822</v>
      </c>
      <c r="L2023" s="7">
        <v>20001013</v>
      </c>
      <c r="M2023" s="6">
        <v>16643</v>
      </c>
      <c r="N2023" s="6" t="s">
        <v>14682</v>
      </c>
      <c r="O2023" s="6" t="s">
        <v>14681</v>
      </c>
      <c r="P2023" s="6"/>
      <c r="Q2023" s="6"/>
      <c r="R2023" s="7"/>
      <c r="S2023" s="7" t="s">
        <v>14680</v>
      </c>
      <c r="T2023" s="7" t="s">
        <v>23</v>
      </c>
      <c r="U2023" s="7" t="s">
        <v>743</v>
      </c>
      <c r="V2023" s="7" t="s">
        <v>14679</v>
      </c>
      <c r="W2023" s="6" t="s">
        <v>14678</v>
      </c>
      <c r="X2023" s="6" t="s">
        <v>14677</v>
      </c>
      <c r="Y2023" s="6">
        <v>20111118</v>
      </c>
      <c r="Z2023" s="6"/>
      <c r="AA2023" s="6"/>
      <c r="AB2023" s="7"/>
      <c r="AC2023" s="7" t="s">
        <v>4</v>
      </c>
      <c r="AD2023" s="7" t="s">
        <v>789</v>
      </c>
      <c r="AE2023" s="8">
        <v>29272</v>
      </c>
      <c r="AF2023" s="7" t="s">
        <v>788</v>
      </c>
      <c r="AG2023" s="6">
        <v>2927</v>
      </c>
      <c r="AH2023" s="6" t="s">
        <v>787</v>
      </c>
      <c r="AI2023" s="6">
        <v>292</v>
      </c>
      <c r="AJ2023" s="6" t="s">
        <v>786</v>
      </c>
      <c r="AK2023" s="6">
        <v>29</v>
      </c>
      <c r="AL2023" s="7" t="s">
        <v>544</v>
      </c>
      <c r="AM2023" s="7" t="s">
        <v>543</v>
      </c>
      <c r="AN2023" s="7" t="s">
        <v>3</v>
      </c>
      <c r="AO2023" s="7">
        <v>201106</v>
      </c>
      <c r="AP2023" s="7" t="s">
        <v>2</v>
      </c>
      <c r="AQ2023" s="6" t="s">
        <v>1</v>
      </c>
      <c r="AR2023" s="6" t="s">
        <v>0</v>
      </c>
    </row>
    <row r="2024" spans="1:44" x14ac:dyDescent="0.25">
      <c r="A2024" s="10" t="s">
        <v>14675</v>
      </c>
      <c r="B2024" s="9" t="s">
        <v>14674</v>
      </c>
      <c r="C2024" s="6" t="s">
        <v>14676</v>
      </c>
      <c r="D2024" s="6" t="s">
        <v>14675</v>
      </c>
      <c r="E2024" s="6" t="s">
        <v>14674</v>
      </c>
      <c r="F2024" s="6" t="s">
        <v>14671</v>
      </c>
      <c r="G2024" s="6" t="s">
        <v>14673</v>
      </c>
      <c r="H2024" s="7" t="s">
        <v>14672</v>
      </c>
      <c r="I2024" s="7" t="s">
        <v>14671</v>
      </c>
      <c r="J2024" s="7" t="s">
        <v>14670</v>
      </c>
      <c r="K2024" s="7">
        <v>1346110015095</v>
      </c>
      <c r="L2024" s="7">
        <v>20000818</v>
      </c>
      <c r="M2024" s="6">
        <v>17524</v>
      </c>
      <c r="N2024" s="6" t="s">
        <v>14669</v>
      </c>
      <c r="O2024" s="6" t="s">
        <v>14668</v>
      </c>
      <c r="P2024" s="6"/>
      <c r="Q2024" s="6"/>
      <c r="R2024" s="7"/>
      <c r="S2024" s="7" t="s">
        <v>14667</v>
      </c>
      <c r="T2024" s="7" t="s">
        <v>118</v>
      </c>
      <c r="U2024" s="7" t="s">
        <v>743</v>
      </c>
      <c r="V2024" s="7" t="s">
        <v>14666</v>
      </c>
      <c r="W2024" s="6" t="s">
        <v>14665</v>
      </c>
      <c r="X2024" s="6" t="s">
        <v>14664</v>
      </c>
      <c r="Y2024" s="6">
        <v>20071001</v>
      </c>
      <c r="Z2024" s="6"/>
      <c r="AA2024" s="6"/>
      <c r="AB2024" s="7"/>
      <c r="AC2024" s="7" t="s">
        <v>4</v>
      </c>
      <c r="AD2024" s="7" t="s">
        <v>862</v>
      </c>
      <c r="AE2024" s="8">
        <v>303</v>
      </c>
      <c r="AF2024" s="7" t="s">
        <v>862</v>
      </c>
      <c r="AG2024" s="6">
        <v>303</v>
      </c>
      <c r="AH2024" s="6" t="s">
        <v>862</v>
      </c>
      <c r="AI2024" s="6">
        <v>303</v>
      </c>
      <c r="AJ2024" s="6" t="s">
        <v>861</v>
      </c>
      <c r="AK2024" s="6">
        <v>30</v>
      </c>
      <c r="AL2024" s="7" t="s">
        <v>544</v>
      </c>
      <c r="AM2024" s="7" t="s">
        <v>543</v>
      </c>
      <c r="AN2024" s="7" t="s">
        <v>3</v>
      </c>
      <c r="AO2024" s="7">
        <v>201103</v>
      </c>
      <c r="AP2024" s="7" t="s">
        <v>2</v>
      </c>
      <c r="AQ2024" s="6" t="s">
        <v>1</v>
      </c>
      <c r="AR2024" s="6" t="s">
        <v>0</v>
      </c>
    </row>
    <row r="2025" spans="1:44" x14ac:dyDescent="0.25">
      <c r="A2025" s="10" t="s">
        <v>14662</v>
      </c>
      <c r="B2025" s="9" t="s">
        <v>14661</v>
      </c>
      <c r="C2025" s="6" t="s">
        <v>14663</v>
      </c>
      <c r="D2025" s="6" t="s">
        <v>14662</v>
      </c>
      <c r="E2025" s="6" t="s">
        <v>14661</v>
      </c>
      <c r="F2025" s="6" t="s">
        <v>14658</v>
      </c>
      <c r="G2025" s="6" t="s">
        <v>14660</v>
      </c>
      <c r="H2025" s="7" t="s">
        <v>14659</v>
      </c>
      <c r="I2025" s="7" t="s">
        <v>14658</v>
      </c>
      <c r="J2025" s="7" t="s">
        <v>14657</v>
      </c>
      <c r="K2025" s="7">
        <v>1101112131821</v>
      </c>
      <c r="L2025" s="7">
        <v>20001218</v>
      </c>
      <c r="M2025" s="6">
        <v>6178</v>
      </c>
      <c r="N2025" s="6" t="s">
        <v>14656</v>
      </c>
      <c r="O2025" s="6" t="s">
        <v>14655</v>
      </c>
      <c r="P2025" s="6"/>
      <c r="Q2025" s="6"/>
      <c r="R2025" s="7"/>
      <c r="S2025" s="7"/>
      <c r="T2025" s="7" t="s">
        <v>118</v>
      </c>
      <c r="U2025" s="7" t="s">
        <v>65</v>
      </c>
      <c r="V2025" s="7" t="s">
        <v>14654</v>
      </c>
      <c r="W2025" s="6" t="s">
        <v>14653</v>
      </c>
      <c r="X2025" s="6" t="s">
        <v>14652</v>
      </c>
      <c r="Y2025" s="6">
        <v>20170712</v>
      </c>
      <c r="Z2025" s="6"/>
      <c r="AA2025" s="6"/>
      <c r="AB2025" s="7"/>
      <c r="AC2025" s="7" t="s">
        <v>4</v>
      </c>
      <c r="AD2025" s="7" t="s">
        <v>9176</v>
      </c>
      <c r="AE2025" s="8">
        <v>20423</v>
      </c>
      <c r="AF2025" s="7" t="s">
        <v>7340</v>
      </c>
      <c r="AG2025" s="6">
        <v>2042</v>
      </c>
      <c r="AH2025" s="6" t="s">
        <v>2059</v>
      </c>
      <c r="AI2025" s="6">
        <v>204</v>
      </c>
      <c r="AJ2025" s="6" t="s">
        <v>2058</v>
      </c>
      <c r="AK2025" s="6">
        <v>20</v>
      </c>
      <c r="AL2025" s="7" t="s">
        <v>544</v>
      </c>
      <c r="AM2025" s="7" t="s">
        <v>543</v>
      </c>
      <c r="AN2025" s="7" t="s">
        <v>3</v>
      </c>
      <c r="AO2025" s="7">
        <v>201512</v>
      </c>
      <c r="AP2025" s="7" t="s">
        <v>2</v>
      </c>
      <c r="AQ2025" s="6" t="s">
        <v>1</v>
      </c>
      <c r="AR2025" s="6" t="s">
        <v>0</v>
      </c>
    </row>
    <row r="2026" spans="1:44" x14ac:dyDescent="0.25">
      <c r="A2026" s="10" t="s">
        <v>14650</v>
      </c>
      <c r="B2026" s="9" t="s">
        <v>14649</v>
      </c>
      <c r="C2026" s="6" t="s">
        <v>14651</v>
      </c>
      <c r="D2026" s="6" t="s">
        <v>14650</v>
      </c>
      <c r="E2026" s="6" t="s">
        <v>14649</v>
      </c>
      <c r="F2026" s="6" t="s">
        <v>14646</v>
      </c>
      <c r="G2026" s="6" t="s">
        <v>14648</v>
      </c>
      <c r="H2026" s="7" t="s">
        <v>14647</v>
      </c>
      <c r="I2026" s="7" t="s">
        <v>14646</v>
      </c>
      <c r="J2026" s="7" t="s">
        <v>14645</v>
      </c>
      <c r="K2026" s="7">
        <v>1101110717441</v>
      </c>
      <c r="L2026" s="7">
        <v>19900820</v>
      </c>
      <c r="M2026" s="6">
        <v>13595</v>
      </c>
      <c r="N2026" s="6" t="s">
        <v>14644</v>
      </c>
      <c r="O2026" s="6" t="s">
        <v>14643</v>
      </c>
      <c r="P2026" s="6">
        <v>4050</v>
      </c>
      <c r="Q2026" s="6" t="s">
        <v>14642</v>
      </c>
      <c r="R2026" s="7" t="s">
        <v>14641</v>
      </c>
      <c r="S2026" s="7" t="s">
        <v>14640</v>
      </c>
      <c r="T2026" s="7" t="s">
        <v>23</v>
      </c>
      <c r="U2026" s="7" t="s">
        <v>499</v>
      </c>
      <c r="V2026" s="7" t="s">
        <v>4116</v>
      </c>
      <c r="W2026" s="6" t="s">
        <v>164</v>
      </c>
      <c r="X2026" s="6" t="s">
        <v>14639</v>
      </c>
      <c r="Y2026" s="6">
        <v>19970422</v>
      </c>
      <c r="Z2026" s="6"/>
      <c r="AA2026" s="6"/>
      <c r="AB2026" s="7"/>
      <c r="AC2026" s="7" t="s">
        <v>4</v>
      </c>
      <c r="AD2026" s="7" t="s">
        <v>1389</v>
      </c>
      <c r="AE2026" s="8">
        <v>2611</v>
      </c>
      <c r="AF2026" s="7" t="s">
        <v>1389</v>
      </c>
      <c r="AG2026" s="6">
        <v>2611</v>
      </c>
      <c r="AH2026" s="6" t="s">
        <v>1019</v>
      </c>
      <c r="AI2026" s="6">
        <v>261</v>
      </c>
      <c r="AJ2026" s="6" t="s">
        <v>878</v>
      </c>
      <c r="AK2026" s="6">
        <v>26</v>
      </c>
      <c r="AL2026" s="7" t="s">
        <v>544</v>
      </c>
      <c r="AM2026" s="7" t="s">
        <v>543</v>
      </c>
      <c r="AN2026" s="7" t="s">
        <v>3</v>
      </c>
      <c r="AO2026" s="7">
        <v>201103</v>
      </c>
      <c r="AP2026" s="7" t="s">
        <v>2</v>
      </c>
      <c r="AQ2026" s="6" t="s">
        <v>1</v>
      </c>
      <c r="AR2026" s="6" t="s">
        <v>0</v>
      </c>
    </row>
    <row r="2027" spans="1:44" x14ac:dyDescent="0.25">
      <c r="A2027" s="15" t="s">
        <v>14636</v>
      </c>
      <c r="B2027" s="14" t="s">
        <v>14638</v>
      </c>
      <c r="C2027" s="11" t="s">
        <v>14637</v>
      </c>
      <c r="D2027" s="11" t="s">
        <v>14636</v>
      </c>
      <c r="E2027" s="11" t="s">
        <v>14635</v>
      </c>
      <c r="F2027" s="11" t="s">
        <v>14634</v>
      </c>
      <c r="G2027" s="11" t="s">
        <v>14634</v>
      </c>
      <c r="H2027" s="12" t="s">
        <v>14633</v>
      </c>
      <c r="I2027" s="12" t="s">
        <v>14632</v>
      </c>
      <c r="J2027" s="12" t="s">
        <v>14631</v>
      </c>
      <c r="K2027" s="12">
        <v>1101110018138</v>
      </c>
      <c r="L2027" s="12">
        <v>19500329</v>
      </c>
      <c r="M2027" s="11">
        <v>4537</v>
      </c>
      <c r="N2027" s="11" t="s">
        <v>14630</v>
      </c>
      <c r="O2027" s="11" t="s">
        <v>14629</v>
      </c>
      <c r="P2027" s="11">
        <v>7213</v>
      </c>
      <c r="Q2027" s="11" t="s">
        <v>14628</v>
      </c>
      <c r="R2027" s="12" t="s">
        <v>14627</v>
      </c>
      <c r="S2027" s="12" t="s">
        <v>14626</v>
      </c>
      <c r="T2027" s="12" t="s">
        <v>23</v>
      </c>
      <c r="U2027" s="12" t="s">
        <v>65</v>
      </c>
      <c r="V2027" s="12" t="s">
        <v>14625</v>
      </c>
      <c r="W2027" s="11" t="s">
        <v>376</v>
      </c>
      <c r="X2027" s="11" t="s">
        <v>14624</v>
      </c>
      <c r="Y2027" s="11">
        <v>19940429</v>
      </c>
      <c r="Z2027" s="11"/>
      <c r="AA2027" s="11"/>
      <c r="AB2027" s="12"/>
      <c r="AC2027" s="12" t="s">
        <v>4</v>
      </c>
      <c r="AD2027" s="12" t="s">
        <v>14623</v>
      </c>
      <c r="AE2027" s="13">
        <v>46731</v>
      </c>
      <c r="AF2027" s="12" t="s">
        <v>14622</v>
      </c>
      <c r="AG2027" s="11">
        <v>4673</v>
      </c>
      <c r="AH2027" s="11" t="s">
        <v>2818</v>
      </c>
      <c r="AI2027" s="11">
        <v>467</v>
      </c>
      <c r="AJ2027" s="11" t="s">
        <v>1306</v>
      </c>
      <c r="AK2027" s="11">
        <v>46</v>
      </c>
      <c r="AL2027" s="12" t="s">
        <v>1237</v>
      </c>
      <c r="AM2027" s="12" t="s">
        <v>1236</v>
      </c>
      <c r="AN2027" s="12" t="s">
        <v>3</v>
      </c>
      <c r="AO2027" s="12">
        <v>201106</v>
      </c>
      <c r="AP2027" s="12" t="s">
        <v>2</v>
      </c>
      <c r="AQ2027" s="11" t="s">
        <v>1</v>
      </c>
      <c r="AR2027" s="11" t="s">
        <v>0</v>
      </c>
    </row>
    <row r="2028" spans="1:44" x14ac:dyDescent="0.25">
      <c r="A2028" s="10" t="s">
        <v>14620</v>
      </c>
      <c r="B2028" s="9" t="s">
        <v>14619</v>
      </c>
      <c r="C2028" s="6" t="s">
        <v>14621</v>
      </c>
      <c r="D2028" s="6" t="s">
        <v>14620</v>
      </c>
      <c r="E2028" s="6" t="s">
        <v>14619</v>
      </c>
      <c r="F2028" s="6" t="s">
        <v>14616</v>
      </c>
      <c r="G2028" s="6" t="s">
        <v>14618</v>
      </c>
      <c r="H2028" s="7" t="s">
        <v>14617</v>
      </c>
      <c r="I2028" s="7" t="s">
        <v>14616</v>
      </c>
      <c r="J2028" s="7" t="s">
        <v>14615</v>
      </c>
      <c r="K2028" s="7">
        <v>1801110602755</v>
      </c>
      <c r="L2028" s="7">
        <v>20070816</v>
      </c>
      <c r="M2028" s="6">
        <v>44936</v>
      </c>
      <c r="N2028" s="6" t="s">
        <v>14614</v>
      </c>
      <c r="O2028" s="6" t="s">
        <v>14613</v>
      </c>
      <c r="P2028" s="6"/>
      <c r="Q2028" s="6"/>
      <c r="R2028" s="7"/>
      <c r="S2028" s="7" t="s">
        <v>14612</v>
      </c>
      <c r="T2028" s="7" t="s">
        <v>118</v>
      </c>
      <c r="U2028" s="7" t="s">
        <v>743</v>
      </c>
      <c r="V2028" s="7" t="s">
        <v>14611</v>
      </c>
      <c r="W2028" s="6"/>
      <c r="X2028" s="6" t="s">
        <v>14610</v>
      </c>
      <c r="Y2028" s="6">
        <v>20181205</v>
      </c>
      <c r="Z2028" s="6"/>
      <c r="AA2028" s="6"/>
      <c r="AB2028" s="7"/>
      <c r="AC2028" s="7" t="s">
        <v>4</v>
      </c>
      <c r="AD2028" s="7" t="s">
        <v>862</v>
      </c>
      <c r="AE2028" s="8">
        <v>303</v>
      </c>
      <c r="AF2028" s="7" t="s">
        <v>862</v>
      </c>
      <c r="AG2028" s="6">
        <v>303</v>
      </c>
      <c r="AH2028" s="6" t="s">
        <v>862</v>
      </c>
      <c r="AI2028" s="6">
        <v>303</v>
      </c>
      <c r="AJ2028" s="6" t="s">
        <v>861</v>
      </c>
      <c r="AK2028" s="6">
        <v>30</v>
      </c>
      <c r="AL2028" s="7" t="s">
        <v>544</v>
      </c>
      <c r="AM2028" s="7" t="s">
        <v>543</v>
      </c>
      <c r="AN2028" s="7" t="s">
        <v>3</v>
      </c>
      <c r="AO2028" s="7">
        <v>201612</v>
      </c>
      <c r="AP2028" s="7" t="s">
        <v>2</v>
      </c>
      <c r="AQ2028" s="6" t="s">
        <v>1</v>
      </c>
      <c r="AR2028" s="6" t="s">
        <v>0</v>
      </c>
    </row>
    <row r="2029" spans="1:44" x14ac:dyDescent="0.25">
      <c r="A2029" s="10" t="s">
        <v>14608</v>
      </c>
      <c r="B2029" s="9" t="s">
        <v>14606</v>
      </c>
      <c r="C2029" s="6" t="s">
        <v>14609</v>
      </c>
      <c r="D2029" s="6" t="s">
        <v>14608</v>
      </c>
      <c r="E2029" s="6" t="s">
        <v>14607</v>
      </c>
      <c r="F2029" s="6" t="s">
        <v>14604</v>
      </c>
      <c r="G2029" s="6" t="s">
        <v>14606</v>
      </c>
      <c r="H2029" s="7" t="s">
        <v>14605</v>
      </c>
      <c r="I2029" s="7" t="s">
        <v>14604</v>
      </c>
      <c r="J2029" s="7" t="s">
        <v>14603</v>
      </c>
      <c r="K2029" s="7">
        <v>1101111487267</v>
      </c>
      <c r="L2029" s="7">
        <v>19971121</v>
      </c>
      <c r="M2029" s="6">
        <v>5836</v>
      </c>
      <c r="N2029" s="6" t="s">
        <v>14602</v>
      </c>
      <c r="O2029" s="6" t="s">
        <v>14601</v>
      </c>
      <c r="P2029" s="6"/>
      <c r="Q2029" s="6"/>
      <c r="R2029" s="7"/>
      <c r="S2029" s="7" t="s">
        <v>14600</v>
      </c>
      <c r="T2029" s="7" t="s">
        <v>23</v>
      </c>
      <c r="U2029" s="7" t="s">
        <v>1533</v>
      </c>
      <c r="V2029" s="7" t="s">
        <v>14599</v>
      </c>
      <c r="W2029" s="6" t="s">
        <v>14598</v>
      </c>
      <c r="X2029" s="6" t="s">
        <v>14597</v>
      </c>
      <c r="Y2029" s="6">
        <v>20011009</v>
      </c>
      <c r="Z2029" s="6"/>
      <c r="AA2029" s="6"/>
      <c r="AB2029" s="7"/>
      <c r="AC2029" s="7" t="s">
        <v>4</v>
      </c>
      <c r="AD2029" s="7" t="s">
        <v>818</v>
      </c>
      <c r="AE2029" s="8">
        <v>582</v>
      </c>
      <c r="AF2029" s="7" t="s">
        <v>818</v>
      </c>
      <c r="AG2029" s="6">
        <v>582</v>
      </c>
      <c r="AH2029" s="6" t="s">
        <v>818</v>
      </c>
      <c r="AI2029" s="6">
        <v>582</v>
      </c>
      <c r="AJ2029" s="6" t="s">
        <v>817</v>
      </c>
      <c r="AK2029" s="6">
        <v>58</v>
      </c>
      <c r="AL2029" s="7" t="s">
        <v>57</v>
      </c>
      <c r="AM2029" s="7" t="s">
        <v>56</v>
      </c>
      <c r="AN2029" s="7" t="s">
        <v>3</v>
      </c>
      <c r="AO2029" s="7">
        <v>201103</v>
      </c>
      <c r="AP2029" s="7" t="s">
        <v>2</v>
      </c>
      <c r="AQ2029" s="6" t="s">
        <v>1</v>
      </c>
      <c r="AR2029" s="6" t="s">
        <v>0</v>
      </c>
    </row>
    <row r="2030" spans="1:44" x14ac:dyDescent="0.25">
      <c r="A2030" s="10" t="s">
        <v>14595</v>
      </c>
      <c r="B2030" s="9" t="s">
        <v>14594</v>
      </c>
      <c r="C2030" s="6" t="s">
        <v>14596</v>
      </c>
      <c r="D2030" s="6" t="s">
        <v>14595</v>
      </c>
      <c r="E2030" s="6" t="s">
        <v>14594</v>
      </c>
      <c r="F2030" s="6" t="s">
        <v>14591</v>
      </c>
      <c r="G2030" s="6" t="s">
        <v>14593</v>
      </c>
      <c r="H2030" s="7" t="s">
        <v>14592</v>
      </c>
      <c r="I2030" s="7" t="s">
        <v>14591</v>
      </c>
      <c r="J2030" s="7" t="s">
        <v>14590</v>
      </c>
      <c r="K2030" s="7">
        <v>1101110061666</v>
      </c>
      <c r="L2030" s="7">
        <v>19660117</v>
      </c>
      <c r="M2030" s="6">
        <v>6252</v>
      </c>
      <c r="N2030" s="6" t="s">
        <v>14589</v>
      </c>
      <c r="O2030" s="6" t="s">
        <v>14588</v>
      </c>
      <c r="P2030" s="6"/>
      <c r="Q2030" s="6"/>
      <c r="R2030" s="7"/>
      <c r="S2030" s="7" t="s">
        <v>14587</v>
      </c>
      <c r="T2030" s="7" t="s">
        <v>499</v>
      </c>
      <c r="U2030" s="7" t="s">
        <v>499</v>
      </c>
      <c r="V2030" s="7" t="s">
        <v>3510</v>
      </c>
      <c r="W2030" s="6" t="s">
        <v>376</v>
      </c>
      <c r="X2030" s="6" t="s">
        <v>14586</v>
      </c>
      <c r="Y2030" s="6">
        <v>20020111</v>
      </c>
      <c r="Z2030" s="6"/>
      <c r="AA2030" s="6"/>
      <c r="AB2030" s="7"/>
      <c r="AC2030" s="7" t="s">
        <v>4</v>
      </c>
      <c r="AD2030" s="7" t="s">
        <v>14585</v>
      </c>
      <c r="AE2030" s="8">
        <v>72111</v>
      </c>
      <c r="AF2030" s="7" t="s">
        <v>14584</v>
      </c>
      <c r="AG2030" s="6">
        <v>7211</v>
      </c>
      <c r="AH2030" s="6" t="s">
        <v>2378</v>
      </c>
      <c r="AI2030" s="6">
        <v>721</v>
      </c>
      <c r="AJ2030" s="6" t="s">
        <v>2377</v>
      </c>
      <c r="AK2030" s="6">
        <v>72</v>
      </c>
      <c r="AL2030" s="7" t="s">
        <v>38</v>
      </c>
      <c r="AM2030" s="7" t="s">
        <v>37</v>
      </c>
      <c r="AN2030" s="7" t="s">
        <v>3</v>
      </c>
      <c r="AO2030" s="7">
        <v>201103</v>
      </c>
      <c r="AP2030" s="7" t="s">
        <v>2</v>
      </c>
      <c r="AQ2030" s="6" t="s">
        <v>1</v>
      </c>
      <c r="AR2030" s="6" t="s">
        <v>0</v>
      </c>
    </row>
    <row r="2031" spans="1:44" x14ac:dyDescent="0.25">
      <c r="A2031" s="10" t="s">
        <v>14582</v>
      </c>
      <c r="B2031" s="9" t="s">
        <v>14581</v>
      </c>
      <c r="C2031" s="6" t="s">
        <v>14583</v>
      </c>
      <c r="D2031" s="6" t="s">
        <v>14582</v>
      </c>
      <c r="E2031" s="6" t="s">
        <v>14581</v>
      </c>
      <c r="F2031" s="6" t="s">
        <v>14578</v>
      </c>
      <c r="G2031" s="6" t="s">
        <v>14580</v>
      </c>
      <c r="H2031" s="7" t="s">
        <v>14579</v>
      </c>
      <c r="I2031" s="7" t="s">
        <v>14578</v>
      </c>
      <c r="J2031" s="7" t="s">
        <v>14577</v>
      </c>
      <c r="K2031" s="7">
        <v>1101116735067</v>
      </c>
      <c r="L2031" s="7">
        <v>20180426</v>
      </c>
      <c r="M2031" s="6">
        <v>13438</v>
      </c>
      <c r="N2031" s="6" t="s">
        <v>14576</v>
      </c>
      <c r="O2031" s="6" t="s">
        <v>14575</v>
      </c>
      <c r="P2031" s="6"/>
      <c r="Q2031" s="6"/>
      <c r="R2031" s="7"/>
      <c r="S2031" s="7"/>
      <c r="T2031" s="7" t="s">
        <v>23</v>
      </c>
      <c r="U2031" s="7" t="s">
        <v>105</v>
      </c>
      <c r="V2031" s="7" t="s">
        <v>355</v>
      </c>
      <c r="W2031" s="6" t="s">
        <v>14574</v>
      </c>
      <c r="X2031" s="6" t="s">
        <v>14573</v>
      </c>
      <c r="Y2031" s="6">
        <v>20180720</v>
      </c>
      <c r="Z2031" s="6"/>
      <c r="AA2031" s="6"/>
      <c r="AB2031" s="7"/>
      <c r="AC2031" s="7" t="s">
        <v>4</v>
      </c>
      <c r="AD2031" s="7" t="s">
        <v>895</v>
      </c>
      <c r="AE2031" s="8">
        <v>264</v>
      </c>
      <c r="AF2031" s="7" t="s">
        <v>895</v>
      </c>
      <c r="AG2031" s="6">
        <v>264</v>
      </c>
      <c r="AH2031" s="6" t="s">
        <v>895</v>
      </c>
      <c r="AI2031" s="6">
        <v>264</v>
      </c>
      <c r="AJ2031" s="6" t="s">
        <v>878</v>
      </c>
      <c r="AK2031" s="6">
        <v>26</v>
      </c>
      <c r="AL2031" s="7" t="s">
        <v>544</v>
      </c>
      <c r="AM2031" s="7" t="s">
        <v>543</v>
      </c>
      <c r="AN2031" s="7" t="s">
        <v>3</v>
      </c>
      <c r="AO2031" s="7">
        <v>201812</v>
      </c>
      <c r="AP2031" s="7" t="s">
        <v>2</v>
      </c>
      <c r="AQ2031" s="6" t="s">
        <v>1</v>
      </c>
      <c r="AR2031" s="6" t="s">
        <v>0</v>
      </c>
    </row>
    <row r="2032" spans="1:44" x14ac:dyDescent="0.25">
      <c r="A2032" s="15" t="s">
        <v>14571</v>
      </c>
      <c r="B2032" s="14" t="s">
        <v>14570</v>
      </c>
      <c r="C2032" s="11" t="s">
        <v>14572</v>
      </c>
      <c r="D2032" s="11" t="s">
        <v>14571</v>
      </c>
      <c r="E2032" s="11" t="s">
        <v>14570</v>
      </c>
      <c r="F2032" s="11" t="s">
        <v>14567</v>
      </c>
      <c r="G2032" s="11" t="s">
        <v>14569</v>
      </c>
      <c r="H2032" s="12" t="s">
        <v>14568</v>
      </c>
      <c r="I2032" s="12" t="s">
        <v>14567</v>
      </c>
      <c r="J2032" s="12" t="s">
        <v>14566</v>
      </c>
      <c r="K2032" s="12">
        <v>1311110478436</v>
      </c>
      <c r="L2032" s="12">
        <v>20170403</v>
      </c>
      <c r="M2032" s="11">
        <v>13211</v>
      </c>
      <c r="N2032" s="11" t="s">
        <v>14565</v>
      </c>
      <c r="O2032" s="11" t="s">
        <v>14564</v>
      </c>
      <c r="P2032" s="11"/>
      <c r="Q2032" s="11"/>
      <c r="R2032" s="12"/>
      <c r="S2032" s="12"/>
      <c r="T2032" s="12" t="s">
        <v>118</v>
      </c>
      <c r="U2032" s="12" t="s">
        <v>743</v>
      </c>
      <c r="V2032" s="12" t="s">
        <v>14563</v>
      </c>
      <c r="W2032" s="11" t="s">
        <v>14562</v>
      </c>
      <c r="X2032" s="11" t="s">
        <v>14561</v>
      </c>
      <c r="Y2032" s="11">
        <v>20190801</v>
      </c>
      <c r="Z2032" s="11"/>
      <c r="AA2032" s="11"/>
      <c r="AB2032" s="12"/>
      <c r="AC2032" s="12" t="s">
        <v>4</v>
      </c>
      <c r="AD2032" s="12" t="s">
        <v>879</v>
      </c>
      <c r="AE2032" s="13">
        <v>262</v>
      </c>
      <c r="AF2032" s="12" t="s">
        <v>879</v>
      </c>
      <c r="AG2032" s="11">
        <v>262</v>
      </c>
      <c r="AH2032" s="11" t="s">
        <v>879</v>
      </c>
      <c r="AI2032" s="11">
        <v>262</v>
      </c>
      <c r="AJ2032" s="11" t="s">
        <v>878</v>
      </c>
      <c r="AK2032" s="11">
        <v>26</v>
      </c>
      <c r="AL2032" s="12" t="s">
        <v>544</v>
      </c>
      <c r="AM2032" s="12" t="s">
        <v>543</v>
      </c>
      <c r="AN2032" s="12" t="s">
        <v>3</v>
      </c>
      <c r="AO2032" s="12">
        <v>201712</v>
      </c>
      <c r="AP2032" s="12" t="s">
        <v>2</v>
      </c>
      <c r="AQ2032" s="11" t="s">
        <v>1</v>
      </c>
      <c r="AR2032" s="11" t="s">
        <v>0</v>
      </c>
    </row>
    <row r="2033" spans="1:44" x14ac:dyDescent="0.25">
      <c r="A2033" s="10" t="s">
        <v>14559</v>
      </c>
      <c r="B2033" s="9" t="s">
        <v>14558</v>
      </c>
      <c r="C2033" s="6" t="s">
        <v>14560</v>
      </c>
      <c r="D2033" s="6" t="s">
        <v>14559</v>
      </c>
      <c r="E2033" s="6" t="s">
        <v>14558</v>
      </c>
      <c r="F2033" s="6" t="s">
        <v>14555</v>
      </c>
      <c r="G2033" s="6" t="s">
        <v>14557</v>
      </c>
      <c r="H2033" s="7" t="s">
        <v>14556</v>
      </c>
      <c r="I2033" s="7" t="s">
        <v>14555</v>
      </c>
      <c r="J2033" s="7" t="s">
        <v>14554</v>
      </c>
      <c r="K2033" s="7">
        <v>1341110012687</v>
      </c>
      <c r="L2033" s="7">
        <v>19860310</v>
      </c>
      <c r="M2033" s="6">
        <v>18255</v>
      </c>
      <c r="N2033" s="6" t="s">
        <v>14553</v>
      </c>
      <c r="O2033" s="6" t="s">
        <v>14552</v>
      </c>
      <c r="P2033" s="6"/>
      <c r="Q2033" s="6"/>
      <c r="R2033" s="7"/>
      <c r="S2033" s="7" t="s">
        <v>14551</v>
      </c>
      <c r="T2033" s="7" t="s">
        <v>118</v>
      </c>
      <c r="U2033" s="7" t="s">
        <v>499</v>
      </c>
      <c r="V2033" s="7" t="s">
        <v>3926</v>
      </c>
      <c r="W2033" s="6" t="s">
        <v>164</v>
      </c>
      <c r="X2033" s="6" t="s">
        <v>14550</v>
      </c>
      <c r="Y2033" s="6">
        <v>19970718</v>
      </c>
      <c r="Z2033" s="6"/>
      <c r="AA2033" s="6"/>
      <c r="AB2033" s="7"/>
      <c r="AC2033" s="7" t="s">
        <v>4</v>
      </c>
      <c r="AD2033" s="7" t="s">
        <v>1223</v>
      </c>
      <c r="AE2033" s="8">
        <v>26299</v>
      </c>
      <c r="AF2033" s="7" t="s">
        <v>1222</v>
      </c>
      <c r="AG2033" s="6">
        <v>2629</v>
      </c>
      <c r="AH2033" s="6" t="s">
        <v>879</v>
      </c>
      <c r="AI2033" s="6">
        <v>262</v>
      </c>
      <c r="AJ2033" s="6" t="s">
        <v>878</v>
      </c>
      <c r="AK2033" s="6">
        <v>26</v>
      </c>
      <c r="AL2033" s="7" t="s">
        <v>544</v>
      </c>
      <c r="AM2033" s="7" t="s">
        <v>543</v>
      </c>
      <c r="AN2033" s="7" t="s">
        <v>3</v>
      </c>
      <c r="AO2033" s="7">
        <v>201103</v>
      </c>
      <c r="AP2033" s="7" t="s">
        <v>2</v>
      </c>
      <c r="AQ2033" s="6" t="s">
        <v>1</v>
      </c>
      <c r="AR2033" s="6" t="s">
        <v>0</v>
      </c>
    </row>
    <row r="2034" spans="1:44" x14ac:dyDescent="0.25">
      <c r="A2034" s="10" t="s">
        <v>14547</v>
      </c>
      <c r="B2034" s="9" t="s">
        <v>14549</v>
      </c>
      <c r="C2034" s="6" t="s">
        <v>14548</v>
      </c>
      <c r="D2034" s="6" t="s">
        <v>14547</v>
      </c>
      <c r="E2034" s="6" t="s">
        <v>14546</v>
      </c>
      <c r="F2034" s="6" t="s">
        <v>14545</v>
      </c>
      <c r="G2034" s="6" t="s">
        <v>14544</v>
      </c>
      <c r="H2034" s="7" t="s">
        <v>14543</v>
      </c>
      <c r="I2034" s="7" t="s">
        <v>14542</v>
      </c>
      <c r="J2034" s="7" t="s">
        <v>14541</v>
      </c>
      <c r="K2034" s="7">
        <v>1101110003212</v>
      </c>
      <c r="L2034" s="7">
        <v>19641224</v>
      </c>
      <c r="M2034" s="6">
        <v>15428</v>
      </c>
      <c r="N2034" s="6" t="s">
        <v>14540</v>
      </c>
      <c r="O2034" s="6" t="s">
        <v>14539</v>
      </c>
      <c r="P2034" s="6"/>
      <c r="Q2034" s="6"/>
      <c r="R2034" s="7"/>
      <c r="S2034" s="7" t="s">
        <v>14538</v>
      </c>
      <c r="T2034" s="7" t="s">
        <v>23</v>
      </c>
      <c r="U2034" s="7" t="s">
        <v>92</v>
      </c>
      <c r="V2034" s="7" t="s">
        <v>2220</v>
      </c>
      <c r="W2034" s="6" t="s">
        <v>1865</v>
      </c>
      <c r="X2034" s="6" t="s">
        <v>14537</v>
      </c>
      <c r="Y2034" s="6">
        <v>19760525</v>
      </c>
      <c r="Z2034" s="6"/>
      <c r="AA2034" s="6"/>
      <c r="AB2034" s="7"/>
      <c r="AC2034" s="7" t="s">
        <v>4</v>
      </c>
      <c r="AD2034" s="7" t="s">
        <v>8081</v>
      </c>
      <c r="AE2034" s="8">
        <v>30310</v>
      </c>
      <c r="AF2034" s="7" t="s">
        <v>8081</v>
      </c>
      <c r="AG2034" s="6">
        <v>3031</v>
      </c>
      <c r="AH2034" s="6" t="s">
        <v>862</v>
      </c>
      <c r="AI2034" s="6">
        <v>303</v>
      </c>
      <c r="AJ2034" s="6" t="s">
        <v>861</v>
      </c>
      <c r="AK2034" s="6">
        <v>30</v>
      </c>
      <c r="AL2034" s="7" t="s">
        <v>544</v>
      </c>
      <c r="AM2034" s="7" t="s">
        <v>543</v>
      </c>
      <c r="AN2034" s="7" t="s">
        <v>3</v>
      </c>
      <c r="AO2034" s="7">
        <v>201103</v>
      </c>
      <c r="AP2034" s="7" t="s">
        <v>2</v>
      </c>
      <c r="AQ2034" s="6" t="s">
        <v>1</v>
      </c>
      <c r="AR2034" s="6" t="s">
        <v>0</v>
      </c>
    </row>
    <row r="2035" spans="1:44" x14ac:dyDescent="0.25">
      <c r="A2035" s="10" t="s">
        <v>14534</v>
      </c>
      <c r="B2035" s="9" t="s">
        <v>14536</v>
      </c>
      <c r="C2035" s="6" t="s">
        <v>14535</v>
      </c>
      <c r="D2035" s="6" t="s">
        <v>14534</v>
      </c>
      <c r="E2035" s="6" t="s">
        <v>14533</v>
      </c>
      <c r="F2035" s="6" t="s">
        <v>14530</v>
      </c>
      <c r="G2035" s="6" t="s">
        <v>14532</v>
      </c>
      <c r="H2035" s="7" t="s">
        <v>14531</v>
      </c>
      <c r="I2035" s="7" t="s">
        <v>14530</v>
      </c>
      <c r="J2035" s="7" t="s">
        <v>14529</v>
      </c>
      <c r="K2035" s="7">
        <v>1101110770548</v>
      </c>
      <c r="L2035" s="7">
        <v>19910418</v>
      </c>
      <c r="M2035" s="6">
        <v>7568</v>
      </c>
      <c r="N2035" s="6" t="s">
        <v>14528</v>
      </c>
      <c r="O2035" s="6" t="s">
        <v>14526</v>
      </c>
      <c r="P2035" s="6">
        <v>7568</v>
      </c>
      <c r="Q2035" s="6" t="s">
        <v>14527</v>
      </c>
      <c r="R2035" s="7" t="s">
        <v>14526</v>
      </c>
      <c r="S2035" s="7" t="s">
        <v>14525</v>
      </c>
      <c r="T2035" s="7" t="s">
        <v>118</v>
      </c>
      <c r="U2035" s="7" t="s">
        <v>65</v>
      </c>
      <c r="V2035" s="7" t="s">
        <v>14524</v>
      </c>
      <c r="W2035" s="6" t="s">
        <v>164</v>
      </c>
      <c r="X2035" s="6" t="s">
        <v>14523</v>
      </c>
      <c r="Y2035" s="6">
        <v>19970416</v>
      </c>
      <c r="Z2035" s="6"/>
      <c r="AA2035" s="6"/>
      <c r="AB2035" s="7"/>
      <c r="AC2035" s="7" t="s">
        <v>4</v>
      </c>
      <c r="AD2035" s="7" t="s">
        <v>8784</v>
      </c>
      <c r="AE2035" s="8">
        <v>265</v>
      </c>
      <c r="AF2035" s="7" t="s">
        <v>8784</v>
      </c>
      <c r="AG2035" s="6">
        <v>265</v>
      </c>
      <c r="AH2035" s="6" t="s">
        <v>8784</v>
      </c>
      <c r="AI2035" s="6">
        <v>265</v>
      </c>
      <c r="AJ2035" s="6" t="s">
        <v>878</v>
      </c>
      <c r="AK2035" s="6">
        <v>26</v>
      </c>
      <c r="AL2035" s="7" t="s">
        <v>544</v>
      </c>
      <c r="AM2035" s="7" t="s">
        <v>543</v>
      </c>
      <c r="AN2035" s="7" t="s">
        <v>3</v>
      </c>
      <c r="AO2035" s="7">
        <v>201103</v>
      </c>
      <c r="AP2035" s="7" t="s">
        <v>2</v>
      </c>
      <c r="AQ2035" s="6" t="s">
        <v>1</v>
      </c>
      <c r="AR2035" s="6" t="s">
        <v>0</v>
      </c>
    </row>
    <row r="2036" spans="1:44" x14ac:dyDescent="0.25">
      <c r="A2036" s="10" t="s">
        <v>14521</v>
      </c>
      <c r="B2036" s="9" t="s">
        <v>14520</v>
      </c>
      <c r="C2036" s="6" t="s">
        <v>14522</v>
      </c>
      <c r="D2036" s="6" t="s">
        <v>14521</v>
      </c>
      <c r="E2036" s="6" t="s">
        <v>14520</v>
      </c>
      <c r="F2036" s="6" t="s">
        <v>14517</v>
      </c>
      <c r="G2036" s="6" t="s">
        <v>14519</v>
      </c>
      <c r="H2036" s="7" t="s">
        <v>14518</v>
      </c>
      <c r="I2036" s="7" t="s">
        <v>14517</v>
      </c>
      <c r="J2036" s="7" t="s">
        <v>14516</v>
      </c>
      <c r="K2036" s="7">
        <v>1101110350712</v>
      </c>
      <c r="L2036" s="7">
        <v>19830530</v>
      </c>
      <c r="M2036" s="6">
        <v>18298</v>
      </c>
      <c r="N2036" s="6" t="s">
        <v>14515</v>
      </c>
      <c r="O2036" s="6" t="s">
        <v>14514</v>
      </c>
      <c r="P2036" s="6">
        <v>6720</v>
      </c>
      <c r="Q2036" s="6" t="s">
        <v>14513</v>
      </c>
      <c r="R2036" s="7" t="s">
        <v>14512</v>
      </c>
      <c r="S2036" s="7" t="s">
        <v>14511</v>
      </c>
      <c r="T2036" s="7" t="s">
        <v>118</v>
      </c>
      <c r="U2036" s="7" t="s">
        <v>499</v>
      </c>
      <c r="V2036" s="7" t="s">
        <v>5961</v>
      </c>
      <c r="W2036" s="6" t="s">
        <v>14510</v>
      </c>
      <c r="X2036" s="6" t="s">
        <v>14509</v>
      </c>
      <c r="Y2036" s="6">
        <v>19941130</v>
      </c>
      <c r="Z2036" s="6"/>
      <c r="AA2036" s="6"/>
      <c r="AB2036" s="7"/>
      <c r="AC2036" s="7" t="s">
        <v>4</v>
      </c>
      <c r="AD2036" s="7" t="s">
        <v>8184</v>
      </c>
      <c r="AE2036" s="8">
        <v>41112</v>
      </c>
      <c r="AF2036" s="7" t="s">
        <v>8183</v>
      </c>
      <c r="AG2036" s="6">
        <v>4111</v>
      </c>
      <c r="AH2036" s="6" t="s">
        <v>8182</v>
      </c>
      <c r="AI2036" s="6">
        <v>411</v>
      </c>
      <c r="AJ2036" s="6" t="s">
        <v>1748</v>
      </c>
      <c r="AK2036" s="6">
        <v>41</v>
      </c>
      <c r="AL2036" s="7" t="s">
        <v>1175</v>
      </c>
      <c r="AM2036" s="7" t="s">
        <v>1174</v>
      </c>
      <c r="AN2036" s="7" t="s">
        <v>3</v>
      </c>
      <c r="AO2036" s="7">
        <v>201103</v>
      </c>
      <c r="AP2036" s="7" t="s">
        <v>2</v>
      </c>
      <c r="AQ2036" s="6" t="s">
        <v>1</v>
      </c>
      <c r="AR2036" s="6" t="s">
        <v>0</v>
      </c>
    </row>
    <row r="2037" spans="1:44" x14ac:dyDescent="0.25">
      <c r="A2037" s="15" t="s">
        <v>14506</v>
      </c>
      <c r="B2037" s="14" t="s">
        <v>14508</v>
      </c>
      <c r="C2037" s="11" t="s">
        <v>14507</v>
      </c>
      <c r="D2037" s="11" t="s">
        <v>14506</v>
      </c>
      <c r="E2037" s="11" t="s">
        <v>14505</v>
      </c>
      <c r="F2037" s="11" t="s">
        <v>14502</v>
      </c>
      <c r="G2037" s="11" t="s">
        <v>14504</v>
      </c>
      <c r="H2037" s="12" t="s">
        <v>14503</v>
      </c>
      <c r="I2037" s="12" t="s">
        <v>14502</v>
      </c>
      <c r="J2037" s="12" t="s">
        <v>14501</v>
      </c>
      <c r="K2037" s="12">
        <v>1101115221158</v>
      </c>
      <c r="L2037" s="12">
        <v>20130905</v>
      </c>
      <c r="M2037" s="11">
        <v>5836</v>
      </c>
      <c r="N2037" s="11" t="s">
        <v>14500</v>
      </c>
      <c r="O2037" s="11" t="s">
        <v>14499</v>
      </c>
      <c r="P2037" s="11"/>
      <c r="Q2037" s="11"/>
      <c r="R2037" s="12"/>
      <c r="S2037" s="12"/>
      <c r="T2037" s="12" t="s">
        <v>23</v>
      </c>
      <c r="U2037" s="12" t="s">
        <v>105</v>
      </c>
      <c r="V2037" s="12" t="s">
        <v>11028</v>
      </c>
      <c r="W2037" s="11" t="s">
        <v>14498</v>
      </c>
      <c r="X2037" s="11" t="s">
        <v>14497</v>
      </c>
      <c r="Y2037" s="11">
        <v>20131220</v>
      </c>
      <c r="Z2037" s="11"/>
      <c r="AA2037" s="11"/>
      <c r="AB2037" s="12"/>
      <c r="AC2037" s="12" t="s">
        <v>4</v>
      </c>
      <c r="AD2037" s="12" t="s">
        <v>818</v>
      </c>
      <c r="AE2037" s="13">
        <v>582</v>
      </c>
      <c r="AF2037" s="12" t="s">
        <v>818</v>
      </c>
      <c r="AG2037" s="11">
        <v>582</v>
      </c>
      <c r="AH2037" s="11" t="s">
        <v>818</v>
      </c>
      <c r="AI2037" s="11">
        <v>582</v>
      </c>
      <c r="AJ2037" s="11" t="s">
        <v>817</v>
      </c>
      <c r="AK2037" s="11">
        <v>58</v>
      </c>
      <c r="AL2037" s="12" t="s">
        <v>57</v>
      </c>
      <c r="AM2037" s="12" t="s">
        <v>56</v>
      </c>
      <c r="AN2037" s="12" t="s">
        <v>3</v>
      </c>
      <c r="AO2037" s="12">
        <v>201309</v>
      </c>
      <c r="AP2037" s="12" t="s">
        <v>2</v>
      </c>
      <c r="AQ2037" s="11" t="s">
        <v>1</v>
      </c>
      <c r="AR2037" s="11" t="s">
        <v>0</v>
      </c>
    </row>
    <row r="2038" spans="1:44" x14ac:dyDescent="0.25">
      <c r="A2038" s="10" t="s">
        <v>14495</v>
      </c>
      <c r="B2038" s="9" t="s">
        <v>14494</v>
      </c>
      <c r="C2038" s="6" t="s">
        <v>14496</v>
      </c>
      <c r="D2038" s="6" t="s">
        <v>14495</v>
      </c>
      <c r="E2038" s="6" t="s">
        <v>14494</v>
      </c>
      <c r="F2038" s="6" t="s">
        <v>14491</v>
      </c>
      <c r="G2038" s="6" t="s">
        <v>14493</v>
      </c>
      <c r="H2038" s="7" t="s">
        <v>14492</v>
      </c>
      <c r="I2038" s="7" t="s">
        <v>14491</v>
      </c>
      <c r="J2038" s="7" t="s">
        <v>14490</v>
      </c>
      <c r="K2038" s="7">
        <v>1845110020244</v>
      </c>
      <c r="L2038" s="7">
        <v>19990206</v>
      </c>
      <c r="M2038" s="6">
        <v>46034</v>
      </c>
      <c r="N2038" s="6" t="s">
        <v>14489</v>
      </c>
      <c r="O2038" s="6" t="s">
        <v>14488</v>
      </c>
      <c r="P2038" s="6"/>
      <c r="Q2038" s="6"/>
      <c r="R2038" s="7"/>
      <c r="S2038" s="7" t="s">
        <v>14487</v>
      </c>
      <c r="T2038" s="7" t="s">
        <v>118</v>
      </c>
      <c r="U2038" s="7" t="s">
        <v>743</v>
      </c>
      <c r="V2038" s="7" t="s">
        <v>14486</v>
      </c>
      <c r="W2038" s="6" t="s">
        <v>14485</v>
      </c>
      <c r="X2038" s="6" t="s">
        <v>14484</v>
      </c>
      <c r="Y2038" s="6">
        <v>20061020</v>
      </c>
      <c r="Z2038" s="6"/>
      <c r="AA2038" s="6"/>
      <c r="AB2038" s="7"/>
      <c r="AC2038" s="7" t="s">
        <v>4</v>
      </c>
      <c r="AD2038" s="7" t="s">
        <v>864</v>
      </c>
      <c r="AE2038" s="8">
        <v>30399</v>
      </c>
      <c r="AF2038" s="7" t="s">
        <v>863</v>
      </c>
      <c r="AG2038" s="6">
        <v>3039</v>
      </c>
      <c r="AH2038" s="6" t="s">
        <v>862</v>
      </c>
      <c r="AI2038" s="6">
        <v>303</v>
      </c>
      <c r="AJ2038" s="6" t="s">
        <v>861</v>
      </c>
      <c r="AK2038" s="6">
        <v>30</v>
      </c>
      <c r="AL2038" s="7" t="s">
        <v>544</v>
      </c>
      <c r="AM2038" s="7" t="s">
        <v>543</v>
      </c>
      <c r="AN2038" s="7" t="s">
        <v>3</v>
      </c>
      <c r="AO2038" s="7">
        <v>201103</v>
      </c>
      <c r="AP2038" s="7" t="s">
        <v>2</v>
      </c>
      <c r="AQ2038" s="6" t="s">
        <v>1</v>
      </c>
      <c r="AR2038" s="6" t="s">
        <v>0</v>
      </c>
    </row>
    <row r="2039" spans="1:44" x14ac:dyDescent="0.25">
      <c r="A2039" s="10" t="s">
        <v>14482</v>
      </c>
      <c r="B2039" s="9" t="s">
        <v>14481</v>
      </c>
      <c r="C2039" s="6" t="s">
        <v>14483</v>
      </c>
      <c r="D2039" s="6" t="s">
        <v>14482</v>
      </c>
      <c r="E2039" s="6" t="s">
        <v>14481</v>
      </c>
      <c r="F2039" s="6" t="s">
        <v>14478</v>
      </c>
      <c r="G2039" s="6" t="s">
        <v>14480</v>
      </c>
      <c r="H2039" s="7" t="s">
        <v>14479</v>
      </c>
      <c r="I2039" s="7" t="s">
        <v>14478</v>
      </c>
      <c r="J2039" s="7" t="s">
        <v>14477</v>
      </c>
      <c r="K2039" s="7">
        <v>1244110001264</v>
      </c>
      <c r="L2039" s="7">
        <v>19820805</v>
      </c>
      <c r="M2039" s="6">
        <v>22850</v>
      </c>
      <c r="N2039" s="6" t="s">
        <v>14476</v>
      </c>
      <c r="O2039" s="6" t="s">
        <v>14475</v>
      </c>
      <c r="P2039" s="6"/>
      <c r="Q2039" s="6"/>
      <c r="R2039" s="7"/>
      <c r="S2039" s="7"/>
      <c r="T2039" s="7" t="s">
        <v>118</v>
      </c>
      <c r="U2039" s="7" t="s">
        <v>92</v>
      </c>
      <c r="V2039" s="7" t="s">
        <v>3657</v>
      </c>
      <c r="W2039" s="6" t="s">
        <v>376</v>
      </c>
      <c r="X2039" s="6" t="s">
        <v>14474</v>
      </c>
      <c r="Y2039" s="6">
        <v>20180315</v>
      </c>
      <c r="Z2039" s="6"/>
      <c r="AA2039" s="6"/>
      <c r="AB2039" s="7"/>
      <c r="AC2039" s="7" t="s">
        <v>4</v>
      </c>
      <c r="AD2039" s="7" t="s">
        <v>787</v>
      </c>
      <c r="AE2039" s="8">
        <v>292</v>
      </c>
      <c r="AF2039" s="7" t="s">
        <v>787</v>
      </c>
      <c r="AG2039" s="6">
        <v>292</v>
      </c>
      <c r="AH2039" s="6" t="s">
        <v>787</v>
      </c>
      <c r="AI2039" s="6">
        <v>292</v>
      </c>
      <c r="AJ2039" s="6" t="s">
        <v>786</v>
      </c>
      <c r="AK2039" s="6">
        <v>29</v>
      </c>
      <c r="AL2039" s="7" t="s">
        <v>544</v>
      </c>
      <c r="AM2039" s="7" t="s">
        <v>543</v>
      </c>
      <c r="AN2039" s="7" t="s">
        <v>3</v>
      </c>
      <c r="AO2039" s="7">
        <v>201112</v>
      </c>
      <c r="AP2039" s="7" t="s">
        <v>2</v>
      </c>
      <c r="AQ2039" s="6" t="s">
        <v>1</v>
      </c>
      <c r="AR2039" s="6" t="s">
        <v>0</v>
      </c>
    </row>
    <row r="2040" spans="1:44" x14ac:dyDescent="0.25">
      <c r="A2040" s="10" t="s">
        <v>14472</v>
      </c>
      <c r="B2040" s="9" t="s">
        <v>14471</v>
      </c>
      <c r="C2040" s="6" t="s">
        <v>14473</v>
      </c>
      <c r="D2040" s="6" t="s">
        <v>14472</v>
      </c>
      <c r="E2040" s="6" t="s">
        <v>14471</v>
      </c>
      <c r="F2040" s="6" t="s">
        <v>14468</v>
      </c>
      <c r="G2040" s="6" t="s">
        <v>14470</v>
      </c>
      <c r="H2040" s="7" t="s">
        <v>14469</v>
      </c>
      <c r="I2040" s="7" t="s">
        <v>14468</v>
      </c>
      <c r="J2040" s="7" t="s">
        <v>14467</v>
      </c>
      <c r="K2040" s="7">
        <v>1201110041327</v>
      </c>
      <c r="L2040" s="7">
        <v>19870623</v>
      </c>
      <c r="M2040" s="6">
        <v>31044</v>
      </c>
      <c r="N2040" s="6" t="s">
        <v>14466</v>
      </c>
      <c r="O2040" s="6" t="s">
        <v>14465</v>
      </c>
      <c r="P2040" s="6"/>
      <c r="Q2040" s="6"/>
      <c r="R2040" s="7" t="s">
        <v>14464</v>
      </c>
      <c r="S2040" s="7" t="s">
        <v>14463</v>
      </c>
      <c r="T2040" s="7" t="s">
        <v>118</v>
      </c>
      <c r="U2040" s="7" t="s">
        <v>743</v>
      </c>
      <c r="V2040" s="7" t="s">
        <v>2634</v>
      </c>
      <c r="W2040" s="6" t="s">
        <v>14462</v>
      </c>
      <c r="X2040" s="6" t="s">
        <v>14461</v>
      </c>
      <c r="Y2040" s="6">
        <v>20020712</v>
      </c>
      <c r="Z2040" s="6"/>
      <c r="AA2040" s="6"/>
      <c r="AB2040" s="7"/>
      <c r="AC2040" s="7" t="s">
        <v>4</v>
      </c>
      <c r="AD2040" s="7" t="s">
        <v>1019</v>
      </c>
      <c r="AE2040" s="8">
        <v>261</v>
      </c>
      <c r="AF2040" s="7" t="s">
        <v>1019</v>
      </c>
      <c r="AG2040" s="6">
        <v>261</v>
      </c>
      <c r="AH2040" s="6" t="s">
        <v>1019</v>
      </c>
      <c r="AI2040" s="6">
        <v>261</v>
      </c>
      <c r="AJ2040" s="6" t="s">
        <v>878</v>
      </c>
      <c r="AK2040" s="6">
        <v>26</v>
      </c>
      <c r="AL2040" s="7" t="s">
        <v>544</v>
      </c>
      <c r="AM2040" s="7" t="s">
        <v>543</v>
      </c>
      <c r="AN2040" s="7" t="s">
        <v>3</v>
      </c>
      <c r="AO2040" s="7">
        <v>201103</v>
      </c>
      <c r="AP2040" s="7" t="s">
        <v>2</v>
      </c>
      <c r="AQ2040" s="6" t="s">
        <v>1</v>
      </c>
      <c r="AR2040" s="6" t="s">
        <v>0</v>
      </c>
    </row>
    <row r="2041" spans="1:44" x14ac:dyDescent="0.25">
      <c r="A2041" s="10" t="s">
        <v>14459</v>
      </c>
      <c r="B2041" s="9" t="s">
        <v>14458</v>
      </c>
      <c r="C2041" s="6" t="s">
        <v>14460</v>
      </c>
      <c r="D2041" s="6" t="s">
        <v>14459</v>
      </c>
      <c r="E2041" s="6" t="s">
        <v>14458</v>
      </c>
      <c r="F2041" s="6" t="s">
        <v>14455</v>
      </c>
      <c r="G2041" s="6" t="s">
        <v>14457</v>
      </c>
      <c r="H2041" s="7" t="s">
        <v>14456</v>
      </c>
      <c r="I2041" s="7" t="s">
        <v>14455</v>
      </c>
      <c r="J2041" s="7" t="s">
        <v>14454</v>
      </c>
      <c r="K2041" s="7">
        <v>1101110530687</v>
      </c>
      <c r="L2041" s="7">
        <v>19870516</v>
      </c>
      <c r="M2041" s="6">
        <v>12646</v>
      </c>
      <c r="N2041" s="6" t="s">
        <v>14453</v>
      </c>
      <c r="O2041" s="6" t="s">
        <v>14452</v>
      </c>
      <c r="P2041" s="6"/>
      <c r="Q2041" s="6"/>
      <c r="R2041" s="7"/>
      <c r="S2041" s="7" t="s">
        <v>14451</v>
      </c>
      <c r="T2041" s="7" t="s">
        <v>118</v>
      </c>
      <c r="U2041" s="7" t="s">
        <v>65</v>
      </c>
      <c r="V2041" s="7" t="s">
        <v>3822</v>
      </c>
      <c r="W2041" s="6" t="s">
        <v>14450</v>
      </c>
      <c r="X2041" s="6" t="s">
        <v>14449</v>
      </c>
      <c r="Y2041" s="6">
        <v>20060201</v>
      </c>
      <c r="Z2041" s="6"/>
      <c r="AA2041" s="6"/>
      <c r="AB2041" s="7"/>
      <c r="AC2041" s="7" t="s">
        <v>4</v>
      </c>
      <c r="AD2041" s="7" t="s">
        <v>1403</v>
      </c>
      <c r="AE2041" s="8">
        <v>29133</v>
      </c>
      <c r="AF2041" s="7" t="s">
        <v>1402</v>
      </c>
      <c r="AG2041" s="6">
        <v>2913</v>
      </c>
      <c r="AH2041" s="6" t="s">
        <v>1401</v>
      </c>
      <c r="AI2041" s="6">
        <v>291</v>
      </c>
      <c r="AJ2041" s="6" t="s">
        <v>786</v>
      </c>
      <c r="AK2041" s="6">
        <v>29</v>
      </c>
      <c r="AL2041" s="7" t="s">
        <v>544</v>
      </c>
      <c r="AM2041" s="7" t="s">
        <v>543</v>
      </c>
      <c r="AN2041" s="7" t="s">
        <v>3</v>
      </c>
      <c r="AO2041" s="7">
        <v>201103</v>
      </c>
      <c r="AP2041" s="7" t="s">
        <v>2</v>
      </c>
      <c r="AQ2041" s="6" t="s">
        <v>1</v>
      </c>
      <c r="AR2041" s="6" t="s">
        <v>0</v>
      </c>
    </row>
    <row r="2042" spans="1:44" x14ac:dyDescent="0.25">
      <c r="A2042" s="15" t="s">
        <v>14446</v>
      </c>
      <c r="B2042" s="14" t="s">
        <v>14448</v>
      </c>
      <c r="C2042" s="11" t="s">
        <v>14447</v>
      </c>
      <c r="D2042" s="11" t="s">
        <v>14446</v>
      </c>
      <c r="E2042" s="11" t="s">
        <v>14444</v>
      </c>
      <c r="F2042" s="11" t="s">
        <v>14443</v>
      </c>
      <c r="G2042" s="11" t="s">
        <v>14445</v>
      </c>
      <c r="H2042" s="12" t="s">
        <v>14444</v>
      </c>
      <c r="I2042" s="12" t="s">
        <v>14443</v>
      </c>
      <c r="J2042" s="12" t="s">
        <v>14442</v>
      </c>
      <c r="K2042" s="12"/>
      <c r="L2042" s="12">
        <v>20121127</v>
      </c>
      <c r="M2042" s="11" t="s">
        <v>14441</v>
      </c>
      <c r="N2042" s="11" t="s">
        <v>14440</v>
      </c>
      <c r="O2042" s="11" t="s">
        <v>14439</v>
      </c>
      <c r="P2042" s="11"/>
      <c r="Q2042" s="11"/>
      <c r="R2042" s="12"/>
      <c r="S2042" s="12"/>
      <c r="T2042" s="12" t="s">
        <v>23</v>
      </c>
      <c r="U2042" s="12" t="s">
        <v>118</v>
      </c>
      <c r="V2042" s="12" t="s">
        <v>14438</v>
      </c>
      <c r="W2042" s="11"/>
      <c r="X2042" s="11" t="s">
        <v>14437</v>
      </c>
      <c r="Y2042" s="11">
        <v>20161104</v>
      </c>
      <c r="Z2042" s="11"/>
      <c r="AA2042" s="11"/>
      <c r="AB2042" s="12"/>
      <c r="AC2042" s="12" t="s">
        <v>4</v>
      </c>
      <c r="AD2042" s="12" t="s">
        <v>42</v>
      </c>
      <c r="AE2042" s="13">
        <v>71511</v>
      </c>
      <c r="AF2042" s="12" t="s">
        <v>41</v>
      </c>
      <c r="AG2042" s="11">
        <v>7151</v>
      </c>
      <c r="AH2042" s="11" t="s">
        <v>40</v>
      </c>
      <c r="AI2042" s="11">
        <v>715</v>
      </c>
      <c r="AJ2042" s="11" t="s">
        <v>39</v>
      </c>
      <c r="AK2042" s="11">
        <v>71</v>
      </c>
      <c r="AL2042" s="12" t="s">
        <v>38</v>
      </c>
      <c r="AM2042" s="12" t="s">
        <v>37</v>
      </c>
      <c r="AN2042" s="12" t="s">
        <v>3</v>
      </c>
      <c r="AO2042" s="12">
        <v>201512</v>
      </c>
      <c r="AP2042" s="12" t="s">
        <v>2</v>
      </c>
      <c r="AQ2042" s="11" t="s">
        <v>1</v>
      </c>
      <c r="AR2042" s="11" t="s">
        <v>0</v>
      </c>
    </row>
    <row r="2043" spans="1:44" x14ac:dyDescent="0.25">
      <c r="A2043" s="10" t="s">
        <v>14434</v>
      </c>
      <c r="B2043" s="9" t="s">
        <v>14436</v>
      </c>
      <c r="C2043" s="6" t="s">
        <v>14435</v>
      </c>
      <c r="D2043" s="6" t="s">
        <v>14434</v>
      </c>
      <c r="E2043" s="6" t="s">
        <v>14433</v>
      </c>
      <c r="F2043" s="6" t="s">
        <v>14430</v>
      </c>
      <c r="G2043" s="6" t="s">
        <v>14432</v>
      </c>
      <c r="H2043" s="7" t="s">
        <v>14431</v>
      </c>
      <c r="I2043" s="7" t="s">
        <v>14430</v>
      </c>
      <c r="J2043" s="7" t="s">
        <v>14429</v>
      </c>
      <c r="K2043" s="7">
        <v>1101114816570</v>
      </c>
      <c r="L2043" s="7">
        <v>20120309</v>
      </c>
      <c r="M2043" s="6">
        <v>8381</v>
      </c>
      <c r="N2043" s="6" t="s">
        <v>14428</v>
      </c>
      <c r="O2043" s="6" t="s">
        <v>14427</v>
      </c>
      <c r="P2043" s="6"/>
      <c r="Q2043" s="6"/>
      <c r="R2043" s="7"/>
      <c r="S2043" s="7"/>
      <c r="T2043" s="7" t="s">
        <v>118</v>
      </c>
      <c r="U2043" s="7" t="s">
        <v>3091</v>
      </c>
      <c r="V2043" s="7" t="s">
        <v>2064</v>
      </c>
      <c r="W2043" s="6" t="s">
        <v>14426</v>
      </c>
      <c r="X2043" s="6" t="s">
        <v>14425</v>
      </c>
      <c r="Y2043" s="6">
        <v>20160504</v>
      </c>
      <c r="Z2043" s="6"/>
      <c r="AA2043" s="6">
        <v>20180222</v>
      </c>
      <c r="AB2043" s="7" t="s">
        <v>13585</v>
      </c>
      <c r="AC2043" s="7" t="s">
        <v>4</v>
      </c>
      <c r="AD2043" s="7" t="s">
        <v>12942</v>
      </c>
      <c r="AE2043" s="8">
        <v>27192</v>
      </c>
      <c r="AF2043" s="7" t="s">
        <v>2980</v>
      </c>
      <c r="AG2043" s="6">
        <v>2719</v>
      </c>
      <c r="AH2043" s="6" t="s">
        <v>2979</v>
      </c>
      <c r="AI2043" s="6">
        <v>271</v>
      </c>
      <c r="AJ2043" s="6" t="s">
        <v>1254</v>
      </c>
      <c r="AK2043" s="6">
        <v>27</v>
      </c>
      <c r="AL2043" s="7" t="s">
        <v>544</v>
      </c>
      <c r="AM2043" s="7" t="s">
        <v>543</v>
      </c>
      <c r="AN2043" s="7" t="s">
        <v>3</v>
      </c>
      <c r="AO2043" s="7">
        <v>201512</v>
      </c>
      <c r="AP2043" s="7" t="s">
        <v>2</v>
      </c>
      <c r="AQ2043" s="6" t="s">
        <v>1</v>
      </c>
      <c r="AR2043" s="6" t="s">
        <v>0</v>
      </c>
    </row>
    <row r="2044" spans="1:44" x14ac:dyDescent="0.25">
      <c r="A2044" s="10" t="s">
        <v>14423</v>
      </c>
      <c r="B2044" s="9" t="s">
        <v>14422</v>
      </c>
      <c r="C2044" s="6" t="s">
        <v>14424</v>
      </c>
      <c r="D2044" s="6" t="s">
        <v>14423</v>
      </c>
      <c r="E2044" s="6" t="s">
        <v>14422</v>
      </c>
      <c r="F2044" s="6" t="s">
        <v>14419</v>
      </c>
      <c r="G2044" s="6" t="s">
        <v>14421</v>
      </c>
      <c r="H2044" s="7" t="s">
        <v>14420</v>
      </c>
      <c r="I2044" s="7" t="s">
        <v>14419</v>
      </c>
      <c r="J2044" s="7" t="s">
        <v>14418</v>
      </c>
      <c r="K2044" s="7">
        <v>1701110031873</v>
      </c>
      <c r="L2044" s="7">
        <v>19870821</v>
      </c>
      <c r="M2044" s="6">
        <v>3184</v>
      </c>
      <c r="N2044" s="6" t="s">
        <v>14417</v>
      </c>
      <c r="O2044" s="6" t="s">
        <v>14416</v>
      </c>
      <c r="P2044" s="6"/>
      <c r="Q2044" s="6"/>
      <c r="R2044" s="7"/>
      <c r="S2044" s="7" t="s">
        <v>14415</v>
      </c>
      <c r="T2044" s="7" t="s">
        <v>499</v>
      </c>
      <c r="U2044" s="7" t="s">
        <v>743</v>
      </c>
      <c r="V2044" s="7" t="s">
        <v>1961</v>
      </c>
      <c r="W2044" s="6" t="s">
        <v>1865</v>
      </c>
      <c r="X2044" s="6" t="s">
        <v>14414</v>
      </c>
      <c r="Y2044" s="6">
        <v>20020820</v>
      </c>
      <c r="Z2044" s="6"/>
      <c r="AA2044" s="6"/>
      <c r="AB2044" s="7"/>
      <c r="AC2044" s="7" t="s">
        <v>4</v>
      </c>
      <c r="AD2044" s="7" t="s">
        <v>10758</v>
      </c>
      <c r="AE2044" s="8">
        <v>51</v>
      </c>
      <c r="AF2044" s="7" t="s">
        <v>10758</v>
      </c>
      <c r="AG2044" s="6">
        <v>51</v>
      </c>
      <c r="AH2044" s="6" t="s">
        <v>10758</v>
      </c>
      <c r="AI2044" s="6">
        <v>51</v>
      </c>
      <c r="AJ2044" s="6" t="s">
        <v>10757</v>
      </c>
      <c r="AK2044" s="6">
        <v>5</v>
      </c>
      <c r="AL2044" s="7" t="s">
        <v>4779</v>
      </c>
      <c r="AM2044" s="7" t="s">
        <v>4778</v>
      </c>
      <c r="AN2044" s="7" t="s">
        <v>3</v>
      </c>
      <c r="AO2044" s="7">
        <v>201103</v>
      </c>
      <c r="AP2044" s="7" t="s">
        <v>2</v>
      </c>
      <c r="AQ2044" s="6" t="s">
        <v>1</v>
      </c>
      <c r="AR2044" s="6" t="s">
        <v>0</v>
      </c>
    </row>
    <row r="2045" spans="1:44" x14ac:dyDescent="0.25">
      <c r="A2045" s="10" t="s">
        <v>14411</v>
      </c>
      <c r="B2045" s="9" t="s">
        <v>14413</v>
      </c>
      <c r="C2045" s="6" t="s">
        <v>14412</v>
      </c>
      <c r="D2045" s="6" t="s">
        <v>14411</v>
      </c>
      <c r="E2045" s="6" t="s">
        <v>14410</v>
      </c>
      <c r="F2045" s="6" t="s">
        <v>14407</v>
      </c>
      <c r="G2045" s="6" t="s">
        <v>14409</v>
      </c>
      <c r="H2045" s="7" t="s">
        <v>14408</v>
      </c>
      <c r="I2045" s="7" t="s">
        <v>14407</v>
      </c>
      <c r="J2045" s="7" t="s">
        <v>14406</v>
      </c>
      <c r="K2045" s="7">
        <v>1801110085076</v>
      </c>
      <c r="L2045" s="7">
        <v>19890114</v>
      </c>
      <c r="M2045" s="6">
        <v>48002</v>
      </c>
      <c r="N2045" s="6" t="s">
        <v>14405</v>
      </c>
      <c r="O2045" s="6" t="s">
        <v>14404</v>
      </c>
      <c r="P2045" s="6"/>
      <c r="Q2045" s="6"/>
      <c r="R2045" s="7"/>
      <c r="S2045" s="7" t="s">
        <v>14403</v>
      </c>
      <c r="T2045" s="7" t="s">
        <v>118</v>
      </c>
      <c r="U2045" s="7" t="s">
        <v>499</v>
      </c>
      <c r="V2045" s="7" t="s">
        <v>14402</v>
      </c>
      <c r="W2045" s="6" t="s">
        <v>14401</v>
      </c>
      <c r="X2045" s="6" t="s">
        <v>14400</v>
      </c>
      <c r="Y2045" s="6">
        <v>20020716</v>
      </c>
      <c r="Z2045" s="6"/>
      <c r="AA2045" s="6"/>
      <c r="AB2045" s="7"/>
      <c r="AC2045" s="7" t="s">
        <v>4</v>
      </c>
      <c r="AD2045" s="7" t="s">
        <v>1632</v>
      </c>
      <c r="AE2045" s="8">
        <v>58221</v>
      </c>
      <c r="AF2045" s="7" t="s">
        <v>1631</v>
      </c>
      <c r="AG2045" s="6">
        <v>5822</v>
      </c>
      <c r="AH2045" s="6" t="s">
        <v>818</v>
      </c>
      <c r="AI2045" s="6">
        <v>582</v>
      </c>
      <c r="AJ2045" s="6" t="s">
        <v>817</v>
      </c>
      <c r="AK2045" s="6">
        <v>58</v>
      </c>
      <c r="AL2045" s="7" t="s">
        <v>57</v>
      </c>
      <c r="AM2045" s="7" t="s">
        <v>56</v>
      </c>
      <c r="AN2045" s="7" t="s">
        <v>3</v>
      </c>
      <c r="AO2045" s="7">
        <v>201103</v>
      </c>
      <c r="AP2045" s="7" t="s">
        <v>2</v>
      </c>
      <c r="AQ2045" s="6" t="s">
        <v>1</v>
      </c>
      <c r="AR2045" s="6" t="s">
        <v>0</v>
      </c>
    </row>
    <row r="2046" spans="1:44" x14ac:dyDescent="0.25">
      <c r="A2046" s="10" t="s">
        <v>14398</v>
      </c>
      <c r="B2046" s="9" t="s">
        <v>14397</v>
      </c>
      <c r="C2046" s="6" t="s">
        <v>14399</v>
      </c>
      <c r="D2046" s="6" t="s">
        <v>14398</v>
      </c>
      <c r="E2046" s="6" t="s">
        <v>14397</v>
      </c>
      <c r="F2046" s="6" t="s">
        <v>14394</v>
      </c>
      <c r="G2046" s="6" t="s">
        <v>14396</v>
      </c>
      <c r="H2046" s="7" t="s">
        <v>14395</v>
      </c>
      <c r="I2046" s="7" t="s">
        <v>14394</v>
      </c>
      <c r="J2046" s="7" t="s">
        <v>14393</v>
      </c>
      <c r="K2046" s="7">
        <v>1243110031007</v>
      </c>
      <c r="L2046" s="7">
        <v>19910302</v>
      </c>
      <c r="M2046" s="6">
        <v>6031</v>
      </c>
      <c r="N2046" s="6" t="s">
        <v>14392</v>
      </c>
      <c r="O2046" s="6" t="s">
        <v>14391</v>
      </c>
      <c r="P2046" s="6"/>
      <c r="Q2046" s="6"/>
      <c r="R2046" s="7"/>
      <c r="S2046" s="7" t="s">
        <v>14390</v>
      </c>
      <c r="T2046" s="7" t="s">
        <v>23</v>
      </c>
      <c r="U2046" s="7" t="s">
        <v>499</v>
      </c>
      <c r="V2046" s="7" t="s">
        <v>2967</v>
      </c>
      <c r="W2046" s="6" t="s">
        <v>376</v>
      </c>
      <c r="X2046" s="6" t="s">
        <v>14389</v>
      </c>
      <c r="Y2046" s="6">
        <v>20020709</v>
      </c>
      <c r="Z2046" s="6"/>
      <c r="AA2046" s="6"/>
      <c r="AB2046" s="7"/>
      <c r="AC2046" s="7" t="s">
        <v>4</v>
      </c>
      <c r="AD2046" s="7" t="s">
        <v>2818</v>
      </c>
      <c r="AE2046" s="8">
        <v>467</v>
      </c>
      <c r="AF2046" s="7" t="s">
        <v>2818</v>
      </c>
      <c r="AG2046" s="6">
        <v>467</v>
      </c>
      <c r="AH2046" s="6" t="s">
        <v>2818</v>
      </c>
      <c r="AI2046" s="6">
        <v>467</v>
      </c>
      <c r="AJ2046" s="6" t="s">
        <v>1306</v>
      </c>
      <c r="AK2046" s="6">
        <v>46</v>
      </c>
      <c r="AL2046" s="7" t="s">
        <v>1237</v>
      </c>
      <c r="AM2046" s="7" t="s">
        <v>1236</v>
      </c>
      <c r="AN2046" s="7" t="s">
        <v>3</v>
      </c>
      <c r="AO2046" s="7">
        <v>200903</v>
      </c>
      <c r="AP2046" s="7" t="s">
        <v>2</v>
      </c>
      <c r="AQ2046" s="6" t="s">
        <v>1</v>
      </c>
      <c r="AR2046" s="6" t="s">
        <v>0</v>
      </c>
    </row>
    <row r="2047" spans="1:44" x14ac:dyDescent="0.25">
      <c r="A2047" s="15" t="s">
        <v>14387</v>
      </c>
      <c r="B2047" s="14" t="s">
        <v>14386</v>
      </c>
      <c r="C2047" s="11" t="s">
        <v>14388</v>
      </c>
      <c r="D2047" s="11" t="s">
        <v>14387</v>
      </c>
      <c r="E2047" s="11" t="s">
        <v>14386</v>
      </c>
      <c r="F2047" s="11" t="s">
        <v>14383</v>
      </c>
      <c r="G2047" s="11" t="s">
        <v>14385</v>
      </c>
      <c r="H2047" s="12" t="s">
        <v>14384</v>
      </c>
      <c r="I2047" s="12" t="s">
        <v>14383</v>
      </c>
      <c r="J2047" s="12" t="s">
        <v>14382</v>
      </c>
      <c r="K2047" s="12">
        <v>1358110087437</v>
      </c>
      <c r="L2047" s="12">
        <v>20021120</v>
      </c>
      <c r="M2047" s="11">
        <v>14055</v>
      </c>
      <c r="N2047" s="11" t="s">
        <v>14381</v>
      </c>
      <c r="O2047" s="11" t="s">
        <v>14380</v>
      </c>
      <c r="P2047" s="11"/>
      <c r="Q2047" s="11"/>
      <c r="R2047" s="12"/>
      <c r="S2047" s="12"/>
      <c r="T2047" s="12" t="s">
        <v>118</v>
      </c>
      <c r="U2047" s="12" t="s">
        <v>743</v>
      </c>
      <c r="V2047" s="12" t="s">
        <v>14379</v>
      </c>
      <c r="W2047" s="11" t="s">
        <v>14378</v>
      </c>
      <c r="X2047" s="11" t="s">
        <v>14377</v>
      </c>
      <c r="Y2047" s="11">
        <v>20170726</v>
      </c>
      <c r="Z2047" s="11"/>
      <c r="AA2047" s="11"/>
      <c r="AB2047" s="12"/>
      <c r="AC2047" s="12" t="s">
        <v>4</v>
      </c>
      <c r="AD2047" s="12" t="s">
        <v>5165</v>
      </c>
      <c r="AE2047" s="13">
        <v>27212</v>
      </c>
      <c r="AF2047" s="12" t="s">
        <v>3507</v>
      </c>
      <c r="AG2047" s="11">
        <v>2721</v>
      </c>
      <c r="AH2047" s="11" t="s">
        <v>3506</v>
      </c>
      <c r="AI2047" s="11">
        <v>272</v>
      </c>
      <c r="AJ2047" s="11" t="s">
        <v>1254</v>
      </c>
      <c r="AK2047" s="11">
        <v>27</v>
      </c>
      <c r="AL2047" s="12" t="s">
        <v>544</v>
      </c>
      <c r="AM2047" s="12" t="s">
        <v>543</v>
      </c>
      <c r="AN2047" s="12" t="s">
        <v>3</v>
      </c>
      <c r="AO2047" s="12">
        <v>201512</v>
      </c>
      <c r="AP2047" s="12" t="s">
        <v>2</v>
      </c>
      <c r="AQ2047" s="11" t="s">
        <v>1</v>
      </c>
      <c r="AR2047" s="11" t="s">
        <v>0</v>
      </c>
    </row>
    <row r="2048" spans="1:44" x14ac:dyDescent="0.25">
      <c r="A2048" s="10" t="s">
        <v>14374</v>
      </c>
      <c r="B2048" s="9" t="s">
        <v>14376</v>
      </c>
      <c r="C2048" s="6" t="s">
        <v>14375</v>
      </c>
      <c r="D2048" s="6" t="s">
        <v>14374</v>
      </c>
      <c r="E2048" s="6" t="s">
        <v>14373</v>
      </c>
      <c r="F2048" s="6" t="s">
        <v>14372</v>
      </c>
      <c r="G2048" s="6" t="s">
        <v>14371</v>
      </c>
      <c r="H2048" s="7" t="s">
        <v>14370</v>
      </c>
      <c r="I2048" s="7" t="s">
        <v>14369</v>
      </c>
      <c r="J2048" s="7" t="s">
        <v>14368</v>
      </c>
      <c r="K2048" s="7">
        <v>1101110028541</v>
      </c>
      <c r="L2048" s="7">
        <v>19350525</v>
      </c>
      <c r="M2048" s="6">
        <v>7326</v>
      </c>
      <c r="N2048" s="6" t="s">
        <v>14367</v>
      </c>
      <c r="O2048" s="6" t="s">
        <v>14366</v>
      </c>
      <c r="P2048" s="6">
        <v>4177</v>
      </c>
      <c r="Q2048" s="6" t="s">
        <v>14365</v>
      </c>
      <c r="R2048" s="7" t="s">
        <v>14364</v>
      </c>
      <c r="S2048" s="7" t="s">
        <v>14363</v>
      </c>
      <c r="T2048" s="7" t="s">
        <v>23</v>
      </c>
      <c r="U2048" s="7" t="s">
        <v>105</v>
      </c>
      <c r="V2048" s="7" t="s">
        <v>9150</v>
      </c>
      <c r="W2048" s="6" t="s">
        <v>14362</v>
      </c>
      <c r="X2048" s="6" t="s">
        <v>14361</v>
      </c>
      <c r="Y2048" s="6">
        <v>19731115</v>
      </c>
      <c r="Z2048" s="6"/>
      <c r="AA2048" s="6"/>
      <c r="AB2048" s="7"/>
      <c r="AC2048" s="7" t="s">
        <v>4</v>
      </c>
      <c r="AD2048" s="7" t="s">
        <v>6848</v>
      </c>
      <c r="AE2048" s="8">
        <v>28410</v>
      </c>
      <c r="AF2048" s="7" t="s">
        <v>6848</v>
      </c>
      <c r="AG2048" s="6">
        <v>2841</v>
      </c>
      <c r="AH2048" s="6" t="s">
        <v>6847</v>
      </c>
      <c r="AI2048" s="6">
        <v>284</v>
      </c>
      <c r="AJ2048" s="6" t="s">
        <v>545</v>
      </c>
      <c r="AK2048" s="6">
        <v>28</v>
      </c>
      <c r="AL2048" s="7" t="s">
        <v>544</v>
      </c>
      <c r="AM2048" s="7" t="s">
        <v>543</v>
      </c>
      <c r="AN2048" s="7" t="s">
        <v>3</v>
      </c>
      <c r="AO2048" s="7">
        <v>201103</v>
      </c>
      <c r="AP2048" s="7" t="s">
        <v>2</v>
      </c>
      <c r="AQ2048" s="6" t="s">
        <v>1</v>
      </c>
      <c r="AR2048" s="6" t="s">
        <v>0</v>
      </c>
    </row>
    <row r="2049" spans="1:44" x14ac:dyDescent="0.25">
      <c r="A2049" s="10" t="s">
        <v>14359</v>
      </c>
      <c r="B2049" s="9" t="s">
        <v>14358</v>
      </c>
      <c r="C2049" s="6" t="s">
        <v>14360</v>
      </c>
      <c r="D2049" s="6" t="s">
        <v>14359</v>
      </c>
      <c r="E2049" s="6" t="s">
        <v>14358</v>
      </c>
      <c r="F2049" s="6" t="s">
        <v>14355</v>
      </c>
      <c r="G2049" s="6" t="s">
        <v>14357</v>
      </c>
      <c r="H2049" s="7" t="s">
        <v>14356</v>
      </c>
      <c r="I2049" s="7" t="s">
        <v>14355</v>
      </c>
      <c r="J2049" s="7" t="s">
        <v>14354</v>
      </c>
      <c r="K2049" s="7">
        <v>1243110020000</v>
      </c>
      <c r="L2049" s="7">
        <v>19870826</v>
      </c>
      <c r="M2049" s="6">
        <v>15416</v>
      </c>
      <c r="N2049" s="6" t="s">
        <v>14353</v>
      </c>
      <c r="O2049" s="6" t="s">
        <v>14352</v>
      </c>
      <c r="P2049" s="6"/>
      <c r="Q2049" s="6"/>
      <c r="R2049" s="7"/>
      <c r="S2049" s="7" t="s">
        <v>14351</v>
      </c>
      <c r="T2049" s="7" t="s">
        <v>118</v>
      </c>
      <c r="U2049" s="7" t="s">
        <v>105</v>
      </c>
      <c r="V2049" s="7" t="s">
        <v>3601</v>
      </c>
      <c r="W2049" s="6" t="s">
        <v>14350</v>
      </c>
      <c r="X2049" s="6" t="s">
        <v>14349</v>
      </c>
      <c r="Y2049" s="6">
        <v>20071012</v>
      </c>
      <c r="Z2049" s="6"/>
      <c r="AA2049" s="6"/>
      <c r="AB2049" s="7"/>
      <c r="AC2049" s="7" t="s">
        <v>4</v>
      </c>
      <c r="AD2049" s="7" t="s">
        <v>896</v>
      </c>
      <c r="AE2049" s="8">
        <v>2642</v>
      </c>
      <c r="AF2049" s="7" t="s">
        <v>896</v>
      </c>
      <c r="AG2049" s="6">
        <v>2642</v>
      </c>
      <c r="AH2049" s="6" t="s">
        <v>895</v>
      </c>
      <c r="AI2049" s="6">
        <v>264</v>
      </c>
      <c r="AJ2049" s="6" t="s">
        <v>878</v>
      </c>
      <c r="AK2049" s="6">
        <v>26</v>
      </c>
      <c r="AL2049" s="7" t="s">
        <v>544</v>
      </c>
      <c r="AM2049" s="7" t="s">
        <v>543</v>
      </c>
      <c r="AN2049" s="7" t="s">
        <v>3</v>
      </c>
      <c r="AO2049" s="7">
        <v>201103</v>
      </c>
      <c r="AP2049" s="7" t="s">
        <v>2</v>
      </c>
      <c r="AQ2049" s="6" t="s">
        <v>1</v>
      </c>
      <c r="AR2049" s="6" t="s">
        <v>0</v>
      </c>
    </row>
    <row r="2050" spans="1:44" x14ac:dyDescent="0.25">
      <c r="A2050" s="10" t="s">
        <v>14347</v>
      </c>
      <c r="B2050" s="9" t="s">
        <v>14346</v>
      </c>
      <c r="C2050" s="6" t="s">
        <v>14348</v>
      </c>
      <c r="D2050" s="6" t="s">
        <v>14347</v>
      </c>
      <c r="E2050" s="6" t="s">
        <v>14346</v>
      </c>
      <c r="F2050" s="6" t="s">
        <v>14343</v>
      </c>
      <c r="G2050" s="6" t="s">
        <v>14345</v>
      </c>
      <c r="H2050" s="7" t="s">
        <v>14344</v>
      </c>
      <c r="I2050" s="7" t="s">
        <v>14343</v>
      </c>
      <c r="J2050" s="7" t="s">
        <v>14342</v>
      </c>
      <c r="K2050" s="7">
        <v>1358110105388</v>
      </c>
      <c r="L2050" s="7">
        <v>20040617</v>
      </c>
      <c r="M2050" s="6">
        <v>16648</v>
      </c>
      <c r="N2050" s="6" t="s">
        <v>14341</v>
      </c>
      <c r="O2050" s="6" t="s">
        <v>14340</v>
      </c>
      <c r="P2050" s="6"/>
      <c r="Q2050" s="6"/>
      <c r="R2050" s="7"/>
      <c r="S2050" s="7"/>
      <c r="T2050" s="7" t="s">
        <v>23</v>
      </c>
      <c r="U2050" s="7" t="s">
        <v>105</v>
      </c>
      <c r="V2050" s="7" t="s">
        <v>14339</v>
      </c>
      <c r="W2050" s="6" t="s">
        <v>14338</v>
      </c>
      <c r="X2050" s="6" t="s">
        <v>14337</v>
      </c>
      <c r="Y2050" s="6">
        <v>20130701</v>
      </c>
      <c r="Z2050" s="6"/>
      <c r="AA2050" s="6">
        <v>20150619</v>
      </c>
      <c r="AB2050" s="7" t="s">
        <v>14336</v>
      </c>
      <c r="AC2050" s="7" t="s">
        <v>4</v>
      </c>
      <c r="AD2050" s="7" t="s">
        <v>789</v>
      </c>
      <c r="AE2050" s="8">
        <v>29272</v>
      </c>
      <c r="AF2050" s="7" t="s">
        <v>788</v>
      </c>
      <c r="AG2050" s="6">
        <v>2927</v>
      </c>
      <c r="AH2050" s="6" t="s">
        <v>787</v>
      </c>
      <c r="AI2050" s="6">
        <v>292</v>
      </c>
      <c r="AJ2050" s="6" t="s">
        <v>786</v>
      </c>
      <c r="AK2050" s="6">
        <v>29</v>
      </c>
      <c r="AL2050" s="7" t="s">
        <v>544</v>
      </c>
      <c r="AM2050" s="7" t="s">
        <v>543</v>
      </c>
      <c r="AN2050" s="7" t="s">
        <v>3</v>
      </c>
      <c r="AO2050" s="7">
        <v>201412</v>
      </c>
      <c r="AP2050" s="7" t="s">
        <v>2</v>
      </c>
      <c r="AQ2050" s="6" t="s">
        <v>1</v>
      </c>
      <c r="AR2050" s="6" t="s">
        <v>0</v>
      </c>
    </row>
    <row r="2051" spans="1:44" x14ac:dyDescent="0.25">
      <c r="A2051" s="10" t="s">
        <v>14334</v>
      </c>
      <c r="B2051" s="9" t="s">
        <v>14333</v>
      </c>
      <c r="C2051" s="6" t="s">
        <v>14335</v>
      </c>
      <c r="D2051" s="6" t="s">
        <v>14334</v>
      </c>
      <c r="E2051" s="6" t="s">
        <v>14333</v>
      </c>
      <c r="F2051" s="6" t="s">
        <v>14330</v>
      </c>
      <c r="G2051" s="6" t="s">
        <v>14332</v>
      </c>
      <c r="H2051" s="7" t="s">
        <v>14331</v>
      </c>
      <c r="I2051" s="7" t="s">
        <v>14330</v>
      </c>
      <c r="J2051" s="7" t="s">
        <v>14329</v>
      </c>
      <c r="K2051" s="7">
        <v>1941110002884</v>
      </c>
      <c r="L2051" s="7">
        <v>19940706</v>
      </c>
      <c r="M2051" s="6">
        <v>51623</v>
      </c>
      <c r="N2051" s="6" t="s">
        <v>14328</v>
      </c>
      <c r="O2051" s="6" t="s">
        <v>14327</v>
      </c>
      <c r="P2051" s="6"/>
      <c r="Q2051" s="6"/>
      <c r="R2051" s="7"/>
      <c r="S2051" s="7"/>
      <c r="T2051" s="7" t="s">
        <v>118</v>
      </c>
      <c r="U2051" s="7" t="s">
        <v>743</v>
      </c>
      <c r="V2051" s="7" t="s">
        <v>14326</v>
      </c>
      <c r="W2051" s="6" t="s">
        <v>14325</v>
      </c>
      <c r="X2051" s="6" t="s">
        <v>14325</v>
      </c>
      <c r="Y2051" s="6">
        <v>20091110</v>
      </c>
      <c r="Z2051" s="6"/>
      <c r="AA2051" s="6"/>
      <c r="AB2051" s="7"/>
      <c r="AC2051" s="7" t="s">
        <v>4</v>
      </c>
      <c r="AD2051" s="7" t="s">
        <v>14324</v>
      </c>
      <c r="AE2051" s="8">
        <v>31114</v>
      </c>
      <c r="AF2051" s="7" t="s">
        <v>2216</v>
      </c>
      <c r="AG2051" s="6">
        <v>3111</v>
      </c>
      <c r="AH2051" s="6" t="s">
        <v>2215</v>
      </c>
      <c r="AI2051" s="6">
        <v>311</v>
      </c>
      <c r="AJ2051" s="6" t="s">
        <v>2214</v>
      </c>
      <c r="AK2051" s="6">
        <v>31</v>
      </c>
      <c r="AL2051" s="7" t="s">
        <v>544</v>
      </c>
      <c r="AM2051" s="7" t="s">
        <v>543</v>
      </c>
      <c r="AN2051" s="7" t="s">
        <v>3</v>
      </c>
      <c r="AO2051" s="7">
        <v>201103</v>
      </c>
      <c r="AP2051" s="7" t="s">
        <v>2</v>
      </c>
      <c r="AQ2051" s="6" t="s">
        <v>1</v>
      </c>
      <c r="AR2051" s="6" t="s">
        <v>0</v>
      </c>
    </row>
    <row r="2052" spans="1:44" x14ac:dyDescent="0.25">
      <c r="A2052" s="15" t="s">
        <v>14322</v>
      </c>
      <c r="B2052" s="14" t="s">
        <v>14321</v>
      </c>
      <c r="C2052" s="11" t="s">
        <v>14323</v>
      </c>
      <c r="D2052" s="11" t="s">
        <v>14322</v>
      </c>
      <c r="E2052" s="11" t="s">
        <v>14321</v>
      </c>
      <c r="F2052" s="11" t="s">
        <v>14318</v>
      </c>
      <c r="G2052" s="11" t="s">
        <v>14320</v>
      </c>
      <c r="H2052" s="12" t="s">
        <v>14319</v>
      </c>
      <c r="I2052" s="12" t="s">
        <v>14318</v>
      </c>
      <c r="J2052" s="12" t="s">
        <v>14317</v>
      </c>
      <c r="K2052" s="12">
        <v>1101111015779</v>
      </c>
      <c r="L2052" s="12">
        <v>19940304</v>
      </c>
      <c r="M2052" s="11">
        <v>10027</v>
      </c>
      <c r="N2052" s="11" t="s">
        <v>14316</v>
      </c>
      <c r="O2052" s="11" t="s">
        <v>14315</v>
      </c>
      <c r="P2052" s="11"/>
      <c r="Q2052" s="11"/>
      <c r="R2052" s="12"/>
      <c r="S2052" s="12" t="s">
        <v>14314</v>
      </c>
      <c r="T2052" s="12" t="s">
        <v>118</v>
      </c>
      <c r="U2052" s="12" t="s">
        <v>743</v>
      </c>
      <c r="V2052" s="12" t="s">
        <v>2280</v>
      </c>
      <c r="W2052" s="11" t="s">
        <v>14313</v>
      </c>
      <c r="X2052" s="11" t="s">
        <v>14312</v>
      </c>
      <c r="Y2052" s="11">
        <v>20101026</v>
      </c>
      <c r="Z2052" s="11"/>
      <c r="AA2052" s="11"/>
      <c r="AB2052" s="12"/>
      <c r="AC2052" s="12" t="s">
        <v>4</v>
      </c>
      <c r="AD2052" s="12" t="s">
        <v>6686</v>
      </c>
      <c r="AE2052" s="13">
        <v>25112</v>
      </c>
      <c r="AF2052" s="12" t="s">
        <v>5636</v>
      </c>
      <c r="AG2052" s="11">
        <v>2511</v>
      </c>
      <c r="AH2052" s="11" t="s">
        <v>1373</v>
      </c>
      <c r="AI2052" s="11">
        <v>251</v>
      </c>
      <c r="AJ2052" s="11" t="s">
        <v>1372</v>
      </c>
      <c r="AK2052" s="11">
        <v>25</v>
      </c>
      <c r="AL2052" s="12" t="s">
        <v>544</v>
      </c>
      <c r="AM2052" s="12" t="s">
        <v>543</v>
      </c>
      <c r="AN2052" s="12" t="s">
        <v>3</v>
      </c>
      <c r="AO2052" s="12">
        <v>201103</v>
      </c>
      <c r="AP2052" s="12" t="s">
        <v>2</v>
      </c>
      <c r="AQ2052" s="11" t="s">
        <v>1</v>
      </c>
      <c r="AR2052" s="11" t="s">
        <v>0</v>
      </c>
    </row>
    <row r="2053" spans="1:44" x14ac:dyDescent="0.25">
      <c r="A2053" s="10" t="s">
        <v>14310</v>
      </c>
      <c r="B2053" s="9" t="s">
        <v>14309</v>
      </c>
      <c r="C2053" s="6" t="s">
        <v>14311</v>
      </c>
      <c r="D2053" s="6" t="s">
        <v>14310</v>
      </c>
      <c r="E2053" s="6" t="s">
        <v>14309</v>
      </c>
      <c r="F2053" s="6" t="s">
        <v>14306</v>
      </c>
      <c r="G2053" s="6" t="s">
        <v>14308</v>
      </c>
      <c r="H2053" s="7" t="s">
        <v>14307</v>
      </c>
      <c r="I2053" s="7" t="s">
        <v>14306</v>
      </c>
      <c r="J2053" s="7" t="s">
        <v>14305</v>
      </c>
      <c r="K2053" s="7">
        <v>1201110040676</v>
      </c>
      <c r="L2053" s="7">
        <v>19870501</v>
      </c>
      <c r="M2053" s="6">
        <v>22829</v>
      </c>
      <c r="N2053" s="6" t="s">
        <v>14304</v>
      </c>
      <c r="O2053" s="6" t="s">
        <v>14303</v>
      </c>
      <c r="P2053" s="6"/>
      <c r="Q2053" s="6"/>
      <c r="R2053" s="7"/>
      <c r="S2053" s="7" t="s">
        <v>14302</v>
      </c>
      <c r="T2053" s="7" t="s">
        <v>118</v>
      </c>
      <c r="U2053" s="7" t="s">
        <v>1533</v>
      </c>
      <c r="V2053" s="7" t="s">
        <v>6460</v>
      </c>
      <c r="W2053" s="6" t="s">
        <v>14301</v>
      </c>
      <c r="X2053" s="6" t="s">
        <v>14300</v>
      </c>
      <c r="Y2053" s="6">
        <v>20040204</v>
      </c>
      <c r="Z2053" s="6"/>
      <c r="AA2053" s="6"/>
      <c r="AB2053" s="7"/>
      <c r="AC2053" s="7" t="s">
        <v>4</v>
      </c>
      <c r="AD2053" s="7" t="s">
        <v>14299</v>
      </c>
      <c r="AE2053" s="8">
        <v>32091</v>
      </c>
      <c r="AF2053" s="7" t="s">
        <v>14298</v>
      </c>
      <c r="AG2053" s="6">
        <v>3209</v>
      </c>
      <c r="AH2053" s="6" t="s">
        <v>6818</v>
      </c>
      <c r="AI2053" s="6">
        <v>320</v>
      </c>
      <c r="AJ2053" s="6" t="s">
        <v>6818</v>
      </c>
      <c r="AK2053" s="6">
        <v>32</v>
      </c>
      <c r="AL2053" s="7" t="s">
        <v>544</v>
      </c>
      <c r="AM2053" s="7" t="s">
        <v>543</v>
      </c>
      <c r="AN2053" s="7" t="s">
        <v>3</v>
      </c>
      <c r="AO2053" s="7">
        <v>201003</v>
      </c>
      <c r="AP2053" s="7" t="s">
        <v>2</v>
      </c>
      <c r="AQ2053" s="6" t="s">
        <v>1</v>
      </c>
      <c r="AR2053" s="6" t="s">
        <v>0</v>
      </c>
    </row>
    <row r="2054" spans="1:44" x14ac:dyDescent="0.25">
      <c r="A2054" s="10" t="s">
        <v>14295</v>
      </c>
      <c r="B2054" s="9" t="s">
        <v>14297</v>
      </c>
      <c r="C2054" s="6" t="s">
        <v>14296</v>
      </c>
      <c r="D2054" s="6" t="s">
        <v>14295</v>
      </c>
      <c r="E2054" s="6" t="s">
        <v>14294</v>
      </c>
      <c r="F2054" s="6" t="s">
        <v>14291</v>
      </c>
      <c r="G2054" s="6" t="s">
        <v>14293</v>
      </c>
      <c r="H2054" s="7" t="s">
        <v>14292</v>
      </c>
      <c r="I2054" s="7" t="s">
        <v>14291</v>
      </c>
      <c r="J2054" s="7" t="s">
        <v>14290</v>
      </c>
      <c r="K2054" s="7">
        <v>1801110145953</v>
      </c>
      <c r="L2054" s="7">
        <v>19701020</v>
      </c>
      <c r="M2054" s="6">
        <v>49432</v>
      </c>
      <c r="N2054" s="6" t="s">
        <v>14289</v>
      </c>
      <c r="O2054" s="6" t="s">
        <v>14288</v>
      </c>
      <c r="P2054" s="6"/>
      <c r="Q2054" s="6"/>
      <c r="R2054" s="7"/>
      <c r="S2054" s="7" t="s">
        <v>14287</v>
      </c>
      <c r="T2054" s="7" t="s">
        <v>118</v>
      </c>
      <c r="U2054" s="7" t="s">
        <v>743</v>
      </c>
      <c r="V2054" s="7" t="s">
        <v>12699</v>
      </c>
      <c r="W2054" s="6" t="s">
        <v>376</v>
      </c>
      <c r="X2054" s="6" t="s">
        <v>14286</v>
      </c>
      <c r="Y2054" s="6">
        <v>20001024</v>
      </c>
      <c r="Z2054" s="6"/>
      <c r="AA2054" s="6"/>
      <c r="AB2054" s="7"/>
      <c r="AC2054" s="7" t="s">
        <v>4</v>
      </c>
      <c r="AD2054" s="7" t="s">
        <v>9280</v>
      </c>
      <c r="AE2054" s="8">
        <v>13402</v>
      </c>
      <c r="AF2054" s="7" t="s">
        <v>9279</v>
      </c>
      <c r="AG2054" s="6">
        <v>1340</v>
      </c>
      <c r="AH2054" s="6" t="s">
        <v>9279</v>
      </c>
      <c r="AI2054" s="6">
        <v>134</v>
      </c>
      <c r="AJ2054" s="6" t="s">
        <v>5499</v>
      </c>
      <c r="AK2054" s="6">
        <v>13</v>
      </c>
      <c r="AL2054" s="7" t="s">
        <v>544</v>
      </c>
      <c r="AM2054" s="7" t="s">
        <v>543</v>
      </c>
      <c r="AN2054" s="7" t="s">
        <v>3</v>
      </c>
      <c r="AO2054" s="7">
        <v>201103</v>
      </c>
      <c r="AP2054" s="7" t="s">
        <v>2</v>
      </c>
      <c r="AQ2054" s="6" t="s">
        <v>1</v>
      </c>
      <c r="AR2054" s="6" t="s">
        <v>0</v>
      </c>
    </row>
    <row r="2055" spans="1:44" x14ac:dyDescent="0.25">
      <c r="A2055" s="10" t="s">
        <v>14284</v>
      </c>
      <c r="B2055" s="9" t="s">
        <v>14283</v>
      </c>
      <c r="C2055" s="6" t="s">
        <v>14285</v>
      </c>
      <c r="D2055" s="6" t="s">
        <v>14284</v>
      </c>
      <c r="E2055" s="6" t="s">
        <v>14283</v>
      </c>
      <c r="F2055" s="6" t="s">
        <v>14280</v>
      </c>
      <c r="G2055" s="6" t="s">
        <v>14282</v>
      </c>
      <c r="H2055" s="7" t="s">
        <v>14281</v>
      </c>
      <c r="I2055" s="7" t="s">
        <v>14280</v>
      </c>
      <c r="J2055" s="7" t="s">
        <v>14279</v>
      </c>
      <c r="K2055" s="7">
        <v>1101111073454</v>
      </c>
      <c r="L2055" s="7">
        <v>19940906</v>
      </c>
      <c r="M2055" s="6">
        <v>5548</v>
      </c>
      <c r="N2055" s="6" t="s">
        <v>14278</v>
      </c>
      <c r="O2055" s="6" t="s">
        <v>14277</v>
      </c>
      <c r="P2055" s="6">
        <v>5548</v>
      </c>
      <c r="Q2055" s="6" t="s">
        <v>14276</v>
      </c>
      <c r="R2055" s="7" t="s">
        <v>14275</v>
      </c>
      <c r="S2055" s="7" t="s">
        <v>14274</v>
      </c>
      <c r="T2055" s="7" t="s">
        <v>499</v>
      </c>
      <c r="U2055" s="7" t="s">
        <v>65</v>
      </c>
      <c r="V2055" s="7" t="s">
        <v>14273</v>
      </c>
      <c r="W2055" s="6" t="s">
        <v>1865</v>
      </c>
      <c r="X2055" s="6" t="s">
        <v>14272</v>
      </c>
      <c r="Y2055" s="6">
        <v>19991116</v>
      </c>
      <c r="Z2055" s="6"/>
      <c r="AA2055" s="6"/>
      <c r="AB2055" s="7"/>
      <c r="AC2055" s="7" t="s">
        <v>4</v>
      </c>
      <c r="AD2055" s="7" t="s">
        <v>896</v>
      </c>
      <c r="AE2055" s="8">
        <v>2642</v>
      </c>
      <c r="AF2055" s="7" t="s">
        <v>896</v>
      </c>
      <c r="AG2055" s="6">
        <v>2642</v>
      </c>
      <c r="AH2055" s="6" t="s">
        <v>895</v>
      </c>
      <c r="AI2055" s="6">
        <v>264</v>
      </c>
      <c r="AJ2055" s="6" t="s">
        <v>878</v>
      </c>
      <c r="AK2055" s="6">
        <v>26</v>
      </c>
      <c r="AL2055" s="7" t="s">
        <v>544</v>
      </c>
      <c r="AM2055" s="7" t="s">
        <v>543</v>
      </c>
      <c r="AN2055" s="7" t="s">
        <v>3</v>
      </c>
      <c r="AO2055" s="7">
        <v>201103</v>
      </c>
      <c r="AP2055" s="7" t="s">
        <v>2</v>
      </c>
      <c r="AQ2055" s="6" t="s">
        <v>1</v>
      </c>
      <c r="AR2055" s="6" t="s">
        <v>0</v>
      </c>
    </row>
    <row r="2056" spans="1:44" x14ac:dyDescent="0.25">
      <c r="A2056" s="10" t="s">
        <v>14270</v>
      </c>
      <c r="B2056" s="9" t="s">
        <v>14269</v>
      </c>
      <c r="C2056" s="6" t="s">
        <v>14271</v>
      </c>
      <c r="D2056" s="6" t="s">
        <v>14270</v>
      </c>
      <c r="E2056" s="6" t="s">
        <v>14269</v>
      </c>
      <c r="F2056" s="6" t="s">
        <v>14266</v>
      </c>
      <c r="G2056" s="6" t="s">
        <v>14268</v>
      </c>
      <c r="H2056" s="7" t="s">
        <v>14267</v>
      </c>
      <c r="I2056" s="7" t="s">
        <v>14266</v>
      </c>
      <c r="J2056" s="7" t="s">
        <v>14265</v>
      </c>
      <c r="K2056" s="7">
        <v>1712110017953</v>
      </c>
      <c r="L2056" s="7">
        <v>19980813</v>
      </c>
      <c r="M2056" s="6">
        <v>6013</v>
      </c>
      <c r="N2056" s="6" t="s">
        <v>14264</v>
      </c>
      <c r="O2056" s="6" t="s">
        <v>14263</v>
      </c>
      <c r="P2056" s="6"/>
      <c r="Q2056" s="6"/>
      <c r="R2056" s="7"/>
      <c r="S2056" s="7" t="s">
        <v>14262</v>
      </c>
      <c r="T2056" s="7" t="s">
        <v>118</v>
      </c>
      <c r="U2056" s="7" t="s">
        <v>105</v>
      </c>
      <c r="V2056" s="7" t="s">
        <v>2163</v>
      </c>
      <c r="W2056" s="6" t="s">
        <v>14261</v>
      </c>
      <c r="X2056" s="6" t="s">
        <v>14260</v>
      </c>
      <c r="Y2056" s="6">
        <v>20011005</v>
      </c>
      <c r="Z2056" s="6"/>
      <c r="AA2056" s="6"/>
      <c r="AB2056" s="7"/>
      <c r="AC2056" s="7" t="s">
        <v>4</v>
      </c>
      <c r="AD2056" s="7" t="s">
        <v>2349</v>
      </c>
      <c r="AE2056" s="8">
        <v>631</v>
      </c>
      <c r="AF2056" s="7" t="s">
        <v>2349</v>
      </c>
      <c r="AG2056" s="6">
        <v>631</v>
      </c>
      <c r="AH2056" s="6" t="s">
        <v>2349</v>
      </c>
      <c r="AI2056" s="6">
        <v>631</v>
      </c>
      <c r="AJ2056" s="6" t="s">
        <v>58</v>
      </c>
      <c r="AK2056" s="6">
        <v>63</v>
      </c>
      <c r="AL2056" s="7" t="s">
        <v>57</v>
      </c>
      <c r="AM2056" s="7" t="s">
        <v>56</v>
      </c>
      <c r="AN2056" s="7" t="s">
        <v>3</v>
      </c>
      <c r="AO2056" s="7">
        <v>201103</v>
      </c>
      <c r="AP2056" s="7" t="s">
        <v>2</v>
      </c>
      <c r="AQ2056" s="6" t="s">
        <v>1</v>
      </c>
      <c r="AR2056" s="6" t="s">
        <v>0</v>
      </c>
    </row>
    <row r="2057" spans="1:44" x14ac:dyDescent="0.25">
      <c r="A2057" s="15" t="s">
        <v>14258</v>
      </c>
      <c r="B2057" s="14" t="s">
        <v>14257</v>
      </c>
      <c r="C2057" s="11" t="s">
        <v>14259</v>
      </c>
      <c r="D2057" s="11" t="s">
        <v>14258</v>
      </c>
      <c r="E2057" s="11" t="s">
        <v>14257</v>
      </c>
      <c r="F2057" s="11" t="s">
        <v>14254</v>
      </c>
      <c r="G2057" s="11" t="s">
        <v>14256</v>
      </c>
      <c r="H2057" s="12" t="s">
        <v>14255</v>
      </c>
      <c r="I2057" s="12" t="s">
        <v>14254</v>
      </c>
      <c r="J2057" s="12" t="s">
        <v>14253</v>
      </c>
      <c r="K2057" s="12">
        <v>1341110064711</v>
      </c>
      <c r="L2057" s="12">
        <v>19990304</v>
      </c>
      <c r="M2057" s="11">
        <v>14042</v>
      </c>
      <c r="N2057" s="11" t="s">
        <v>14252</v>
      </c>
      <c r="O2057" s="11" t="s">
        <v>14251</v>
      </c>
      <c r="P2057" s="11"/>
      <c r="Q2057" s="11"/>
      <c r="R2057" s="12"/>
      <c r="S2057" s="12"/>
      <c r="T2057" s="12" t="s">
        <v>118</v>
      </c>
      <c r="U2057" s="12" t="s">
        <v>743</v>
      </c>
      <c r="V2057" s="12" t="s">
        <v>2468</v>
      </c>
      <c r="W2057" s="11" t="s">
        <v>14250</v>
      </c>
      <c r="X2057" s="11" t="s">
        <v>14249</v>
      </c>
      <c r="Y2057" s="11">
        <v>20160704</v>
      </c>
      <c r="Z2057" s="11"/>
      <c r="AA2057" s="11"/>
      <c r="AB2057" s="12"/>
      <c r="AC2057" s="12" t="s">
        <v>4</v>
      </c>
      <c r="AD2057" s="12" t="s">
        <v>3845</v>
      </c>
      <c r="AE2057" s="13">
        <v>28123</v>
      </c>
      <c r="AF2057" s="12" t="s">
        <v>3371</v>
      </c>
      <c r="AG2057" s="11">
        <v>2812</v>
      </c>
      <c r="AH2057" s="11" t="s">
        <v>2668</v>
      </c>
      <c r="AI2057" s="11">
        <v>281</v>
      </c>
      <c r="AJ2057" s="11" t="s">
        <v>545</v>
      </c>
      <c r="AK2057" s="11">
        <v>28</v>
      </c>
      <c r="AL2057" s="12" t="s">
        <v>544</v>
      </c>
      <c r="AM2057" s="12" t="s">
        <v>543</v>
      </c>
      <c r="AN2057" s="12" t="s">
        <v>3</v>
      </c>
      <c r="AO2057" s="12">
        <v>201512</v>
      </c>
      <c r="AP2057" s="12" t="s">
        <v>2</v>
      </c>
      <c r="AQ2057" s="11" t="s">
        <v>1</v>
      </c>
      <c r="AR2057" s="11" t="s">
        <v>0</v>
      </c>
    </row>
    <row r="2058" spans="1:44" x14ac:dyDescent="0.25">
      <c r="A2058" s="10" t="s">
        <v>14247</v>
      </c>
      <c r="B2058" s="9" t="s">
        <v>14246</v>
      </c>
      <c r="C2058" s="6" t="s">
        <v>14248</v>
      </c>
      <c r="D2058" s="6" t="s">
        <v>14247</v>
      </c>
      <c r="E2058" s="6" t="s">
        <v>14246</v>
      </c>
      <c r="F2058" s="6" t="s">
        <v>14243</v>
      </c>
      <c r="G2058" s="6" t="s">
        <v>14245</v>
      </c>
      <c r="H2058" s="7" t="s">
        <v>14244</v>
      </c>
      <c r="I2058" s="7" t="s">
        <v>14243</v>
      </c>
      <c r="J2058" s="7" t="s">
        <v>14242</v>
      </c>
      <c r="K2058" s="7">
        <v>1101115248376</v>
      </c>
      <c r="L2058" s="7">
        <v>20131018</v>
      </c>
      <c r="M2058" s="6">
        <v>37257</v>
      </c>
      <c r="N2058" s="6" t="s">
        <v>14241</v>
      </c>
      <c r="O2058" s="6" t="s">
        <v>14240</v>
      </c>
      <c r="P2058" s="6"/>
      <c r="Q2058" s="6"/>
      <c r="R2058" s="7"/>
      <c r="S2058" s="7"/>
      <c r="T2058" s="7" t="s">
        <v>118</v>
      </c>
      <c r="U2058" s="7" t="s">
        <v>65</v>
      </c>
      <c r="V2058" s="7" t="s">
        <v>12257</v>
      </c>
      <c r="W2058" s="6" t="s">
        <v>14239</v>
      </c>
      <c r="X2058" s="6" t="s">
        <v>14238</v>
      </c>
      <c r="Y2058" s="6">
        <v>20140508</v>
      </c>
      <c r="Z2058" s="6"/>
      <c r="AA2058" s="6"/>
      <c r="AB2058" s="7"/>
      <c r="AC2058" s="7" t="s">
        <v>4</v>
      </c>
      <c r="AD2058" s="7" t="s">
        <v>14237</v>
      </c>
      <c r="AE2058" s="8">
        <v>20129</v>
      </c>
      <c r="AF2058" s="7" t="s">
        <v>14236</v>
      </c>
      <c r="AG2058" s="6">
        <v>2012</v>
      </c>
      <c r="AH2058" s="6" t="s">
        <v>2393</v>
      </c>
      <c r="AI2058" s="6">
        <v>201</v>
      </c>
      <c r="AJ2058" s="6" t="s">
        <v>2058</v>
      </c>
      <c r="AK2058" s="6">
        <v>20</v>
      </c>
      <c r="AL2058" s="7" t="s">
        <v>544</v>
      </c>
      <c r="AM2058" s="7" t="s">
        <v>543</v>
      </c>
      <c r="AN2058" s="7" t="s">
        <v>3</v>
      </c>
      <c r="AO2058" s="7">
        <v>201312</v>
      </c>
      <c r="AP2058" s="7" t="s">
        <v>2</v>
      </c>
      <c r="AQ2058" s="6" t="s">
        <v>1</v>
      </c>
      <c r="AR2058" s="6" t="s">
        <v>0</v>
      </c>
    </row>
    <row r="2059" spans="1:44" x14ac:dyDescent="0.25">
      <c r="A2059" s="10" t="s">
        <v>14233</v>
      </c>
      <c r="B2059" s="9" t="s">
        <v>14235</v>
      </c>
      <c r="C2059" s="6" t="s">
        <v>14234</v>
      </c>
      <c r="D2059" s="6" t="s">
        <v>14233</v>
      </c>
      <c r="E2059" s="6" t="s">
        <v>14232</v>
      </c>
      <c r="F2059" s="6" t="s">
        <v>14229</v>
      </c>
      <c r="G2059" s="6" t="s">
        <v>14231</v>
      </c>
      <c r="H2059" s="7" t="s">
        <v>14230</v>
      </c>
      <c r="I2059" s="7" t="s">
        <v>14229</v>
      </c>
      <c r="J2059" s="7" t="s">
        <v>14228</v>
      </c>
      <c r="K2059" s="7">
        <v>1201110153916</v>
      </c>
      <c r="L2059" s="7">
        <v>19970613</v>
      </c>
      <c r="M2059" s="6">
        <v>57241</v>
      </c>
      <c r="N2059" s="6" t="s">
        <v>14227</v>
      </c>
      <c r="O2059" s="6" t="s">
        <v>14226</v>
      </c>
      <c r="P2059" s="6"/>
      <c r="Q2059" s="6"/>
      <c r="R2059" s="7"/>
      <c r="S2059" s="7" t="s">
        <v>14225</v>
      </c>
      <c r="T2059" s="7" t="s">
        <v>499</v>
      </c>
      <c r="U2059" s="7" t="s">
        <v>105</v>
      </c>
      <c r="V2059" s="7" t="s">
        <v>14224</v>
      </c>
      <c r="W2059" s="6" t="s">
        <v>14223</v>
      </c>
      <c r="X2059" s="6" t="s">
        <v>14223</v>
      </c>
      <c r="Y2059" s="6">
        <v>20051115</v>
      </c>
      <c r="Z2059" s="6"/>
      <c r="AA2059" s="6"/>
      <c r="AB2059" s="7"/>
      <c r="AC2059" s="7" t="s">
        <v>4</v>
      </c>
      <c r="AD2059" s="7" t="s">
        <v>14222</v>
      </c>
      <c r="AE2059" s="8">
        <v>22222</v>
      </c>
      <c r="AF2059" s="7" t="s">
        <v>14221</v>
      </c>
      <c r="AG2059" s="6">
        <v>2222</v>
      </c>
      <c r="AH2059" s="6" t="s">
        <v>1158</v>
      </c>
      <c r="AI2059" s="6">
        <v>222</v>
      </c>
      <c r="AJ2059" s="6" t="s">
        <v>1157</v>
      </c>
      <c r="AK2059" s="6">
        <v>22</v>
      </c>
      <c r="AL2059" s="7" t="s">
        <v>544</v>
      </c>
      <c r="AM2059" s="7" t="s">
        <v>543</v>
      </c>
      <c r="AN2059" s="7" t="s">
        <v>3</v>
      </c>
      <c r="AO2059" s="7">
        <v>201103</v>
      </c>
      <c r="AP2059" s="7" t="s">
        <v>2</v>
      </c>
      <c r="AQ2059" s="6" t="s">
        <v>1</v>
      </c>
      <c r="AR2059" s="6" t="s">
        <v>0</v>
      </c>
    </row>
    <row r="2060" spans="1:44" x14ac:dyDescent="0.25">
      <c r="A2060" s="10" t="s">
        <v>14218</v>
      </c>
      <c r="B2060" s="9" t="s">
        <v>14220</v>
      </c>
      <c r="C2060" s="6" t="s">
        <v>14219</v>
      </c>
      <c r="D2060" s="6" t="s">
        <v>14218</v>
      </c>
      <c r="E2060" s="6" t="s">
        <v>14217</v>
      </c>
      <c r="F2060" s="6" t="s">
        <v>14214</v>
      </c>
      <c r="G2060" s="6" t="s">
        <v>14216</v>
      </c>
      <c r="H2060" s="7" t="s">
        <v>14215</v>
      </c>
      <c r="I2060" s="7" t="s">
        <v>14214</v>
      </c>
      <c r="J2060" s="7" t="s">
        <v>14213</v>
      </c>
      <c r="K2060" s="7">
        <v>1511110009906</v>
      </c>
      <c r="L2060" s="7">
        <v>19970715</v>
      </c>
      <c r="M2060" s="6">
        <v>27394</v>
      </c>
      <c r="N2060" s="6" t="s">
        <v>14212</v>
      </c>
      <c r="O2060" s="6" t="s">
        <v>14211</v>
      </c>
      <c r="P2060" s="6"/>
      <c r="Q2060" s="6"/>
      <c r="R2060" s="7"/>
      <c r="S2060" s="7" t="s">
        <v>14210</v>
      </c>
      <c r="T2060" s="7" t="s">
        <v>23</v>
      </c>
      <c r="U2060" s="7" t="s">
        <v>65</v>
      </c>
      <c r="V2060" s="7" t="s">
        <v>14209</v>
      </c>
      <c r="W2060" s="6" t="s">
        <v>14208</v>
      </c>
      <c r="X2060" s="6" t="s">
        <v>14207</v>
      </c>
      <c r="Y2060" s="6">
        <v>20030528</v>
      </c>
      <c r="Z2060" s="6"/>
      <c r="AA2060" s="6"/>
      <c r="AB2060" s="7"/>
      <c r="AC2060" s="7" t="s">
        <v>4</v>
      </c>
      <c r="AD2060" s="7" t="s">
        <v>4320</v>
      </c>
      <c r="AE2060" s="8">
        <v>60222</v>
      </c>
      <c r="AF2060" s="7" t="s">
        <v>4319</v>
      </c>
      <c r="AG2060" s="6">
        <v>6022</v>
      </c>
      <c r="AH2060" s="6" t="s">
        <v>925</v>
      </c>
      <c r="AI2060" s="6">
        <v>602</v>
      </c>
      <c r="AJ2060" s="6" t="s">
        <v>924</v>
      </c>
      <c r="AK2060" s="6">
        <v>60</v>
      </c>
      <c r="AL2060" s="7" t="s">
        <v>57</v>
      </c>
      <c r="AM2060" s="7" t="s">
        <v>56</v>
      </c>
      <c r="AN2060" s="7" t="s">
        <v>3</v>
      </c>
      <c r="AO2060" s="7">
        <v>201103</v>
      </c>
      <c r="AP2060" s="7" t="s">
        <v>2</v>
      </c>
      <c r="AQ2060" s="6" t="s">
        <v>1</v>
      </c>
      <c r="AR2060" s="6" t="s">
        <v>0</v>
      </c>
    </row>
    <row r="2061" spans="1:44" x14ac:dyDescent="0.25">
      <c r="A2061" s="10" t="s">
        <v>14204</v>
      </c>
      <c r="B2061" s="9" t="s">
        <v>14206</v>
      </c>
      <c r="C2061" s="6" t="s">
        <v>14205</v>
      </c>
      <c r="D2061" s="6" t="s">
        <v>14204</v>
      </c>
      <c r="E2061" s="6" t="s">
        <v>14203</v>
      </c>
      <c r="F2061" s="6" t="s">
        <v>14202</v>
      </c>
      <c r="G2061" s="6" t="s">
        <v>14202</v>
      </c>
      <c r="H2061" s="7" t="s">
        <v>14201</v>
      </c>
      <c r="I2061" s="7" t="s">
        <v>14200</v>
      </c>
      <c r="J2061" s="7" t="s">
        <v>14199</v>
      </c>
      <c r="K2061" s="7">
        <v>1301110008771</v>
      </c>
      <c r="L2061" s="7">
        <v>19750506</v>
      </c>
      <c r="M2061" s="6">
        <v>6061</v>
      </c>
      <c r="N2061" s="6" t="s">
        <v>14198</v>
      </c>
      <c r="O2061" s="6" t="s">
        <v>14197</v>
      </c>
      <c r="P2061" s="6">
        <v>6207</v>
      </c>
      <c r="Q2061" s="6" t="s">
        <v>14196</v>
      </c>
      <c r="R2061" s="7" t="s">
        <v>14195</v>
      </c>
      <c r="S2061" s="7" t="s">
        <v>14194</v>
      </c>
      <c r="T2061" s="7" t="s">
        <v>118</v>
      </c>
      <c r="U2061" s="7" t="s">
        <v>65</v>
      </c>
      <c r="V2061" s="7" t="s">
        <v>4365</v>
      </c>
      <c r="W2061" s="6" t="s">
        <v>376</v>
      </c>
      <c r="X2061" s="6" t="s">
        <v>14193</v>
      </c>
      <c r="Y2061" s="6">
        <v>19891114</v>
      </c>
      <c r="Z2061" s="6"/>
      <c r="AA2061" s="6"/>
      <c r="AB2061" s="7"/>
      <c r="AC2061" s="7" t="s">
        <v>4</v>
      </c>
      <c r="AD2061" s="7" t="s">
        <v>14192</v>
      </c>
      <c r="AE2061" s="8">
        <v>911</v>
      </c>
      <c r="AF2061" s="7" t="s">
        <v>14192</v>
      </c>
      <c r="AG2061" s="6">
        <v>911</v>
      </c>
      <c r="AH2061" s="6" t="s">
        <v>14192</v>
      </c>
      <c r="AI2061" s="6">
        <v>911</v>
      </c>
      <c r="AJ2061" s="6" t="s">
        <v>5735</v>
      </c>
      <c r="AK2061" s="6">
        <v>91</v>
      </c>
      <c r="AL2061" s="7" t="s">
        <v>5678</v>
      </c>
      <c r="AM2061" s="7" t="s">
        <v>5677</v>
      </c>
      <c r="AN2061" s="7" t="s">
        <v>3</v>
      </c>
      <c r="AO2061" s="7">
        <v>201103</v>
      </c>
      <c r="AP2061" s="7" t="s">
        <v>2</v>
      </c>
      <c r="AQ2061" s="6" t="s">
        <v>1</v>
      </c>
      <c r="AR2061" s="6" t="s">
        <v>0</v>
      </c>
    </row>
    <row r="2062" spans="1:44" x14ac:dyDescent="0.25">
      <c r="A2062" s="15" t="s">
        <v>14189</v>
      </c>
      <c r="B2062" s="14" t="s">
        <v>14191</v>
      </c>
      <c r="C2062" s="11" t="s">
        <v>14190</v>
      </c>
      <c r="D2062" s="11" t="s">
        <v>14189</v>
      </c>
      <c r="E2062" s="11" t="s">
        <v>14188</v>
      </c>
      <c r="F2062" s="11" t="s">
        <v>14185</v>
      </c>
      <c r="G2062" s="11" t="s">
        <v>14187</v>
      </c>
      <c r="H2062" s="12" t="s">
        <v>14186</v>
      </c>
      <c r="I2062" s="12" t="s">
        <v>14185</v>
      </c>
      <c r="J2062" s="12" t="s">
        <v>14184</v>
      </c>
      <c r="K2062" s="12">
        <v>1101110633556</v>
      </c>
      <c r="L2062" s="12">
        <v>19890701</v>
      </c>
      <c r="M2062" s="11">
        <v>15118</v>
      </c>
      <c r="N2062" s="11" t="s">
        <v>14183</v>
      </c>
      <c r="O2062" s="11" t="s">
        <v>14182</v>
      </c>
      <c r="P2062" s="11"/>
      <c r="Q2062" s="11"/>
      <c r="R2062" s="12"/>
      <c r="S2062" s="12" t="s">
        <v>14181</v>
      </c>
      <c r="T2062" s="12" t="s">
        <v>118</v>
      </c>
      <c r="U2062" s="12" t="s">
        <v>92</v>
      </c>
      <c r="V2062" s="12" t="s">
        <v>1210</v>
      </c>
      <c r="W2062" s="11" t="s">
        <v>14180</v>
      </c>
      <c r="X2062" s="11" t="s">
        <v>14179</v>
      </c>
      <c r="Y2062" s="11">
        <v>20190724</v>
      </c>
      <c r="Z2062" s="11"/>
      <c r="AA2062" s="11"/>
      <c r="AB2062" s="12"/>
      <c r="AC2062" s="12" t="s">
        <v>4</v>
      </c>
      <c r="AD2062" s="12" t="s">
        <v>14178</v>
      </c>
      <c r="AE2062" s="13">
        <v>29242</v>
      </c>
      <c r="AF2062" s="12" t="s">
        <v>14177</v>
      </c>
      <c r="AG2062" s="11">
        <v>2924</v>
      </c>
      <c r="AH2062" s="11" t="s">
        <v>787</v>
      </c>
      <c r="AI2062" s="11">
        <v>292</v>
      </c>
      <c r="AJ2062" s="11" t="s">
        <v>786</v>
      </c>
      <c r="AK2062" s="11">
        <v>29</v>
      </c>
      <c r="AL2062" s="12" t="s">
        <v>544</v>
      </c>
      <c r="AM2062" s="12" t="s">
        <v>543</v>
      </c>
      <c r="AN2062" s="12" t="s">
        <v>3</v>
      </c>
      <c r="AO2062" s="12">
        <v>201812</v>
      </c>
      <c r="AP2062" s="12" t="s">
        <v>2</v>
      </c>
      <c r="AQ2062" s="11" t="s">
        <v>1</v>
      </c>
      <c r="AR2062" s="11" t="s">
        <v>0</v>
      </c>
    </row>
    <row r="2063" spans="1:44" x14ac:dyDescent="0.25">
      <c r="A2063" s="10" t="s">
        <v>14175</v>
      </c>
      <c r="B2063" s="9" t="s">
        <v>14174</v>
      </c>
      <c r="C2063" s="6" t="s">
        <v>14176</v>
      </c>
      <c r="D2063" s="6" t="s">
        <v>14175</v>
      </c>
      <c r="E2063" s="6" t="s">
        <v>14174</v>
      </c>
      <c r="F2063" s="6" t="s">
        <v>14171</v>
      </c>
      <c r="G2063" s="6" t="s">
        <v>14173</v>
      </c>
      <c r="H2063" s="7" t="s">
        <v>14172</v>
      </c>
      <c r="I2063" s="7" t="s">
        <v>14171</v>
      </c>
      <c r="J2063" s="7" t="s">
        <v>14170</v>
      </c>
      <c r="K2063" s="7">
        <v>1747110000187</v>
      </c>
      <c r="L2063" s="7">
        <v>19700506</v>
      </c>
      <c r="M2063" s="6">
        <v>38874</v>
      </c>
      <c r="N2063" s="6" t="s">
        <v>14169</v>
      </c>
      <c r="O2063" s="6" t="s">
        <v>14168</v>
      </c>
      <c r="P2063" s="6"/>
      <c r="Q2063" s="6"/>
      <c r="R2063" s="7"/>
      <c r="S2063" s="7" t="s">
        <v>14167</v>
      </c>
      <c r="T2063" s="7" t="s">
        <v>118</v>
      </c>
      <c r="U2063" s="7" t="s">
        <v>1755</v>
      </c>
      <c r="V2063" s="7" t="s">
        <v>14166</v>
      </c>
      <c r="W2063" s="6" t="s">
        <v>14165</v>
      </c>
      <c r="X2063" s="6" t="s">
        <v>14164</v>
      </c>
      <c r="Y2063" s="6">
        <v>19950630</v>
      </c>
      <c r="Z2063" s="6"/>
      <c r="AA2063" s="6"/>
      <c r="AB2063" s="7"/>
      <c r="AC2063" s="7" t="s">
        <v>4</v>
      </c>
      <c r="AD2063" s="7" t="s">
        <v>3870</v>
      </c>
      <c r="AE2063" s="8">
        <v>1080</v>
      </c>
      <c r="AF2063" s="7" t="s">
        <v>3870</v>
      </c>
      <c r="AG2063" s="6">
        <v>1080</v>
      </c>
      <c r="AH2063" s="6" t="s">
        <v>3870</v>
      </c>
      <c r="AI2063" s="6">
        <v>108</v>
      </c>
      <c r="AJ2063" s="6" t="s">
        <v>735</v>
      </c>
      <c r="AK2063" s="6">
        <v>10</v>
      </c>
      <c r="AL2063" s="7" t="s">
        <v>544</v>
      </c>
      <c r="AM2063" s="7" t="s">
        <v>543</v>
      </c>
      <c r="AN2063" s="7" t="s">
        <v>3</v>
      </c>
      <c r="AO2063" s="7">
        <v>201103</v>
      </c>
      <c r="AP2063" s="7" t="s">
        <v>2</v>
      </c>
      <c r="AQ2063" s="6" t="s">
        <v>1</v>
      </c>
      <c r="AR2063" s="6" t="s">
        <v>0</v>
      </c>
    </row>
    <row r="2064" spans="1:44" x14ac:dyDescent="0.25">
      <c r="A2064" s="10" t="s">
        <v>14162</v>
      </c>
      <c r="B2064" s="9" t="s">
        <v>14161</v>
      </c>
      <c r="C2064" s="6" t="s">
        <v>14163</v>
      </c>
      <c r="D2064" s="6" t="s">
        <v>14162</v>
      </c>
      <c r="E2064" s="6" t="s">
        <v>14161</v>
      </c>
      <c r="F2064" s="6" t="s">
        <v>14158</v>
      </c>
      <c r="G2064" s="6" t="s">
        <v>14160</v>
      </c>
      <c r="H2064" s="7" t="s">
        <v>14159</v>
      </c>
      <c r="I2064" s="7" t="s">
        <v>14158</v>
      </c>
      <c r="J2064" s="7" t="s">
        <v>14157</v>
      </c>
      <c r="K2064" s="7">
        <v>1101110522311</v>
      </c>
      <c r="L2064" s="7">
        <v>19870304</v>
      </c>
      <c r="M2064" s="6">
        <v>13217</v>
      </c>
      <c r="N2064" s="6" t="s">
        <v>14156</v>
      </c>
      <c r="O2064" s="6" t="s">
        <v>14155</v>
      </c>
      <c r="P2064" s="6"/>
      <c r="Q2064" s="6"/>
      <c r="R2064" s="7"/>
      <c r="S2064" s="7" t="s">
        <v>14154</v>
      </c>
      <c r="T2064" s="7" t="s">
        <v>118</v>
      </c>
      <c r="U2064" s="7" t="s">
        <v>65</v>
      </c>
      <c r="V2064" s="7" t="s">
        <v>1916</v>
      </c>
      <c r="W2064" s="6" t="s">
        <v>14153</v>
      </c>
      <c r="X2064" s="6" t="s">
        <v>14152</v>
      </c>
      <c r="Y2064" s="6">
        <v>20001010</v>
      </c>
      <c r="Z2064" s="6"/>
      <c r="AA2064" s="6"/>
      <c r="AB2064" s="7"/>
      <c r="AC2064" s="7" t="s">
        <v>4</v>
      </c>
      <c r="AD2064" s="7" t="s">
        <v>2439</v>
      </c>
      <c r="AE2064" s="8">
        <v>20202</v>
      </c>
      <c r="AF2064" s="7" t="s">
        <v>2438</v>
      </c>
      <c r="AG2064" s="6">
        <v>2020</v>
      </c>
      <c r="AH2064" s="6" t="s">
        <v>2438</v>
      </c>
      <c r="AI2064" s="6">
        <v>202</v>
      </c>
      <c r="AJ2064" s="6" t="s">
        <v>2058</v>
      </c>
      <c r="AK2064" s="6">
        <v>20</v>
      </c>
      <c r="AL2064" s="7" t="s">
        <v>544</v>
      </c>
      <c r="AM2064" s="7" t="s">
        <v>543</v>
      </c>
      <c r="AN2064" s="7" t="s">
        <v>3</v>
      </c>
      <c r="AO2064" s="7">
        <v>201103</v>
      </c>
      <c r="AP2064" s="7" t="s">
        <v>2</v>
      </c>
      <c r="AQ2064" s="6" t="s">
        <v>1</v>
      </c>
      <c r="AR2064" s="6" t="s">
        <v>0</v>
      </c>
    </row>
    <row r="2065" spans="1:44" x14ac:dyDescent="0.25">
      <c r="A2065" s="10" t="s">
        <v>14150</v>
      </c>
      <c r="B2065" s="9" t="s">
        <v>14149</v>
      </c>
      <c r="C2065" s="6" t="s">
        <v>14151</v>
      </c>
      <c r="D2065" s="6" t="s">
        <v>14150</v>
      </c>
      <c r="E2065" s="6" t="s">
        <v>14149</v>
      </c>
      <c r="F2065" s="6" t="s">
        <v>14146</v>
      </c>
      <c r="G2065" s="6" t="s">
        <v>14148</v>
      </c>
      <c r="H2065" s="7" t="s">
        <v>14147</v>
      </c>
      <c r="I2065" s="7" t="s">
        <v>14146</v>
      </c>
      <c r="J2065" s="7" t="s">
        <v>14145</v>
      </c>
      <c r="K2065" s="7">
        <v>1101110220288</v>
      </c>
      <c r="L2065" s="7">
        <v>19771014</v>
      </c>
      <c r="M2065" s="6">
        <v>15116</v>
      </c>
      <c r="N2065" s="6" t="s">
        <v>14144</v>
      </c>
      <c r="O2065" s="6" t="s">
        <v>14143</v>
      </c>
      <c r="P2065" s="6">
        <v>8592</v>
      </c>
      <c r="Q2065" s="6" t="s">
        <v>14142</v>
      </c>
      <c r="R2065" s="7" t="s">
        <v>14141</v>
      </c>
      <c r="S2065" s="7" t="s">
        <v>14140</v>
      </c>
      <c r="T2065" s="7" t="s">
        <v>118</v>
      </c>
      <c r="U2065" s="7" t="s">
        <v>743</v>
      </c>
      <c r="V2065" s="7" t="s">
        <v>1464</v>
      </c>
      <c r="W2065" s="6" t="s">
        <v>14139</v>
      </c>
      <c r="X2065" s="6" t="s">
        <v>14138</v>
      </c>
      <c r="Y2065" s="6">
        <v>19940621</v>
      </c>
      <c r="Z2065" s="6"/>
      <c r="AA2065" s="6"/>
      <c r="AB2065" s="7"/>
      <c r="AC2065" s="7" t="s">
        <v>4</v>
      </c>
      <c r="AD2065" s="7" t="s">
        <v>14137</v>
      </c>
      <c r="AE2065" s="8">
        <v>24123</v>
      </c>
      <c r="AF2065" s="7" t="s">
        <v>2803</v>
      </c>
      <c r="AG2065" s="6">
        <v>2412</v>
      </c>
      <c r="AH2065" s="6" t="s">
        <v>1446</v>
      </c>
      <c r="AI2065" s="6">
        <v>241</v>
      </c>
      <c r="AJ2065" s="6" t="s">
        <v>1060</v>
      </c>
      <c r="AK2065" s="6">
        <v>24</v>
      </c>
      <c r="AL2065" s="7" t="s">
        <v>544</v>
      </c>
      <c r="AM2065" s="7" t="s">
        <v>543</v>
      </c>
      <c r="AN2065" s="7" t="s">
        <v>3</v>
      </c>
      <c r="AO2065" s="7">
        <v>201103</v>
      </c>
      <c r="AP2065" s="7" t="s">
        <v>2</v>
      </c>
      <c r="AQ2065" s="6" t="s">
        <v>1</v>
      </c>
      <c r="AR2065" s="6" t="s">
        <v>0</v>
      </c>
    </row>
    <row r="2066" spans="1:44" x14ac:dyDescent="0.25">
      <c r="A2066" s="10" t="s">
        <v>14135</v>
      </c>
      <c r="B2066" s="9" t="s">
        <v>14134</v>
      </c>
      <c r="C2066" s="6" t="s">
        <v>14136</v>
      </c>
      <c r="D2066" s="6" t="s">
        <v>14135</v>
      </c>
      <c r="E2066" s="6" t="s">
        <v>14134</v>
      </c>
      <c r="F2066" s="6" t="s">
        <v>14131</v>
      </c>
      <c r="G2066" s="6" t="s">
        <v>14133</v>
      </c>
      <c r="H2066" s="7" t="s">
        <v>14132</v>
      </c>
      <c r="I2066" s="7" t="s">
        <v>14131</v>
      </c>
      <c r="J2066" s="7" t="s">
        <v>14130</v>
      </c>
      <c r="K2066" s="7">
        <v>1101111538664</v>
      </c>
      <c r="L2066" s="7">
        <v>19980423</v>
      </c>
      <c r="M2066" s="6">
        <v>13494</v>
      </c>
      <c r="N2066" s="6" t="s">
        <v>14129</v>
      </c>
      <c r="O2066" s="6" t="s">
        <v>14128</v>
      </c>
      <c r="P2066" s="6"/>
      <c r="Q2066" s="6"/>
      <c r="R2066" s="7"/>
      <c r="S2066" s="7" t="s">
        <v>14127</v>
      </c>
      <c r="T2066" s="7" t="s">
        <v>118</v>
      </c>
      <c r="U2066" s="7" t="s">
        <v>1533</v>
      </c>
      <c r="V2066" s="7" t="s">
        <v>2967</v>
      </c>
      <c r="W2066" s="6" t="s">
        <v>14126</v>
      </c>
      <c r="X2066" s="6" t="s">
        <v>14126</v>
      </c>
      <c r="Y2066" s="6">
        <v>20030124</v>
      </c>
      <c r="Z2066" s="6"/>
      <c r="AA2066" s="6"/>
      <c r="AB2066" s="7"/>
      <c r="AC2066" s="7" t="s">
        <v>4</v>
      </c>
      <c r="AD2066" s="7" t="s">
        <v>1632</v>
      </c>
      <c r="AE2066" s="8">
        <v>58221</v>
      </c>
      <c r="AF2066" s="7" t="s">
        <v>1631</v>
      </c>
      <c r="AG2066" s="6">
        <v>5822</v>
      </c>
      <c r="AH2066" s="6" t="s">
        <v>818</v>
      </c>
      <c r="AI2066" s="6">
        <v>582</v>
      </c>
      <c r="AJ2066" s="6" t="s">
        <v>817</v>
      </c>
      <c r="AK2066" s="6">
        <v>58</v>
      </c>
      <c r="AL2066" s="7" t="s">
        <v>57</v>
      </c>
      <c r="AM2066" s="7" t="s">
        <v>56</v>
      </c>
      <c r="AN2066" s="7" t="s">
        <v>3</v>
      </c>
      <c r="AO2066" s="7">
        <v>201103</v>
      </c>
      <c r="AP2066" s="7" t="s">
        <v>2</v>
      </c>
      <c r="AQ2066" s="6" t="s">
        <v>1</v>
      </c>
      <c r="AR2066" s="6" t="s">
        <v>0</v>
      </c>
    </row>
    <row r="2067" spans="1:44" x14ac:dyDescent="0.25">
      <c r="A2067" s="15" t="s">
        <v>14124</v>
      </c>
      <c r="B2067" s="14" t="s">
        <v>14123</v>
      </c>
      <c r="C2067" s="11" t="s">
        <v>14125</v>
      </c>
      <c r="D2067" s="11" t="s">
        <v>14124</v>
      </c>
      <c r="E2067" s="11" t="s">
        <v>14123</v>
      </c>
      <c r="F2067" s="11" t="s">
        <v>14120</v>
      </c>
      <c r="G2067" s="11" t="s">
        <v>14122</v>
      </c>
      <c r="H2067" s="12" t="s">
        <v>14121</v>
      </c>
      <c r="I2067" s="12" t="s">
        <v>14120</v>
      </c>
      <c r="J2067" s="12" t="s">
        <v>14119</v>
      </c>
      <c r="K2067" s="12">
        <v>1201110126038</v>
      </c>
      <c r="L2067" s="12">
        <v>19951121</v>
      </c>
      <c r="M2067" s="11">
        <v>48957</v>
      </c>
      <c r="N2067" s="11" t="s">
        <v>14118</v>
      </c>
      <c r="O2067" s="11" t="s">
        <v>14117</v>
      </c>
      <c r="P2067" s="11"/>
      <c r="Q2067" s="11"/>
      <c r="R2067" s="12"/>
      <c r="S2067" s="12" t="s">
        <v>14116</v>
      </c>
      <c r="T2067" s="12" t="s">
        <v>118</v>
      </c>
      <c r="U2067" s="12" t="s">
        <v>1533</v>
      </c>
      <c r="V2067" s="12" t="s">
        <v>14115</v>
      </c>
      <c r="W2067" s="11" t="s">
        <v>14114</v>
      </c>
      <c r="X2067" s="11" t="s">
        <v>14113</v>
      </c>
      <c r="Y2067" s="11">
        <v>20020108</v>
      </c>
      <c r="Z2067" s="11"/>
      <c r="AA2067" s="11"/>
      <c r="AB2067" s="12"/>
      <c r="AC2067" s="12" t="s">
        <v>4</v>
      </c>
      <c r="AD2067" s="12" t="s">
        <v>13053</v>
      </c>
      <c r="AE2067" s="13">
        <v>29169</v>
      </c>
      <c r="AF2067" s="12" t="s">
        <v>7146</v>
      </c>
      <c r="AG2067" s="11">
        <v>2916</v>
      </c>
      <c r="AH2067" s="11" t="s">
        <v>1401</v>
      </c>
      <c r="AI2067" s="11">
        <v>291</v>
      </c>
      <c r="AJ2067" s="11" t="s">
        <v>786</v>
      </c>
      <c r="AK2067" s="11">
        <v>29</v>
      </c>
      <c r="AL2067" s="12" t="s">
        <v>544</v>
      </c>
      <c r="AM2067" s="12" t="s">
        <v>543</v>
      </c>
      <c r="AN2067" s="12" t="s">
        <v>3</v>
      </c>
      <c r="AO2067" s="12">
        <v>201103</v>
      </c>
      <c r="AP2067" s="12" t="s">
        <v>2</v>
      </c>
      <c r="AQ2067" s="11" t="s">
        <v>1</v>
      </c>
      <c r="AR2067" s="11" t="s">
        <v>0</v>
      </c>
    </row>
    <row r="2068" spans="1:44" x14ac:dyDescent="0.25">
      <c r="A2068" s="10" t="s">
        <v>14111</v>
      </c>
      <c r="B2068" s="9" t="s">
        <v>14110</v>
      </c>
      <c r="C2068" s="6" t="s">
        <v>14112</v>
      </c>
      <c r="D2068" s="6" t="s">
        <v>14111</v>
      </c>
      <c r="E2068" s="6" t="s">
        <v>14110</v>
      </c>
      <c r="F2068" s="6" t="s">
        <v>14107</v>
      </c>
      <c r="G2068" s="6" t="s">
        <v>14109</v>
      </c>
      <c r="H2068" s="7" t="s">
        <v>14108</v>
      </c>
      <c r="I2068" s="7" t="s">
        <v>14107</v>
      </c>
      <c r="J2068" s="7" t="s">
        <v>14106</v>
      </c>
      <c r="K2068" s="7">
        <v>1348110003715</v>
      </c>
      <c r="L2068" s="7">
        <v>19850903</v>
      </c>
      <c r="M2068" s="6">
        <v>18635</v>
      </c>
      <c r="N2068" s="6" t="s">
        <v>14105</v>
      </c>
      <c r="O2068" s="6" t="s">
        <v>14104</v>
      </c>
      <c r="P2068" s="6"/>
      <c r="Q2068" s="6"/>
      <c r="R2068" s="7"/>
      <c r="S2068" s="7" t="s">
        <v>14103</v>
      </c>
      <c r="T2068" s="7" t="s">
        <v>118</v>
      </c>
      <c r="U2068" s="7" t="s">
        <v>499</v>
      </c>
      <c r="V2068" s="7" t="s">
        <v>14102</v>
      </c>
      <c r="W2068" s="6" t="s">
        <v>1736</v>
      </c>
      <c r="X2068" s="6" t="s">
        <v>14101</v>
      </c>
      <c r="Y2068" s="6">
        <v>20050125</v>
      </c>
      <c r="Z2068" s="6"/>
      <c r="AA2068" s="6"/>
      <c r="AB2068" s="7"/>
      <c r="AC2068" s="7" t="s">
        <v>4</v>
      </c>
      <c r="AD2068" s="7" t="s">
        <v>14100</v>
      </c>
      <c r="AE2068" s="8">
        <v>24229</v>
      </c>
      <c r="AF2068" s="7" t="s">
        <v>6027</v>
      </c>
      <c r="AG2068" s="6">
        <v>2422</v>
      </c>
      <c r="AH2068" s="6" t="s">
        <v>2033</v>
      </c>
      <c r="AI2068" s="6">
        <v>242</v>
      </c>
      <c r="AJ2068" s="6" t="s">
        <v>1060</v>
      </c>
      <c r="AK2068" s="6">
        <v>24</v>
      </c>
      <c r="AL2068" s="7" t="s">
        <v>544</v>
      </c>
      <c r="AM2068" s="7" t="s">
        <v>543</v>
      </c>
      <c r="AN2068" s="7" t="s">
        <v>3</v>
      </c>
      <c r="AO2068" s="7">
        <v>201103</v>
      </c>
      <c r="AP2068" s="7" t="s">
        <v>2</v>
      </c>
      <c r="AQ2068" s="6" t="s">
        <v>1</v>
      </c>
      <c r="AR2068" s="6" t="s">
        <v>0</v>
      </c>
    </row>
    <row r="2069" spans="1:44" x14ac:dyDescent="0.25">
      <c r="A2069" s="10" t="s">
        <v>14098</v>
      </c>
      <c r="B2069" s="9" t="s">
        <v>14097</v>
      </c>
      <c r="C2069" s="6" t="s">
        <v>14099</v>
      </c>
      <c r="D2069" s="6" t="s">
        <v>14098</v>
      </c>
      <c r="E2069" s="6" t="s">
        <v>14097</v>
      </c>
      <c r="F2069" s="6" t="s">
        <v>14094</v>
      </c>
      <c r="G2069" s="6" t="s">
        <v>14096</v>
      </c>
      <c r="H2069" s="7" t="s">
        <v>14095</v>
      </c>
      <c r="I2069" s="7" t="s">
        <v>14094</v>
      </c>
      <c r="J2069" s="7" t="s">
        <v>14093</v>
      </c>
      <c r="K2069" s="7">
        <v>1101114255801</v>
      </c>
      <c r="L2069" s="7">
        <v>20100101</v>
      </c>
      <c r="M2069" s="6">
        <v>3173</v>
      </c>
      <c r="N2069" s="6" t="s">
        <v>14092</v>
      </c>
      <c r="O2069" s="6" t="s">
        <v>14091</v>
      </c>
      <c r="P2069" s="6"/>
      <c r="Q2069" s="6"/>
      <c r="R2069" s="7"/>
      <c r="S2069" s="7"/>
      <c r="T2069" s="7" t="s">
        <v>118</v>
      </c>
      <c r="U2069" s="7" t="s">
        <v>105</v>
      </c>
      <c r="V2069" s="7" t="s">
        <v>14090</v>
      </c>
      <c r="W2069" s="6" t="s">
        <v>14089</v>
      </c>
      <c r="X2069" s="6" t="s">
        <v>14088</v>
      </c>
      <c r="Y2069" s="6">
        <v>20151118</v>
      </c>
      <c r="Z2069" s="6"/>
      <c r="AA2069" s="6"/>
      <c r="AB2069" s="7"/>
      <c r="AC2069" s="7" t="s">
        <v>4</v>
      </c>
      <c r="AD2069" s="7" t="s">
        <v>14087</v>
      </c>
      <c r="AE2069" s="8">
        <v>30391</v>
      </c>
      <c r="AF2069" s="7" t="s">
        <v>863</v>
      </c>
      <c r="AG2069" s="6">
        <v>3039</v>
      </c>
      <c r="AH2069" s="6" t="s">
        <v>862</v>
      </c>
      <c r="AI2069" s="6">
        <v>303</v>
      </c>
      <c r="AJ2069" s="6" t="s">
        <v>861</v>
      </c>
      <c r="AK2069" s="6">
        <v>30</v>
      </c>
      <c r="AL2069" s="7" t="s">
        <v>544</v>
      </c>
      <c r="AM2069" s="7" t="s">
        <v>543</v>
      </c>
      <c r="AN2069" s="7" t="s">
        <v>3</v>
      </c>
      <c r="AO2069" s="7">
        <v>201412</v>
      </c>
      <c r="AP2069" s="7" t="s">
        <v>2</v>
      </c>
      <c r="AQ2069" s="6" t="s">
        <v>1</v>
      </c>
      <c r="AR2069" s="6" t="s">
        <v>0</v>
      </c>
    </row>
    <row r="2070" spans="1:44" x14ac:dyDescent="0.25">
      <c r="A2070" s="10" t="s">
        <v>14085</v>
      </c>
      <c r="B2070" s="9" t="s">
        <v>14083</v>
      </c>
      <c r="C2070" s="6" t="s">
        <v>14086</v>
      </c>
      <c r="D2070" s="6" t="s">
        <v>14085</v>
      </c>
      <c r="E2070" s="6" t="s">
        <v>14084</v>
      </c>
      <c r="F2070" s="6" t="s">
        <v>14083</v>
      </c>
      <c r="G2070" s="6" t="s">
        <v>14083</v>
      </c>
      <c r="H2070" s="7" t="s">
        <v>14082</v>
      </c>
      <c r="I2070" s="7" t="s">
        <v>14081</v>
      </c>
      <c r="J2070" s="7" t="s">
        <v>14080</v>
      </c>
      <c r="K2070" s="7">
        <v>1301110009274</v>
      </c>
      <c r="L2070" s="7">
        <v>19780509</v>
      </c>
      <c r="M2070" s="6">
        <v>15427</v>
      </c>
      <c r="N2070" s="6" t="s">
        <v>14079</v>
      </c>
      <c r="O2070" s="6" t="s">
        <v>14078</v>
      </c>
      <c r="P2070" s="6"/>
      <c r="Q2070" s="6"/>
      <c r="R2070" s="7"/>
      <c r="S2070" s="7" t="s">
        <v>14077</v>
      </c>
      <c r="T2070" s="7" t="s">
        <v>499</v>
      </c>
      <c r="U2070" s="7" t="s">
        <v>499</v>
      </c>
      <c r="V2070" s="7" t="s">
        <v>10820</v>
      </c>
      <c r="W2070" s="6" t="s">
        <v>14076</v>
      </c>
      <c r="X2070" s="6" t="s">
        <v>14076</v>
      </c>
      <c r="Y2070" s="6">
        <v>19961122</v>
      </c>
      <c r="Z2070" s="6"/>
      <c r="AA2070" s="6">
        <v>19961122</v>
      </c>
      <c r="AB2070" s="7" t="s">
        <v>6210</v>
      </c>
      <c r="AC2070" s="7" t="s">
        <v>4</v>
      </c>
      <c r="AD2070" s="7" t="s">
        <v>14075</v>
      </c>
      <c r="AE2070" s="8">
        <v>22299</v>
      </c>
      <c r="AF2070" s="7" t="s">
        <v>1159</v>
      </c>
      <c r="AG2070" s="6">
        <v>2229</v>
      </c>
      <c r="AH2070" s="6" t="s">
        <v>1158</v>
      </c>
      <c r="AI2070" s="6">
        <v>222</v>
      </c>
      <c r="AJ2070" s="6" t="s">
        <v>1157</v>
      </c>
      <c r="AK2070" s="6">
        <v>22</v>
      </c>
      <c r="AL2070" s="7" t="s">
        <v>544</v>
      </c>
      <c r="AM2070" s="7" t="s">
        <v>543</v>
      </c>
      <c r="AN2070" s="7" t="s">
        <v>3</v>
      </c>
      <c r="AO2070" s="7">
        <v>201103</v>
      </c>
      <c r="AP2070" s="7" t="s">
        <v>2</v>
      </c>
      <c r="AQ2070" s="6" t="s">
        <v>1</v>
      </c>
      <c r="AR2070" s="6" t="s">
        <v>0</v>
      </c>
    </row>
    <row r="2071" spans="1:44" x14ac:dyDescent="0.25">
      <c r="A2071" s="10" t="s">
        <v>14072</v>
      </c>
      <c r="B2071" s="9" t="s">
        <v>14074</v>
      </c>
      <c r="C2071" s="6" t="s">
        <v>14073</v>
      </c>
      <c r="D2071" s="6" t="s">
        <v>14072</v>
      </c>
      <c r="E2071" s="6" t="s">
        <v>14071</v>
      </c>
      <c r="F2071" s="6" t="s">
        <v>14068</v>
      </c>
      <c r="G2071" s="6" t="s">
        <v>14070</v>
      </c>
      <c r="H2071" s="7" t="s">
        <v>14069</v>
      </c>
      <c r="I2071" s="7" t="s">
        <v>14068</v>
      </c>
      <c r="J2071" s="7" t="s">
        <v>14067</v>
      </c>
      <c r="K2071" s="7">
        <v>1101110155378</v>
      </c>
      <c r="L2071" s="7">
        <v>19741117</v>
      </c>
      <c r="M2071" s="6">
        <v>15613</v>
      </c>
      <c r="N2071" s="6" t="s">
        <v>14066</v>
      </c>
      <c r="O2071" s="6" t="s">
        <v>14065</v>
      </c>
      <c r="P2071" s="6"/>
      <c r="Q2071" s="6"/>
      <c r="R2071" s="7"/>
      <c r="S2071" s="7" t="s">
        <v>14064</v>
      </c>
      <c r="T2071" s="7" t="s">
        <v>499</v>
      </c>
      <c r="U2071" s="7" t="s">
        <v>743</v>
      </c>
      <c r="V2071" s="7" t="s">
        <v>1433</v>
      </c>
      <c r="W2071" s="6" t="s">
        <v>14063</v>
      </c>
      <c r="X2071" s="6" t="s">
        <v>14062</v>
      </c>
      <c r="Y2071" s="6">
        <v>19941228</v>
      </c>
      <c r="Z2071" s="6"/>
      <c r="AA2071" s="6"/>
      <c r="AB2071" s="7"/>
      <c r="AC2071" s="7" t="s">
        <v>4</v>
      </c>
      <c r="AD2071" s="7" t="s">
        <v>14061</v>
      </c>
      <c r="AE2071" s="8">
        <v>25999</v>
      </c>
      <c r="AF2071" s="7" t="s">
        <v>11170</v>
      </c>
      <c r="AG2071" s="6">
        <v>2599</v>
      </c>
      <c r="AH2071" s="6" t="s">
        <v>1486</v>
      </c>
      <c r="AI2071" s="6">
        <v>259</v>
      </c>
      <c r="AJ2071" s="6" t="s">
        <v>1372</v>
      </c>
      <c r="AK2071" s="6">
        <v>25</v>
      </c>
      <c r="AL2071" s="7" t="s">
        <v>544</v>
      </c>
      <c r="AM2071" s="7" t="s">
        <v>543</v>
      </c>
      <c r="AN2071" s="7" t="s">
        <v>3</v>
      </c>
      <c r="AO2071" s="7">
        <v>201103</v>
      </c>
      <c r="AP2071" s="7" t="s">
        <v>2</v>
      </c>
      <c r="AQ2071" s="6" t="s">
        <v>1</v>
      </c>
      <c r="AR2071" s="6" t="s">
        <v>0</v>
      </c>
    </row>
    <row r="2072" spans="1:44" x14ac:dyDescent="0.25">
      <c r="A2072" s="15" t="s">
        <v>14059</v>
      </c>
      <c r="B2072" s="14" t="s">
        <v>14058</v>
      </c>
      <c r="C2072" s="11" t="s">
        <v>14060</v>
      </c>
      <c r="D2072" s="11" t="s">
        <v>14059</v>
      </c>
      <c r="E2072" s="11" t="s">
        <v>14058</v>
      </c>
      <c r="F2072" s="11" t="s">
        <v>14055</v>
      </c>
      <c r="G2072" s="11" t="s">
        <v>14057</v>
      </c>
      <c r="H2072" s="12" t="s">
        <v>14056</v>
      </c>
      <c r="I2072" s="12" t="s">
        <v>14055</v>
      </c>
      <c r="J2072" s="12" t="s">
        <v>14054</v>
      </c>
      <c r="K2072" s="12">
        <v>1101111453648</v>
      </c>
      <c r="L2072" s="12">
        <v>19970821</v>
      </c>
      <c r="M2072" s="11">
        <v>11781</v>
      </c>
      <c r="N2072" s="11" t="s">
        <v>14053</v>
      </c>
      <c r="O2072" s="11" t="s">
        <v>14052</v>
      </c>
      <c r="P2072" s="11"/>
      <c r="Q2072" s="11"/>
      <c r="R2072" s="12"/>
      <c r="S2072" s="12"/>
      <c r="T2072" s="12" t="s">
        <v>118</v>
      </c>
      <c r="U2072" s="12" t="s">
        <v>743</v>
      </c>
      <c r="V2072" s="12" t="s">
        <v>9755</v>
      </c>
      <c r="W2072" s="11" t="s">
        <v>14051</v>
      </c>
      <c r="X2072" s="11" t="s">
        <v>14050</v>
      </c>
      <c r="Y2072" s="11">
        <v>20151112</v>
      </c>
      <c r="Z2072" s="11"/>
      <c r="AA2072" s="11"/>
      <c r="AB2072" s="12"/>
      <c r="AC2072" s="12" t="s">
        <v>4</v>
      </c>
      <c r="AD2072" s="12" t="s">
        <v>12942</v>
      </c>
      <c r="AE2072" s="13">
        <v>27192</v>
      </c>
      <c r="AF2072" s="12" t="s">
        <v>2980</v>
      </c>
      <c r="AG2072" s="11">
        <v>2719</v>
      </c>
      <c r="AH2072" s="11" t="s">
        <v>2979</v>
      </c>
      <c r="AI2072" s="11">
        <v>271</v>
      </c>
      <c r="AJ2072" s="11" t="s">
        <v>1254</v>
      </c>
      <c r="AK2072" s="11">
        <v>27</v>
      </c>
      <c r="AL2072" s="12" t="s">
        <v>544</v>
      </c>
      <c r="AM2072" s="12" t="s">
        <v>543</v>
      </c>
      <c r="AN2072" s="12" t="s">
        <v>3</v>
      </c>
      <c r="AO2072" s="12">
        <v>201312</v>
      </c>
      <c r="AP2072" s="12" t="s">
        <v>2</v>
      </c>
      <c r="AQ2072" s="11" t="s">
        <v>1</v>
      </c>
      <c r="AR2072" s="11" t="s">
        <v>0</v>
      </c>
    </row>
    <row r="2073" spans="1:44" x14ac:dyDescent="0.25">
      <c r="A2073" s="10" t="s">
        <v>14048</v>
      </c>
      <c r="B2073" s="9" t="s">
        <v>14047</v>
      </c>
      <c r="C2073" s="6" t="s">
        <v>14049</v>
      </c>
      <c r="D2073" s="6" t="s">
        <v>14048</v>
      </c>
      <c r="E2073" s="6" t="s">
        <v>14047</v>
      </c>
      <c r="F2073" s="6" t="s">
        <v>14044</v>
      </c>
      <c r="G2073" s="6" t="s">
        <v>14046</v>
      </c>
      <c r="H2073" s="7" t="s">
        <v>14045</v>
      </c>
      <c r="I2073" s="7" t="s">
        <v>14044</v>
      </c>
      <c r="J2073" s="7" t="s">
        <v>14043</v>
      </c>
      <c r="K2073" s="7">
        <v>1101114519281</v>
      </c>
      <c r="L2073" s="7">
        <v>20110119</v>
      </c>
      <c r="M2073" s="6">
        <v>6061</v>
      </c>
      <c r="N2073" s="6" t="s">
        <v>14042</v>
      </c>
      <c r="O2073" s="6" t="s">
        <v>14041</v>
      </c>
      <c r="P2073" s="6"/>
      <c r="Q2073" s="6"/>
      <c r="R2073" s="7"/>
      <c r="S2073" s="7"/>
      <c r="T2073" s="7" t="s">
        <v>118</v>
      </c>
      <c r="U2073" s="7" t="s">
        <v>118</v>
      </c>
      <c r="V2073" s="7" t="s">
        <v>14040</v>
      </c>
      <c r="W2073" s="6" t="s">
        <v>14039</v>
      </c>
      <c r="X2073" s="6" t="s">
        <v>14038</v>
      </c>
      <c r="Y2073" s="6">
        <v>20151224</v>
      </c>
      <c r="Z2073" s="6"/>
      <c r="AA2073" s="6"/>
      <c r="AB2073" s="7"/>
      <c r="AC2073" s="7" t="s">
        <v>4</v>
      </c>
      <c r="AD2073" s="7" t="s">
        <v>1632</v>
      </c>
      <c r="AE2073" s="8">
        <v>58221</v>
      </c>
      <c r="AF2073" s="7" t="s">
        <v>1631</v>
      </c>
      <c r="AG2073" s="6">
        <v>5822</v>
      </c>
      <c r="AH2073" s="6" t="s">
        <v>818</v>
      </c>
      <c r="AI2073" s="6">
        <v>582</v>
      </c>
      <c r="AJ2073" s="6" t="s">
        <v>817</v>
      </c>
      <c r="AK2073" s="6">
        <v>58</v>
      </c>
      <c r="AL2073" s="7" t="s">
        <v>57</v>
      </c>
      <c r="AM2073" s="7" t="s">
        <v>56</v>
      </c>
      <c r="AN2073" s="7" t="s">
        <v>3</v>
      </c>
      <c r="AO2073" s="7">
        <v>201412</v>
      </c>
      <c r="AP2073" s="7" t="s">
        <v>2</v>
      </c>
      <c r="AQ2073" s="6" t="s">
        <v>1</v>
      </c>
      <c r="AR2073" s="6" t="s">
        <v>0</v>
      </c>
    </row>
    <row r="2074" spans="1:44" x14ac:dyDescent="0.25">
      <c r="A2074" s="10" t="s">
        <v>14035</v>
      </c>
      <c r="B2074" s="9" t="s">
        <v>14037</v>
      </c>
      <c r="C2074" s="6" t="s">
        <v>14036</v>
      </c>
      <c r="D2074" s="6" t="s">
        <v>14035</v>
      </c>
      <c r="E2074" s="6" t="s">
        <v>14034</v>
      </c>
      <c r="F2074" s="6" t="s">
        <v>14033</v>
      </c>
      <c r="G2074" s="6" t="s">
        <v>14032</v>
      </c>
      <c r="H2074" s="7" t="s">
        <v>14031</v>
      </c>
      <c r="I2074" s="7" t="s">
        <v>14030</v>
      </c>
      <c r="J2074" s="7" t="s">
        <v>14029</v>
      </c>
      <c r="K2074" s="7">
        <v>1101112686024</v>
      </c>
      <c r="L2074" s="7">
        <v>20030101</v>
      </c>
      <c r="M2074" s="6">
        <v>31721</v>
      </c>
      <c r="N2074" s="6" t="s">
        <v>14028</v>
      </c>
      <c r="O2074" s="6" t="s">
        <v>14027</v>
      </c>
      <c r="P2074" s="6">
        <v>4554</v>
      </c>
      <c r="Q2074" s="6" t="s">
        <v>14026</v>
      </c>
      <c r="R2074" s="7" t="s">
        <v>14025</v>
      </c>
      <c r="S2074" s="7" t="s">
        <v>14024</v>
      </c>
      <c r="T2074" s="7" t="s">
        <v>23</v>
      </c>
      <c r="U2074" s="7" t="s">
        <v>65</v>
      </c>
      <c r="V2074" s="7" t="s">
        <v>14023</v>
      </c>
      <c r="W2074" s="6" t="s">
        <v>14022</v>
      </c>
      <c r="X2074" s="6" t="s">
        <v>14021</v>
      </c>
      <c r="Y2074" s="6">
        <v>20030217</v>
      </c>
      <c r="Z2074" s="6"/>
      <c r="AA2074" s="6"/>
      <c r="AB2074" s="7"/>
      <c r="AC2074" s="7" t="s">
        <v>4</v>
      </c>
      <c r="AD2074" s="7" t="s">
        <v>1571</v>
      </c>
      <c r="AE2074" s="8">
        <v>24132</v>
      </c>
      <c r="AF2074" s="7" t="s">
        <v>1570</v>
      </c>
      <c r="AG2074" s="6">
        <v>2413</v>
      </c>
      <c r="AH2074" s="6" t="s">
        <v>1446</v>
      </c>
      <c r="AI2074" s="6">
        <v>241</v>
      </c>
      <c r="AJ2074" s="6" t="s">
        <v>1060</v>
      </c>
      <c r="AK2074" s="6">
        <v>24</v>
      </c>
      <c r="AL2074" s="7" t="s">
        <v>544</v>
      </c>
      <c r="AM2074" s="7" t="s">
        <v>543</v>
      </c>
      <c r="AN2074" s="7" t="s">
        <v>3</v>
      </c>
      <c r="AO2074" s="7">
        <v>201103</v>
      </c>
      <c r="AP2074" s="7" t="s">
        <v>2</v>
      </c>
      <c r="AQ2074" s="6" t="s">
        <v>1</v>
      </c>
      <c r="AR2074" s="6" t="s">
        <v>0</v>
      </c>
    </row>
    <row r="2075" spans="1:44" x14ac:dyDescent="0.25">
      <c r="A2075" s="10" t="s">
        <v>14019</v>
      </c>
      <c r="B2075" s="9" t="s">
        <v>14018</v>
      </c>
      <c r="C2075" s="6" t="s">
        <v>14020</v>
      </c>
      <c r="D2075" s="6" t="s">
        <v>14019</v>
      </c>
      <c r="E2075" s="6" t="s">
        <v>14018</v>
      </c>
      <c r="F2075" s="6" t="s">
        <v>14015</v>
      </c>
      <c r="G2075" s="6" t="s">
        <v>14017</v>
      </c>
      <c r="H2075" s="7" t="s">
        <v>14016</v>
      </c>
      <c r="I2075" s="7" t="s">
        <v>14015</v>
      </c>
      <c r="J2075" s="7" t="s">
        <v>14014</v>
      </c>
      <c r="K2075" s="7">
        <v>1101112915605</v>
      </c>
      <c r="L2075" s="7">
        <v>20031216</v>
      </c>
      <c r="M2075" s="6">
        <v>3925</v>
      </c>
      <c r="N2075" s="6" t="s">
        <v>14013</v>
      </c>
      <c r="O2075" s="6" t="s">
        <v>14012</v>
      </c>
      <c r="P2075" s="6"/>
      <c r="Q2075" s="6"/>
      <c r="R2075" s="7"/>
      <c r="S2075" s="7" t="s">
        <v>13612</v>
      </c>
      <c r="T2075" s="7" t="s">
        <v>118</v>
      </c>
      <c r="U2075" s="7" t="s">
        <v>499</v>
      </c>
      <c r="V2075" s="7" t="s">
        <v>14011</v>
      </c>
      <c r="W2075" s="6" t="s">
        <v>14010</v>
      </c>
      <c r="X2075" s="6" t="s">
        <v>14010</v>
      </c>
      <c r="Y2075" s="6">
        <v>20040106</v>
      </c>
      <c r="Z2075" s="6"/>
      <c r="AA2075" s="6"/>
      <c r="AB2075" s="7"/>
      <c r="AC2075" s="7" t="s">
        <v>4</v>
      </c>
      <c r="AD2075" s="7" t="s">
        <v>14009</v>
      </c>
      <c r="AE2075" s="8">
        <v>62010</v>
      </c>
      <c r="AF2075" s="7" t="s">
        <v>14009</v>
      </c>
      <c r="AG2075" s="6">
        <v>6201</v>
      </c>
      <c r="AH2075" s="6" t="s">
        <v>2407</v>
      </c>
      <c r="AI2075" s="6">
        <v>620</v>
      </c>
      <c r="AJ2075" s="6" t="s">
        <v>2407</v>
      </c>
      <c r="AK2075" s="6">
        <v>62</v>
      </c>
      <c r="AL2075" s="7" t="s">
        <v>57</v>
      </c>
      <c r="AM2075" s="7" t="s">
        <v>56</v>
      </c>
      <c r="AN2075" s="7" t="s">
        <v>3</v>
      </c>
      <c r="AO2075" s="7">
        <v>201103</v>
      </c>
      <c r="AP2075" s="7" t="s">
        <v>2</v>
      </c>
      <c r="AQ2075" s="6" t="s">
        <v>1</v>
      </c>
      <c r="AR2075" s="6" t="s">
        <v>0</v>
      </c>
    </row>
    <row r="2076" spans="1:44" x14ac:dyDescent="0.25">
      <c r="A2076" s="10" t="s">
        <v>14007</v>
      </c>
      <c r="B2076" s="9" t="s">
        <v>14006</v>
      </c>
      <c r="C2076" s="6" t="s">
        <v>14008</v>
      </c>
      <c r="D2076" s="6" t="s">
        <v>14007</v>
      </c>
      <c r="E2076" s="6" t="s">
        <v>14006</v>
      </c>
      <c r="F2076" s="6" t="s">
        <v>14003</v>
      </c>
      <c r="G2076" s="6" t="s">
        <v>14005</v>
      </c>
      <c r="H2076" s="7" t="s">
        <v>14004</v>
      </c>
      <c r="I2076" s="7" t="s">
        <v>14003</v>
      </c>
      <c r="J2076" s="7" t="s">
        <v>14002</v>
      </c>
      <c r="K2076" s="7">
        <v>2101110007510</v>
      </c>
      <c r="L2076" s="7">
        <v>19890901</v>
      </c>
      <c r="M2076" s="6">
        <v>54994</v>
      </c>
      <c r="N2076" s="6" t="s">
        <v>14001</v>
      </c>
      <c r="O2076" s="6" t="s">
        <v>14000</v>
      </c>
      <c r="P2076" s="6">
        <v>6026</v>
      </c>
      <c r="Q2076" s="6" t="s">
        <v>13999</v>
      </c>
      <c r="R2076" s="7" t="s">
        <v>13998</v>
      </c>
      <c r="S2076" s="7" t="s">
        <v>13997</v>
      </c>
      <c r="T2076" s="7" t="s">
        <v>499</v>
      </c>
      <c r="U2076" s="7" t="s">
        <v>118</v>
      </c>
      <c r="V2076" s="7" t="s">
        <v>9150</v>
      </c>
      <c r="W2076" s="6" t="s">
        <v>13996</v>
      </c>
      <c r="X2076" s="6" t="s">
        <v>13995</v>
      </c>
      <c r="Y2076" s="6">
        <v>19960826</v>
      </c>
      <c r="Z2076" s="6"/>
      <c r="AA2076" s="6"/>
      <c r="AB2076" s="7"/>
      <c r="AC2076" s="7" t="s">
        <v>18</v>
      </c>
      <c r="AD2076" s="7" t="s">
        <v>6407</v>
      </c>
      <c r="AE2076" s="8">
        <v>64911</v>
      </c>
      <c r="AF2076" s="7" t="s">
        <v>18</v>
      </c>
      <c r="AG2076" s="6">
        <v>6491</v>
      </c>
      <c r="AH2076" s="6" t="s">
        <v>17</v>
      </c>
      <c r="AI2076" s="6">
        <v>649</v>
      </c>
      <c r="AJ2076" s="6" t="s">
        <v>16</v>
      </c>
      <c r="AK2076" s="6">
        <v>64</v>
      </c>
      <c r="AL2076" s="7" t="s">
        <v>15</v>
      </c>
      <c r="AM2076" s="7" t="s">
        <v>14</v>
      </c>
      <c r="AN2076" s="7" t="s">
        <v>3</v>
      </c>
      <c r="AO2076" s="7">
        <v>201106</v>
      </c>
      <c r="AP2076" s="7" t="s">
        <v>2</v>
      </c>
      <c r="AQ2076" s="6" t="s">
        <v>1</v>
      </c>
      <c r="AR2076" s="6" t="s">
        <v>0</v>
      </c>
    </row>
    <row r="2077" spans="1:44" x14ac:dyDescent="0.25">
      <c r="A2077" s="15" t="s">
        <v>13992</v>
      </c>
      <c r="B2077" s="14" t="s">
        <v>13994</v>
      </c>
      <c r="C2077" s="11" t="s">
        <v>13993</v>
      </c>
      <c r="D2077" s="11" t="s">
        <v>13992</v>
      </c>
      <c r="E2077" s="11" t="s">
        <v>13991</v>
      </c>
      <c r="F2077" s="11" t="s">
        <v>13990</v>
      </c>
      <c r="G2077" s="11" t="s">
        <v>13990</v>
      </c>
      <c r="H2077" s="12" t="s">
        <v>13989</v>
      </c>
      <c r="I2077" s="12" t="s">
        <v>13988</v>
      </c>
      <c r="J2077" s="12" t="s">
        <v>13987</v>
      </c>
      <c r="K2077" s="12">
        <v>1801110346204</v>
      </c>
      <c r="L2077" s="12">
        <v>20010101</v>
      </c>
      <c r="M2077" s="11">
        <v>6153</v>
      </c>
      <c r="N2077" s="11" t="s">
        <v>13986</v>
      </c>
      <c r="O2077" s="11" t="s">
        <v>13985</v>
      </c>
      <c r="P2077" s="11"/>
      <c r="Q2077" s="11"/>
      <c r="R2077" s="12"/>
      <c r="S2077" s="12" t="s">
        <v>13984</v>
      </c>
      <c r="T2077" s="12" t="s">
        <v>118</v>
      </c>
      <c r="U2077" s="12" t="s">
        <v>3091</v>
      </c>
      <c r="V2077" s="12" t="s">
        <v>6891</v>
      </c>
      <c r="W2077" s="11" t="s">
        <v>13983</v>
      </c>
      <c r="X2077" s="11" t="s">
        <v>13982</v>
      </c>
      <c r="Y2077" s="11">
        <v>20051219</v>
      </c>
      <c r="Z2077" s="11"/>
      <c r="AA2077" s="11"/>
      <c r="AB2077" s="12"/>
      <c r="AC2077" s="12" t="s">
        <v>4</v>
      </c>
      <c r="AD2077" s="12" t="s">
        <v>5192</v>
      </c>
      <c r="AE2077" s="13">
        <v>14192</v>
      </c>
      <c r="AF2077" s="12" t="s">
        <v>5191</v>
      </c>
      <c r="AG2077" s="11">
        <v>1419</v>
      </c>
      <c r="AH2077" s="11" t="s">
        <v>2697</v>
      </c>
      <c r="AI2077" s="11">
        <v>141</v>
      </c>
      <c r="AJ2077" s="11" t="s">
        <v>2696</v>
      </c>
      <c r="AK2077" s="11">
        <v>14</v>
      </c>
      <c r="AL2077" s="12" t="s">
        <v>544</v>
      </c>
      <c r="AM2077" s="12" t="s">
        <v>543</v>
      </c>
      <c r="AN2077" s="12" t="s">
        <v>3</v>
      </c>
      <c r="AO2077" s="12">
        <v>201103</v>
      </c>
      <c r="AP2077" s="12" t="s">
        <v>2</v>
      </c>
      <c r="AQ2077" s="11" t="s">
        <v>1</v>
      </c>
      <c r="AR2077" s="11" t="s">
        <v>0</v>
      </c>
    </row>
    <row r="2078" spans="1:44" x14ac:dyDescent="0.25">
      <c r="A2078" s="10" t="s">
        <v>13979</v>
      </c>
      <c r="B2078" s="9" t="s">
        <v>13981</v>
      </c>
      <c r="C2078" s="6" t="s">
        <v>13980</v>
      </c>
      <c r="D2078" s="6" t="s">
        <v>13979</v>
      </c>
      <c r="E2078" s="6" t="s">
        <v>13978</v>
      </c>
      <c r="F2078" s="6" t="s">
        <v>13977</v>
      </c>
      <c r="G2078" s="6" t="s">
        <v>13976</v>
      </c>
      <c r="H2078" s="7" t="s">
        <v>13975</v>
      </c>
      <c r="I2078" s="7" t="s">
        <v>13974</v>
      </c>
      <c r="J2078" s="7" t="s">
        <v>13973</v>
      </c>
      <c r="K2078" s="7">
        <v>1311110005114</v>
      </c>
      <c r="L2078" s="7">
        <v>19800711</v>
      </c>
      <c r="M2078" s="6">
        <v>17843</v>
      </c>
      <c r="N2078" s="6" t="s">
        <v>13972</v>
      </c>
      <c r="O2078" s="6" t="s">
        <v>13971</v>
      </c>
      <c r="P2078" s="6"/>
      <c r="Q2078" s="6"/>
      <c r="R2078" s="7"/>
      <c r="S2078" s="7" t="s">
        <v>13970</v>
      </c>
      <c r="T2078" s="7" t="s">
        <v>118</v>
      </c>
      <c r="U2078" s="7" t="s">
        <v>743</v>
      </c>
      <c r="V2078" s="7" t="s">
        <v>1783</v>
      </c>
      <c r="W2078" s="6" t="s">
        <v>13969</v>
      </c>
      <c r="X2078" s="6" t="s">
        <v>13968</v>
      </c>
      <c r="Y2078" s="6">
        <v>19900324</v>
      </c>
      <c r="Z2078" s="6"/>
      <c r="AA2078" s="6"/>
      <c r="AB2078" s="7"/>
      <c r="AC2078" s="7" t="s">
        <v>4</v>
      </c>
      <c r="AD2078" s="7" t="s">
        <v>8423</v>
      </c>
      <c r="AE2078" s="8">
        <v>26291</v>
      </c>
      <c r="AF2078" s="7" t="s">
        <v>1222</v>
      </c>
      <c r="AG2078" s="6">
        <v>2629</v>
      </c>
      <c r="AH2078" s="6" t="s">
        <v>879</v>
      </c>
      <c r="AI2078" s="6">
        <v>262</v>
      </c>
      <c r="AJ2078" s="6" t="s">
        <v>878</v>
      </c>
      <c r="AK2078" s="6">
        <v>26</v>
      </c>
      <c r="AL2078" s="7" t="s">
        <v>544</v>
      </c>
      <c r="AM2078" s="7" t="s">
        <v>543</v>
      </c>
      <c r="AN2078" s="7" t="s">
        <v>3</v>
      </c>
      <c r="AO2078" s="7">
        <v>201103</v>
      </c>
      <c r="AP2078" s="7" t="s">
        <v>2</v>
      </c>
      <c r="AQ2078" s="6" t="s">
        <v>1</v>
      </c>
      <c r="AR2078" s="6" t="s">
        <v>0</v>
      </c>
    </row>
    <row r="2079" spans="1:44" x14ac:dyDescent="0.25">
      <c r="A2079" s="10" t="s">
        <v>13965</v>
      </c>
      <c r="B2079" s="9" t="s">
        <v>13967</v>
      </c>
      <c r="C2079" s="6" t="s">
        <v>13966</v>
      </c>
      <c r="D2079" s="6" t="s">
        <v>13965</v>
      </c>
      <c r="E2079" s="6" t="s">
        <v>13964</v>
      </c>
      <c r="F2079" s="6" t="s">
        <v>13963</v>
      </c>
      <c r="G2079" s="6" t="s">
        <v>13962</v>
      </c>
      <c r="H2079" s="7" t="s">
        <v>13961</v>
      </c>
      <c r="I2079" s="7" t="s">
        <v>13960</v>
      </c>
      <c r="J2079" s="7" t="s">
        <v>13959</v>
      </c>
      <c r="K2079" s="7">
        <v>1101110150229</v>
      </c>
      <c r="L2079" s="7">
        <v>19730806</v>
      </c>
      <c r="M2079" s="6">
        <v>8501</v>
      </c>
      <c r="N2079" s="6" t="s">
        <v>13958</v>
      </c>
      <c r="O2079" s="6" t="s">
        <v>13957</v>
      </c>
      <c r="P2079" s="6"/>
      <c r="Q2079" s="6"/>
      <c r="R2079" s="7" t="s">
        <v>13956</v>
      </c>
      <c r="S2079" s="7" t="s">
        <v>13955</v>
      </c>
      <c r="T2079" s="7" t="s">
        <v>118</v>
      </c>
      <c r="U2079" s="7" t="s">
        <v>65</v>
      </c>
      <c r="V2079" s="7" t="s">
        <v>1464</v>
      </c>
      <c r="W2079" s="6" t="s">
        <v>13954</v>
      </c>
      <c r="X2079" s="6" t="s">
        <v>13954</v>
      </c>
      <c r="Y2079" s="6">
        <v>19890620</v>
      </c>
      <c r="Z2079" s="6"/>
      <c r="AA2079" s="6"/>
      <c r="AB2079" s="7"/>
      <c r="AC2079" s="7" t="s">
        <v>4</v>
      </c>
      <c r="AD2079" s="7" t="s">
        <v>1223</v>
      </c>
      <c r="AE2079" s="8">
        <v>26299</v>
      </c>
      <c r="AF2079" s="7" t="s">
        <v>1222</v>
      </c>
      <c r="AG2079" s="6">
        <v>2629</v>
      </c>
      <c r="AH2079" s="6" t="s">
        <v>879</v>
      </c>
      <c r="AI2079" s="6">
        <v>262</v>
      </c>
      <c r="AJ2079" s="6" t="s">
        <v>878</v>
      </c>
      <c r="AK2079" s="6">
        <v>26</v>
      </c>
      <c r="AL2079" s="7" t="s">
        <v>544</v>
      </c>
      <c r="AM2079" s="7" t="s">
        <v>543</v>
      </c>
      <c r="AN2079" s="7" t="s">
        <v>3</v>
      </c>
      <c r="AO2079" s="7">
        <v>201103</v>
      </c>
      <c r="AP2079" s="7" t="s">
        <v>2</v>
      </c>
      <c r="AQ2079" s="6" t="s">
        <v>1</v>
      </c>
      <c r="AR2079" s="6" t="s">
        <v>0</v>
      </c>
    </row>
    <row r="2080" spans="1:44" x14ac:dyDescent="0.25">
      <c r="A2080" s="10" t="s">
        <v>13952</v>
      </c>
      <c r="B2080" s="9" t="s">
        <v>13950</v>
      </c>
      <c r="C2080" s="6" t="s">
        <v>13953</v>
      </c>
      <c r="D2080" s="6" t="s">
        <v>13952</v>
      </c>
      <c r="E2080" s="6" t="s">
        <v>13951</v>
      </c>
      <c r="F2080" s="6" t="s">
        <v>13948</v>
      </c>
      <c r="G2080" s="6" t="s">
        <v>13950</v>
      </c>
      <c r="H2080" s="7" t="s">
        <v>13949</v>
      </c>
      <c r="I2080" s="7" t="s">
        <v>13948</v>
      </c>
      <c r="J2080" s="7" t="s">
        <v>13947</v>
      </c>
      <c r="K2080" s="7">
        <v>1211110068750</v>
      </c>
      <c r="L2080" s="7">
        <v>19990715</v>
      </c>
      <c r="M2080" s="6">
        <v>14402</v>
      </c>
      <c r="N2080" s="6" t="s">
        <v>13946</v>
      </c>
      <c r="O2080" s="6" t="s">
        <v>13945</v>
      </c>
      <c r="P2080" s="6"/>
      <c r="Q2080" s="6"/>
      <c r="R2080" s="7"/>
      <c r="S2080" s="7" t="s">
        <v>13944</v>
      </c>
      <c r="T2080" s="7" t="s">
        <v>23</v>
      </c>
      <c r="U2080" s="7" t="s">
        <v>743</v>
      </c>
      <c r="V2080" s="7" t="s">
        <v>13943</v>
      </c>
      <c r="W2080" s="6" t="s">
        <v>13942</v>
      </c>
      <c r="X2080" s="6" t="s">
        <v>13941</v>
      </c>
      <c r="Y2080" s="6">
        <v>20051128</v>
      </c>
      <c r="Z2080" s="6"/>
      <c r="AA2080" s="6"/>
      <c r="AB2080" s="7"/>
      <c r="AC2080" s="7" t="s">
        <v>4</v>
      </c>
      <c r="AD2080" s="7" t="s">
        <v>6847</v>
      </c>
      <c r="AE2080" s="8">
        <v>284</v>
      </c>
      <c r="AF2080" s="7" t="s">
        <v>6847</v>
      </c>
      <c r="AG2080" s="6">
        <v>284</v>
      </c>
      <c r="AH2080" s="6" t="s">
        <v>6847</v>
      </c>
      <c r="AI2080" s="6">
        <v>284</v>
      </c>
      <c r="AJ2080" s="6" t="s">
        <v>545</v>
      </c>
      <c r="AK2080" s="6">
        <v>28</v>
      </c>
      <c r="AL2080" s="7" t="s">
        <v>544</v>
      </c>
      <c r="AM2080" s="7" t="s">
        <v>543</v>
      </c>
      <c r="AN2080" s="7" t="s">
        <v>3</v>
      </c>
      <c r="AO2080" s="7">
        <v>201103</v>
      </c>
      <c r="AP2080" s="7" t="s">
        <v>2</v>
      </c>
      <c r="AQ2080" s="6" t="s">
        <v>1</v>
      </c>
      <c r="AR2080" s="6" t="s">
        <v>0</v>
      </c>
    </row>
    <row r="2081" spans="1:44" x14ac:dyDescent="0.25">
      <c r="A2081" s="10" t="s">
        <v>13939</v>
      </c>
      <c r="B2081" s="9" t="s">
        <v>13938</v>
      </c>
      <c r="C2081" s="6" t="s">
        <v>13940</v>
      </c>
      <c r="D2081" s="6" t="s">
        <v>13939</v>
      </c>
      <c r="E2081" s="6" t="s">
        <v>13938</v>
      </c>
      <c r="F2081" s="6" t="s">
        <v>13935</v>
      </c>
      <c r="G2081" s="6" t="s">
        <v>13937</v>
      </c>
      <c r="H2081" s="7" t="s">
        <v>13936</v>
      </c>
      <c r="I2081" s="7" t="s">
        <v>13935</v>
      </c>
      <c r="J2081" s="7" t="s">
        <v>13934</v>
      </c>
      <c r="K2081" s="7">
        <v>1311110165843</v>
      </c>
      <c r="L2081" s="7">
        <v>20060619</v>
      </c>
      <c r="M2081" s="6">
        <v>10832</v>
      </c>
      <c r="N2081" s="6" t="s">
        <v>13933</v>
      </c>
      <c r="O2081" s="6" t="s">
        <v>13932</v>
      </c>
      <c r="P2081" s="6"/>
      <c r="Q2081" s="6"/>
      <c r="R2081" s="7"/>
      <c r="S2081" s="7" t="s">
        <v>13931</v>
      </c>
      <c r="T2081" s="7" t="s">
        <v>118</v>
      </c>
      <c r="U2081" s="7" t="s">
        <v>65</v>
      </c>
      <c r="V2081" s="7" t="s">
        <v>13930</v>
      </c>
      <c r="W2081" s="6" t="s">
        <v>13929</v>
      </c>
      <c r="X2081" s="6" t="s">
        <v>13928</v>
      </c>
      <c r="Y2081" s="6">
        <v>20121227</v>
      </c>
      <c r="Z2081" s="6"/>
      <c r="AA2081" s="6"/>
      <c r="AB2081" s="7"/>
      <c r="AC2081" s="7" t="s">
        <v>4</v>
      </c>
      <c r="AD2081" s="7" t="s">
        <v>2060</v>
      </c>
      <c r="AE2081" s="8">
        <v>2049</v>
      </c>
      <c r="AF2081" s="7" t="s">
        <v>2060</v>
      </c>
      <c r="AG2081" s="6">
        <v>2049</v>
      </c>
      <c r="AH2081" s="6" t="s">
        <v>2059</v>
      </c>
      <c r="AI2081" s="6">
        <v>204</v>
      </c>
      <c r="AJ2081" s="6" t="s">
        <v>2058</v>
      </c>
      <c r="AK2081" s="6">
        <v>20</v>
      </c>
      <c r="AL2081" s="7" t="s">
        <v>544</v>
      </c>
      <c r="AM2081" s="7" t="s">
        <v>543</v>
      </c>
      <c r="AN2081" s="7" t="s">
        <v>3</v>
      </c>
      <c r="AO2081" s="7">
        <v>201112</v>
      </c>
      <c r="AP2081" s="7" t="s">
        <v>2</v>
      </c>
      <c r="AQ2081" s="6" t="s">
        <v>1</v>
      </c>
      <c r="AR2081" s="6" t="s">
        <v>0</v>
      </c>
    </row>
    <row r="2082" spans="1:44" x14ac:dyDescent="0.25">
      <c r="A2082" s="15" t="s">
        <v>13926</v>
      </c>
      <c r="B2082" s="14" t="s">
        <v>13925</v>
      </c>
      <c r="C2082" s="11" t="s">
        <v>13927</v>
      </c>
      <c r="D2082" s="11" t="s">
        <v>13926</v>
      </c>
      <c r="E2082" s="11" t="s">
        <v>13925</v>
      </c>
      <c r="F2082" s="11" t="s">
        <v>13922</v>
      </c>
      <c r="G2082" s="11" t="s">
        <v>13924</v>
      </c>
      <c r="H2082" s="12" t="s">
        <v>13923</v>
      </c>
      <c r="I2082" s="12" t="s">
        <v>13922</v>
      </c>
      <c r="J2082" s="12" t="s">
        <v>13921</v>
      </c>
      <c r="K2082" s="12">
        <v>1201110136459</v>
      </c>
      <c r="L2082" s="12">
        <v>19960711</v>
      </c>
      <c r="M2082" s="11">
        <v>27655</v>
      </c>
      <c r="N2082" s="11" t="s">
        <v>13920</v>
      </c>
      <c r="O2082" s="11" t="s">
        <v>13919</v>
      </c>
      <c r="P2082" s="11"/>
      <c r="Q2082" s="11"/>
      <c r="R2082" s="12"/>
      <c r="S2082" s="12" t="s">
        <v>13918</v>
      </c>
      <c r="T2082" s="12" t="s">
        <v>118</v>
      </c>
      <c r="U2082" s="12" t="s">
        <v>743</v>
      </c>
      <c r="V2082" s="12" t="s">
        <v>13917</v>
      </c>
      <c r="W2082" s="11" t="s">
        <v>13916</v>
      </c>
      <c r="X2082" s="11" t="s">
        <v>13915</v>
      </c>
      <c r="Y2082" s="11">
        <v>20100127</v>
      </c>
      <c r="Z2082" s="11"/>
      <c r="AA2082" s="11"/>
      <c r="AB2082" s="12"/>
      <c r="AC2082" s="12" t="s">
        <v>4</v>
      </c>
      <c r="AD2082" s="12" t="s">
        <v>2603</v>
      </c>
      <c r="AE2082" s="13">
        <v>22212</v>
      </c>
      <c r="AF2082" s="12" t="s">
        <v>2333</v>
      </c>
      <c r="AG2082" s="11">
        <v>2221</v>
      </c>
      <c r="AH2082" s="11" t="s">
        <v>1158</v>
      </c>
      <c r="AI2082" s="11">
        <v>222</v>
      </c>
      <c r="AJ2082" s="11" t="s">
        <v>1157</v>
      </c>
      <c r="AK2082" s="11">
        <v>22</v>
      </c>
      <c r="AL2082" s="12" t="s">
        <v>544</v>
      </c>
      <c r="AM2082" s="12" t="s">
        <v>543</v>
      </c>
      <c r="AN2082" s="12" t="s">
        <v>3</v>
      </c>
      <c r="AO2082" s="12">
        <v>201103</v>
      </c>
      <c r="AP2082" s="12" t="s">
        <v>2</v>
      </c>
      <c r="AQ2082" s="11" t="s">
        <v>1</v>
      </c>
      <c r="AR2082" s="11" t="s">
        <v>0</v>
      </c>
    </row>
    <row r="2083" spans="1:44" x14ac:dyDescent="0.25">
      <c r="A2083" s="10" t="s">
        <v>13912</v>
      </c>
      <c r="B2083" s="9" t="s">
        <v>13914</v>
      </c>
      <c r="C2083" s="6" t="s">
        <v>13913</v>
      </c>
      <c r="D2083" s="6" t="s">
        <v>13912</v>
      </c>
      <c r="E2083" s="6" t="s">
        <v>13911</v>
      </c>
      <c r="F2083" s="6" t="s">
        <v>13908</v>
      </c>
      <c r="G2083" s="6" t="s">
        <v>13910</v>
      </c>
      <c r="H2083" s="7" t="s">
        <v>13909</v>
      </c>
      <c r="I2083" s="7" t="s">
        <v>13908</v>
      </c>
      <c r="J2083" s="7" t="s">
        <v>13907</v>
      </c>
      <c r="K2083" s="7">
        <v>1101116868529</v>
      </c>
      <c r="L2083" s="7">
        <v>20180911</v>
      </c>
      <c r="M2083" s="6">
        <v>4538</v>
      </c>
      <c r="N2083" s="6" t="s">
        <v>13906</v>
      </c>
      <c r="O2083" s="6" t="s">
        <v>13905</v>
      </c>
      <c r="P2083" s="6"/>
      <c r="Q2083" s="6"/>
      <c r="R2083" s="7"/>
      <c r="S2083" s="7"/>
      <c r="T2083" s="7" t="s">
        <v>118</v>
      </c>
      <c r="U2083" s="7" t="s">
        <v>118</v>
      </c>
      <c r="V2083" s="7" t="s">
        <v>13904</v>
      </c>
      <c r="W2083" s="6" t="s">
        <v>376</v>
      </c>
      <c r="X2083" s="6"/>
      <c r="Y2083" s="6">
        <v>20181219</v>
      </c>
      <c r="Z2083" s="6"/>
      <c r="AA2083" s="6"/>
      <c r="AB2083" s="7"/>
      <c r="AC2083" s="7" t="s">
        <v>20</v>
      </c>
      <c r="AD2083" s="7" t="s">
        <v>342</v>
      </c>
      <c r="AE2083" s="8">
        <v>66199</v>
      </c>
      <c r="AF2083" s="7" t="s">
        <v>341</v>
      </c>
      <c r="AG2083" s="6">
        <v>6619</v>
      </c>
      <c r="AH2083" s="6" t="s">
        <v>340</v>
      </c>
      <c r="AI2083" s="6">
        <v>661</v>
      </c>
      <c r="AJ2083" s="6" t="s">
        <v>339</v>
      </c>
      <c r="AK2083" s="6">
        <v>66</v>
      </c>
      <c r="AL2083" s="7" t="s">
        <v>15</v>
      </c>
      <c r="AM2083" s="7" t="s">
        <v>14</v>
      </c>
      <c r="AN2083" s="7" t="s">
        <v>3</v>
      </c>
      <c r="AO2083" s="7">
        <v>201809</v>
      </c>
      <c r="AP2083" s="7" t="s">
        <v>2</v>
      </c>
      <c r="AQ2083" s="6" t="s">
        <v>1</v>
      </c>
      <c r="AR2083" s="6" t="s">
        <v>0</v>
      </c>
    </row>
    <row r="2084" spans="1:44" x14ac:dyDescent="0.25">
      <c r="A2084" s="10" t="s">
        <v>13902</v>
      </c>
      <c r="B2084" s="9" t="s">
        <v>13901</v>
      </c>
      <c r="C2084" s="6" t="s">
        <v>13903</v>
      </c>
      <c r="D2084" s="6" t="s">
        <v>13902</v>
      </c>
      <c r="E2084" s="6" t="s">
        <v>13901</v>
      </c>
      <c r="F2084" s="6" t="s">
        <v>13898</v>
      </c>
      <c r="G2084" s="6" t="s">
        <v>13900</v>
      </c>
      <c r="H2084" s="7" t="s">
        <v>13899</v>
      </c>
      <c r="I2084" s="7" t="s">
        <v>13898</v>
      </c>
      <c r="J2084" s="7" t="s">
        <v>13897</v>
      </c>
      <c r="K2084" s="7">
        <v>1101110922214</v>
      </c>
      <c r="L2084" s="7">
        <v>19930220</v>
      </c>
      <c r="M2084" s="6">
        <v>18487</v>
      </c>
      <c r="N2084" s="6" t="s">
        <v>13896</v>
      </c>
      <c r="O2084" s="6" t="s">
        <v>13895</v>
      </c>
      <c r="P2084" s="6"/>
      <c r="Q2084" s="6"/>
      <c r="R2084" s="7"/>
      <c r="S2084" s="7" t="s">
        <v>13894</v>
      </c>
      <c r="T2084" s="7" t="s">
        <v>118</v>
      </c>
      <c r="U2084" s="7" t="s">
        <v>499</v>
      </c>
      <c r="V2084" s="7" t="s">
        <v>13893</v>
      </c>
      <c r="W2084" s="6" t="s">
        <v>164</v>
      </c>
      <c r="X2084" s="6" t="s">
        <v>13892</v>
      </c>
      <c r="Y2084" s="6">
        <v>19970818</v>
      </c>
      <c r="Z2084" s="6"/>
      <c r="AA2084" s="6"/>
      <c r="AB2084" s="7"/>
      <c r="AC2084" s="7" t="s">
        <v>4</v>
      </c>
      <c r="AD2084" s="7" t="s">
        <v>4922</v>
      </c>
      <c r="AE2084" s="8">
        <v>18200</v>
      </c>
      <c r="AF2084" s="7" t="s">
        <v>4922</v>
      </c>
      <c r="AG2084" s="6">
        <v>1820</v>
      </c>
      <c r="AH2084" s="6" t="s">
        <v>4922</v>
      </c>
      <c r="AI2084" s="6">
        <v>182</v>
      </c>
      <c r="AJ2084" s="6" t="s">
        <v>4921</v>
      </c>
      <c r="AK2084" s="6">
        <v>18</v>
      </c>
      <c r="AL2084" s="7" t="s">
        <v>544</v>
      </c>
      <c r="AM2084" s="7" t="s">
        <v>543</v>
      </c>
      <c r="AN2084" s="7" t="s">
        <v>3</v>
      </c>
      <c r="AO2084" s="7">
        <v>201103</v>
      </c>
      <c r="AP2084" s="7" t="s">
        <v>2</v>
      </c>
      <c r="AQ2084" s="6" t="s">
        <v>1</v>
      </c>
      <c r="AR2084" s="6" t="s">
        <v>0</v>
      </c>
    </row>
    <row r="2085" spans="1:44" x14ac:dyDescent="0.25">
      <c r="A2085" s="10" t="s">
        <v>13890</v>
      </c>
      <c r="B2085" s="9" t="s">
        <v>13889</v>
      </c>
      <c r="C2085" s="6" t="s">
        <v>13891</v>
      </c>
      <c r="D2085" s="6" t="s">
        <v>13890</v>
      </c>
      <c r="E2085" s="6" t="s">
        <v>13889</v>
      </c>
      <c r="F2085" s="6" t="s">
        <v>13886</v>
      </c>
      <c r="G2085" s="6" t="s">
        <v>13888</v>
      </c>
      <c r="H2085" s="7" t="s">
        <v>13887</v>
      </c>
      <c r="I2085" s="7" t="s">
        <v>13886</v>
      </c>
      <c r="J2085" s="7" t="s">
        <v>13885</v>
      </c>
      <c r="K2085" s="7">
        <v>1954110007985</v>
      </c>
      <c r="L2085" s="7">
        <v>20020108</v>
      </c>
      <c r="M2085" s="6">
        <v>52535</v>
      </c>
      <c r="N2085" s="6" t="s">
        <v>13884</v>
      </c>
      <c r="O2085" s="6" t="s">
        <v>13883</v>
      </c>
      <c r="P2085" s="6"/>
      <c r="Q2085" s="6"/>
      <c r="R2085" s="7"/>
      <c r="S2085" s="7"/>
      <c r="T2085" s="7" t="s">
        <v>23</v>
      </c>
      <c r="U2085" s="7" t="s">
        <v>92</v>
      </c>
      <c r="V2085" s="7" t="s">
        <v>8296</v>
      </c>
      <c r="W2085" s="6" t="s">
        <v>13882</v>
      </c>
      <c r="X2085" s="6" t="s">
        <v>13881</v>
      </c>
      <c r="Y2085" s="6">
        <v>20170915</v>
      </c>
      <c r="Z2085" s="6"/>
      <c r="AA2085" s="6"/>
      <c r="AB2085" s="7"/>
      <c r="AC2085" s="7" t="s">
        <v>4</v>
      </c>
      <c r="AD2085" s="7" t="s">
        <v>13880</v>
      </c>
      <c r="AE2085" s="8">
        <v>31322</v>
      </c>
      <c r="AF2085" s="7" t="s">
        <v>13879</v>
      </c>
      <c r="AG2085" s="6">
        <v>3132</v>
      </c>
      <c r="AH2085" s="6" t="s">
        <v>13878</v>
      </c>
      <c r="AI2085" s="6">
        <v>313</v>
      </c>
      <c r="AJ2085" s="6" t="s">
        <v>2214</v>
      </c>
      <c r="AK2085" s="6">
        <v>31</v>
      </c>
      <c r="AL2085" s="7" t="s">
        <v>544</v>
      </c>
      <c r="AM2085" s="7" t="s">
        <v>543</v>
      </c>
      <c r="AN2085" s="7" t="s">
        <v>3</v>
      </c>
      <c r="AO2085" s="7">
        <v>201612</v>
      </c>
      <c r="AP2085" s="7" t="s">
        <v>2</v>
      </c>
      <c r="AQ2085" s="6" t="s">
        <v>1</v>
      </c>
      <c r="AR2085" s="6" t="s">
        <v>0</v>
      </c>
    </row>
    <row r="2086" spans="1:44" x14ac:dyDescent="0.25">
      <c r="A2086" s="10" t="s">
        <v>13876</v>
      </c>
      <c r="B2086" s="9" t="s">
        <v>13875</v>
      </c>
      <c r="C2086" s="6" t="s">
        <v>13877</v>
      </c>
      <c r="D2086" s="6" t="s">
        <v>13876</v>
      </c>
      <c r="E2086" s="6" t="s">
        <v>13875</v>
      </c>
      <c r="F2086" s="6" t="s">
        <v>13872</v>
      </c>
      <c r="G2086" s="6" t="s">
        <v>13874</v>
      </c>
      <c r="H2086" s="7" t="s">
        <v>13873</v>
      </c>
      <c r="I2086" s="7" t="s">
        <v>13872</v>
      </c>
      <c r="J2086" s="7" t="s">
        <v>13871</v>
      </c>
      <c r="K2086" s="7">
        <v>1101110224727</v>
      </c>
      <c r="L2086" s="7">
        <v>19770818</v>
      </c>
      <c r="M2086" s="6">
        <v>5685</v>
      </c>
      <c r="N2086" s="6" t="s">
        <v>13870</v>
      </c>
      <c r="O2086" s="6" t="s">
        <v>13869</v>
      </c>
      <c r="P2086" s="6">
        <v>5685</v>
      </c>
      <c r="Q2086" s="6" t="s">
        <v>13868</v>
      </c>
      <c r="R2086" s="7" t="s">
        <v>13867</v>
      </c>
      <c r="S2086" s="7" t="s">
        <v>13866</v>
      </c>
      <c r="T2086" s="7" t="s">
        <v>499</v>
      </c>
      <c r="U2086" s="7" t="s">
        <v>499</v>
      </c>
      <c r="V2086" s="7" t="s">
        <v>6422</v>
      </c>
      <c r="W2086" s="6" t="s">
        <v>164</v>
      </c>
      <c r="X2086" s="6" t="s">
        <v>13865</v>
      </c>
      <c r="Y2086" s="6">
        <v>19950630</v>
      </c>
      <c r="Z2086" s="6"/>
      <c r="AA2086" s="6"/>
      <c r="AB2086" s="7"/>
      <c r="AC2086" s="7" t="s">
        <v>4</v>
      </c>
      <c r="AD2086" s="7" t="s">
        <v>4738</v>
      </c>
      <c r="AE2086" s="8">
        <v>463</v>
      </c>
      <c r="AF2086" s="7" t="s">
        <v>4738</v>
      </c>
      <c r="AG2086" s="6">
        <v>463</v>
      </c>
      <c r="AH2086" s="6" t="s">
        <v>4738</v>
      </c>
      <c r="AI2086" s="6">
        <v>463</v>
      </c>
      <c r="AJ2086" s="6" t="s">
        <v>1306</v>
      </c>
      <c r="AK2086" s="6">
        <v>46</v>
      </c>
      <c r="AL2086" s="7" t="s">
        <v>1237</v>
      </c>
      <c r="AM2086" s="7" t="s">
        <v>1236</v>
      </c>
      <c r="AN2086" s="7" t="s">
        <v>3</v>
      </c>
      <c r="AO2086" s="7">
        <v>201103</v>
      </c>
      <c r="AP2086" s="7" t="s">
        <v>2</v>
      </c>
      <c r="AQ2086" s="6" t="s">
        <v>1</v>
      </c>
      <c r="AR2086" s="6" t="s">
        <v>0</v>
      </c>
    </row>
    <row r="2087" spans="1:44" x14ac:dyDescent="0.25">
      <c r="A2087" s="15" t="s">
        <v>13862</v>
      </c>
      <c r="B2087" s="14" t="s">
        <v>13864</v>
      </c>
      <c r="C2087" s="11" t="s">
        <v>13863</v>
      </c>
      <c r="D2087" s="11" t="s">
        <v>13862</v>
      </c>
      <c r="E2087" s="11" t="s">
        <v>13861</v>
      </c>
      <c r="F2087" s="11" t="s">
        <v>13860</v>
      </c>
      <c r="G2087" s="11" t="s">
        <v>13859</v>
      </c>
      <c r="H2087" s="12" t="s">
        <v>13858</v>
      </c>
      <c r="I2087" s="12" t="s">
        <v>13857</v>
      </c>
      <c r="J2087" s="12" t="s">
        <v>13856</v>
      </c>
      <c r="K2087" s="12">
        <v>1345110000387</v>
      </c>
      <c r="L2087" s="12">
        <v>19750607</v>
      </c>
      <c r="M2087" s="11">
        <v>17843</v>
      </c>
      <c r="N2087" s="11" t="s">
        <v>13855</v>
      </c>
      <c r="O2087" s="11" t="s">
        <v>13854</v>
      </c>
      <c r="P2087" s="11">
        <v>7997</v>
      </c>
      <c r="Q2087" s="11" t="s">
        <v>13853</v>
      </c>
      <c r="R2087" s="12" t="s">
        <v>13852</v>
      </c>
      <c r="S2087" s="12" t="s">
        <v>13851</v>
      </c>
      <c r="T2087" s="12" t="s">
        <v>23</v>
      </c>
      <c r="U2087" s="12" t="s">
        <v>65</v>
      </c>
      <c r="V2087" s="12" t="s">
        <v>1783</v>
      </c>
      <c r="W2087" s="11" t="s">
        <v>13850</v>
      </c>
      <c r="X2087" s="11" t="s">
        <v>13850</v>
      </c>
      <c r="Y2087" s="11">
        <v>19890930</v>
      </c>
      <c r="Z2087" s="11"/>
      <c r="AA2087" s="11"/>
      <c r="AB2087" s="12"/>
      <c r="AC2087" s="12" t="s">
        <v>4</v>
      </c>
      <c r="AD2087" s="12" t="s">
        <v>13849</v>
      </c>
      <c r="AE2087" s="13">
        <v>22259</v>
      </c>
      <c r="AF2087" s="12" t="s">
        <v>13848</v>
      </c>
      <c r="AG2087" s="11">
        <v>2225</v>
      </c>
      <c r="AH2087" s="11" t="s">
        <v>1158</v>
      </c>
      <c r="AI2087" s="11">
        <v>222</v>
      </c>
      <c r="AJ2087" s="11" t="s">
        <v>1157</v>
      </c>
      <c r="AK2087" s="11">
        <v>22</v>
      </c>
      <c r="AL2087" s="12" t="s">
        <v>544</v>
      </c>
      <c r="AM2087" s="12" t="s">
        <v>543</v>
      </c>
      <c r="AN2087" s="12" t="s">
        <v>3</v>
      </c>
      <c r="AO2087" s="12">
        <v>201103</v>
      </c>
      <c r="AP2087" s="12" t="s">
        <v>2</v>
      </c>
      <c r="AQ2087" s="11" t="s">
        <v>1</v>
      </c>
      <c r="AR2087" s="11" t="s">
        <v>0</v>
      </c>
    </row>
    <row r="2088" spans="1:44" x14ac:dyDescent="0.25">
      <c r="A2088" s="10" t="s">
        <v>13846</v>
      </c>
      <c r="B2088" s="9" t="s">
        <v>13845</v>
      </c>
      <c r="C2088" s="6" t="s">
        <v>13847</v>
      </c>
      <c r="D2088" s="6" t="s">
        <v>13846</v>
      </c>
      <c r="E2088" s="6" t="s">
        <v>13845</v>
      </c>
      <c r="F2088" s="6" t="s">
        <v>13842</v>
      </c>
      <c r="G2088" s="6" t="s">
        <v>13844</v>
      </c>
      <c r="H2088" s="7" t="s">
        <v>13843</v>
      </c>
      <c r="I2088" s="7" t="s">
        <v>13842</v>
      </c>
      <c r="J2088" s="7" t="s">
        <v>13841</v>
      </c>
      <c r="K2088" s="7">
        <v>1101111621956</v>
      </c>
      <c r="L2088" s="7">
        <v>19981218</v>
      </c>
      <c r="M2088" s="6">
        <v>6571</v>
      </c>
      <c r="N2088" s="6" t="s">
        <v>13840</v>
      </c>
      <c r="O2088" s="6" t="s">
        <v>13839</v>
      </c>
      <c r="P2088" s="6"/>
      <c r="Q2088" s="6"/>
      <c r="R2088" s="7"/>
      <c r="S2088" s="7" t="s">
        <v>13838</v>
      </c>
      <c r="T2088" s="7" t="s">
        <v>118</v>
      </c>
      <c r="U2088" s="7" t="s">
        <v>743</v>
      </c>
      <c r="V2088" s="7" t="s">
        <v>2468</v>
      </c>
      <c r="W2088" s="6" t="s">
        <v>13837</v>
      </c>
      <c r="X2088" s="6" t="s">
        <v>13836</v>
      </c>
      <c r="Y2088" s="6">
        <v>20071019</v>
      </c>
      <c r="Z2088" s="6"/>
      <c r="AA2088" s="6"/>
      <c r="AB2088" s="7"/>
      <c r="AC2088" s="7" t="s">
        <v>4</v>
      </c>
      <c r="AD2088" s="7" t="s">
        <v>1389</v>
      </c>
      <c r="AE2088" s="8">
        <v>2611</v>
      </c>
      <c r="AF2088" s="7" t="s">
        <v>1389</v>
      </c>
      <c r="AG2088" s="6">
        <v>2611</v>
      </c>
      <c r="AH2088" s="6" t="s">
        <v>1019</v>
      </c>
      <c r="AI2088" s="6">
        <v>261</v>
      </c>
      <c r="AJ2088" s="6" t="s">
        <v>878</v>
      </c>
      <c r="AK2088" s="6">
        <v>26</v>
      </c>
      <c r="AL2088" s="7" t="s">
        <v>544</v>
      </c>
      <c r="AM2088" s="7" t="s">
        <v>543</v>
      </c>
      <c r="AN2088" s="7" t="s">
        <v>3</v>
      </c>
      <c r="AO2088" s="7">
        <v>201103</v>
      </c>
      <c r="AP2088" s="7" t="s">
        <v>2</v>
      </c>
      <c r="AQ2088" s="6" t="s">
        <v>1</v>
      </c>
      <c r="AR2088" s="6" t="s">
        <v>0</v>
      </c>
    </row>
    <row r="2089" spans="1:44" x14ac:dyDescent="0.25">
      <c r="A2089" s="10" t="s">
        <v>13833</v>
      </c>
      <c r="B2089" s="9" t="s">
        <v>13835</v>
      </c>
      <c r="C2089" s="6" t="s">
        <v>13834</v>
      </c>
      <c r="D2089" s="6" t="s">
        <v>13833</v>
      </c>
      <c r="E2089" s="6" t="s">
        <v>13832</v>
      </c>
      <c r="F2089" s="6" t="s">
        <v>13831</v>
      </c>
      <c r="G2089" s="6" t="s">
        <v>13831</v>
      </c>
      <c r="H2089" s="7" t="s">
        <v>13830</v>
      </c>
      <c r="I2089" s="7" t="s">
        <v>13829</v>
      </c>
      <c r="J2089" s="7" t="s">
        <v>13828</v>
      </c>
      <c r="K2089" s="7">
        <v>1101110881642</v>
      </c>
      <c r="L2089" s="7">
        <v>19920724</v>
      </c>
      <c r="M2089" s="6">
        <v>7222</v>
      </c>
      <c r="N2089" s="6" t="s">
        <v>13827</v>
      </c>
      <c r="O2089" s="6" t="s">
        <v>13826</v>
      </c>
      <c r="P2089" s="6"/>
      <c r="Q2089" s="6"/>
      <c r="R2089" s="7"/>
      <c r="S2089" s="7" t="s">
        <v>13825</v>
      </c>
      <c r="T2089" s="7" t="s">
        <v>23</v>
      </c>
      <c r="U2089" s="7" t="s">
        <v>118</v>
      </c>
      <c r="V2089" s="7" t="s">
        <v>13824</v>
      </c>
      <c r="W2089" s="6" t="s">
        <v>13823</v>
      </c>
      <c r="X2089" s="6" t="s">
        <v>13823</v>
      </c>
      <c r="Y2089" s="6">
        <v>20050804</v>
      </c>
      <c r="Z2089" s="6"/>
      <c r="AA2089" s="6"/>
      <c r="AB2089" s="7"/>
      <c r="AC2089" s="7" t="s">
        <v>4</v>
      </c>
      <c r="AD2089" s="7" t="s">
        <v>6818</v>
      </c>
      <c r="AE2089" s="8">
        <v>320</v>
      </c>
      <c r="AF2089" s="7" t="s">
        <v>6818</v>
      </c>
      <c r="AG2089" s="6">
        <v>320</v>
      </c>
      <c r="AH2089" s="6" t="s">
        <v>6818</v>
      </c>
      <c r="AI2089" s="6">
        <v>320</v>
      </c>
      <c r="AJ2089" s="6" t="s">
        <v>6818</v>
      </c>
      <c r="AK2089" s="6">
        <v>32</v>
      </c>
      <c r="AL2089" s="7" t="s">
        <v>544</v>
      </c>
      <c r="AM2089" s="7" t="s">
        <v>543</v>
      </c>
      <c r="AN2089" s="7" t="s">
        <v>3</v>
      </c>
      <c r="AO2089" s="7">
        <v>201103</v>
      </c>
      <c r="AP2089" s="7" t="s">
        <v>2</v>
      </c>
      <c r="AQ2089" s="6" t="s">
        <v>1</v>
      </c>
      <c r="AR2089" s="6" t="s">
        <v>0</v>
      </c>
    </row>
    <row r="2090" spans="1:44" x14ac:dyDescent="0.25">
      <c r="A2090" s="10" t="s">
        <v>13821</v>
      </c>
      <c r="B2090" s="9" t="s">
        <v>13820</v>
      </c>
      <c r="C2090" s="6" t="s">
        <v>13822</v>
      </c>
      <c r="D2090" s="6" t="s">
        <v>13821</v>
      </c>
      <c r="E2090" s="6" t="s">
        <v>13820</v>
      </c>
      <c r="F2090" s="6" t="s">
        <v>13817</v>
      </c>
      <c r="G2090" s="6" t="s">
        <v>13819</v>
      </c>
      <c r="H2090" s="7" t="s">
        <v>13818</v>
      </c>
      <c r="I2090" s="7" t="s">
        <v>13817</v>
      </c>
      <c r="J2090" s="7" t="s">
        <v>13816</v>
      </c>
      <c r="K2090" s="7">
        <v>1101115782473</v>
      </c>
      <c r="L2090" s="7">
        <v>20150715</v>
      </c>
      <c r="M2090" s="6">
        <v>6301</v>
      </c>
      <c r="N2090" s="6" t="s">
        <v>13815</v>
      </c>
      <c r="O2090" s="6" t="s">
        <v>13814</v>
      </c>
      <c r="P2090" s="6"/>
      <c r="Q2090" s="6"/>
      <c r="R2090" s="7"/>
      <c r="S2090" s="7"/>
      <c r="T2090" s="7" t="s">
        <v>118</v>
      </c>
      <c r="U2090" s="7" t="s">
        <v>105</v>
      </c>
      <c r="V2090" s="7" t="s">
        <v>355</v>
      </c>
      <c r="W2090" s="6" t="s">
        <v>13813</v>
      </c>
      <c r="X2090" s="6" t="s">
        <v>13812</v>
      </c>
      <c r="Y2090" s="6">
        <v>20151005</v>
      </c>
      <c r="Z2090" s="6"/>
      <c r="AA2090" s="6"/>
      <c r="AB2090" s="7"/>
      <c r="AC2090" s="7" t="s">
        <v>4</v>
      </c>
      <c r="AD2090" s="7" t="s">
        <v>2697</v>
      </c>
      <c r="AE2090" s="8">
        <v>141</v>
      </c>
      <c r="AF2090" s="7" t="s">
        <v>2697</v>
      </c>
      <c r="AG2090" s="6">
        <v>141</v>
      </c>
      <c r="AH2090" s="6" t="s">
        <v>2697</v>
      </c>
      <c r="AI2090" s="6">
        <v>141</v>
      </c>
      <c r="AJ2090" s="6" t="s">
        <v>2696</v>
      </c>
      <c r="AK2090" s="6">
        <v>14</v>
      </c>
      <c r="AL2090" s="7" t="s">
        <v>544</v>
      </c>
      <c r="AM2090" s="7" t="s">
        <v>543</v>
      </c>
      <c r="AN2090" s="7" t="s">
        <v>3</v>
      </c>
      <c r="AO2090" s="7">
        <v>201503</v>
      </c>
      <c r="AP2090" s="7" t="s">
        <v>2</v>
      </c>
      <c r="AQ2090" s="6" t="s">
        <v>1</v>
      </c>
      <c r="AR2090" s="6" t="s">
        <v>0</v>
      </c>
    </row>
    <row r="2091" spans="1:44" x14ac:dyDescent="0.25">
      <c r="A2091" s="10" t="s">
        <v>13809</v>
      </c>
      <c r="B2091" s="9" t="s">
        <v>13811</v>
      </c>
      <c r="C2091" s="6" t="s">
        <v>13810</v>
      </c>
      <c r="D2091" s="6" t="s">
        <v>13809</v>
      </c>
      <c r="E2091" s="6" t="s">
        <v>13808</v>
      </c>
      <c r="F2091" s="6" t="s">
        <v>13807</v>
      </c>
      <c r="G2091" s="6" t="s">
        <v>13806</v>
      </c>
      <c r="H2091" s="7" t="s">
        <v>13805</v>
      </c>
      <c r="I2091" s="7" t="s">
        <v>13804</v>
      </c>
      <c r="J2091" s="7" t="s">
        <v>13803</v>
      </c>
      <c r="K2091" s="7">
        <v>1101110032005</v>
      </c>
      <c r="L2091" s="7">
        <v>19590713</v>
      </c>
      <c r="M2091" s="6">
        <v>17604</v>
      </c>
      <c r="N2091" s="6" t="s">
        <v>13802</v>
      </c>
      <c r="O2091" s="6" t="s">
        <v>13801</v>
      </c>
      <c r="P2091" s="6"/>
      <c r="Q2091" s="6"/>
      <c r="R2091" s="7"/>
      <c r="S2091" s="7"/>
      <c r="T2091" s="7" t="s">
        <v>23</v>
      </c>
      <c r="U2091" s="7"/>
      <c r="V2091" s="7"/>
      <c r="W2091" s="6" t="s">
        <v>13800</v>
      </c>
      <c r="X2091" s="6" t="s">
        <v>13799</v>
      </c>
      <c r="Y2091" s="6">
        <v>20150924</v>
      </c>
      <c r="Z2091" s="6"/>
      <c r="AA2091" s="6"/>
      <c r="AB2091" s="7"/>
      <c r="AC2091" s="7" t="s">
        <v>4</v>
      </c>
      <c r="AD2091" s="7" t="s">
        <v>6092</v>
      </c>
      <c r="AE2091" s="8">
        <v>24122</v>
      </c>
      <c r="AF2091" s="7" t="s">
        <v>2803</v>
      </c>
      <c r="AG2091" s="6">
        <v>2412</v>
      </c>
      <c r="AH2091" s="6" t="s">
        <v>1446</v>
      </c>
      <c r="AI2091" s="6">
        <v>241</v>
      </c>
      <c r="AJ2091" s="6" t="s">
        <v>1060</v>
      </c>
      <c r="AK2091" s="6">
        <v>24</v>
      </c>
      <c r="AL2091" s="7" t="s">
        <v>544</v>
      </c>
      <c r="AM2091" s="7" t="s">
        <v>543</v>
      </c>
      <c r="AN2091" s="7" t="s">
        <v>3</v>
      </c>
      <c r="AO2091" s="7">
        <v>201212</v>
      </c>
      <c r="AP2091" s="7" t="s">
        <v>2</v>
      </c>
      <c r="AQ2091" s="6" t="s">
        <v>1</v>
      </c>
      <c r="AR2091" s="6" t="s">
        <v>0</v>
      </c>
    </row>
    <row r="2092" spans="1:44" x14ac:dyDescent="0.25">
      <c r="A2092" s="15" t="s">
        <v>13797</v>
      </c>
      <c r="B2092" s="14" t="s">
        <v>13796</v>
      </c>
      <c r="C2092" s="11" t="s">
        <v>13798</v>
      </c>
      <c r="D2092" s="11" t="s">
        <v>13797</v>
      </c>
      <c r="E2092" s="11" t="s">
        <v>13796</v>
      </c>
      <c r="F2092" s="11" t="s">
        <v>13793</v>
      </c>
      <c r="G2092" s="11" t="s">
        <v>13795</v>
      </c>
      <c r="H2092" s="12" t="s">
        <v>13794</v>
      </c>
      <c r="I2092" s="12" t="s">
        <v>13793</v>
      </c>
      <c r="J2092" s="12" t="s">
        <v>13792</v>
      </c>
      <c r="K2092" s="12">
        <v>1350110096608</v>
      </c>
      <c r="L2092" s="12">
        <v>19990930</v>
      </c>
      <c r="M2092" s="11">
        <v>17111</v>
      </c>
      <c r="N2092" s="11" t="s">
        <v>13791</v>
      </c>
      <c r="O2092" s="11" t="s">
        <v>13790</v>
      </c>
      <c r="P2092" s="11"/>
      <c r="Q2092" s="11"/>
      <c r="R2092" s="12"/>
      <c r="S2092" s="12" t="s">
        <v>13789</v>
      </c>
      <c r="T2092" s="12" t="s">
        <v>118</v>
      </c>
      <c r="U2092" s="12" t="s">
        <v>743</v>
      </c>
      <c r="V2092" s="12" t="s">
        <v>13788</v>
      </c>
      <c r="W2092" s="11" t="s">
        <v>376</v>
      </c>
      <c r="X2092" s="11" t="s">
        <v>13787</v>
      </c>
      <c r="Y2092" s="11">
        <v>20080918</v>
      </c>
      <c r="Z2092" s="11"/>
      <c r="AA2092" s="11"/>
      <c r="AB2092" s="12"/>
      <c r="AC2092" s="12" t="s">
        <v>4</v>
      </c>
      <c r="AD2092" s="12" t="s">
        <v>1158</v>
      </c>
      <c r="AE2092" s="13">
        <v>222</v>
      </c>
      <c r="AF2092" s="12" t="s">
        <v>1158</v>
      </c>
      <c r="AG2092" s="11">
        <v>222</v>
      </c>
      <c r="AH2092" s="11" t="s">
        <v>1158</v>
      </c>
      <c r="AI2092" s="11">
        <v>222</v>
      </c>
      <c r="AJ2092" s="11" t="s">
        <v>1157</v>
      </c>
      <c r="AK2092" s="11">
        <v>22</v>
      </c>
      <c r="AL2092" s="12" t="s">
        <v>544</v>
      </c>
      <c r="AM2092" s="12" t="s">
        <v>543</v>
      </c>
      <c r="AN2092" s="12" t="s">
        <v>3</v>
      </c>
      <c r="AO2092" s="12">
        <v>201103</v>
      </c>
      <c r="AP2092" s="12" t="s">
        <v>2</v>
      </c>
      <c r="AQ2092" s="11" t="s">
        <v>1</v>
      </c>
      <c r="AR2092" s="11" t="s">
        <v>0</v>
      </c>
    </row>
    <row r="2093" spans="1:44" x14ac:dyDescent="0.25">
      <c r="A2093" s="10" t="s">
        <v>13785</v>
      </c>
      <c r="B2093" s="9" t="s">
        <v>13784</v>
      </c>
      <c r="C2093" s="6" t="s">
        <v>13786</v>
      </c>
      <c r="D2093" s="6" t="s">
        <v>13785</v>
      </c>
      <c r="E2093" s="6" t="s">
        <v>13784</v>
      </c>
      <c r="F2093" s="6" t="s">
        <v>13781</v>
      </c>
      <c r="G2093" s="6" t="s">
        <v>13783</v>
      </c>
      <c r="H2093" s="7" t="s">
        <v>13782</v>
      </c>
      <c r="I2093" s="7" t="s">
        <v>13781</v>
      </c>
      <c r="J2093" s="7" t="s">
        <v>13780</v>
      </c>
      <c r="K2093" s="7">
        <v>1301110049246</v>
      </c>
      <c r="L2093" s="7">
        <v>19981103</v>
      </c>
      <c r="M2093" s="6">
        <v>16914</v>
      </c>
      <c r="N2093" s="6" t="s">
        <v>13779</v>
      </c>
      <c r="O2093" s="6" t="s">
        <v>13778</v>
      </c>
      <c r="P2093" s="6"/>
      <c r="Q2093" s="6"/>
      <c r="R2093" s="7"/>
      <c r="S2093" s="7" t="s">
        <v>13777</v>
      </c>
      <c r="T2093" s="7" t="s">
        <v>23</v>
      </c>
      <c r="U2093" s="7" t="s">
        <v>105</v>
      </c>
      <c r="V2093" s="7" t="s">
        <v>13776</v>
      </c>
      <c r="W2093" s="6" t="s">
        <v>164</v>
      </c>
      <c r="X2093" s="6" t="s">
        <v>13775</v>
      </c>
      <c r="Y2093" s="6">
        <v>20120321</v>
      </c>
      <c r="Z2093" s="6"/>
      <c r="AA2093" s="6"/>
      <c r="AB2093" s="7"/>
      <c r="AC2093" s="7" t="s">
        <v>4</v>
      </c>
      <c r="AD2093" s="7" t="s">
        <v>879</v>
      </c>
      <c r="AE2093" s="8">
        <v>262</v>
      </c>
      <c r="AF2093" s="7" t="s">
        <v>879</v>
      </c>
      <c r="AG2093" s="6">
        <v>262</v>
      </c>
      <c r="AH2093" s="6" t="s">
        <v>879</v>
      </c>
      <c r="AI2093" s="6">
        <v>262</v>
      </c>
      <c r="AJ2093" s="6" t="s">
        <v>878</v>
      </c>
      <c r="AK2093" s="6">
        <v>26</v>
      </c>
      <c r="AL2093" s="7" t="s">
        <v>544</v>
      </c>
      <c r="AM2093" s="7" t="s">
        <v>543</v>
      </c>
      <c r="AN2093" s="7" t="s">
        <v>3</v>
      </c>
      <c r="AO2093" s="7">
        <v>201112</v>
      </c>
      <c r="AP2093" s="7" t="s">
        <v>2</v>
      </c>
      <c r="AQ2093" s="6" t="s">
        <v>1</v>
      </c>
      <c r="AR2093" s="6" t="s">
        <v>0</v>
      </c>
    </row>
    <row r="2094" spans="1:44" x14ac:dyDescent="0.25">
      <c r="A2094" s="10" t="s">
        <v>13773</v>
      </c>
      <c r="B2094" s="9" t="s">
        <v>13772</v>
      </c>
      <c r="C2094" s="6" t="s">
        <v>13774</v>
      </c>
      <c r="D2094" s="6" t="s">
        <v>13773</v>
      </c>
      <c r="E2094" s="6" t="s">
        <v>13772</v>
      </c>
      <c r="F2094" s="6" t="s">
        <v>13769</v>
      </c>
      <c r="G2094" s="6" t="s">
        <v>13771</v>
      </c>
      <c r="H2094" s="7" t="s">
        <v>13770</v>
      </c>
      <c r="I2094" s="7" t="s">
        <v>13769</v>
      </c>
      <c r="J2094" s="7" t="s">
        <v>13768</v>
      </c>
      <c r="K2094" s="7">
        <v>1350110106150</v>
      </c>
      <c r="L2094" s="7">
        <v>20000915</v>
      </c>
      <c r="M2094" s="6">
        <v>8378</v>
      </c>
      <c r="N2094" s="6" t="s">
        <v>13767</v>
      </c>
      <c r="O2094" s="6" t="s">
        <v>13766</v>
      </c>
      <c r="P2094" s="6"/>
      <c r="Q2094" s="6"/>
      <c r="R2094" s="7"/>
      <c r="S2094" s="7" t="s">
        <v>13765</v>
      </c>
      <c r="T2094" s="7" t="s">
        <v>23</v>
      </c>
      <c r="U2094" s="7" t="s">
        <v>65</v>
      </c>
      <c r="V2094" s="7" t="s">
        <v>13764</v>
      </c>
      <c r="W2094" s="6" t="s">
        <v>13763</v>
      </c>
      <c r="X2094" s="6" t="s">
        <v>13762</v>
      </c>
      <c r="Y2094" s="6">
        <v>20100609</v>
      </c>
      <c r="Z2094" s="6"/>
      <c r="AA2094" s="6"/>
      <c r="AB2094" s="7"/>
      <c r="AC2094" s="7" t="s">
        <v>4</v>
      </c>
      <c r="AD2094" s="7" t="s">
        <v>5933</v>
      </c>
      <c r="AE2094" s="8">
        <v>58222</v>
      </c>
      <c r="AF2094" s="7" t="s">
        <v>1631</v>
      </c>
      <c r="AG2094" s="6">
        <v>5822</v>
      </c>
      <c r="AH2094" s="6" t="s">
        <v>818</v>
      </c>
      <c r="AI2094" s="6">
        <v>582</v>
      </c>
      <c r="AJ2094" s="6" t="s">
        <v>817</v>
      </c>
      <c r="AK2094" s="6">
        <v>58</v>
      </c>
      <c r="AL2094" s="7" t="s">
        <v>57</v>
      </c>
      <c r="AM2094" s="7" t="s">
        <v>56</v>
      </c>
      <c r="AN2094" s="7" t="s">
        <v>3</v>
      </c>
      <c r="AO2094" s="7">
        <v>201103</v>
      </c>
      <c r="AP2094" s="7" t="s">
        <v>2</v>
      </c>
      <c r="AQ2094" s="6" t="s">
        <v>1</v>
      </c>
      <c r="AR2094" s="6" t="s">
        <v>0</v>
      </c>
    </row>
    <row r="2095" spans="1:44" x14ac:dyDescent="0.25">
      <c r="A2095" s="10" t="s">
        <v>13760</v>
      </c>
      <c r="B2095" s="9" t="s">
        <v>13759</v>
      </c>
      <c r="C2095" s="6" t="s">
        <v>13761</v>
      </c>
      <c r="D2095" s="6" t="s">
        <v>13760</v>
      </c>
      <c r="E2095" s="6" t="s">
        <v>13759</v>
      </c>
      <c r="F2095" s="6" t="s">
        <v>13756</v>
      </c>
      <c r="G2095" s="6" t="s">
        <v>13758</v>
      </c>
      <c r="H2095" s="7" t="s">
        <v>13757</v>
      </c>
      <c r="I2095" s="7" t="s">
        <v>13756</v>
      </c>
      <c r="J2095" s="7" t="s">
        <v>13755</v>
      </c>
      <c r="K2095" s="7">
        <v>1545110049654</v>
      </c>
      <c r="L2095" s="7">
        <v>20110915</v>
      </c>
      <c r="M2095" s="6">
        <v>27650</v>
      </c>
      <c r="N2095" s="6" t="s">
        <v>13754</v>
      </c>
      <c r="O2095" s="6" t="s">
        <v>13753</v>
      </c>
      <c r="P2095" s="6"/>
      <c r="Q2095" s="6"/>
      <c r="R2095" s="7"/>
      <c r="S2095" s="7"/>
      <c r="T2095" s="7" t="s">
        <v>23</v>
      </c>
      <c r="U2095" s="7" t="s">
        <v>105</v>
      </c>
      <c r="V2095" s="7" t="s">
        <v>13752</v>
      </c>
      <c r="W2095" s="6" t="s">
        <v>13751</v>
      </c>
      <c r="X2095" s="6" t="s">
        <v>13750</v>
      </c>
      <c r="Y2095" s="6">
        <v>20140725</v>
      </c>
      <c r="Z2095" s="6"/>
      <c r="AA2095" s="6"/>
      <c r="AB2095" s="7"/>
      <c r="AC2095" s="7" t="s">
        <v>4</v>
      </c>
      <c r="AD2095" s="7" t="s">
        <v>5637</v>
      </c>
      <c r="AE2095" s="8">
        <v>25113</v>
      </c>
      <c r="AF2095" s="7" t="s">
        <v>5636</v>
      </c>
      <c r="AG2095" s="6">
        <v>2511</v>
      </c>
      <c r="AH2095" s="6" t="s">
        <v>1373</v>
      </c>
      <c r="AI2095" s="6">
        <v>251</v>
      </c>
      <c r="AJ2095" s="6" t="s">
        <v>1372</v>
      </c>
      <c r="AK2095" s="6">
        <v>25</v>
      </c>
      <c r="AL2095" s="7" t="s">
        <v>544</v>
      </c>
      <c r="AM2095" s="7" t="s">
        <v>543</v>
      </c>
      <c r="AN2095" s="7" t="s">
        <v>3</v>
      </c>
      <c r="AO2095" s="7">
        <v>201312</v>
      </c>
      <c r="AP2095" s="7" t="s">
        <v>2</v>
      </c>
      <c r="AQ2095" s="6" t="s">
        <v>1</v>
      </c>
      <c r="AR2095" s="6" t="s">
        <v>0</v>
      </c>
    </row>
    <row r="2096" spans="1:44" x14ac:dyDescent="0.25">
      <c r="A2096" s="10" t="s">
        <v>13748</v>
      </c>
      <c r="B2096" s="9" t="s">
        <v>13747</v>
      </c>
      <c r="C2096" s="6" t="s">
        <v>13749</v>
      </c>
      <c r="D2096" s="6" t="s">
        <v>13748</v>
      </c>
      <c r="E2096" s="6" t="s">
        <v>13747</v>
      </c>
      <c r="F2096" s="6" t="s">
        <v>13744</v>
      </c>
      <c r="G2096" s="6" t="s">
        <v>13746</v>
      </c>
      <c r="H2096" s="7" t="s">
        <v>13745</v>
      </c>
      <c r="I2096" s="7" t="s">
        <v>13744</v>
      </c>
      <c r="J2096" s="7" t="s">
        <v>13743</v>
      </c>
      <c r="K2096" s="7">
        <v>1101110171168</v>
      </c>
      <c r="L2096" s="7">
        <v>19741023</v>
      </c>
      <c r="M2096" s="6">
        <v>28590</v>
      </c>
      <c r="N2096" s="6" t="s">
        <v>13742</v>
      </c>
      <c r="O2096" s="6" t="s">
        <v>13741</v>
      </c>
      <c r="P2096" s="6"/>
      <c r="Q2096" s="6"/>
      <c r="R2096" s="7" t="s">
        <v>13740</v>
      </c>
      <c r="S2096" s="7" t="s">
        <v>13739</v>
      </c>
      <c r="T2096" s="7" t="s">
        <v>23</v>
      </c>
      <c r="U2096" s="7" t="s">
        <v>499</v>
      </c>
      <c r="V2096" s="7" t="s">
        <v>1723</v>
      </c>
      <c r="W2096" s="6" t="s">
        <v>164</v>
      </c>
      <c r="X2096" s="6" t="s">
        <v>13738</v>
      </c>
      <c r="Y2096" s="6">
        <v>20011218</v>
      </c>
      <c r="Z2096" s="6"/>
      <c r="AA2096" s="6"/>
      <c r="AB2096" s="7"/>
      <c r="AC2096" s="7" t="s">
        <v>4</v>
      </c>
      <c r="AD2096" s="7" t="s">
        <v>1019</v>
      </c>
      <c r="AE2096" s="8">
        <v>261</v>
      </c>
      <c r="AF2096" s="7" t="s">
        <v>1019</v>
      </c>
      <c r="AG2096" s="6">
        <v>261</v>
      </c>
      <c r="AH2096" s="6" t="s">
        <v>1019</v>
      </c>
      <c r="AI2096" s="6">
        <v>261</v>
      </c>
      <c r="AJ2096" s="6" t="s">
        <v>878</v>
      </c>
      <c r="AK2096" s="6">
        <v>26</v>
      </c>
      <c r="AL2096" s="7" t="s">
        <v>544</v>
      </c>
      <c r="AM2096" s="7" t="s">
        <v>543</v>
      </c>
      <c r="AN2096" s="7" t="s">
        <v>3</v>
      </c>
      <c r="AO2096" s="7">
        <v>201103</v>
      </c>
      <c r="AP2096" s="7" t="s">
        <v>2</v>
      </c>
      <c r="AQ2096" s="6" t="s">
        <v>1</v>
      </c>
      <c r="AR2096" s="6" t="s">
        <v>0</v>
      </c>
    </row>
    <row r="2097" spans="1:44" x14ac:dyDescent="0.25">
      <c r="A2097" s="15" t="s">
        <v>13736</v>
      </c>
      <c r="B2097" s="14" t="s">
        <v>13735</v>
      </c>
      <c r="C2097" s="11" t="s">
        <v>13737</v>
      </c>
      <c r="D2097" s="11" t="s">
        <v>13736</v>
      </c>
      <c r="E2097" s="11" t="s">
        <v>13735</v>
      </c>
      <c r="F2097" s="11" t="s">
        <v>13732</v>
      </c>
      <c r="G2097" s="11" t="s">
        <v>13734</v>
      </c>
      <c r="H2097" s="12" t="s">
        <v>13733</v>
      </c>
      <c r="I2097" s="12" t="s">
        <v>13732</v>
      </c>
      <c r="J2097" s="12" t="s">
        <v>13731</v>
      </c>
      <c r="K2097" s="12">
        <v>1101110569074</v>
      </c>
      <c r="L2097" s="12">
        <v>19880402</v>
      </c>
      <c r="M2097" s="11">
        <v>5717</v>
      </c>
      <c r="N2097" s="11" t="s">
        <v>13730</v>
      </c>
      <c r="O2097" s="11" t="s">
        <v>13729</v>
      </c>
      <c r="P2097" s="11">
        <v>5717</v>
      </c>
      <c r="Q2097" s="11" t="s">
        <v>13728</v>
      </c>
      <c r="R2097" s="12" t="s">
        <v>13727</v>
      </c>
      <c r="S2097" s="12" t="s">
        <v>13726</v>
      </c>
      <c r="T2097" s="12" t="s">
        <v>499</v>
      </c>
      <c r="U2097" s="12" t="s">
        <v>743</v>
      </c>
      <c r="V2097" s="12" t="s">
        <v>2699</v>
      </c>
      <c r="W2097" s="11" t="s">
        <v>13725</v>
      </c>
      <c r="X2097" s="11" t="s">
        <v>13724</v>
      </c>
      <c r="Y2097" s="11">
        <v>19991218</v>
      </c>
      <c r="Z2097" s="11"/>
      <c r="AA2097" s="11"/>
      <c r="AB2097" s="12"/>
      <c r="AC2097" s="12" t="s">
        <v>4</v>
      </c>
      <c r="AD2097" s="12" t="s">
        <v>13723</v>
      </c>
      <c r="AE2097" s="13">
        <v>331</v>
      </c>
      <c r="AF2097" s="12" t="s">
        <v>13723</v>
      </c>
      <c r="AG2097" s="11">
        <v>331</v>
      </c>
      <c r="AH2097" s="11" t="s">
        <v>13723</v>
      </c>
      <c r="AI2097" s="11">
        <v>331</v>
      </c>
      <c r="AJ2097" s="11" t="s">
        <v>802</v>
      </c>
      <c r="AK2097" s="11">
        <v>33</v>
      </c>
      <c r="AL2097" s="12" t="s">
        <v>544</v>
      </c>
      <c r="AM2097" s="12" t="s">
        <v>543</v>
      </c>
      <c r="AN2097" s="12" t="s">
        <v>3</v>
      </c>
      <c r="AO2097" s="12">
        <v>201103</v>
      </c>
      <c r="AP2097" s="12" t="s">
        <v>2</v>
      </c>
      <c r="AQ2097" s="11" t="s">
        <v>1</v>
      </c>
      <c r="AR2097" s="11" t="s">
        <v>0</v>
      </c>
    </row>
    <row r="2098" spans="1:44" x14ac:dyDescent="0.25">
      <c r="A2098" s="10" t="s">
        <v>13720</v>
      </c>
      <c r="B2098" s="9" t="s">
        <v>13722</v>
      </c>
      <c r="C2098" s="6" t="s">
        <v>13721</v>
      </c>
      <c r="D2098" s="6" t="s">
        <v>13720</v>
      </c>
      <c r="E2098" s="6" t="s">
        <v>13719</v>
      </c>
      <c r="F2098" s="6" t="s">
        <v>13718</v>
      </c>
      <c r="G2098" s="6" t="s">
        <v>13718</v>
      </c>
      <c r="H2098" s="7" t="s">
        <v>13717</v>
      </c>
      <c r="I2098" s="7" t="s">
        <v>13716</v>
      </c>
      <c r="J2098" s="7" t="s">
        <v>13715</v>
      </c>
      <c r="K2098" s="7">
        <v>1701110021816</v>
      </c>
      <c r="L2098" s="7">
        <v>19851214</v>
      </c>
      <c r="M2098" s="6">
        <v>38446</v>
      </c>
      <c r="N2098" s="6" t="s">
        <v>13714</v>
      </c>
      <c r="O2098" s="6" t="s">
        <v>13713</v>
      </c>
      <c r="P2098" s="6"/>
      <c r="Q2098" s="6"/>
      <c r="R2098" s="7"/>
      <c r="S2098" s="7" t="s">
        <v>13712</v>
      </c>
      <c r="T2098" s="7" t="s">
        <v>499</v>
      </c>
      <c r="U2098" s="7" t="s">
        <v>1755</v>
      </c>
      <c r="V2098" s="7" t="s">
        <v>13711</v>
      </c>
      <c r="W2098" s="6" t="s">
        <v>13710</v>
      </c>
      <c r="X2098" s="6" t="s">
        <v>13709</v>
      </c>
      <c r="Y2098" s="6">
        <v>19951110</v>
      </c>
      <c r="Z2098" s="6"/>
      <c r="AA2098" s="6"/>
      <c r="AB2098" s="7"/>
      <c r="AC2098" s="7" t="s">
        <v>4</v>
      </c>
      <c r="AD2098" s="7" t="s">
        <v>6560</v>
      </c>
      <c r="AE2098" s="8">
        <v>30320</v>
      </c>
      <c r="AF2098" s="7" t="s">
        <v>6560</v>
      </c>
      <c r="AG2098" s="6">
        <v>3032</v>
      </c>
      <c r="AH2098" s="6" t="s">
        <v>862</v>
      </c>
      <c r="AI2098" s="6">
        <v>303</v>
      </c>
      <c r="AJ2098" s="6" t="s">
        <v>861</v>
      </c>
      <c r="AK2098" s="6">
        <v>30</v>
      </c>
      <c r="AL2098" s="7" t="s">
        <v>544</v>
      </c>
      <c r="AM2098" s="7" t="s">
        <v>543</v>
      </c>
      <c r="AN2098" s="7" t="s">
        <v>3</v>
      </c>
      <c r="AO2098" s="7">
        <v>201106</v>
      </c>
      <c r="AP2098" s="7" t="s">
        <v>2</v>
      </c>
      <c r="AQ2098" s="6" t="s">
        <v>1</v>
      </c>
      <c r="AR2098" s="6" t="s">
        <v>0</v>
      </c>
    </row>
    <row r="2099" spans="1:44" x14ac:dyDescent="0.25">
      <c r="A2099" s="10" t="s">
        <v>13707</v>
      </c>
      <c r="B2099" s="9" t="s">
        <v>13705</v>
      </c>
      <c r="C2099" s="6" t="s">
        <v>13708</v>
      </c>
      <c r="D2099" s="6" t="s">
        <v>13707</v>
      </c>
      <c r="E2099" s="6" t="s">
        <v>13706</v>
      </c>
      <c r="F2099" s="6" t="s">
        <v>13703</v>
      </c>
      <c r="G2099" s="6" t="s">
        <v>13705</v>
      </c>
      <c r="H2099" s="7" t="s">
        <v>13704</v>
      </c>
      <c r="I2099" s="7" t="s">
        <v>13703</v>
      </c>
      <c r="J2099" s="7" t="s">
        <v>13702</v>
      </c>
      <c r="K2099" s="7">
        <v>1101114122604</v>
      </c>
      <c r="L2099" s="7">
        <v>20090624</v>
      </c>
      <c r="M2099" s="6">
        <v>6739</v>
      </c>
      <c r="N2099" s="6" t="s">
        <v>13701</v>
      </c>
      <c r="O2099" s="6" t="s">
        <v>13700</v>
      </c>
      <c r="P2099" s="6"/>
      <c r="Q2099" s="6"/>
      <c r="R2099" s="7"/>
      <c r="S2099" s="7"/>
      <c r="T2099" s="7" t="s">
        <v>23</v>
      </c>
      <c r="U2099" s="7" t="s">
        <v>743</v>
      </c>
      <c r="V2099" s="7" t="s">
        <v>13699</v>
      </c>
      <c r="W2099" s="6" t="s">
        <v>13698</v>
      </c>
      <c r="X2099" s="6" t="s">
        <v>13697</v>
      </c>
      <c r="Y2099" s="6">
        <v>20131113</v>
      </c>
      <c r="Z2099" s="6"/>
      <c r="AA2099" s="6"/>
      <c r="AB2099" s="7"/>
      <c r="AC2099" s="7" t="s">
        <v>4</v>
      </c>
      <c r="AD2099" s="7" t="s">
        <v>13696</v>
      </c>
      <c r="AE2099" s="8">
        <v>26519</v>
      </c>
      <c r="AF2099" s="7" t="s">
        <v>13695</v>
      </c>
      <c r="AG2099" s="6">
        <v>2651</v>
      </c>
      <c r="AH2099" s="6" t="s">
        <v>8784</v>
      </c>
      <c r="AI2099" s="6">
        <v>265</v>
      </c>
      <c r="AJ2099" s="6" t="s">
        <v>878</v>
      </c>
      <c r="AK2099" s="6">
        <v>26</v>
      </c>
      <c r="AL2099" s="7" t="s">
        <v>544</v>
      </c>
      <c r="AM2099" s="7" t="s">
        <v>543</v>
      </c>
      <c r="AN2099" s="7" t="s">
        <v>3</v>
      </c>
      <c r="AO2099" s="7">
        <v>201212</v>
      </c>
      <c r="AP2099" s="7" t="s">
        <v>2</v>
      </c>
      <c r="AQ2099" s="6" t="s">
        <v>1</v>
      </c>
      <c r="AR2099" s="6" t="s">
        <v>0</v>
      </c>
    </row>
    <row r="2100" spans="1:44" x14ac:dyDescent="0.25">
      <c r="A2100" s="10" t="s">
        <v>13693</v>
      </c>
      <c r="B2100" s="9" t="s">
        <v>13692</v>
      </c>
      <c r="C2100" s="6" t="s">
        <v>13694</v>
      </c>
      <c r="D2100" s="6" t="s">
        <v>13693</v>
      </c>
      <c r="E2100" s="6" t="s">
        <v>13692</v>
      </c>
      <c r="F2100" s="6" t="s">
        <v>13689</v>
      </c>
      <c r="G2100" s="6" t="s">
        <v>13691</v>
      </c>
      <c r="H2100" s="7" t="s">
        <v>13690</v>
      </c>
      <c r="I2100" s="7" t="s">
        <v>13689</v>
      </c>
      <c r="J2100" s="7" t="s">
        <v>13688</v>
      </c>
      <c r="K2100" s="7">
        <v>1701110074493</v>
      </c>
      <c r="L2100" s="7">
        <v>19940329</v>
      </c>
      <c r="M2100" s="6">
        <v>8513</v>
      </c>
      <c r="N2100" s="6" t="s">
        <v>13687</v>
      </c>
      <c r="O2100" s="6" t="s">
        <v>13686</v>
      </c>
      <c r="P2100" s="6"/>
      <c r="Q2100" s="6"/>
      <c r="R2100" s="7"/>
      <c r="S2100" s="7" t="s">
        <v>13685</v>
      </c>
      <c r="T2100" s="7" t="s">
        <v>118</v>
      </c>
      <c r="U2100" s="7" t="s">
        <v>118</v>
      </c>
      <c r="V2100" s="7" t="s">
        <v>13684</v>
      </c>
      <c r="W2100" s="6" t="s">
        <v>13683</v>
      </c>
      <c r="X2100" s="6" t="s">
        <v>13682</v>
      </c>
      <c r="Y2100" s="6">
        <v>19991218</v>
      </c>
      <c r="Z2100" s="6"/>
      <c r="AA2100" s="6"/>
      <c r="AB2100" s="7"/>
      <c r="AC2100" s="7" t="s">
        <v>4</v>
      </c>
      <c r="AD2100" s="7" t="s">
        <v>3071</v>
      </c>
      <c r="AE2100" s="8">
        <v>4659</v>
      </c>
      <c r="AF2100" s="7" t="s">
        <v>3071</v>
      </c>
      <c r="AG2100" s="6">
        <v>4659</v>
      </c>
      <c r="AH2100" s="6" t="s">
        <v>2363</v>
      </c>
      <c r="AI2100" s="6">
        <v>465</v>
      </c>
      <c r="AJ2100" s="6" t="s">
        <v>1306</v>
      </c>
      <c r="AK2100" s="6">
        <v>46</v>
      </c>
      <c r="AL2100" s="7" t="s">
        <v>1237</v>
      </c>
      <c r="AM2100" s="7" t="s">
        <v>1236</v>
      </c>
      <c r="AN2100" s="7" t="s">
        <v>3</v>
      </c>
      <c r="AO2100" s="7">
        <v>201103</v>
      </c>
      <c r="AP2100" s="7" t="s">
        <v>2</v>
      </c>
      <c r="AQ2100" s="6" t="s">
        <v>1</v>
      </c>
      <c r="AR2100" s="6" t="s">
        <v>0</v>
      </c>
    </row>
    <row r="2101" spans="1:44" x14ac:dyDescent="0.25">
      <c r="A2101" s="10" t="s">
        <v>13679</v>
      </c>
      <c r="B2101" s="9" t="s">
        <v>13681</v>
      </c>
      <c r="C2101" s="6" t="s">
        <v>13680</v>
      </c>
      <c r="D2101" s="6" t="s">
        <v>13679</v>
      </c>
      <c r="E2101" s="6" t="s">
        <v>13678</v>
      </c>
      <c r="F2101" s="6" t="s">
        <v>13675</v>
      </c>
      <c r="G2101" s="6" t="s">
        <v>13677</v>
      </c>
      <c r="H2101" s="7" t="s">
        <v>13676</v>
      </c>
      <c r="I2101" s="7" t="s">
        <v>13675</v>
      </c>
      <c r="J2101" s="7" t="s">
        <v>13674</v>
      </c>
      <c r="K2101" s="7">
        <v>1201110003111</v>
      </c>
      <c r="L2101" s="7">
        <v>19720228</v>
      </c>
      <c r="M2101" s="6">
        <v>15086</v>
      </c>
      <c r="N2101" s="6" t="s">
        <v>13673</v>
      </c>
      <c r="O2101" s="6" t="s">
        <v>13672</v>
      </c>
      <c r="P2101" s="6">
        <v>6097</v>
      </c>
      <c r="Q2101" s="6" t="s">
        <v>13671</v>
      </c>
      <c r="R2101" s="7" t="s">
        <v>13670</v>
      </c>
      <c r="S2101" s="7" t="s">
        <v>13669</v>
      </c>
      <c r="T2101" s="7" t="s">
        <v>118</v>
      </c>
      <c r="U2101" s="7" t="s">
        <v>65</v>
      </c>
      <c r="V2101" s="7" t="s">
        <v>5332</v>
      </c>
      <c r="W2101" s="6" t="s">
        <v>13668</v>
      </c>
      <c r="X2101" s="6" t="s">
        <v>13667</v>
      </c>
      <c r="Y2101" s="6">
        <v>19920831</v>
      </c>
      <c r="Z2101" s="6"/>
      <c r="AA2101" s="6"/>
      <c r="AB2101" s="7"/>
      <c r="AC2101" s="7" t="s">
        <v>4</v>
      </c>
      <c r="AD2101" s="7" t="s">
        <v>2393</v>
      </c>
      <c r="AE2101" s="8">
        <v>201</v>
      </c>
      <c r="AF2101" s="7" t="s">
        <v>2393</v>
      </c>
      <c r="AG2101" s="6">
        <v>201</v>
      </c>
      <c r="AH2101" s="6" t="s">
        <v>2393</v>
      </c>
      <c r="AI2101" s="6">
        <v>201</v>
      </c>
      <c r="AJ2101" s="6" t="s">
        <v>2058</v>
      </c>
      <c r="AK2101" s="6">
        <v>20</v>
      </c>
      <c r="AL2101" s="7" t="s">
        <v>544</v>
      </c>
      <c r="AM2101" s="7" t="s">
        <v>543</v>
      </c>
      <c r="AN2101" s="7" t="s">
        <v>3</v>
      </c>
      <c r="AO2101" s="7">
        <v>201103</v>
      </c>
      <c r="AP2101" s="7" t="s">
        <v>2</v>
      </c>
      <c r="AQ2101" s="6" t="s">
        <v>1</v>
      </c>
      <c r="AR2101" s="6" t="s">
        <v>0</v>
      </c>
    </row>
    <row r="2102" spans="1:44" x14ac:dyDescent="0.25">
      <c r="A2102" s="15" t="s">
        <v>13664</v>
      </c>
      <c r="B2102" s="14" t="s">
        <v>13666</v>
      </c>
      <c r="C2102" s="11" t="s">
        <v>13665</v>
      </c>
      <c r="D2102" s="11" t="s">
        <v>13664</v>
      </c>
      <c r="E2102" s="11" t="s">
        <v>13663</v>
      </c>
      <c r="F2102" s="11" t="s">
        <v>13662</v>
      </c>
      <c r="G2102" s="11" t="s">
        <v>13661</v>
      </c>
      <c r="H2102" s="12" t="s">
        <v>13660</v>
      </c>
      <c r="I2102" s="12" t="s">
        <v>13659</v>
      </c>
      <c r="J2102" s="12" t="s">
        <v>13658</v>
      </c>
      <c r="K2102" s="12">
        <v>1801110002682</v>
      </c>
      <c r="L2102" s="12">
        <v>19670427</v>
      </c>
      <c r="M2102" s="11">
        <v>46031</v>
      </c>
      <c r="N2102" s="11" t="s">
        <v>13657</v>
      </c>
      <c r="O2102" s="11" t="s">
        <v>13656</v>
      </c>
      <c r="P2102" s="11">
        <v>4541</v>
      </c>
      <c r="Q2102" s="11" t="s">
        <v>13655</v>
      </c>
      <c r="R2102" s="12" t="s">
        <v>13654</v>
      </c>
      <c r="S2102" s="12" t="s">
        <v>13653</v>
      </c>
      <c r="T2102" s="12" t="s">
        <v>23</v>
      </c>
      <c r="U2102" s="12" t="s">
        <v>3091</v>
      </c>
      <c r="V2102" s="12" t="s">
        <v>13652</v>
      </c>
      <c r="W2102" s="11" t="s">
        <v>13651</v>
      </c>
      <c r="X2102" s="11" t="s">
        <v>13650</v>
      </c>
      <c r="Y2102" s="11">
        <v>19751226</v>
      </c>
      <c r="Z2102" s="11"/>
      <c r="AA2102" s="11"/>
      <c r="AB2102" s="12"/>
      <c r="AC2102" s="12" t="s">
        <v>4</v>
      </c>
      <c r="AD2102" s="12" t="s">
        <v>8081</v>
      </c>
      <c r="AE2102" s="13">
        <v>30310</v>
      </c>
      <c r="AF2102" s="12" t="s">
        <v>8081</v>
      </c>
      <c r="AG2102" s="11">
        <v>3031</v>
      </c>
      <c r="AH2102" s="11" t="s">
        <v>862</v>
      </c>
      <c r="AI2102" s="11">
        <v>303</v>
      </c>
      <c r="AJ2102" s="11" t="s">
        <v>861</v>
      </c>
      <c r="AK2102" s="11">
        <v>30</v>
      </c>
      <c r="AL2102" s="12" t="s">
        <v>544</v>
      </c>
      <c r="AM2102" s="12" t="s">
        <v>543</v>
      </c>
      <c r="AN2102" s="12" t="s">
        <v>3</v>
      </c>
      <c r="AO2102" s="12">
        <v>201103</v>
      </c>
      <c r="AP2102" s="12" t="s">
        <v>2</v>
      </c>
      <c r="AQ2102" s="11" t="s">
        <v>1</v>
      </c>
      <c r="AR2102" s="11" t="s">
        <v>0</v>
      </c>
    </row>
    <row r="2103" spans="1:44" x14ac:dyDescent="0.25">
      <c r="A2103" s="10" t="s">
        <v>13648</v>
      </c>
      <c r="B2103" s="9" t="s">
        <v>13647</v>
      </c>
      <c r="C2103" s="6" t="s">
        <v>13649</v>
      </c>
      <c r="D2103" s="6" t="s">
        <v>13648</v>
      </c>
      <c r="E2103" s="6" t="s">
        <v>13647</v>
      </c>
      <c r="F2103" s="6" t="s">
        <v>13644</v>
      </c>
      <c r="G2103" s="6" t="s">
        <v>13646</v>
      </c>
      <c r="H2103" s="7" t="s">
        <v>13645</v>
      </c>
      <c r="I2103" s="7" t="s">
        <v>13644</v>
      </c>
      <c r="J2103" s="7" t="s">
        <v>13643</v>
      </c>
      <c r="K2103" s="7">
        <v>1746110001244</v>
      </c>
      <c r="L2103" s="7">
        <v>19651208</v>
      </c>
      <c r="M2103" s="6">
        <v>37876</v>
      </c>
      <c r="N2103" s="6" t="s">
        <v>13642</v>
      </c>
      <c r="O2103" s="6" t="s">
        <v>13641</v>
      </c>
      <c r="P2103" s="6"/>
      <c r="Q2103" s="6"/>
      <c r="R2103" s="7"/>
      <c r="S2103" s="7" t="s">
        <v>13640</v>
      </c>
      <c r="T2103" s="7" t="s">
        <v>118</v>
      </c>
      <c r="U2103" s="7" t="s">
        <v>65</v>
      </c>
      <c r="V2103" s="7" t="s">
        <v>2455</v>
      </c>
      <c r="W2103" s="6" t="s">
        <v>376</v>
      </c>
      <c r="X2103" s="6" t="s">
        <v>13639</v>
      </c>
      <c r="Y2103" s="6">
        <v>19970315</v>
      </c>
      <c r="Z2103" s="6"/>
      <c r="AA2103" s="6"/>
      <c r="AB2103" s="7"/>
      <c r="AC2103" s="7" t="s">
        <v>4</v>
      </c>
      <c r="AD2103" s="7" t="s">
        <v>13638</v>
      </c>
      <c r="AE2103" s="8">
        <v>49309</v>
      </c>
      <c r="AF2103" s="7" t="s">
        <v>13637</v>
      </c>
      <c r="AG2103" s="6">
        <v>4930</v>
      </c>
      <c r="AH2103" s="6" t="s">
        <v>13637</v>
      </c>
      <c r="AI2103" s="6">
        <v>493</v>
      </c>
      <c r="AJ2103" s="6" t="s">
        <v>11742</v>
      </c>
      <c r="AK2103" s="6">
        <v>49</v>
      </c>
      <c r="AL2103" s="7" t="s">
        <v>1122</v>
      </c>
      <c r="AM2103" s="7" t="s">
        <v>1121</v>
      </c>
      <c r="AN2103" s="7" t="s">
        <v>3</v>
      </c>
      <c r="AO2103" s="7">
        <v>201103</v>
      </c>
      <c r="AP2103" s="7" t="s">
        <v>2</v>
      </c>
      <c r="AQ2103" s="6" t="s">
        <v>1</v>
      </c>
      <c r="AR2103" s="6" t="s">
        <v>0</v>
      </c>
    </row>
    <row r="2104" spans="1:44" x14ac:dyDescent="0.25">
      <c r="A2104" s="10" t="s">
        <v>13635</v>
      </c>
      <c r="B2104" s="9" t="s">
        <v>13634</v>
      </c>
      <c r="C2104" s="6" t="s">
        <v>13636</v>
      </c>
      <c r="D2104" s="6" t="s">
        <v>13635</v>
      </c>
      <c r="E2104" s="6" t="s">
        <v>13634</v>
      </c>
      <c r="F2104" s="6" t="s">
        <v>13631</v>
      </c>
      <c r="G2104" s="6" t="s">
        <v>13633</v>
      </c>
      <c r="H2104" s="7" t="s">
        <v>13632</v>
      </c>
      <c r="I2104" s="7" t="s">
        <v>13631</v>
      </c>
      <c r="J2104" s="7" t="s">
        <v>13630</v>
      </c>
      <c r="K2104" s="7">
        <v>1101114422103</v>
      </c>
      <c r="L2104" s="7">
        <v>20100827</v>
      </c>
      <c r="M2104" s="6">
        <v>8390</v>
      </c>
      <c r="N2104" s="6" t="s">
        <v>13629</v>
      </c>
      <c r="O2104" s="6" t="s">
        <v>13628</v>
      </c>
      <c r="P2104" s="6"/>
      <c r="Q2104" s="6"/>
      <c r="R2104" s="7"/>
      <c r="S2104" s="7"/>
      <c r="T2104" s="7" t="s">
        <v>118</v>
      </c>
      <c r="U2104" s="7" t="s">
        <v>105</v>
      </c>
      <c r="V2104" s="7" t="s">
        <v>13627</v>
      </c>
      <c r="W2104" s="6" t="s">
        <v>13626</v>
      </c>
      <c r="X2104" s="6" t="s">
        <v>13625</v>
      </c>
      <c r="Y2104" s="6">
        <v>20180806</v>
      </c>
      <c r="Z2104" s="6"/>
      <c r="AA2104" s="6"/>
      <c r="AB2104" s="7"/>
      <c r="AC2104" s="7" t="s">
        <v>4</v>
      </c>
      <c r="AD2104" s="7" t="s">
        <v>818</v>
      </c>
      <c r="AE2104" s="8">
        <v>582</v>
      </c>
      <c r="AF2104" s="7" t="s">
        <v>818</v>
      </c>
      <c r="AG2104" s="6">
        <v>582</v>
      </c>
      <c r="AH2104" s="6" t="s">
        <v>818</v>
      </c>
      <c r="AI2104" s="6">
        <v>582</v>
      </c>
      <c r="AJ2104" s="6" t="s">
        <v>817</v>
      </c>
      <c r="AK2104" s="6">
        <v>58</v>
      </c>
      <c r="AL2104" s="7" t="s">
        <v>57</v>
      </c>
      <c r="AM2104" s="7" t="s">
        <v>56</v>
      </c>
      <c r="AN2104" s="7" t="s">
        <v>3</v>
      </c>
      <c r="AO2104" s="7">
        <v>201712</v>
      </c>
      <c r="AP2104" s="7" t="s">
        <v>2</v>
      </c>
      <c r="AQ2104" s="6" t="s">
        <v>1</v>
      </c>
      <c r="AR2104" s="6" t="s">
        <v>0</v>
      </c>
    </row>
    <row r="2105" spans="1:44" x14ac:dyDescent="0.25">
      <c r="A2105" s="10" t="s">
        <v>13622</v>
      </c>
      <c r="B2105" s="9" t="s">
        <v>13624</v>
      </c>
      <c r="C2105" s="6" t="s">
        <v>13623</v>
      </c>
      <c r="D2105" s="6" t="s">
        <v>13622</v>
      </c>
      <c r="E2105" s="6" t="s">
        <v>13621</v>
      </c>
      <c r="F2105" s="6" t="s">
        <v>13620</v>
      </c>
      <c r="G2105" s="6" t="s">
        <v>13620</v>
      </c>
      <c r="H2105" s="7" t="s">
        <v>13619</v>
      </c>
      <c r="I2105" s="7" t="s">
        <v>13618</v>
      </c>
      <c r="J2105" s="7" t="s">
        <v>13617</v>
      </c>
      <c r="K2105" s="7">
        <v>1101110175970</v>
      </c>
      <c r="L2105" s="7">
        <v>19750204</v>
      </c>
      <c r="M2105" s="6">
        <v>4557</v>
      </c>
      <c r="N2105" s="6" t="s">
        <v>13616</v>
      </c>
      <c r="O2105" s="6" t="s">
        <v>13615</v>
      </c>
      <c r="P2105" s="6">
        <v>6619</v>
      </c>
      <c r="Q2105" s="6" t="s">
        <v>13614</v>
      </c>
      <c r="R2105" s="7" t="s">
        <v>13613</v>
      </c>
      <c r="S2105" s="7" t="s">
        <v>13612</v>
      </c>
      <c r="T2105" s="7" t="s">
        <v>499</v>
      </c>
      <c r="U2105" s="7" t="s">
        <v>105</v>
      </c>
      <c r="V2105" s="7" t="s">
        <v>13611</v>
      </c>
      <c r="W2105" s="6" t="s">
        <v>13610</v>
      </c>
      <c r="X2105" s="6" t="s">
        <v>13610</v>
      </c>
      <c r="Y2105" s="6">
        <v>19890531</v>
      </c>
      <c r="Z2105" s="6"/>
      <c r="AA2105" s="6"/>
      <c r="AB2105" s="7"/>
      <c r="AC2105" s="7" t="s">
        <v>4</v>
      </c>
      <c r="AD2105" s="7" t="s">
        <v>4200</v>
      </c>
      <c r="AE2105" s="8">
        <v>46799</v>
      </c>
      <c r="AF2105" s="7" t="s">
        <v>4199</v>
      </c>
      <c r="AG2105" s="6">
        <v>4679</v>
      </c>
      <c r="AH2105" s="6" t="s">
        <v>2818</v>
      </c>
      <c r="AI2105" s="6">
        <v>467</v>
      </c>
      <c r="AJ2105" s="6" t="s">
        <v>1306</v>
      </c>
      <c r="AK2105" s="6">
        <v>46</v>
      </c>
      <c r="AL2105" s="7" t="s">
        <v>1237</v>
      </c>
      <c r="AM2105" s="7" t="s">
        <v>1236</v>
      </c>
      <c r="AN2105" s="7" t="s">
        <v>3</v>
      </c>
      <c r="AO2105" s="7">
        <v>201103</v>
      </c>
      <c r="AP2105" s="7" t="s">
        <v>2</v>
      </c>
      <c r="AQ2105" s="6" t="s">
        <v>1</v>
      </c>
      <c r="AR2105" s="6" t="s">
        <v>0</v>
      </c>
    </row>
    <row r="2106" spans="1:44" x14ac:dyDescent="0.25">
      <c r="A2106" s="10" t="s">
        <v>13608</v>
      </c>
      <c r="B2106" s="9" t="s">
        <v>13607</v>
      </c>
      <c r="C2106" s="6" t="s">
        <v>13609</v>
      </c>
      <c r="D2106" s="6" t="s">
        <v>13608</v>
      </c>
      <c r="E2106" s="6" t="s">
        <v>13607</v>
      </c>
      <c r="F2106" s="6" t="s">
        <v>13604</v>
      </c>
      <c r="G2106" s="6" t="s">
        <v>13606</v>
      </c>
      <c r="H2106" s="7" t="s">
        <v>13605</v>
      </c>
      <c r="I2106" s="7" t="s">
        <v>13604</v>
      </c>
      <c r="J2106" s="7" t="s">
        <v>13603</v>
      </c>
      <c r="K2106" s="7">
        <v>1246110236750</v>
      </c>
      <c r="L2106" s="7">
        <v>20001121</v>
      </c>
      <c r="M2106" s="6">
        <v>21984</v>
      </c>
      <c r="N2106" s="6" t="s">
        <v>13602</v>
      </c>
      <c r="O2106" s="6" t="s">
        <v>13601</v>
      </c>
      <c r="P2106" s="6"/>
      <c r="Q2106" s="6"/>
      <c r="R2106" s="7"/>
      <c r="S2106" s="7"/>
      <c r="T2106" s="7" t="s">
        <v>499</v>
      </c>
      <c r="U2106" s="7" t="s">
        <v>499</v>
      </c>
      <c r="V2106" s="7" t="s">
        <v>13600</v>
      </c>
      <c r="W2106" s="6" t="s">
        <v>13599</v>
      </c>
      <c r="X2106" s="6" t="s">
        <v>13598</v>
      </c>
      <c r="Y2106" s="6">
        <v>20150925</v>
      </c>
      <c r="Z2106" s="6"/>
      <c r="AA2106" s="6"/>
      <c r="AB2106" s="7"/>
      <c r="AC2106" s="7" t="s">
        <v>4</v>
      </c>
      <c r="AD2106" s="7" t="s">
        <v>1046</v>
      </c>
      <c r="AE2106" s="8">
        <v>29271</v>
      </c>
      <c r="AF2106" s="7" t="s">
        <v>788</v>
      </c>
      <c r="AG2106" s="6">
        <v>2927</v>
      </c>
      <c r="AH2106" s="6" t="s">
        <v>787</v>
      </c>
      <c r="AI2106" s="6">
        <v>292</v>
      </c>
      <c r="AJ2106" s="6" t="s">
        <v>786</v>
      </c>
      <c r="AK2106" s="6">
        <v>29</v>
      </c>
      <c r="AL2106" s="7" t="s">
        <v>544</v>
      </c>
      <c r="AM2106" s="7" t="s">
        <v>543</v>
      </c>
      <c r="AN2106" s="7" t="s">
        <v>3</v>
      </c>
      <c r="AO2106" s="7">
        <v>201412</v>
      </c>
      <c r="AP2106" s="7" t="s">
        <v>2</v>
      </c>
      <c r="AQ2106" s="6" t="s">
        <v>1</v>
      </c>
      <c r="AR2106" s="6" t="s">
        <v>0</v>
      </c>
    </row>
    <row r="2107" spans="1:44" x14ac:dyDescent="0.25">
      <c r="A2107" s="15" t="s">
        <v>13596</v>
      </c>
      <c r="B2107" s="14" t="s">
        <v>13595</v>
      </c>
      <c r="C2107" s="11" t="s">
        <v>13597</v>
      </c>
      <c r="D2107" s="11" t="s">
        <v>13596</v>
      </c>
      <c r="E2107" s="11" t="s">
        <v>13595</v>
      </c>
      <c r="F2107" s="11" t="s">
        <v>13592</v>
      </c>
      <c r="G2107" s="11" t="s">
        <v>13594</v>
      </c>
      <c r="H2107" s="12" t="s">
        <v>13593</v>
      </c>
      <c r="I2107" s="12" t="s">
        <v>13592</v>
      </c>
      <c r="J2107" s="12" t="s">
        <v>13591</v>
      </c>
      <c r="K2107" s="12">
        <v>1101111928295</v>
      </c>
      <c r="L2107" s="12">
        <v>20000401</v>
      </c>
      <c r="M2107" s="11">
        <v>7794</v>
      </c>
      <c r="N2107" s="11" t="s">
        <v>13590</v>
      </c>
      <c r="O2107" s="11" t="s">
        <v>13589</v>
      </c>
      <c r="P2107" s="11"/>
      <c r="Q2107" s="11"/>
      <c r="R2107" s="12"/>
      <c r="S2107" s="12"/>
      <c r="T2107" s="12" t="s">
        <v>23</v>
      </c>
      <c r="U2107" s="12" t="s">
        <v>92</v>
      </c>
      <c r="V2107" s="12" t="s">
        <v>13588</v>
      </c>
      <c r="W2107" s="11" t="s">
        <v>13587</v>
      </c>
      <c r="X2107" s="11" t="s">
        <v>13586</v>
      </c>
      <c r="Y2107" s="11">
        <v>20140530</v>
      </c>
      <c r="Z2107" s="11"/>
      <c r="AA2107" s="11">
        <v>20180907</v>
      </c>
      <c r="AB2107" s="12" t="s">
        <v>13585</v>
      </c>
      <c r="AC2107" s="12" t="s">
        <v>4</v>
      </c>
      <c r="AD2107" s="12" t="s">
        <v>1632</v>
      </c>
      <c r="AE2107" s="13">
        <v>58221</v>
      </c>
      <c r="AF2107" s="12" t="s">
        <v>1631</v>
      </c>
      <c r="AG2107" s="11">
        <v>5822</v>
      </c>
      <c r="AH2107" s="11" t="s">
        <v>818</v>
      </c>
      <c r="AI2107" s="11">
        <v>582</v>
      </c>
      <c r="AJ2107" s="11" t="s">
        <v>817</v>
      </c>
      <c r="AK2107" s="11">
        <v>58</v>
      </c>
      <c r="AL2107" s="12" t="s">
        <v>57</v>
      </c>
      <c r="AM2107" s="12" t="s">
        <v>56</v>
      </c>
      <c r="AN2107" s="12" t="s">
        <v>3</v>
      </c>
      <c r="AO2107" s="12">
        <v>201412</v>
      </c>
      <c r="AP2107" s="12" t="s">
        <v>2</v>
      </c>
      <c r="AQ2107" s="11" t="s">
        <v>1</v>
      </c>
      <c r="AR2107" s="11" t="s">
        <v>0</v>
      </c>
    </row>
    <row r="2108" spans="1:44" x14ac:dyDescent="0.25">
      <c r="A2108" s="10" t="s">
        <v>13583</v>
      </c>
      <c r="B2108" s="9" t="s">
        <v>13582</v>
      </c>
      <c r="C2108" s="6" t="s">
        <v>13584</v>
      </c>
      <c r="D2108" s="6" t="s">
        <v>13583</v>
      </c>
      <c r="E2108" s="6" t="s">
        <v>13582</v>
      </c>
      <c r="F2108" s="6" t="s">
        <v>13579</v>
      </c>
      <c r="G2108" s="6" t="s">
        <v>13581</v>
      </c>
      <c r="H2108" s="7" t="s">
        <v>13580</v>
      </c>
      <c r="I2108" s="7" t="s">
        <v>13579</v>
      </c>
      <c r="J2108" s="7" t="s">
        <v>13578</v>
      </c>
      <c r="K2108" s="7">
        <v>1101111279672</v>
      </c>
      <c r="L2108" s="7">
        <v>19960607</v>
      </c>
      <c r="M2108" s="6">
        <v>17556</v>
      </c>
      <c r="N2108" s="6" t="s">
        <v>13577</v>
      </c>
      <c r="O2108" s="6" t="s">
        <v>13576</v>
      </c>
      <c r="P2108" s="6"/>
      <c r="Q2108" s="6"/>
      <c r="R2108" s="7"/>
      <c r="S2108" s="7" t="s">
        <v>13575</v>
      </c>
      <c r="T2108" s="7" t="s">
        <v>23</v>
      </c>
      <c r="U2108" s="7" t="s">
        <v>118</v>
      </c>
      <c r="V2108" s="7" t="s">
        <v>1852</v>
      </c>
      <c r="W2108" s="6" t="s">
        <v>13574</v>
      </c>
      <c r="X2108" s="6" t="s">
        <v>13574</v>
      </c>
      <c r="Y2108" s="6">
        <v>20040107</v>
      </c>
      <c r="Z2108" s="6"/>
      <c r="AA2108" s="6"/>
      <c r="AB2108" s="7"/>
      <c r="AC2108" s="7" t="s">
        <v>4</v>
      </c>
      <c r="AD2108" s="7" t="s">
        <v>881</v>
      </c>
      <c r="AE2108" s="8">
        <v>26211</v>
      </c>
      <c r="AF2108" s="7" t="s">
        <v>880</v>
      </c>
      <c r="AG2108" s="6">
        <v>2621</v>
      </c>
      <c r="AH2108" s="6" t="s">
        <v>879</v>
      </c>
      <c r="AI2108" s="6">
        <v>262</v>
      </c>
      <c r="AJ2108" s="6" t="s">
        <v>878</v>
      </c>
      <c r="AK2108" s="6">
        <v>26</v>
      </c>
      <c r="AL2108" s="7" t="s">
        <v>544</v>
      </c>
      <c r="AM2108" s="7" t="s">
        <v>543</v>
      </c>
      <c r="AN2108" s="7" t="s">
        <v>3</v>
      </c>
      <c r="AO2108" s="7">
        <v>201103</v>
      </c>
      <c r="AP2108" s="7" t="s">
        <v>2</v>
      </c>
      <c r="AQ2108" s="6" t="s">
        <v>1</v>
      </c>
      <c r="AR2108" s="6" t="s">
        <v>0</v>
      </c>
    </row>
    <row r="2109" spans="1:44" x14ac:dyDescent="0.25">
      <c r="A2109" s="10" t="s">
        <v>13572</v>
      </c>
      <c r="B2109" s="9" t="s">
        <v>13571</v>
      </c>
      <c r="C2109" s="6" t="s">
        <v>13573</v>
      </c>
      <c r="D2109" s="6" t="s">
        <v>13572</v>
      </c>
      <c r="E2109" s="6" t="s">
        <v>13571</v>
      </c>
      <c r="F2109" s="6" t="s">
        <v>13568</v>
      </c>
      <c r="G2109" s="6" t="s">
        <v>13570</v>
      </c>
      <c r="H2109" s="7" t="s">
        <v>13569</v>
      </c>
      <c r="I2109" s="7" t="s">
        <v>13568</v>
      </c>
      <c r="J2109" s="7" t="s">
        <v>13567</v>
      </c>
      <c r="K2109" s="7">
        <v>1101111434218</v>
      </c>
      <c r="L2109" s="7">
        <v>19970630</v>
      </c>
      <c r="M2109" s="6">
        <v>6013</v>
      </c>
      <c r="N2109" s="6" t="s">
        <v>13566</v>
      </c>
      <c r="O2109" s="6" t="s">
        <v>13565</v>
      </c>
      <c r="P2109" s="6"/>
      <c r="Q2109" s="6"/>
      <c r="R2109" s="7"/>
      <c r="S2109" s="7" t="s">
        <v>13564</v>
      </c>
      <c r="T2109" s="7" t="s">
        <v>118</v>
      </c>
      <c r="U2109" s="7" t="s">
        <v>499</v>
      </c>
      <c r="V2109" s="7" t="s">
        <v>8169</v>
      </c>
      <c r="W2109" s="6" t="s">
        <v>2621</v>
      </c>
      <c r="X2109" s="6" t="s">
        <v>13563</v>
      </c>
      <c r="Y2109" s="6">
        <v>20020820</v>
      </c>
      <c r="Z2109" s="6"/>
      <c r="AA2109" s="6"/>
      <c r="AB2109" s="7"/>
      <c r="AC2109" s="7" t="s">
        <v>4</v>
      </c>
      <c r="AD2109" s="7" t="s">
        <v>1632</v>
      </c>
      <c r="AE2109" s="8">
        <v>58221</v>
      </c>
      <c r="AF2109" s="7" t="s">
        <v>1631</v>
      </c>
      <c r="AG2109" s="6">
        <v>5822</v>
      </c>
      <c r="AH2109" s="6" t="s">
        <v>818</v>
      </c>
      <c r="AI2109" s="6">
        <v>582</v>
      </c>
      <c r="AJ2109" s="6" t="s">
        <v>817</v>
      </c>
      <c r="AK2109" s="6">
        <v>58</v>
      </c>
      <c r="AL2109" s="7" t="s">
        <v>57</v>
      </c>
      <c r="AM2109" s="7" t="s">
        <v>56</v>
      </c>
      <c r="AN2109" s="7" t="s">
        <v>3</v>
      </c>
      <c r="AO2109" s="7">
        <v>201103</v>
      </c>
      <c r="AP2109" s="7" t="s">
        <v>2</v>
      </c>
      <c r="AQ2109" s="6" t="s">
        <v>1</v>
      </c>
      <c r="AR2109" s="6" t="s">
        <v>0</v>
      </c>
    </row>
    <row r="2110" spans="1:44" x14ac:dyDescent="0.25">
      <c r="A2110" s="10" t="s">
        <v>13561</v>
      </c>
      <c r="B2110" s="9" t="s">
        <v>13560</v>
      </c>
      <c r="C2110" s="6" t="s">
        <v>13562</v>
      </c>
      <c r="D2110" s="6" t="s">
        <v>13561</v>
      </c>
      <c r="E2110" s="6" t="s">
        <v>13560</v>
      </c>
      <c r="F2110" s="6" t="s">
        <v>13557</v>
      </c>
      <c r="G2110" s="6" t="s">
        <v>13559</v>
      </c>
      <c r="H2110" s="7" t="s">
        <v>13558</v>
      </c>
      <c r="I2110" s="7" t="s">
        <v>13557</v>
      </c>
      <c r="J2110" s="7" t="s">
        <v>13556</v>
      </c>
      <c r="K2110" s="7">
        <v>1341110002141</v>
      </c>
      <c r="L2110" s="7">
        <v>19740910</v>
      </c>
      <c r="M2110" s="6">
        <v>18572</v>
      </c>
      <c r="N2110" s="6" t="s">
        <v>13555</v>
      </c>
      <c r="O2110" s="6" t="s">
        <v>13554</v>
      </c>
      <c r="P2110" s="6"/>
      <c r="Q2110" s="6"/>
      <c r="R2110" s="7"/>
      <c r="S2110" s="7" t="s">
        <v>13553</v>
      </c>
      <c r="T2110" s="7" t="s">
        <v>118</v>
      </c>
      <c r="U2110" s="7" t="s">
        <v>743</v>
      </c>
      <c r="V2110" s="7" t="s">
        <v>3657</v>
      </c>
      <c r="W2110" s="6" t="s">
        <v>13552</v>
      </c>
      <c r="X2110" s="6" t="s">
        <v>13552</v>
      </c>
      <c r="Y2110" s="6">
        <v>20070601</v>
      </c>
      <c r="Z2110" s="6"/>
      <c r="AA2110" s="6"/>
      <c r="AB2110" s="7"/>
      <c r="AC2110" s="7" t="s">
        <v>4</v>
      </c>
      <c r="AD2110" s="7" t="s">
        <v>6972</v>
      </c>
      <c r="AE2110" s="8">
        <v>25941</v>
      </c>
      <c r="AF2110" s="7" t="s">
        <v>6971</v>
      </c>
      <c r="AG2110" s="6">
        <v>2594</v>
      </c>
      <c r="AH2110" s="6" t="s">
        <v>1486</v>
      </c>
      <c r="AI2110" s="6">
        <v>259</v>
      </c>
      <c r="AJ2110" s="6" t="s">
        <v>1372</v>
      </c>
      <c r="AK2110" s="6">
        <v>25</v>
      </c>
      <c r="AL2110" s="7" t="s">
        <v>544</v>
      </c>
      <c r="AM2110" s="7" t="s">
        <v>543</v>
      </c>
      <c r="AN2110" s="7" t="s">
        <v>3</v>
      </c>
      <c r="AO2110" s="7">
        <v>201111</v>
      </c>
      <c r="AP2110" s="7" t="s">
        <v>2</v>
      </c>
      <c r="AQ2110" s="6" t="s">
        <v>1</v>
      </c>
      <c r="AR2110" s="6" t="s">
        <v>0</v>
      </c>
    </row>
    <row r="2111" spans="1:44" x14ac:dyDescent="0.25">
      <c r="A2111" s="10" t="s">
        <v>13550</v>
      </c>
      <c r="B2111" s="9" t="s">
        <v>13549</v>
      </c>
      <c r="C2111" s="6" t="s">
        <v>13551</v>
      </c>
      <c r="D2111" s="6" t="s">
        <v>13550</v>
      </c>
      <c r="E2111" s="6" t="s">
        <v>13549</v>
      </c>
      <c r="F2111" s="6" t="s">
        <v>13546</v>
      </c>
      <c r="G2111" s="6" t="s">
        <v>13548</v>
      </c>
      <c r="H2111" s="7" t="s">
        <v>13547</v>
      </c>
      <c r="I2111" s="7" t="s">
        <v>13546</v>
      </c>
      <c r="J2111" s="7" t="s">
        <v>13545</v>
      </c>
      <c r="K2111" s="7">
        <v>1243110033334</v>
      </c>
      <c r="L2111" s="7">
        <v>19910930</v>
      </c>
      <c r="M2111" s="6">
        <v>6072</v>
      </c>
      <c r="N2111" s="6" t="s">
        <v>13544</v>
      </c>
      <c r="O2111" s="6" t="s">
        <v>13543</v>
      </c>
      <c r="P2111" s="6"/>
      <c r="Q2111" s="6"/>
      <c r="R2111" s="7"/>
      <c r="S2111" s="7" t="s">
        <v>13542</v>
      </c>
      <c r="T2111" s="7" t="s">
        <v>23</v>
      </c>
      <c r="U2111" s="7" t="s">
        <v>743</v>
      </c>
      <c r="V2111" s="7" t="s">
        <v>13541</v>
      </c>
      <c r="W2111" s="6" t="s">
        <v>164</v>
      </c>
      <c r="X2111" s="6" t="s">
        <v>13540</v>
      </c>
      <c r="Y2111" s="6">
        <v>20021213</v>
      </c>
      <c r="Z2111" s="6"/>
      <c r="AA2111" s="6"/>
      <c r="AB2111" s="7"/>
      <c r="AC2111" s="7" t="s">
        <v>4</v>
      </c>
      <c r="AD2111" s="7" t="s">
        <v>2550</v>
      </c>
      <c r="AE2111" s="8">
        <v>46800</v>
      </c>
      <c r="AF2111" s="7" t="s">
        <v>2550</v>
      </c>
      <c r="AG2111" s="6">
        <v>4680</v>
      </c>
      <c r="AH2111" s="6" t="s">
        <v>2550</v>
      </c>
      <c r="AI2111" s="6">
        <v>468</v>
      </c>
      <c r="AJ2111" s="6" t="s">
        <v>1306</v>
      </c>
      <c r="AK2111" s="6">
        <v>46</v>
      </c>
      <c r="AL2111" s="7" t="s">
        <v>1237</v>
      </c>
      <c r="AM2111" s="7" t="s">
        <v>1236</v>
      </c>
      <c r="AN2111" s="7" t="s">
        <v>3</v>
      </c>
      <c r="AO2111" s="7">
        <v>201103</v>
      </c>
      <c r="AP2111" s="7" t="s">
        <v>2</v>
      </c>
      <c r="AQ2111" s="6" t="s">
        <v>1</v>
      </c>
      <c r="AR2111" s="6" t="s">
        <v>0</v>
      </c>
    </row>
    <row r="2112" spans="1:44" x14ac:dyDescent="0.25">
      <c r="A2112" s="15" t="s">
        <v>13538</v>
      </c>
      <c r="B2112" s="14" t="s">
        <v>13537</v>
      </c>
      <c r="C2112" s="11" t="s">
        <v>13539</v>
      </c>
      <c r="D2112" s="11" t="s">
        <v>13538</v>
      </c>
      <c r="E2112" s="11" t="s">
        <v>13537</v>
      </c>
      <c r="F2112" s="11" t="s">
        <v>13534</v>
      </c>
      <c r="G2112" s="11" t="s">
        <v>13536</v>
      </c>
      <c r="H2112" s="12" t="s">
        <v>13535</v>
      </c>
      <c r="I2112" s="12" t="s">
        <v>13534</v>
      </c>
      <c r="J2112" s="12" t="s">
        <v>13533</v>
      </c>
      <c r="K2112" s="12">
        <v>1648110019948</v>
      </c>
      <c r="L2112" s="12">
        <v>20010420</v>
      </c>
      <c r="M2112" s="11">
        <v>13487</v>
      </c>
      <c r="N2112" s="11" t="s">
        <v>13532</v>
      </c>
      <c r="O2112" s="11" t="s">
        <v>13531</v>
      </c>
      <c r="P2112" s="11"/>
      <c r="Q2112" s="11"/>
      <c r="R2112" s="12"/>
      <c r="S2112" s="12"/>
      <c r="T2112" s="12" t="s">
        <v>23</v>
      </c>
      <c r="U2112" s="12" t="s">
        <v>1533</v>
      </c>
      <c r="V2112" s="12" t="s">
        <v>13530</v>
      </c>
      <c r="W2112" s="11" t="s">
        <v>164</v>
      </c>
      <c r="X2112" s="11" t="s">
        <v>13529</v>
      </c>
      <c r="Y2112" s="11">
        <v>20100721</v>
      </c>
      <c r="Z2112" s="11"/>
      <c r="AA2112" s="11"/>
      <c r="AB2112" s="12"/>
      <c r="AC2112" s="12" t="s">
        <v>4</v>
      </c>
      <c r="AD2112" s="12" t="s">
        <v>879</v>
      </c>
      <c r="AE2112" s="13">
        <v>262</v>
      </c>
      <c r="AF2112" s="12" t="s">
        <v>879</v>
      </c>
      <c r="AG2112" s="11">
        <v>262</v>
      </c>
      <c r="AH2112" s="11" t="s">
        <v>879</v>
      </c>
      <c r="AI2112" s="11">
        <v>262</v>
      </c>
      <c r="AJ2112" s="11" t="s">
        <v>878</v>
      </c>
      <c r="AK2112" s="11">
        <v>26</v>
      </c>
      <c r="AL2112" s="12" t="s">
        <v>544</v>
      </c>
      <c r="AM2112" s="12" t="s">
        <v>543</v>
      </c>
      <c r="AN2112" s="12" t="s">
        <v>3</v>
      </c>
      <c r="AO2112" s="12">
        <v>201103</v>
      </c>
      <c r="AP2112" s="12" t="s">
        <v>2</v>
      </c>
      <c r="AQ2112" s="11" t="s">
        <v>1</v>
      </c>
      <c r="AR2112" s="11" t="s">
        <v>0</v>
      </c>
    </row>
    <row r="2113" spans="1:44" x14ac:dyDescent="0.25">
      <c r="A2113" s="10" t="s">
        <v>13527</v>
      </c>
      <c r="B2113" s="9" t="s">
        <v>13526</v>
      </c>
      <c r="C2113" s="6" t="s">
        <v>13528</v>
      </c>
      <c r="D2113" s="6" t="s">
        <v>13527</v>
      </c>
      <c r="E2113" s="6" t="s">
        <v>13526</v>
      </c>
      <c r="F2113" s="6" t="s">
        <v>13523</v>
      </c>
      <c r="G2113" s="6" t="s">
        <v>13525</v>
      </c>
      <c r="H2113" s="7" t="s">
        <v>13524</v>
      </c>
      <c r="I2113" s="7" t="s">
        <v>13523</v>
      </c>
      <c r="J2113" s="7" t="s">
        <v>13522</v>
      </c>
      <c r="K2113" s="7">
        <v>1101115551646</v>
      </c>
      <c r="L2113" s="7">
        <v>20141030</v>
      </c>
      <c r="M2113" s="6">
        <v>8380</v>
      </c>
      <c r="N2113" s="6" t="s">
        <v>13521</v>
      </c>
      <c r="O2113" s="6" t="s">
        <v>13520</v>
      </c>
      <c r="P2113" s="6"/>
      <c r="Q2113" s="6"/>
      <c r="R2113" s="7"/>
      <c r="S2113" s="7"/>
      <c r="T2113" s="7" t="s">
        <v>118</v>
      </c>
      <c r="U2113" s="7" t="s">
        <v>743</v>
      </c>
      <c r="V2113" s="7" t="s">
        <v>13519</v>
      </c>
      <c r="W2113" s="6" t="s">
        <v>13518</v>
      </c>
      <c r="X2113" s="6" t="s">
        <v>13517</v>
      </c>
      <c r="Y2113" s="6">
        <v>20191029</v>
      </c>
      <c r="Z2113" s="6"/>
      <c r="AA2113" s="6"/>
      <c r="AB2113" s="7"/>
      <c r="AC2113" s="7" t="s">
        <v>4</v>
      </c>
      <c r="AD2113" s="7" t="s">
        <v>4642</v>
      </c>
      <c r="AE2113" s="8">
        <v>59111</v>
      </c>
      <c r="AF2113" s="7" t="s">
        <v>2200</v>
      </c>
      <c r="AG2113" s="6">
        <v>5911</v>
      </c>
      <c r="AH2113" s="6" t="s">
        <v>1359</v>
      </c>
      <c r="AI2113" s="6">
        <v>591</v>
      </c>
      <c r="AJ2113" s="6" t="s">
        <v>1358</v>
      </c>
      <c r="AK2113" s="6">
        <v>59</v>
      </c>
      <c r="AL2113" s="7" t="s">
        <v>57</v>
      </c>
      <c r="AM2113" s="7" t="s">
        <v>56</v>
      </c>
      <c r="AN2113" s="7" t="s">
        <v>3</v>
      </c>
      <c r="AO2113" s="7">
        <v>201812</v>
      </c>
      <c r="AP2113" s="7" t="s">
        <v>2</v>
      </c>
      <c r="AQ2113" s="6" t="s">
        <v>1</v>
      </c>
      <c r="AR2113" s="6" t="s">
        <v>0</v>
      </c>
    </row>
    <row r="2114" spans="1:44" x14ac:dyDescent="0.25">
      <c r="A2114" s="10" t="s">
        <v>13515</v>
      </c>
      <c r="B2114" s="9" t="s">
        <v>13514</v>
      </c>
      <c r="C2114" s="6" t="s">
        <v>13516</v>
      </c>
      <c r="D2114" s="6" t="s">
        <v>13515</v>
      </c>
      <c r="E2114" s="6" t="s">
        <v>13514</v>
      </c>
      <c r="F2114" s="6" t="s">
        <v>13511</v>
      </c>
      <c r="G2114" s="6" t="s">
        <v>13513</v>
      </c>
      <c r="H2114" s="7" t="s">
        <v>13512</v>
      </c>
      <c r="I2114" s="7" t="s">
        <v>13511</v>
      </c>
      <c r="J2114" s="7" t="s">
        <v>13510</v>
      </c>
      <c r="K2114" s="7">
        <v>1101110357403</v>
      </c>
      <c r="L2114" s="7">
        <v>19831005</v>
      </c>
      <c r="M2114" s="6">
        <v>11451</v>
      </c>
      <c r="N2114" s="6" t="s">
        <v>13509</v>
      </c>
      <c r="O2114" s="6" t="s">
        <v>13508</v>
      </c>
      <c r="P2114" s="6"/>
      <c r="Q2114" s="6"/>
      <c r="R2114" s="7"/>
      <c r="S2114" s="7" t="s">
        <v>13507</v>
      </c>
      <c r="T2114" s="7" t="s">
        <v>23</v>
      </c>
      <c r="U2114" s="7" t="s">
        <v>65</v>
      </c>
      <c r="V2114" s="7" t="s">
        <v>9755</v>
      </c>
      <c r="W2114" s="6" t="s">
        <v>13506</v>
      </c>
      <c r="X2114" s="6" t="s">
        <v>13505</v>
      </c>
      <c r="Y2114" s="6">
        <v>19951227</v>
      </c>
      <c r="Z2114" s="6"/>
      <c r="AA2114" s="6"/>
      <c r="AB2114" s="7"/>
      <c r="AC2114" s="7" t="s">
        <v>4</v>
      </c>
      <c r="AD2114" s="7" t="s">
        <v>8784</v>
      </c>
      <c r="AE2114" s="8">
        <v>265</v>
      </c>
      <c r="AF2114" s="7" t="s">
        <v>8784</v>
      </c>
      <c r="AG2114" s="6">
        <v>265</v>
      </c>
      <c r="AH2114" s="6" t="s">
        <v>8784</v>
      </c>
      <c r="AI2114" s="6">
        <v>265</v>
      </c>
      <c r="AJ2114" s="6" t="s">
        <v>878</v>
      </c>
      <c r="AK2114" s="6">
        <v>26</v>
      </c>
      <c r="AL2114" s="7" t="s">
        <v>544</v>
      </c>
      <c r="AM2114" s="7" t="s">
        <v>543</v>
      </c>
      <c r="AN2114" s="7" t="s">
        <v>3</v>
      </c>
      <c r="AO2114" s="7">
        <v>201112</v>
      </c>
      <c r="AP2114" s="7" t="s">
        <v>2</v>
      </c>
      <c r="AQ2114" s="6" t="s">
        <v>1</v>
      </c>
      <c r="AR2114" s="6" t="s">
        <v>0</v>
      </c>
    </row>
    <row r="2115" spans="1:44" x14ac:dyDescent="0.25">
      <c r="A2115" s="10" t="s">
        <v>13503</v>
      </c>
      <c r="B2115" s="9" t="s">
        <v>13502</v>
      </c>
      <c r="C2115" s="6" t="s">
        <v>13504</v>
      </c>
      <c r="D2115" s="6" t="s">
        <v>13503</v>
      </c>
      <c r="E2115" s="6" t="s">
        <v>13502</v>
      </c>
      <c r="F2115" s="6" t="s">
        <v>13499</v>
      </c>
      <c r="G2115" s="6" t="s">
        <v>13501</v>
      </c>
      <c r="H2115" s="7" t="s">
        <v>13500</v>
      </c>
      <c r="I2115" s="7" t="s">
        <v>13499</v>
      </c>
      <c r="J2115" s="7" t="s">
        <v>13498</v>
      </c>
      <c r="K2115" s="7">
        <v>1201110059410</v>
      </c>
      <c r="L2115" s="7">
        <v>19900530</v>
      </c>
      <c r="M2115" s="6">
        <v>18627</v>
      </c>
      <c r="N2115" s="6" t="s">
        <v>13497</v>
      </c>
      <c r="O2115" s="6" t="s">
        <v>13496</v>
      </c>
      <c r="P2115" s="6"/>
      <c r="Q2115" s="6"/>
      <c r="R2115" s="7"/>
      <c r="S2115" s="7" t="s">
        <v>13495</v>
      </c>
      <c r="T2115" s="7" t="s">
        <v>118</v>
      </c>
      <c r="U2115" s="7" t="s">
        <v>1533</v>
      </c>
      <c r="V2115" s="7" t="s">
        <v>13494</v>
      </c>
      <c r="W2115" s="6" t="s">
        <v>13493</v>
      </c>
      <c r="X2115" s="6" t="s">
        <v>13492</v>
      </c>
      <c r="Y2115" s="6">
        <v>20000905</v>
      </c>
      <c r="Z2115" s="6"/>
      <c r="AA2115" s="6"/>
      <c r="AB2115" s="7"/>
      <c r="AC2115" s="7" t="s">
        <v>4</v>
      </c>
      <c r="AD2115" s="7" t="s">
        <v>3102</v>
      </c>
      <c r="AE2115" s="8">
        <v>29221</v>
      </c>
      <c r="AF2115" s="7" t="s">
        <v>3101</v>
      </c>
      <c r="AG2115" s="6">
        <v>2922</v>
      </c>
      <c r="AH2115" s="6" t="s">
        <v>787</v>
      </c>
      <c r="AI2115" s="6">
        <v>292</v>
      </c>
      <c r="AJ2115" s="6" t="s">
        <v>786</v>
      </c>
      <c r="AK2115" s="6">
        <v>29</v>
      </c>
      <c r="AL2115" s="7" t="s">
        <v>544</v>
      </c>
      <c r="AM2115" s="7" t="s">
        <v>543</v>
      </c>
      <c r="AN2115" s="7" t="s">
        <v>3</v>
      </c>
      <c r="AO2115" s="7">
        <v>201103</v>
      </c>
      <c r="AP2115" s="7" t="s">
        <v>2</v>
      </c>
      <c r="AQ2115" s="6" t="s">
        <v>1</v>
      </c>
      <c r="AR2115" s="6" t="s">
        <v>0</v>
      </c>
    </row>
    <row r="2116" spans="1:44" x14ac:dyDescent="0.25">
      <c r="A2116" s="10" t="s">
        <v>13489</v>
      </c>
      <c r="B2116" s="9" t="s">
        <v>13491</v>
      </c>
      <c r="C2116" s="6" t="s">
        <v>13490</v>
      </c>
      <c r="D2116" s="6" t="s">
        <v>13489</v>
      </c>
      <c r="E2116" s="6" t="s">
        <v>13488</v>
      </c>
      <c r="F2116" s="6" t="s">
        <v>13485</v>
      </c>
      <c r="G2116" s="6" t="s">
        <v>13487</v>
      </c>
      <c r="H2116" s="7" t="s">
        <v>13486</v>
      </c>
      <c r="I2116" s="7" t="s">
        <v>13485</v>
      </c>
      <c r="J2116" s="7" t="s">
        <v>13484</v>
      </c>
      <c r="K2116" s="7">
        <v>1101112707367</v>
      </c>
      <c r="L2116" s="7">
        <v>20030129</v>
      </c>
      <c r="M2116" s="6">
        <v>6069</v>
      </c>
      <c r="N2116" s="6" t="s">
        <v>13483</v>
      </c>
      <c r="O2116" s="6" t="s">
        <v>13482</v>
      </c>
      <c r="P2116" s="6"/>
      <c r="Q2116" s="6"/>
      <c r="R2116" s="7"/>
      <c r="S2116" s="7" t="s">
        <v>13481</v>
      </c>
      <c r="T2116" s="7" t="s">
        <v>118</v>
      </c>
      <c r="U2116" s="7" t="s">
        <v>743</v>
      </c>
      <c r="V2116" s="7" t="s">
        <v>2823</v>
      </c>
      <c r="W2116" s="6" t="s">
        <v>13480</v>
      </c>
      <c r="X2116" s="6" t="s">
        <v>13479</v>
      </c>
      <c r="Y2116" s="6">
        <v>20120719</v>
      </c>
      <c r="Z2116" s="6"/>
      <c r="AA2116" s="6"/>
      <c r="AB2116" s="7"/>
      <c r="AC2116" s="7" t="s">
        <v>4</v>
      </c>
      <c r="AD2116" s="7" t="s">
        <v>5933</v>
      </c>
      <c r="AE2116" s="8">
        <v>58222</v>
      </c>
      <c r="AF2116" s="7" t="s">
        <v>1631</v>
      </c>
      <c r="AG2116" s="6">
        <v>5822</v>
      </c>
      <c r="AH2116" s="6" t="s">
        <v>818</v>
      </c>
      <c r="AI2116" s="6">
        <v>582</v>
      </c>
      <c r="AJ2116" s="6" t="s">
        <v>817</v>
      </c>
      <c r="AK2116" s="6">
        <v>58</v>
      </c>
      <c r="AL2116" s="7" t="s">
        <v>57</v>
      </c>
      <c r="AM2116" s="7" t="s">
        <v>56</v>
      </c>
      <c r="AN2116" s="7" t="s">
        <v>3</v>
      </c>
      <c r="AO2116" s="7">
        <v>201112</v>
      </c>
      <c r="AP2116" s="7" t="s">
        <v>2</v>
      </c>
      <c r="AQ2116" s="6" t="s">
        <v>1</v>
      </c>
      <c r="AR2116" s="6" t="s">
        <v>0</v>
      </c>
    </row>
    <row r="2117" spans="1:44" x14ac:dyDescent="0.25">
      <c r="A2117" s="15" t="s">
        <v>13477</v>
      </c>
      <c r="B2117" s="14" t="s">
        <v>13476</v>
      </c>
      <c r="C2117" s="11" t="s">
        <v>13478</v>
      </c>
      <c r="D2117" s="11" t="s">
        <v>13477</v>
      </c>
      <c r="E2117" s="11" t="s">
        <v>13476</v>
      </c>
      <c r="F2117" s="11" t="s">
        <v>13473</v>
      </c>
      <c r="G2117" s="11" t="s">
        <v>13475</v>
      </c>
      <c r="H2117" s="12" t="s">
        <v>13474</v>
      </c>
      <c r="I2117" s="12" t="s">
        <v>13473</v>
      </c>
      <c r="J2117" s="12" t="s">
        <v>13472</v>
      </c>
      <c r="K2117" s="12">
        <v>1358110122283</v>
      </c>
      <c r="L2117" s="12">
        <v>20060111</v>
      </c>
      <c r="M2117" s="11">
        <v>17084</v>
      </c>
      <c r="N2117" s="11" t="s">
        <v>13471</v>
      </c>
      <c r="O2117" s="11" t="s">
        <v>13470</v>
      </c>
      <c r="P2117" s="11"/>
      <c r="Q2117" s="11"/>
      <c r="R2117" s="12"/>
      <c r="S2117" s="12"/>
      <c r="T2117" s="12" t="s">
        <v>118</v>
      </c>
      <c r="U2117" s="12" t="s">
        <v>499</v>
      </c>
      <c r="V2117" s="12" t="s">
        <v>2235</v>
      </c>
      <c r="W2117" s="11" t="s">
        <v>1865</v>
      </c>
      <c r="X2117" s="11" t="s">
        <v>13469</v>
      </c>
      <c r="Y2117" s="11">
        <v>20080723</v>
      </c>
      <c r="Z2117" s="11"/>
      <c r="AA2117" s="11"/>
      <c r="AB2117" s="12"/>
      <c r="AC2117" s="12" t="s">
        <v>4</v>
      </c>
      <c r="AD2117" s="12" t="s">
        <v>879</v>
      </c>
      <c r="AE2117" s="13">
        <v>262</v>
      </c>
      <c r="AF2117" s="12" t="s">
        <v>879</v>
      </c>
      <c r="AG2117" s="11">
        <v>262</v>
      </c>
      <c r="AH2117" s="11" t="s">
        <v>879</v>
      </c>
      <c r="AI2117" s="11">
        <v>262</v>
      </c>
      <c r="AJ2117" s="11" t="s">
        <v>878</v>
      </c>
      <c r="AK2117" s="11">
        <v>26</v>
      </c>
      <c r="AL2117" s="12" t="s">
        <v>544</v>
      </c>
      <c r="AM2117" s="12" t="s">
        <v>543</v>
      </c>
      <c r="AN2117" s="12" t="s">
        <v>3</v>
      </c>
      <c r="AO2117" s="12">
        <v>201103</v>
      </c>
      <c r="AP2117" s="12" t="s">
        <v>2</v>
      </c>
      <c r="AQ2117" s="11" t="s">
        <v>1</v>
      </c>
      <c r="AR2117" s="11" t="s">
        <v>0</v>
      </c>
    </row>
    <row r="2118" spans="1:44" x14ac:dyDescent="0.25">
      <c r="A2118" s="10" t="s">
        <v>13466</v>
      </c>
      <c r="B2118" s="9" t="s">
        <v>13468</v>
      </c>
      <c r="C2118" s="6" t="s">
        <v>13467</v>
      </c>
      <c r="D2118" s="6" t="s">
        <v>13466</v>
      </c>
      <c r="E2118" s="6" t="s">
        <v>13465</v>
      </c>
      <c r="F2118" s="6" t="s">
        <v>13462</v>
      </c>
      <c r="G2118" s="6" t="s">
        <v>13464</v>
      </c>
      <c r="H2118" s="7" t="s">
        <v>13463</v>
      </c>
      <c r="I2118" s="7" t="s">
        <v>13462</v>
      </c>
      <c r="J2118" s="7" t="s">
        <v>13461</v>
      </c>
      <c r="K2118" s="7">
        <v>1748110017627</v>
      </c>
      <c r="L2118" s="7">
        <v>19990101</v>
      </c>
      <c r="M2118" s="6">
        <v>38488</v>
      </c>
      <c r="N2118" s="6" t="s">
        <v>13460</v>
      </c>
      <c r="O2118" s="6" t="s">
        <v>13459</v>
      </c>
      <c r="P2118" s="6"/>
      <c r="Q2118" s="6"/>
      <c r="R2118" s="7"/>
      <c r="S2118" s="7" t="s">
        <v>13458</v>
      </c>
      <c r="T2118" s="7" t="s">
        <v>23</v>
      </c>
      <c r="U2118" s="7" t="s">
        <v>65</v>
      </c>
      <c r="V2118" s="7" t="s">
        <v>13457</v>
      </c>
      <c r="W2118" s="6" t="s">
        <v>13456</v>
      </c>
      <c r="X2118" s="6" t="s">
        <v>13455</v>
      </c>
      <c r="Y2118" s="6">
        <v>20110208</v>
      </c>
      <c r="Z2118" s="6"/>
      <c r="AA2118" s="6"/>
      <c r="AB2118" s="7"/>
      <c r="AC2118" s="7" t="s">
        <v>4</v>
      </c>
      <c r="AD2118" s="7" t="s">
        <v>864</v>
      </c>
      <c r="AE2118" s="8">
        <v>30399</v>
      </c>
      <c r="AF2118" s="7" t="s">
        <v>863</v>
      </c>
      <c r="AG2118" s="6">
        <v>3039</v>
      </c>
      <c r="AH2118" s="6" t="s">
        <v>862</v>
      </c>
      <c r="AI2118" s="6">
        <v>303</v>
      </c>
      <c r="AJ2118" s="6" t="s">
        <v>861</v>
      </c>
      <c r="AK2118" s="6">
        <v>30</v>
      </c>
      <c r="AL2118" s="7" t="s">
        <v>544</v>
      </c>
      <c r="AM2118" s="7" t="s">
        <v>543</v>
      </c>
      <c r="AN2118" s="7" t="s">
        <v>3</v>
      </c>
      <c r="AO2118" s="7">
        <v>201103</v>
      </c>
      <c r="AP2118" s="7" t="s">
        <v>2</v>
      </c>
      <c r="AQ2118" s="6" t="s">
        <v>1</v>
      </c>
      <c r="AR2118" s="6" t="s">
        <v>0</v>
      </c>
    </row>
    <row r="2119" spans="1:44" x14ac:dyDescent="0.25">
      <c r="A2119" s="10" t="s">
        <v>13453</v>
      </c>
      <c r="B2119" s="9" t="s">
        <v>13452</v>
      </c>
      <c r="C2119" s="6" t="s">
        <v>13454</v>
      </c>
      <c r="D2119" s="6" t="s">
        <v>13453</v>
      </c>
      <c r="E2119" s="6" t="s">
        <v>13452</v>
      </c>
      <c r="F2119" s="6" t="s">
        <v>13449</v>
      </c>
      <c r="G2119" s="6" t="s">
        <v>13451</v>
      </c>
      <c r="H2119" s="7" t="s">
        <v>13450</v>
      </c>
      <c r="I2119" s="7" t="s">
        <v>13449</v>
      </c>
      <c r="J2119" s="7" t="s">
        <v>13448</v>
      </c>
      <c r="K2119" s="7">
        <v>1101110816938</v>
      </c>
      <c r="L2119" s="7">
        <v>20111118</v>
      </c>
      <c r="M2119" s="6">
        <v>17343</v>
      </c>
      <c r="N2119" s="6" t="s">
        <v>13447</v>
      </c>
      <c r="O2119" s="6" t="s">
        <v>13446</v>
      </c>
      <c r="P2119" s="6"/>
      <c r="Q2119" s="6"/>
      <c r="R2119" s="7"/>
      <c r="S2119" s="7"/>
      <c r="T2119" s="7" t="s">
        <v>118</v>
      </c>
      <c r="U2119" s="7" t="s">
        <v>743</v>
      </c>
      <c r="V2119" s="7" t="s">
        <v>2468</v>
      </c>
      <c r="W2119" s="6" t="s">
        <v>13445</v>
      </c>
      <c r="X2119" s="6" t="s">
        <v>13444</v>
      </c>
      <c r="Y2119" s="6">
        <v>20141224</v>
      </c>
      <c r="Z2119" s="6"/>
      <c r="AA2119" s="6"/>
      <c r="AB2119" s="7"/>
      <c r="AC2119" s="7" t="s">
        <v>4</v>
      </c>
      <c r="AD2119" s="7" t="s">
        <v>3845</v>
      </c>
      <c r="AE2119" s="8">
        <v>28123</v>
      </c>
      <c r="AF2119" s="7" t="s">
        <v>3371</v>
      </c>
      <c r="AG2119" s="6">
        <v>2812</v>
      </c>
      <c r="AH2119" s="6" t="s">
        <v>2668</v>
      </c>
      <c r="AI2119" s="6">
        <v>281</v>
      </c>
      <c r="AJ2119" s="6" t="s">
        <v>545</v>
      </c>
      <c r="AK2119" s="6">
        <v>28</v>
      </c>
      <c r="AL2119" s="7" t="s">
        <v>544</v>
      </c>
      <c r="AM2119" s="7" t="s">
        <v>543</v>
      </c>
      <c r="AN2119" s="7" t="s">
        <v>3</v>
      </c>
      <c r="AO2119" s="7">
        <v>201312</v>
      </c>
      <c r="AP2119" s="7" t="s">
        <v>2</v>
      </c>
      <c r="AQ2119" s="6" t="s">
        <v>1</v>
      </c>
      <c r="AR2119" s="6" t="s">
        <v>0</v>
      </c>
    </row>
    <row r="2120" spans="1:44" x14ac:dyDescent="0.25">
      <c r="A2120" s="10" t="s">
        <v>13442</v>
      </c>
      <c r="B2120" s="9" t="s">
        <v>13441</v>
      </c>
      <c r="C2120" s="6" t="s">
        <v>13443</v>
      </c>
      <c r="D2120" s="6" t="s">
        <v>13442</v>
      </c>
      <c r="E2120" s="6" t="s">
        <v>13441</v>
      </c>
      <c r="F2120" s="6" t="s">
        <v>13438</v>
      </c>
      <c r="G2120" s="6" t="s">
        <v>13440</v>
      </c>
      <c r="H2120" s="7" t="s">
        <v>13439</v>
      </c>
      <c r="I2120" s="7" t="s">
        <v>13438</v>
      </c>
      <c r="J2120" s="7" t="s">
        <v>13437</v>
      </c>
      <c r="K2120" s="7">
        <v>1101111100926</v>
      </c>
      <c r="L2120" s="7">
        <v>19941114</v>
      </c>
      <c r="M2120" s="6">
        <v>7238</v>
      </c>
      <c r="N2120" s="6" t="s">
        <v>13436</v>
      </c>
      <c r="O2120" s="6" t="s">
        <v>13435</v>
      </c>
      <c r="P2120" s="6">
        <v>6152</v>
      </c>
      <c r="Q2120" s="6" t="s">
        <v>13434</v>
      </c>
      <c r="R2120" s="7" t="s">
        <v>13433</v>
      </c>
      <c r="S2120" s="7" t="s">
        <v>13432</v>
      </c>
      <c r="T2120" s="7" t="s">
        <v>23</v>
      </c>
      <c r="U2120" s="7" t="s">
        <v>743</v>
      </c>
      <c r="V2120" s="7" t="s">
        <v>2823</v>
      </c>
      <c r="W2120" s="6" t="s">
        <v>13431</v>
      </c>
      <c r="X2120" s="6" t="s">
        <v>13430</v>
      </c>
      <c r="Y2120" s="6">
        <v>19991204</v>
      </c>
      <c r="Z2120" s="6"/>
      <c r="AA2120" s="6"/>
      <c r="AB2120" s="7"/>
      <c r="AC2120" s="7" t="s">
        <v>4</v>
      </c>
      <c r="AD2120" s="7" t="s">
        <v>3250</v>
      </c>
      <c r="AE2120" s="8">
        <v>581</v>
      </c>
      <c r="AF2120" s="7" t="s">
        <v>3250</v>
      </c>
      <c r="AG2120" s="6">
        <v>581</v>
      </c>
      <c r="AH2120" s="6" t="s">
        <v>3250</v>
      </c>
      <c r="AI2120" s="6">
        <v>581</v>
      </c>
      <c r="AJ2120" s="6" t="s">
        <v>817</v>
      </c>
      <c r="AK2120" s="6">
        <v>58</v>
      </c>
      <c r="AL2120" s="7" t="s">
        <v>57</v>
      </c>
      <c r="AM2120" s="7" t="s">
        <v>56</v>
      </c>
      <c r="AN2120" s="7" t="s">
        <v>3</v>
      </c>
      <c r="AO2120" s="7">
        <v>201103</v>
      </c>
      <c r="AP2120" s="7" t="s">
        <v>2</v>
      </c>
      <c r="AQ2120" s="6" t="s">
        <v>1</v>
      </c>
      <c r="AR2120" s="6" t="s">
        <v>0</v>
      </c>
    </row>
    <row r="2121" spans="1:44" x14ac:dyDescent="0.25">
      <c r="A2121" s="10" t="s">
        <v>13427</v>
      </c>
      <c r="B2121" s="9" t="s">
        <v>13429</v>
      </c>
      <c r="C2121" s="6" t="s">
        <v>13428</v>
      </c>
      <c r="D2121" s="6" t="s">
        <v>13427</v>
      </c>
      <c r="E2121" s="6" t="s">
        <v>13426</v>
      </c>
      <c r="F2121" s="6" t="s">
        <v>13425</v>
      </c>
      <c r="G2121" s="6" t="s">
        <v>13425</v>
      </c>
      <c r="H2121" s="7" t="s">
        <v>13424</v>
      </c>
      <c r="I2121" s="7" t="s">
        <v>13423</v>
      </c>
      <c r="J2121" s="7" t="s">
        <v>13422</v>
      </c>
      <c r="K2121" s="7">
        <v>1101110515275</v>
      </c>
      <c r="L2121" s="7">
        <v>19611208</v>
      </c>
      <c r="M2121" s="6">
        <v>4523</v>
      </c>
      <c r="N2121" s="6" t="s">
        <v>13421</v>
      </c>
      <c r="O2121" s="6" t="s">
        <v>13420</v>
      </c>
      <c r="P2121" s="6">
        <v>5807</v>
      </c>
      <c r="Q2121" s="6" t="s">
        <v>13419</v>
      </c>
      <c r="R2121" s="7" t="s">
        <v>13418</v>
      </c>
      <c r="S2121" s="7" t="s">
        <v>13417</v>
      </c>
      <c r="T2121" s="7" t="s">
        <v>23</v>
      </c>
      <c r="U2121" s="7" t="s">
        <v>3091</v>
      </c>
      <c r="V2121" s="7" t="s">
        <v>13416</v>
      </c>
      <c r="W2121" s="6" t="s">
        <v>13415</v>
      </c>
      <c r="X2121" s="6" t="s">
        <v>13414</v>
      </c>
      <c r="Y2121" s="6">
        <v>19760629</v>
      </c>
      <c r="Z2121" s="6"/>
      <c r="AA2121" s="6"/>
      <c r="AB2121" s="7"/>
      <c r="AC2121" s="7" t="s">
        <v>4</v>
      </c>
      <c r="AD2121" s="7" t="s">
        <v>13413</v>
      </c>
      <c r="AE2121" s="8">
        <v>50112</v>
      </c>
      <c r="AF2121" s="7" t="s">
        <v>13412</v>
      </c>
      <c r="AG2121" s="6">
        <v>5011</v>
      </c>
      <c r="AH2121" s="6" t="s">
        <v>1124</v>
      </c>
      <c r="AI2121" s="6">
        <v>501</v>
      </c>
      <c r="AJ2121" s="6" t="s">
        <v>1123</v>
      </c>
      <c r="AK2121" s="6">
        <v>50</v>
      </c>
      <c r="AL2121" s="7" t="s">
        <v>1122</v>
      </c>
      <c r="AM2121" s="7" t="s">
        <v>1121</v>
      </c>
      <c r="AN2121" s="7" t="s">
        <v>3</v>
      </c>
      <c r="AO2121" s="7">
        <v>201103</v>
      </c>
      <c r="AP2121" s="7" t="s">
        <v>2</v>
      </c>
      <c r="AQ2121" s="6" t="s">
        <v>1</v>
      </c>
      <c r="AR2121" s="6" t="s">
        <v>0</v>
      </c>
    </row>
    <row r="2122" spans="1:44" x14ac:dyDescent="0.25">
      <c r="A2122" s="15" t="s">
        <v>13410</v>
      </c>
      <c r="B2122" s="14" t="s">
        <v>13409</v>
      </c>
      <c r="C2122" s="11" t="s">
        <v>13411</v>
      </c>
      <c r="D2122" s="11" t="s">
        <v>13410</v>
      </c>
      <c r="E2122" s="11" t="s">
        <v>13409</v>
      </c>
      <c r="F2122" s="11" t="s">
        <v>13406</v>
      </c>
      <c r="G2122" s="11" t="s">
        <v>13408</v>
      </c>
      <c r="H2122" s="12" t="s">
        <v>13407</v>
      </c>
      <c r="I2122" s="12" t="s">
        <v>13406</v>
      </c>
      <c r="J2122" s="12" t="s">
        <v>13405</v>
      </c>
      <c r="K2122" s="12">
        <v>1601110004426</v>
      </c>
      <c r="L2122" s="12">
        <v>19811112</v>
      </c>
      <c r="M2122" s="11">
        <v>34921</v>
      </c>
      <c r="N2122" s="11" t="s">
        <v>13404</v>
      </c>
      <c r="O2122" s="11" t="s">
        <v>13403</v>
      </c>
      <c r="P2122" s="11">
        <v>8263</v>
      </c>
      <c r="Q2122" s="11" t="s">
        <v>13402</v>
      </c>
      <c r="R2122" s="12"/>
      <c r="S2122" s="12" t="s">
        <v>13401</v>
      </c>
      <c r="T2122" s="12" t="s">
        <v>499</v>
      </c>
      <c r="U2122" s="12" t="s">
        <v>743</v>
      </c>
      <c r="V2122" s="12" t="s">
        <v>13400</v>
      </c>
      <c r="W2122" s="11" t="s">
        <v>13399</v>
      </c>
      <c r="X2122" s="11" t="s">
        <v>13399</v>
      </c>
      <c r="Y2122" s="11">
        <v>20020201</v>
      </c>
      <c r="Z2122" s="11"/>
      <c r="AA2122" s="11"/>
      <c r="AB2122" s="12"/>
      <c r="AC2122" s="12" t="s">
        <v>4</v>
      </c>
      <c r="AD2122" s="12" t="s">
        <v>2804</v>
      </c>
      <c r="AE2122" s="13">
        <v>24121</v>
      </c>
      <c r="AF2122" s="12" t="s">
        <v>2803</v>
      </c>
      <c r="AG2122" s="11">
        <v>2412</v>
      </c>
      <c r="AH2122" s="11" t="s">
        <v>1446</v>
      </c>
      <c r="AI2122" s="11">
        <v>241</v>
      </c>
      <c r="AJ2122" s="11" t="s">
        <v>1060</v>
      </c>
      <c r="AK2122" s="11">
        <v>24</v>
      </c>
      <c r="AL2122" s="12" t="s">
        <v>544</v>
      </c>
      <c r="AM2122" s="12" t="s">
        <v>543</v>
      </c>
      <c r="AN2122" s="12" t="s">
        <v>3</v>
      </c>
      <c r="AO2122" s="12">
        <v>201103</v>
      </c>
      <c r="AP2122" s="12" t="s">
        <v>2</v>
      </c>
      <c r="AQ2122" s="11" t="s">
        <v>1</v>
      </c>
      <c r="AR2122" s="11" t="s">
        <v>0</v>
      </c>
    </row>
    <row r="2123" spans="1:44" x14ac:dyDescent="0.25">
      <c r="A2123" s="10" t="s">
        <v>13396</v>
      </c>
      <c r="B2123" s="9" t="s">
        <v>13398</v>
      </c>
      <c r="C2123" s="6" t="s">
        <v>13397</v>
      </c>
      <c r="D2123" s="6" t="s">
        <v>13396</v>
      </c>
      <c r="E2123" s="6" t="s">
        <v>13395</v>
      </c>
      <c r="F2123" s="6" t="s">
        <v>13392</v>
      </c>
      <c r="G2123" s="6" t="s">
        <v>13394</v>
      </c>
      <c r="H2123" s="7" t="s">
        <v>13393</v>
      </c>
      <c r="I2123" s="7" t="s">
        <v>13392</v>
      </c>
      <c r="J2123" s="7" t="s">
        <v>13391</v>
      </c>
      <c r="K2123" s="7">
        <v>1101117016870</v>
      </c>
      <c r="L2123" s="7">
        <v>20190218</v>
      </c>
      <c r="M2123" s="6">
        <v>7325</v>
      </c>
      <c r="N2123" s="6" t="s">
        <v>249</v>
      </c>
      <c r="O2123" s="6" t="s">
        <v>13390</v>
      </c>
      <c r="P2123" s="6"/>
      <c r="Q2123" s="6"/>
      <c r="R2123" s="7"/>
      <c r="S2123" s="7"/>
      <c r="T2123" s="7" t="s">
        <v>23</v>
      </c>
      <c r="U2123" s="7" t="s">
        <v>166</v>
      </c>
      <c r="V2123" s="7"/>
      <c r="W2123" s="6" t="s">
        <v>376</v>
      </c>
      <c r="X2123" s="6"/>
      <c r="Y2123" s="6">
        <v>20190508</v>
      </c>
      <c r="Z2123" s="6"/>
      <c r="AA2123" s="6"/>
      <c r="AB2123" s="7"/>
      <c r="AC2123" s="7" t="s">
        <v>20</v>
      </c>
      <c r="AD2123" s="7" t="s">
        <v>340</v>
      </c>
      <c r="AE2123" s="8">
        <v>661</v>
      </c>
      <c r="AF2123" s="7" t="s">
        <v>340</v>
      </c>
      <c r="AG2123" s="6">
        <v>661</v>
      </c>
      <c r="AH2123" s="6" t="s">
        <v>340</v>
      </c>
      <c r="AI2123" s="6">
        <v>661</v>
      </c>
      <c r="AJ2123" s="6" t="s">
        <v>339</v>
      </c>
      <c r="AK2123" s="6">
        <v>66</v>
      </c>
      <c r="AL2123" s="7" t="s">
        <v>15</v>
      </c>
      <c r="AM2123" s="7" t="s">
        <v>14</v>
      </c>
      <c r="AN2123" s="7" t="s">
        <v>3</v>
      </c>
      <c r="AO2123" s="7">
        <v>201903</v>
      </c>
      <c r="AP2123" s="7" t="s">
        <v>2</v>
      </c>
      <c r="AQ2123" s="6" t="s">
        <v>1</v>
      </c>
      <c r="AR2123" s="6" t="s">
        <v>0</v>
      </c>
    </row>
    <row r="2124" spans="1:44" x14ac:dyDescent="0.25">
      <c r="A2124" s="10" t="s">
        <v>13387</v>
      </c>
      <c r="B2124" s="9" t="s">
        <v>13389</v>
      </c>
      <c r="C2124" s="6" t="s">
        <v>13388</v>
      </c>
      <c r="D2124" s="6" t="s">
        <v>13387</v>
      </c>
      <c r="E2124" s="6" t="s">
        <v>13385</v>
      </c>
      <c r="F2124" s="6" t="s">
        <v>13384</v>
      </c>
      <c r="G2124" s="6" t="s">
        <v>13386</v>
      </c>
      <c r="H2124" s="7" t="s">
        <v>13385</v>
      </c>
      <c r="I2124" s="7" t="s">
        <v>13384</v>
      </c>
      <c r="J2124" s="7" t="s">
        <v>13383</v>
      </c>
      <c r="K2124" s="7"/>
      <c r="L2124" s="7">
        <v>20080828</v>
      </c>
      <c r="M2124" s="6"/>
      <c r="N2124" s="6" t="s">
        <v>13382</v>
      </c>
      <c r="O2124" s="6" t="s">
        <v>13381</v>
      </c>
      <c r="P2124" s="6"/>
      <c r="Q2124" s="6"/>
      <c r="R2124" s="7"/>
      <c r="S2124" s="7" t="s">
        <v>13380</v>
      </c>
      <c r="T2124" s="7" t="s">
        <v>23</v>
      </c>
      <c r="U2124" s="7" t="s">
        <v>499</v>
      </c>
      <c r="V2124" s="7" t="s">
        <v>13379</v>
      </c>
      <c r="W2124" s="6" t="s">
        <v>13378</v>
      </c>
      <c r="X2124" s="6" t="s">
        <v>13378</v>
      </c>
      <c r="Y2124" s="6">
        <v>20091223</v>
      </c>
      <c r="Z2124" s="6"/>
      <c r="AA2124" s="6"/>
      <c r="AB2124" s="7"/>
      <c r="AC2124" s="7" t="s">
        <v>4</v>
      </c>
      <c r="AD2124" s="7" t="s">
        <v>42</v>
      </c>
      <c r="AE2124" s="8">
        <v>71511</v>
      </c>
      <c r="AF2124" s="7" t="s">
        <v>41</v>
      </c>
      <c r="AG2124" s="6">
        <v>7151</v>
      </c>
      <c r="AH2124" s="6" t="s">
        <v>40</v>
      </c>
      <c r="AI2124" s="6">
        <v>715</v>
      </c>
      <c r="AJ2124" s="6" t="s">
        <v>39</v>
      </c>
      <c r="AK2124" s="6">
        <v>71</v>
      </c>
      <c r="AL2124" s="7" t="s">
        <v>38</v>
      </c>
      <c r="AM2124" s="7" t="s">
        <v>37</v>
      </c>
      <c r="AN2124" s="7" t="s">
        <v>3</v>
      </c>
      <c r="AO2124" s="7" t="s">
        <v>36</v>
      </c>
      <c r="AP2124" s="7" t="s">
        <v>2</v>
      </c>
      <c r="AQ2124" s="6" t="s">
        <v>1</v>
      </c>
      <c r="AR2124" s="6" t="s">
        <v>0</v>
      </c>
    </row>
    <row r="2125" spans="1:44" x14ac:dyDescent="0.25">
      <c r="A2125" s="10" t="s">
        <v>13375</v>
      </c>
      <c r="B2125" s="9" t="s">
        <v>13377</v>
      </c>
      <c r="C2125" s="6" t="s">
        <v>13376</v>
      </c>
      <c r="D2125" s="6" t="s">
        <v>13375</v>
      </c>
      <c r="E2125" s="6" t="s">
        <v>13374</v>
      </c>
      <c r="F2125" s="6" t="s">
        <v>13373</v>
      </c>
      <c r="G2125" s="6" t="s">
        <v>13373</v>
      </c>
      <c r="H2125" s="7" t="s">
        <v>13372</v>
      </c>
      <c r="I2125" s="7" t="s">
        <v>13371</v>
      </c>
      <c r="J2125" s="7" t="s">
        <v>13370</v>
      </c>
      <c r="K2125" s="7">
        <v>1101110086771</v>
      </c>
      <c r="L2125" s="7">
        <v>19550111</v>
      </c>
      <c r="M2125" s="6">
        <v>6179</v>
      </c>
      <c r="N2125" s="6" t="s">
        <v>13369</v>
      </c>
      <c r="O2125" s="6" t="s">
        <v>13368</v>
      </c>
      <c r="P2125" s="6"/>
      <c r="Q2125" s="6"/>
      <c r="R2125" s="7"/>
      <c r="S2125" s="7" t="s">
        <v>13368</v>
      </c>
      <c r="T2125" s="7" t="s">
        <v>23</v>
      </c>
      <c r="U2125" s="7" t="s">
        <v>499</v>
      </c>
      <c r="V2125" s="7" t="s">
        <v>1699</v>
      </c>
      <c r="W2125" s="6" t="s">
        <v>13367</v>
      </c>
      <c r="X2125" s="6" t="s">
        <v>13366</v>
      </c>
      <c r="Y2125" s="6">
        <v>19750624</v>
      </c>
      <c r="Z2125" s="6"/>
      <c r="AA2125" s="6"/>
      <c r="AB2125" s="7"/>
      <c r="AC2125" s="7" t="s">
        <v>4</v>
      </c>
      <c r="AD2125" s="7" t="s">
        <v>864</v>
      </c>
      <c r="AE2125" s="8">
        <v>30399</v>
      </c>
      <c r="AF2125" s="7" t="s">
        <v>863</v>
      </c>
      <c r="AG2125" s="6">
        <v>3039</v>
      </c>
      <c r="AH2125" s="6" t="s">
        <v>862</v>
      </c>
      <c r="AI2125" s="6">
        <v>303</v>
      </c>
      <c r="AJ2125" s="6" t="s">
        <v>861</v>
      </c>
      <c r="AK2125" s="6">
        <v>30</v>
      </c>
      <c r="AL2125" s="7" t="s">
        <v>544</v>
      </c>
      <c r="AM2125" s="7" t="s">
        <v>543</v>
      </c>
      <c r="AN2125" s="7" t="s">
        <v>3</v>
      </c>
      <c r="AO2125" s="7">
        <v>201103</v>
      </c>
      <c r="AP2125" s="7" t="s">
        <v>2</v>
      </c>
      <c r="AQ2125" s="6" t="s">
        <v>1</v>
      </c>
      <c r="AR2125" s="6" t="s">
        <v>0</v>
      </c>
    </row>
    <row r="2126" spans="1:44" x14ac:dyDescent="0.25">
      <c r="A2126" s="10" t="s">
        <v>13364</v>
      </c>
      <c r="B2126" s="9" t="s">
        <v>13363</v>
      </c>
      <c r="C2126" s="6" t="s">
        <v>13365</v>
      </c>
      <c r="D2126" s="6" t="s">
        <v>13364</v>
      </c>
      <c r="E2126" s="6" t="s">
        <v>13363</v>
      </c>
      <c r="F2126" s="6" t="s">
        <v>13360</v>
      </c>
      <c r="G2126" s="6" t="s">
        <v>13362</v>
      </c>
      <c r="H2126" s="7" t="s">
        <v>13361</v>
      </c>
      <c r="I2126" s="7" t="s">
        <v>13360</v>
      </c>
      <c r="J2126" s="7" t="s">
        <v>13359</v>
      </c>
      <c r="K2126" s="7">
        <v>1101111930787</v>
      </c>
      <c r="L2126" s="7">
        <v>20000404</v>
      </c>
      <c r="M2126" s="6">
        <v>13486</v>
      </c>
      <c r="N2126" s="6" t="s">
        <v>13358</v>
      </c>
      <c r="O2126" s="6" t="s">
        <v>13357</v>
      </c>
      <c r="P2126" s="6"/>
      <c r="Q2126" s="6"/>
      <c r="R2126" s="7"/>
      <c r="S2126" s="7" t="s">
        <v>13356</v>
      </c>
      <c r="T2126" s="7" t="s">
        <v>23</v>
      </c>
      <c r="U2126" s="7" t="s">
        <v>743</v>
      </c>
      <c r="V2126" s="7" t="s">
        <v>13355</v>
      </c>
      <c r="W2126" s="6" t="s">
        <v>13354</v>
      </c>
      <c r="X2126" s="6" t="s">
        <v>13353</v>
      </c>
      <c r="Y2126" s="6">
        <v>20090331</v>
      </c>
      <c r="Z2126" s="6"/>
      <c r="AA2126" s="6"/>
      <c r="AB2126" s="7"/>
      <c r="AC2126" s="7" t="s">
        <v>4</v>
      </c>
      <c r="AD2126" s="7" t="s">
        <v>1389</v>
      </c>
      <c r="AE2126" s="8">
        <v>2611</v>
      </c>
      <c r="AF2126" s="7" t="s">
        <v>1389</v>
      </c>
      <c r="AG2126" s="6">
        <v>2611</v>
      </c>
      <c r="AH2126" s="6" t="s">
        <v>1019</v>
      </c>
      <c r="AI2126" s="6">
        <v>261</v>
      </c>
      <c r="AJ2126" s="6" t="s">
        <v>878</v>
      </c>
      <c r="AK2126" s="6">
        <v>26</v>
      </c>
      <c r="AL2126" s="7" t="s">
        <v>544</v>
      </c>
      <c r="AM2126" s="7" t="s">
        <v>543</v>
      </c>
      <c r="AN2126" s="7" t="s">
        <v>3</v>
      </c>
      <c r="AO2126" s="7">
        <v>201103</v>
      </c>
      <c r="AP2126" s="7" t="s">
        <v>2</v>
      </c>
      <c r="AQ2126" s="6" t="s">
        <v>1</v>
      </c>
      <c r="AR2126" s="6" t="s">
        <v>0</v>
      </c>
    </row>
    <row r="2127" spans="1:44" x14ac:dyDescent="0.25">
      <c r="A2127" s="15" t="s">
        <v>13351</v>
      </c>
      <c r="B2127" s="14" t="s">
        <v>13350</v>
      </c>
      <c r="C2127" s="11" t="s">
        <v>13352</v>
      </c>
      <c r="D2127" s="11" t="s">
        <v>13351</v>
      </c>
      <c r="E2127" s="11" t="s">
        <v>13350</v>
      </c>
      <c r="F2127" s="11" t="s">
        <v>13347</v>
      </c>
      <c r="G2127" s="11" t="s">
        <v>13349</v>
      </c>
      <c r="H2127" s="12" t="s">
        <v>13348</v>
      </c>
      <c r="I2127" s="12" t="s">
        <v>13347</v>
      </c>
      <c r="J2127" s="12" t="s">
        <v>13346</v>
      </c>
      <c r="K2127" s="12">
        <v>1101112072330</v>
      </c>
      <c r="L2127" s="12">
        <v>20000920</v>
      </c>
      <c r="M2127" s="11">
        <v>13486</v>
      </c>
      <c r="N2127" s="11" t="s">
        <v>13345</v>
      </c>
      <c r="O2127" s="11" t="s">
        <v>13344</v>
      </c>
      <c r="P2127" s="11"/>
      <c r="Q2127" s="11"/>
      <c r="R2127" s="12"/>
      <c r="S2127" s="12" t="s">
        <v>13343</v>
      </c>
      <c r="T2127" s="12" t="s">
        <v>118</v>
      </c>
      <c r="U2127" s="12" t="s">
        <v>743</v>
      </c>
      <c r="V2127" s="12" t="s">
        <v>2903</v>
      </c>
      <c r="W2127" s="11" t="s">
        <v>13342</v>
      </c>
      <c r="X2127" s="11" t="s">
        <v>13341</v>
      </c>
      <c r="Y2127" s="11">
        <v>20080201</v>
      </c>
      <c r="Z2127" s="11"/>
      <c r="AA2127" s="11"/>
      <c r="AB2127" s="12"/>
      <c r="AC2127" s="12" t="s">
        <v>4</v>
      </c>
      <c r="AD2127" s="12" t="s">
        <v>2900</v>
      </c>
      <c r="AE2127" s="13">
        <v>26410</v>
      </c>
      <c r="AF2127" s="12" t="s">
        <v>2900</v>
      </c>
      <c r="AG2127" s="11">
        <v>2641</v>
      </c>
      <c r="AH2127" s="11" t="s">
        <v>895</v>
      </c>
      <c r="AI2127" s="11">
        <v>264</v>
      </c>
      <c r="AJ2127" s="11" t="s">
        <v>878</v>
      </c>
      <c r="AK2127" s="11">
        <v>26</v>
      </c>
      <c r="AL2127" s="12" t="s">
        <v>544</v>
      </c>
      <c r="AM2127" s="12" t="s">
        <v>543</v>
      </c>
      <c r="AN2127" s="12" t="s">
        <v>3</v>
      </c>
      <c r="AO2127" s="12">
        <v>201103</v>
      </c>
      <c r="AP2127" s="12" t="s">
        <v>2</v>
      </c>
      <c r="AQ2127" s="11" t="s">
        <v>1</v>
      </c>
      <c r="AR2127" s="11" t="s">
        <v>0</v>
      </c>
    </row>
    <row r="2128" spans="1:44" x14ac:dyDescent="0.25">
      <c r="A2128" s="10" t="s">
        <v>13339</v>
      </c>
      <c r="B2128" s="9" t="s">
        <v>13338</v>
      </c>
      <c r="C2128" s="6" t="s">
        <v>13340</v>
      </c>
      <c r="D2128" s="6" t="s">
        <v>13339</v>
      </c>
      <c r="E2128" s="6" t="s">
        <v>13338</v>
      </c>
      <c r="F2128" s="6" t="s">
        <v>13335</v>
      </c>
      <c r="G2128" s="6" t="s">
        <v>13337</v>
      </c>
      <c r="H2128" s="7" t="s">
        <v>13336</v>
      </c>
      <c r="I2128" s="7" t="s">
        <v>13335</v>
      </c>
      <c r="J2128" s="7" t="s">
        <v>13334</v>
      </c>
      <c r="K2128" s="7">
        <v>1301110060490</v>
      </c>
      <c r="L2128" s="7">
        <v>20000512</v>
      </c>
      <c r="M2128" s="6">
        <v>17999</v>
      </c>
      <c r="N2128" s="6" t="s">
        <v>13333</v>
      </c>
      <c r="O2128" s="6" t="s">
        <v>13332</v>
      </c>
      <c r="P2128" s="6"/>
      <c r="Q2128" s="6"/>
      <c r="R2128" s="7"/>
      <c r="S2128" s="7" t="s">
        <v>13331</v>
      </c>
      <c r="T2128" s="7" t="s">
        <v>118</v>
      </c>
      <c r="U2128" s="7" t="s">
        <v>92</v>
      </c>
      <c r="V2128" s="7" t="s">
        <v>2889</v>
      </c>
      <c r="W2128" s="6" t="s">
        <v>13330</v>
      </c>
      <c r="X2128" s="6" t="s">
        <v>13329</v>
      </c>
      <c r="Y2128" s="6">
        <v>20081216</v>
      </c>
      <c r="Z2128" s="6"/>
      <c r="AA2128" s="6"/>
      <c r="AB2128" s="7"/>
      <c r="AC2128" s="7" t="s">
        <v>4</v>
      </c>
      <c r="AD2128" s="7" t="s">
        <v>881</v>
      </c>
      <c r="AE2128" s="8">
        <v>26211</v>
      </c>
      <c r="AF2128" s="7" t="s">
        <v>880</v>
      </c>
      <c r="AG2128" s="6">
        <v>2621</v>
      </c>
      <c r="AH2128" s="6" t="s">
        <v>879</v>
      </c>
      <c r="AI2128" s="6">
        <v>262</v>
      </c>
      <c r="AJ2128" s="6" t="s">
        <v>878</v>
      </c>
      <c r="AK2128" s="6">
        <v>26</v>
      </c>
      <c r="AL2128" s="7" t="s">
        <v>544</v>
      </c>
      <c r="AM2128" s="7" t="s">
        <v>543</v>
      </c>
      <c r="AN2128" s="7" t="s">
        <v>3</v>
      </c>
      <c r="AO2128" s="7">
        <v>201103</v>
      </c>
      <c r="AP2128" s="7" t="s">
        <v>2</v>
      </c>
      <c r="AQ2128" s="6" t="s">
        <v>1</v>
      </c>
      <c r="AR2128" s="6" t="s">
        <v>0</v>
      </c>
    </row>
    <row r="2129" spans="1:44" x14ac:dyDescent="0.25">
      <c r="A2129" s="10" t="s">
        <v>13327</v>
      </c>
      <c r="B2129" s="9" t="s">
        <v>13326</v>
      </c>
      <c r="C2129" s="6" t="s">
        <v>13328</v>
      </c>
      <c r="D2129" s="6" t="s">
        <v>13327</v>
      </c>
      <c r="E2129" s="6" t="s">
        <v>13326</v>
      </c>
      <c r="F2129" s="6" t="s">
        <v>13323</v>
      </c>
      <c r="G2129" s="6" t="s">
        <v>13325</v>
      </c>
      <c r="H2129" s="7" t="s">
        <v>13324</v>
      </c>
      <c r="I2129" s="7" t="s">
        <v>13323</v>
      </c>
      <c r="J2129" s="7" t="s">
        <v>13322</v>
      </c>
      <c r="K2129" s="7">
        <v>1350110047883</v>
      </c>
      <c r="L2129" s="7">
        <v>19950809</v>
      </c>
      <c r="M2129" s="6">
        <v>18516</v>
      </c>
      <c r="N2129" s="6" t="s">
        <v>13321</v>
      </c>
      <c r="O2129" s="6" t="s">
        <v>13320</v>
      </c>
      <c r="P2129" s="6"/>
      <c r="Q2129" s="6"/>
      <c r="R2129" s="7"/>
      <c r="S2129" s="7" t="s">
        <v>13319</v>
      </c>
      <c r="T2129" s="7" t="s">
        <v>23</v>
      </c>
      <c r="U2129" s="7" t="s">
        <v>65</v>
      </c>
      <c r="V2129" s="7" t="s">
        <v>7443</v>
      </c>
      <c r="W2129" s="6" t="s">
        <v>13318</v>
      </c>
      <c r="X2129" s="6" t="s">
        <v>13317</v>
      </c>
      <c r="Y2129" s="6">
        <v>20020423</v>
      </c>
      <c r="Z2129" s="6"/>
      <c r="AA2129" s="6"/>
      <c r="AB2129" s="7"/>
      <c r="AC2129" s="7" t="s">
        <v>4</v>
      </c>
      <c r="AD2129" s="7" t="s">
        <v>13316</v>
      </c>
      <c r="AE2129" s="8">
        <v>25921</v>
      </c>
      <c r="AF2129" s="7" t="s">
        <v>2262</v>
      </c>
      <c r="AG2129" s="6">
        <v>2592</v>
      </c>
      <c r="AH2129" s="6" t="s">
        <v>1486</v>
      </c>
      <c r="AI2129" s="6">
        <v>259</v>
      </c>
      <c r="AJ2129" s="6" t="s">
        <v>1372</v>
      </c>
      <c r="AK2129" s="6">
        <v>25</v>
      </c>
      <c r="AL2129" s="7" t="s">
        <v>544</v>
      </c>
      <c r="AM2129" s="7" t="s">
        <v>543</v>
      </c>
      <c r="AN2129" s="7" t="s">
        <v>3</v>
      </c>
      <c r="AO2129" s="7">
        <v>201103</v>
      </c>
      <c r="AP2129" s="7" t="s">
        <v>2</v>
      </c>
      <c r="AQ2129" s="6" t="s">
        <v>1</v>
      </c>
      <c r="AR2129" s="6" t="s">
        <v>0</v>
      </c>
    </row>
    <row r="2130" spans="1:44" x14ac:dyDescent="0.25">
      <c r="A2130" s="10" t="s">
        <v>13313</v>
      </c>
      <c r="B2130" s="9" t="s">
        <v>13315</v>
      </c>
      <c r="C2130" s="6" t="s">
        <v>13314</v>
      </c>
      <c r="D2130" s="6" t="s">
        <v>13313</v>
      </c>
      <c r="E2130" s="6" t="s">
        <v>13311</v>
      </c>
      <c r="F2130" s="6" t="s">
        <v>13310</v>
      </c>
      <c r="G2130" s="6" t="s">
        <v>13312</v>
      </c>
      <c r="H2130" s="7" t="s">
        <v>13311</v>
      </c>
      <c r="I2130" s="7" t="s">
        <v>13310</v>
      </c>
      <c r="J2130" s="7" t="s">
        <v>13309</v>
      </c>
      <c r="K2130" s="7"/>
      <c r="L2130" s="7">
        <v>20090722</v>
      </c>
      <c r="M2130" s="6"/>
      <c r="N2130" s="6" t="s">
        <v>13308</v>
      </c>
      <c r="O2130" s="6" t="s">
        <v>13307</v>
      </c>
      <c r="P2130" s="6"/>
      <c r="Q2130" s="6"/>
      <c r="R2130" s="7"/>
      <c r="S2130" s="7" t="s">
        <v>13031</v>
      </c>
      <c r="T2130" s="7" t="s">
        <v>23</v>
      </c>
      <c r="U2130" s="7" t="s">
        <v>65</v>
      </c>
      <c r="V2130" s="7" t="s">
        <v>355</v>
      </c>
      <c r="W2130" s="6"/>
      <c r="X2130" s="6" t="s">
        <v>13306</v>
      </c>
      <c r="Y2130" s="6">
        <v>20100423</v>
      </c>
      <c r="Z2130" s="6"/>
      <c r="AA2130" s="6"/>
      <c r="AB2130" s="7"/>
      <c r="AC2130" s="7" t="s">
        <v>4</v>
      </c>
      <c r="AD2130" s="7" t="s">
        <v>42</v>
      </c>
      <c r="AE2130" s="8">
        <v>71511</v>
      </c>
      <c r="AF2130" s="7" t="s">
        <v>41</v>
      </c>
      <c r="AG2130" s="6">
        <v>7151</v>
      </c>
      <c r="AH2130" s="6" t="s">
        <v>40</v>
      </c>
      <c r="AI2130" s="6">
        <v>715</v>
      </c>
      <c r="AJ2130" s="6" t="s">
        <v>39</v>
      </c>
      <c r="AK2130" s="6">
        <v>71</v>
      </c>
      <c r="AL2130" s="7" t="s">
        <v>38</v>
      </c>
      <c r="AM2130" s="7" t="s">
        <v>37</v>
      </c>
      <c r="AN2130" s="7" t="s">
        <v>3</v>
      </c>
      <c r="AO2130" s="7" t="s">
        <v>36</v>
      </c>
      <c r="AP2130" s="7" t="s">
        <v>2</v>
      </c>
      <c r="AQ2130" s="6" t="s">
        <v>1</v>
      </c>
      <c r="AR2130" s="6" t="s">
        <v>0</v>
      </c>
    </row>
    <row r="2131" spans="1:44" x14ac:dyDescent="0.25">
      <c r="A2131" s="10" t="s">
        <v>13304</v>
      </c>
      <c r="B2131" s="9" t="s">
        <v>13303</v>
      </c>
      <c r="C2131" s="6" t="s">
        <v>13305</v>
      </c>
      <c r="D2131" s="6" t="s">
        <v>13304</v>
      </c>
      <c r="E2131" s="6" t="s">
        <v>13303</v>
      </c>
      <c r="F2131" s="6" t="s">
        <v>13300</v>
      </c>
      <c r="G2131" s="6" t="s">
        <v>13302</v>
      </c>
      <c r="H2131" s="7" t="s">
        <v>13301</v>
      </c>
      <c r="I2131" s="7" t="s">
        <v>13300</v>
      </c>
      <c r="J2131" s="7" t="s">
        <v>13299</v>
      </c>
      <c r="K2131" s="7">
        <v>1101112637291</v>
      </c>
      <c r="L2131" s="7">
        <v>20021023</v>
      </c>
      <c r="M2131" s="6">
        <v>13901</v>
      </c>
      <c r="N2131" s="6" t="s">
        <v>13298</v>
      </c>
      <c r="O2131" s="6" t="s">
        <v>13297</v>
      </c>
      <c r="P2131" s="6"/>
      <c r="Q2131" s="6"/>
      <c r="R2131" s="7"/>
      <c r="S2131" s="7"/>
      <c r="T2131" s="7" t="s">
        <v>118</v>
      </c>
      <c r="U2131" s="7" t="s">
        <v>92</v>
      </c>
      <c r="V2131" s="7" t="s">
        <v>3601</v>
      </c>
      <c r="W2131" s="6" t="s">
        <v>13296</v>
      </c>
      <c r="X2131" s="6" t="s">
        <v>13295</v>
      </c>
      <c r="Y2131" s="6">
        <v>20140808</v>
      </c>
      <c r="Z2131" s="6"/>
      <c r="AA2131" s="6"/>
      <c r="AB2131" s="7"/>
      <c r="AC2131" s="7" t="s">
        <v>4</v>
      </c>
      <c r="AD2131" s="7" t="s">
        <v>3371</v>
      </c>
      <c r="AE2131" s="8">
        <v>2812</v>
      </c>
      <c r="AF2131" s="7" t="s">
        <v>3371</v>
      </c>
      <c r="AG2131" s="6">
        <v>2812</v>
      </c>
      <c r="AH2131" s="6" t="s">
        <v>2668</v>
      </c>
      <c r="AI2131" s="6">
        <v>281</v>
      </c>
      <c r="AJ2131" s="6" t="s">
        <v>545</v>
      </c>
      <c r="AK2131" s="6">
        <v>28</v>
      </c>
      <c r="AL2131" s="7" t="s">
        <v>544</v>
      </c>
      <c r="AM2131" s="7" t="s">
        <v>543</v>
      </c>
      <c r="AN2131" s="7" t="s">
        <v>3</v>
      </c>
      <c r="AO2131" s="7">
        <v>201312</v>
      </c>
      <c r="AP2131" s="7" t="s">
        <v>2</v>
      </c>
      <c r="AQ2131" s="6" t="s">
        <v>1</v>
      </c>
      <c r="AR2131" s="6" t="s">
        <v>0</v>
      </c>
    </row>
    <row r="2132" spans="1:44" x14ac:dyDescent="0.25">
      <c r="A2132" s="15" t="s">
        <v>13293</v>
      </c>
      <c r="B2132" s="14" t="s">
        <v>13292</v>
      </c>
      <c r="C2132" s="11" t="s">
        <v>13294</v>
      </c>
      <c r="D2132" s="11" t="s">
        <v>13293</v>
      </c>
      <c r="E2132" s="11" t="s">
        <v>13292</v>
      </c>
      <c r="F2132" s="11" t="s">
        <v>13289</v>
      </c>
      <c r="G2132" s="11" t="s">
        <v>13291</v>
      </c>
      <c r="H2132" s="12" t="s">
        <v>13290</v>
      </c>
      <c r="I2132" s="12" t="s">
        <v>13289</v>
      </c>
      <c r="J2132" s="12" t="s">
        <v>13288</v>
      </c>
      <c r="K2132" s="12">
        <v>1911110000758</v>
      </c>
      <c r="L2132" s="12">
        <v>19730529</v>
      </c>
      <c r="M2132" s="11">
        <v>52528</v>
      </c>
      <c r="N2132" s="11" t="s">
        <v>13287</v>
      </c>
      <c r="O2132" s="11" t="s">
        <v>13286</v>
      </c>
      <c r="P2132" s="11"/>
      <c r="Q2132" s="11"/>
      <c r="R2132" s="12"/>
      <c r="S2132" s="12" t="s">
        <v>13285</v>
      </c>
      <c r="T2132" s="12" t="s">
        <v>23</v>
      </c>
      <c r="U2132" s="12" t="s">
        <v>65</v>
      </c>
      <c r="V2132" s="12" t="s">
        <v>13284</v>
      </c>
      <c r="W2132" s="11" t="s">
        <v>13283</v>
      </c>
      <c r="X2132" s="11" t="s">
        <v>13283</v>
      </c>
      <c r="Y2132" s="11">
        <v>19910510</v>
      </c>
      <c r="Z2132" s="11"/>
      <c r="AA2132" s="11"/>
      <c r="AB2132" s="12"/>
      <c r="AC2132" s="12" t="s">
        <v>4</v>
      </c>
      <c r="AD2132" s="12" t="s">
        <v>787</v>
      </c>
      <c r="AE2132" s="13">
        <v>292</v>
      </c>
      <c r="AF2132" s="12" t="s">
        <v>787</v>
      </c>
      <c r="AG2132" s="11">
        <v>292</v>
      </c>
      <c r="AH2132" s="11" t="s">
        <v>787</v>
      </c>
      <c r="AI2132" s="11">
        <v>292</v>
      </c>
      <c r="AJ2132" s="11" t="s">
        <v>786</v>
      </c>
      <c r="AK2132" s="11">
        <v>29</v>
      </c>
      <c r="AL2132" s="12" t="s">
        <v>544</v>
      </c>
      <c r="AM2132" s="12" t="s">
        <v>543</v>
      </c>
      <c r="AN2132" s="12" t="s">
        <v>3</v>
      </c>
      <c r="AO2132" s="12">
        <v>201103</v>
      </c>
      <c r="AP2132" s="12" t="s">
        <v>2</v>
      </c>
      <c r="AQ2132" s="11" t="s">
        <v>1</v>
      </c>
      <c r="AR2132" s="11" t="s">
        <v>0</v>
      </c>
    </row>
    <row r="2133" spans="1:44" x14ac:dyDescent="0.25">
      <c r="A2133" s="10" t="s">
        <v>13281</v>
      </c>
      <c r="B2133" s="9" t="s">
        <v>13280</v>
      </c>
      <c r="C2133" s="6" t="s">
        <v>13282</v>
      </c>
      <c r="D2133" s="6" t="s">
        <v>13281</v>
      </c>
      <c r="E2133" s="6" t="s">
        <v>13280</v>
      </c>
      <c r="F2133" s="6" t="s">
        <v>13277</v>
      </c>
      <c r="G2133" s="6" t="s">
        <v>13279</v>
      </c>
      <c r="H2133" s="7" t="s">
        <v>13278</v>
      </c>
      <c r="I2133" s="7" t="s">
        <v>13277</v>
      </c>
      <c r="J2133" s="7" t="s">
        <v>13276</v>
      </c>
      <c r="K2133" s="7">
        <v>1101111319858</v>
      </c>
      <c r="L2133" s="7">
        <v>19960911</v>
      </c>
      <c r="M2133" s="6">
        <v>6147</v>
      </c>
      <c r="N2133" s="6" t="s">
        <v>13275</v>
      </c>
      <c r="O2133" s="6" t="s">
        <v>13274</v>
      </c>
      <c r="P2133" s="6"/>
      <c r="Q2133" s="6"/>
      <c r="R2133" s="7"/>
      <c r="S2133" s="7" t="s">
        <v>13273</v>
      </c>
      <c r="T2133" s="7" t="s">
        <v>118</v>
      </c>
      <c r="U2133" s="7" t="s">
        <v>105</v>
      </c>
      <c r="V2133" s="7"/>
      <c r="W2133" s="6" t="s">
        <v>13272</v>
      </c>
      <c r="X2133" s="6" t="s">
        <v>13272</v>
      </c>
      <c r="Y2133" s="6">
        <v>20030709</v>
      </c>
      <c r="Z2133" s="6"/>
      <c r="AA2133" s="6"/>
      <c r="AB2133" s="7"/>
      <c r="AC2133" s="7" t="s">
        <v>4</v>
      </c>
      <c r="AD2133" s="7" t="s">
        <v>818</v>
      </c>
      <c r="AE2133" s="8">
        <v>582</v>
      </c>
      <c r="AF2133" s="7" t="s">
        <v>818</v>
      </c>
      <c r="AG2133" s="6">
        <v>582</v>
      </c>
      <c r="AH2133" s="6" t="s">
        <v>818</v>
      </c>
      <c r="AI2133" s="6">
        <v>582</v>
      </c>
      <c r="AJ2133" s="6" t="s">
        <v>817</v>
      </c>
      <c r="AK2133" s="6">
        <v>58</v>
      </c>
      <c r="AL2133" s="7" t="s">
        <v>57</v>
      </c>
      <c r="AM2133" s="7" t="s">
        <v>56</v>
      </c>
      <c r="AN2133" s="7" t="s">
        <v>3</v>
      </c>
      <c r="AO2133" s="7">
        <v>201103</v>
      </c>
      <c r="AP2133" s="7" t="s">
        <v>2</v>
      </c>
      <c r="AQ2133" s="6" t="s">
        <v>1</v>
      </c>
      <c r="AR2133" s="6" t="s">
        <v>0</v>
      </c>
    </row>
    <row r="2134" spans="1:44" x14ac:dyDescent="0.25">
      <c r="A2134" s="10" t="s">
        <v>13270</v>
      </c>
      <c r="B2134" s="9" t="s">
        <v>13269</v>
      </c>
      <c r="C2134" s="6" t="s">
        <v>13271</v>
      </c>
      <c r="D2134" s="6" t="s">
        <v>13270</v>
      </c>
      <c r="E2134" s="6" t="s">
        <v>13269</v>
      </c>
      <c r="F2134" s="6" t="s">
        <v>13266</v>
      </c>
      <c r="G2134" s="6" t="s">
        <v>13268</v>
      </c>
      <c r="H2134" s="7" t="s">
        <v>13267</v>
      </c>
      <c r="I2134" s="7" t="s">
        <v>13266</v>
      </c>
      <c r="J2134" s="7" t="s">
        <v>13265</v>
      </c>
      <c r="K2134" s="7">
        <v>1101112431669</v>
      </c>
      <c r="L2134" s="7">
        <v>20020124</v>
      </c>
      <c r="M2134" s="6">
        <v>13595</v>
      </c>
      <c r="N2134" s="6" t="s">
        <v>13264</v>
      </c>
      <c r="O2134" s="6" t="s">
        <v>13263</v>
      </c>
      <c r="P2134" s="6"/>
      <c r="Q2134" s="6"/>
      <c r="R2134" s="7"/>
      <c r="S2134" s="7"/>
      <c r="T2134" s="7" t="s">
        <v>499</v>
      </c>
      <c r="U2134" s="7" t="s">
        <v>105</v>
      </c>
      <c r="V2134" s="7" t="s">
        <v>13262</v>
      </c>
      <c r="W2134" s="6" t="s">
        <v>13261</v>
      </c>
      <c r="X2134" s="6" t="s">
        <v>13260</v>
      </c>
      <c r="Y2134" s="6">
        <v>20150923</v>
      </c>
      <c r="Z2134" s="6"/>
      <c r="AA2134" s="6"/>
      <c r="AB2134" s="7"/>
      <c r="AC2134" s="7" t="s">
        <v>4</v>
      </c>
      <c r="AD2134" s="7" t="s">
        <v>897</v>
      </c>
      <c r="AE2134" s="8">
        <v>26429</v>
      </c>
      <c r="AF2134" s="7" t="s">
        <v>896</v>
      </c>
      <c r="AG2134" s="6">
        <v>2642</v>
      </c>
      <c r="AH2134" s="6" t="s">
        <v>895</v>
      </c>
      <c r="AI2134" s="6">
        <v>264</v>
      </c>
      <c r="AJ2134" s="6" t="s">
        <v>878</v>
      </c>
      <c r="AK2134" s="6">
        <v>26</v>
      </c>
      <c r="AL2134" s="7" t="s">
        <v>544</v>
      </c>
      <c r="AM2134" s="7" t="s">
        <v>543</v>
      </c>
      <c r="AN2134" s="7" t="s">
        <v>3</v>
      </c>
      <c r="AO2134" s="7">
        <v>201412</v>
      </c>
      <c r="AP2134" s="7" t="s">
        <v>2</v>
      </c>
      <c r="AQ2134" s="6" t="s">
        <v>1</v>
      </c>
      <c r="AR2134" s="6" t="s">
        <v>0</v>
      </c>
    </row>
    <row r="2135" spans="1:44" x14ac:dyDescent="0.25">
      <c r="A2135" s="10" t="s">
        <v>13258</v>
      </c>
      <c r="B2135" s="9" t="s">
        <v>13257</v>
      </c>
      <c r="C2135" s="6" t="s">
        <v>13259</v>
      </c>
      <c r="D2135" s="6" t="s">
        <v>13258</v>
      </c>
      <c r="E2135" s="6" t="s">
        <v>13257</v>
      </c>
      <c r="F2135" s="6" t="s">
        <v>13254</v>
      </c>
      <c r="G2135" s="6" t="s">
        <v>13256</v>
      </c>
      <c r="H2135" s="7" t="s">
        <v>13255</v>
      </c>
      <c r="I2135" s="7" t="s">
        <v>13254</v>
      </c>
      <c r="J2135" s="7" t="s">
        <v>13253</v>
      </c>
      <c r="K2135" s="7">
        <v>1345110052677</v>
      </c>
      <c r="L2135" s="7">
        <v>20010927</v>
      </c>
      <c r="M2135" s="6">
        <v>13486</v>
      </c>
      <c r="N2135" s="6" t="s">
        <v>13252</v>
      </c>
      <c r="O2135" s="6" t="s">
        <v>13251</v>
      </c>
      <c r="P2135" s="6"/>
      <c r="Q2135" s="6"/>
      <c r="R2135" s="7"/>
      <c r="S2135" s="7" t="s">
        <v>13250</v>
      </c>
      <c r="T2135" s="7" t="s">
        <v>118</v>
      </c>
      <c r="U2135" s="7" t="s">
        <v>166</v>
      </c>
      <c r="V2135" s="7" t="s">
        <v>13249</v>
      </c>
      <c r="W2135" s="6" t="s">
        <v>13248</v>
      </c>
      <c r="X2135" s="6" t="s">
        <v>13247</v>
      </c>
      <c r="Y2135" s="6">
        <v>20110803</v>
      </c>
      <c r="Z2135" s="6"/>
      <c r="AA2135" s="6"/>
      <c r="AB2135" s="7"/>
      <c r="AC2135" s="7" t="s">
        <v>4</v>
      </c>
      <c r="AD2135" s="7" t="s">
        <v>9176</v>
      </c>
      <c r="AE2135" s="8">
        <v>20423</v>
      </c>
      <c r="AF2135" s="7" t="s">
        <v>7340</v>
      </c>
      <c r="AG2135" s="6">
        <v>2042</v>
      </c>
      <c r="AH2135" s="6" t="s">
        <v>2059</v>
      </c>
      <c r="AI2135" s="6">
        <v>204</v>
      </c>
      <c r="AJ2135" s="6" t="s">
        <v>2058</v>
      </c>
      <c r="AK2135" s="6">
        <v>20</v>
      </c>
      <c r="AL2135" s="7" t="s">
        <v>544</v>
      </c>
      <c r="AM2135" s="7" t="s">
        <v>543</v>
      </c>
      <c r="AN2135" s="7" t="s">
        <v>3</v>
      </c>
      <c r="AO2135" s="7">
        <v>201103</v>
      </c>
      <c r="AP2135" s="7" t="s">
        <v>2</v>
      </c>
      <c r="AQ2135" s="6" t="s">
        <v>1</v>
      </c>
      <c r="AR2135" s="6" t="s">
        <v>0</v>
      </c>
    </row>
    <row r="2136" spans="1:44" x14ac:dyDescent="0.25">
      <c r="A2136" s="10" t="s">
        <v>13245</v>
      </c>
      <c r="B2136" s="9" t="s">
        <v>13244</v>
      </c>
      <c r="C2136" s="6" t="s">
        <v>13246</v>
      </c>
      <c r="D2136" s="6" t="s">
        <v>13245</v>
      </c>
      <c r="E2136" s="6" t="s">
        <v>13244</v>
      </c>
      <c r="F2136" s="6" t="s">
        <v>13241</v>
      </c>
      <c r="G2136" s="6" t="s">
        <v>13243</v>
      </c>
      <c r="H2136" s="7" t="s">
        <v>13242</v>
      </c>
      <c r="I2136" s="7" t="s">
        <v>13241</v>
      </c>
      <c r="J2136" s="7" t="s">
        <v>13240</v>
      </c>
      <c r="K2136" s="7">
        <v>1101111631476</v>
      </c>
      <c r="L2136" s="7">
        <v>19990111</v>
      </c>
      <c r="M2136" s="6">
        <v>46729</v>
      </c>
      <c r="N2136" s="6" t="s">
        <v>13239</v>
      </c>
      <c r="O2136" s="6" t="s">
        <v>13238</v>
      </c>
      <c r="P2136" s="6"/>
      <c r="Q2136" s="6"/>
      <c r="R2136" s="7"/>
      <c r="S2136" s="7" t="s">
        <v>13237</v>
      </c>
      <c r="T2136" s="7" t="s">
        <v>23</v>
      </c>
      <c r="U2136" s="7" t="s">
        <v>118</v>
      </c>
      <c r="V2136" s="7" t="s">
        <v>13236</v>
      </c>
      <c r="W2136" s="6" t="s">
        <v>13235</v>
      </c>
      <c r="X2136" s="6" t="s">
        <v>13234</v>
      </c>
      <c r="Y2136" s="6">
        <v>20021220</v>
      </c>
      <c r="Z2136" s="6"/>
      <c r="AA2136" s="6"/>
      <c r="AB2136" s="7"/>
      <c r="AC2136" s="7" t="s">
        <v>4</v>
      </c>
      <c r="AD2136" s="7" t="s">
        <v>2818</v>
      </c>
      <c r="AE2136" s="8">
        <v>467</v>
      </c>
      <c r="AF2136" s="7" t="s">
        <v>2818</v>
      </c>
      <c r="AG2136" s="6">
        <v>467</v>
      </c>
      <c r="AH2136" s="6" t="s">
        <v>2818</v>
      </c>
      <c r="AI2136" s="6">
        <v>467</v>
      </c>
      <c r="AJ2136" s="6" t="s">
        <v>1306</v>
      </c>
      <c r="AK2136" s="6">
        <v>46</v>
      </c>
      <c r="AL2136" s="7" t="s">
        <v>1237</v>
      </c>
      <c r="AM2136" s="7" t="s">
        <v>1236</v>
      </c>
      <c r="AN2136" s="7" t="s">
        <v>3</v>
      </c>
      <c r="AO2136" s="7">
        <v>201109</v>
      </c>
      <c r="AP2136" s="7" t="s">
        <v>2</v>
      </c>
      <c r="AQ2136" s="6" t="s">
        <v>1</v>
      </c>
      <c r="AR2136" s="6" t="s">
        <v>0</v>
      </c>
    </row>
    <row r="2137" spans="1:44" x14ac:dyDescent="0.25">
      <c r="A2137" s="15" t="s">
        <v>13232</v>
      </c>
      <c r="B2137" s="14" t="s">
        <v>13231</v>
      </c>
      <c r="C2137" s="11" t="s">
        <v>13233</v>
      </c>
      <c r="D2137" s="11" t="s">
        <v>13232</v>
      </c>
      <c r="E2137" s="11" t="s">
        <v>13231</v>
      </c>
      <c r="F2137" s="11" t="s">
        <v>13228</v>
      </c>
      <c r="G2137" s="11" t="s">
        <v>13230</v>
      </c>
      <c r="H2137" s="12" t="s">
        <v>13229</v>
      </c>
      <c r="I2137" s="12" t="s">
        <v>13228</v>
      </c>
      <c r="J2137" s="12" t="s">
        <v>13227</v>
      </c>
      <c r="K2137" s="12">
        <v>2149110013377</v>
      </c>
      <c r="L2137" s="12">
        <v>20000210</v>
      </c>
      <c r="M2137" s="11">
        <v>54587</v>
      </c>
      <c r="N2137" s="11" t="s">
        <v>13226</v>
      </c>
      <c r="O2137" s="11" t="s">
        <v>13225</v>
      </c>
      <c r="P2137" s="11"/>
      <c r="Q2137" s="11"/>
      <c r="R2137" s="12"/>
      <c r="S2137" s="12" t="s">
        <v>13224</v>
      </c>
      <c r="T2137" s="12" t="s">
        <v>118</v>
      </c>
      <c r="U2137" s="12" t="s">
        <v>499</v>
      </c>
      <c r="V2137" s="12" t="s">
        <v>5332</v>
      </c>
      <c r="W2137" s="11" t="s">
        <v>13223</v>
      </c>
      <c r="X2137" s="11" t="s">
        <v>13222</v>
      </c>
      <c r="Y2137" s="11">
        <v>20080404</v>
      </c>
      <c r="Z2137" s="11"/>
      <c r="AA2137" s="11"/>
      <c r="AB2137" s="12"/>
      <c r="AC2137" s="12" t="s">
        <v>4</v>
      </c>
      <c r="AD2137" s="12" t="s">
        <v>2439</v>
      </c>
      <c r="AE2137" s="13">
        <v>20202</v>
      </c>
      <c r="AF2137" s="12" t="s">
        <v>2438</v>
      </c>
      <c r="AG2137" s="11">
        <v>2020</v>
      </c>
      <c r="AH2137" s="11" t="s">
        <v>2438</v>
      </c>
      <c r="AI2137" s="11">
        <v>202</v>
      </c>
      <c r="AJ2137" s="11" t="s">
        <v>2058</v>
      </c>
      <c r="AK2137" s="11">
        <v>20</v>
      </c>
      <c r="AL2137" s="12" t="s">
        <v>544</v>
      </c>
      <c r="AM2137" s="12" t="s">
        <v>543</v>
      </c>
      <c r="AN2137" s="12" t="s">
        <v>3</v>
      </c>
      <c r="AO2137" s="12">
        <v>201103</v>
      </c>
      <c r="AP2137" s="12" t="s">
        <v>2</v>
      </c>
      <c r="AQ2137" s="11" t="s">
        <v>1</v>
      </c>
      <c r="AR2137" s="11" t="s">
        <v>0</v>
      </c>
    </row>
    <row r="2138" spans="1:44" x14ac:dyDescent="0.25">
      <c r="A2138" s="10" t="s">
        <v>13219</v>
      </c>
      <c r="B2138" s="9" t="s">
        <v>13221</v>
      </c>
      <c r="C2138" s="6" t="s">
        <v>13220</v>
      </c>
      <c r="D2138" s="6" t="s">
        <v>13219</v>
      </c>
      <c r="E2138" s="6" t="s">
        <v>13218</v>
      </c>
      <c r="F2138" s="6" t="s">
        <v>13217</v>
      </c>
      <c r="G2138" s="6" t="s">
        <v>13217</v>
      </c>
      <c r="H2138" s="7" t="s">
        <v>13216</v>
      </c>
      <c r="I2138" s="7" t="s">
        <v>13215</v>
      </c>
      <c r="J2138" s="7" t="s">
        <v>13214</v>
      </c>
      <c r="K2138" s="7">
        <v>1243110006042</v>
      </c>
      <c r="L2138" s="7">
        <v>19800930</v>
      </c>
      <c r="M2138" s="6">
        <v>8000</v>
      </c>
      <c r="N2138" s="6" t="s">
        <v>13213</v>
      </c>
      <c r="O2138" s="6" t="s">
        <v>13212</v>
      </c>
      <c r="P2138" s="6">
        <v>8000</v>
      </c>
      <c r="Q2138" s="6" t="s">
        <v>13211</v>
      </c>
      <c r="R2138" s="7" t="s">
        <v>13210</v>
      </c>
      <c r="S2138" s="7" t="s">
        <v>13209</v>
      </c>
      <c r="T2138" s="7" t="s">
        <v>499</v>
      </c>
      <c r="U2138" s="7" t="s">
        <v>743</v>
      </c>
      <c r="V2138" s="7" t="s">
        <v>13208</v>
      </c>
      <c r="W2138" s="6" t="s">
        <v>164</v>
      </c>
      <c r="X2138" s="6" t="s">
        <v>13207</v>
      </c>
      <c r="Y2138" s="6">
        <v>19881223</v>
      </c>
      <c r="Z2138" s="6"/>
      <c r="AA2138" s="6"/>
      <c r="AB2138" s="7"/>
      <c r="AC2138" s="7" t="s">
        <v>4</v>
      </c>
      <c r="AD2138" s="7" t="s">
        <v>13206</v>
      </c>
      <c r="AE2138" s="8">
        <v>68121</v>
      </c>
      <c r="AF2138" s="7" t="s">
        <v>13205</v>
      </c>
      <c r="AG2138" s="6">
        <v>6812</v>
      </c>
      <c r="AH2138" s="6" t="s">
        <v>13204</v>
      </c>
      <c r="AI2138" s="6">
        <v>681</v>
      </c>
      <c r="AJ2138" s="6" t="s">
        <v>13203</v>
      </c>
      <c r="AK2138" s="6">
        <v>68</v>
      </c>
      <c r="AL2138" s="7" t="s">
        <v>13202</v>
      </c>
      <c r="AM2138" s="7" t="s">
        <v>13201</v>
      </c>
      <c r="AN2138" s="7" t="s">
        <v>3</v>
      </c>
      <c r="AO2138" s="7">
        <v>201103</v>
      </c>
      <c r="AP2138" s="7" t="s">
        <v>2</v>
      </c>
      <c r="AQ2138" s="6" t="s">
        <v>1</v>
      </c>
      <c r="AR2138" s="6" t="s">
        <v>0</v>
      </c>
    </row>
    <row r="2139" spans="1:44" x14ac:dyDescent="0.25">
      <c r="A2139" s="10" t="s">
        <v>13199</v>
      </c>
      <c r="B2139" s="9" t="s">
        <v>13198</v>
      </c>
      <c r="C2139" s="6" t="s">
        <v>13200</v>
      </c>
      <c r="D2139" s="6" t="s">
        <v>13199</v>
      </c>
      <c r="E2139" s="6" t="s">
        <v>13198</v>
      </c>
      <c r="F2139" s="6" t="s">
        <v>13195</v>
      </c>
      <c r="G2139" s="6" t="s">
        <v>13197</v>
      </c>
      <c r="H2139" s="7" t="s">
        <v>13196</v>
      </c>
      <c r="I2139" s="7" t="s">
        <v>13195</v>
      </c>
      <c r="J2139" s="7" t="s">
        <v>13194</v>
      </c>
      <c r="K2139" s="7">
        <v>1101112722761</v>
      </c>
      <c r="L2139" s="7">
        <v>20030222</v>
      </c>
      <c r="M2139" s="6">
        <v>7547</v>
      </c>
      <c r="N2139" s="6" t="s">
        <v>13193</v>
      </c>
      <c r="O2139" s="6" t="s">
        <v>13192</v>
      </c>
      <c r="P2139" s="6"/>
      <c r="Q2139" s="6"/>
      <c r="R2139" s="7"/>
      <c r="S2139" s="7" t="s">
        <v>13191</v>
      </c>
      <c r="T2139" s="7" t="s">
        <v>118</v>
      </c>
      <c r="U2139" s="7" t="s">
        <v>118</v>
      </c>
      <c r="V2139" s="7" t="s">
        <v>4398</v>
      </c>
      <c r="W2139" s="6" t="s">
        <v>13190</v>
      </c>
      <c r="X2139" s="6" t="s">
        <v>13189</v>
      </c>
      <c r="Y2139" s="6">
        <v>20090417</v>
      </c>
      <c r="Z2139" s="6"/>
      <c r="AA2139" s="6"/>
      <c r="AB2139" s="7"/>
      <c r="AC2139" s="7" t="s">
        <v>4</v>
      </c>
      <c r="AD2139" s="7" t="s">
        <v>9753</v>
      </c>
      <c r="AE2139" s="8">
        <v>14191</v>
      </c>
      <c r="AF2139" s="7" t="s">
        <v>5191</v>
      </c>
      <c r="AG2139" s="6">
        <v>1419</v>
      </c>
      <c r="AH2139" s="6" t="s">
        <v>2697</v>
      </c>
      <c r="AI2139" s="6">
        <v>141</v>
      </c>
      <c r="AJ2139" s="6" t="s">
        <v>2696</v>
      </c>
      <c r="AK2139" s="6">
        <v>14</v>
      </c>
      <c r="AL2139" s="7" t="s">
        <v>544</v>
      </c>
      <c r="AM2139" s="7" t="s">
        <v>543</v>
      </c>
      <c r="AN2139" s="7" t="s">
        <v>3</v>
      </c>
      <c r="AO2139" s="7">
        <v>201103</v>
      </c>
      <c r="AP2139" s="7" t="s">
        <v>2</v>
      </c>
      <c r="AQ2139" s="6" t="s">
        <v>1</v>
      </c>
      <c r="AR2139" s="6" t="s">
        <v>0</v>
      </c>
    </row>
    <row r="2140" spans="1:44" x14ac:dyDescent="0.25">
      <c r="A2140" s="10" t="s">
        <v>13187</v>
      </c>
      <c r="B2140" s="9" t="s">
        <v>13186</v>
      </c>
      <c r="C2140" s="6" t="s">
        <v>13188</v>
      </c>
      <c r="D2140" s="6" t="s">
        <v>13187</v>
      </c>
      <c r="E2140" s="6" t="s">
        <v>13186</v>
      </c>
      <c r="F2140" s="6" t="s">
        <v>13183</v>
      </c>
      <c r="G2140" s="6" t="s">
        <v>13185</v>
      </c>
      <c r="H2140" s="7" t="s">
        <v>13184</v>
      </c>
      <c r="I2140" s="7" t="s">
        <v>13183</v>
      </c>
      <c r="J2140" s="7" t="s">
        <v>13182</v>
      </c>
      <c r="K2140" s="7">
        <v>1101110424129</v>
      </c>
      <c r="L2140" s="7">
        <v>19860407</v>
      </c>
      <c r="M2140" s="6">
        <v>13209</v>
      </c>
      <c r="N2140" s="6" t="s">
        <v>13181</v>
      </c>
      <c r="O2140" s="6" t="s">
        <v>13180</v>
      </c>
      <c r="P2140" s="6"/>
      <c r="Q2140" s="6"/>
      <c r="R2140" s="7"/>
      <c r="S2140" s="7" t="s">
        <v>13179</v>
      </c>
      <c r="T2140" s="7" t="s">
        <v>23</v>
      </c>
      <c r="U2140" s="7" t="s">
        <v>743</v>
      </c>
      <c r="V2140" s="7" t="s">
        <v>3674</v>
      </c>
      <c r="W2140" s="6" t="s">
        <v>13178</v>
      </c>
      <c r="X2140" s="6" t="s">
        <v>13177</v>
      </c>
      <c r="Y2140" s="6">
        <v>19970818</v>
      </c>
      <c r="Z2140" s="6"/>
      <c r="AA2140" s="6"/>
      <c r="AB2140" s="7"/>
      <c r="AC2140" s="7" t="s">
        <v>4</v>
      </c>
      <c r="AD2140" s="7" t="s">
        <v>6597</v>
      </c>
      <c r="AE2140" s="8">
        <v>471</v>
      </c>
      <c r="AF2140" s="7" t="s">
        <v>6597</v>
      </c>
      <c r="AG2140" s="6">
        <v>471</v>
      </c>
      <c r="AH2140" s="6" t="s">
        <v>6597</v>
      </c>
      <c r="AI2140" s="6">
        <v>471</v>
      </c>
      <c r="AJ2140" s="6" t="s">
        <v>1238</v>
      </c>
      <c r="AK2140" s="6">
        <v>47</v>
      </c>
      <c r="AL2140" s="7" t="s">
        <v>1237</v>
      </c>
      <c r="AM2140" s="7" t="s">
        <v>1236</v>
      </c>
      <c r="AN2140" s="7" t="s">
        <v>3</v>
      </c>
      <c r="AO2140" s="7">
        <v>201103</v>
      </c>
      <c r="AP2140" s="7" t="s">
        <v>2</v>
      </c>
      <c r="AQ2140" s="6" t="s">
        <v>1</v>
      </c>
      <c r="AR2140" s="6" t="s">
        <v>0</v>
      </c>
    </row>
    <row r="2141" spans="1:44" x14ac:dyDescent="0.25">
      <c r="A2141" s="10" t="s">
        <v>13175</v>
      </c>
      <c r="B2141" s="9" t="s">
        <v>13174</v>
      </c>
      <c r="C2141" s="6" t="s">
        <v>13176</v>
      </c>
      <c r="D2141" s="6" t="s">
        <v>13175</v>
      </c>
      <c r="E2141" s="6" t="s">
        <v>13174</v>
      </c>
      <c r="F2141" s="6" t="s">
        <v>13171</v>
      </c>
      <c r="G2141" s="6" t="s">
        <v>13173</v>
      </c>
      <c r="H2141" s="7" t="s">
        <v>13172</v>
      </c>
      <c r="I2141" s="7" t="s">
        <v>13171</v>
      </c>
      <c r="J2141" s="7" t="s">
        <v>13170</v>
      </c>
      <c r="K2141" s="7">
        <v>1101110162191</v>
      </c>
      <c r="L2141" s="7">
        <v>19740325</v>
      </c>
      <c r="M2141" s="6">
        <v>56303</v>
      </c>
      <c r="N2141" s="6" t="s">
        <v>13169</v>
      </c>
      <c r="O2141" s="6" t="s">
        <v>13168</v>
      </c>
      <c r="P2141" s="6">
        <v>7916</v>
      </c>
      <c r="Q2141" s="6" t="s">
        <v>13167</v>
      </c>
      <c r="R2141" s="7" t="s">
        <v>13166</v>
      </c>
      <c r="S2141" s="7" t="s">
        <v>13165</v>
      </c>
      <c r="T2141" s="7" t="s">
        <v>499</v>
      </c>
      <c r="U2141" s="7" t="s">
        <v>743</v>
      </c>
      <c r="V2141" s="7" t="s">
        <v>1797</v>
      </c>
      <c r="W2141" s="6" t="s">
        <v>9328</v>
      </c>
      <c r="X2141" s="6" t="s">
        <v>13164</v>
      </c>
      <c r="Y2141" s="6">
        <v>19900720</v>
      </c>
      <c r="Z2141" s="6"/>
      <c r="AA2141" s="6"/>
      <c r="AB2141" s="7"/>
      <c r="AC2141" s="7" t="s">
        <v>4</v>
      </c>
      <c r="AD2141" s="7" t="s">
        <v>1571</v>
      </c>
      <c r="AE2141" s="8">
        <v>24132</v>
      </c>
      <c r="AF2141" s="7" t="s">
        <v>1570</v>
      </c>
      <c r="AG2141" s="6">
        <v>2413</v>
      </c>
      <c r="AH2141" s="6" t="s">
        <v>1446</v>
      </c>
      <c r="AI2141" s="6">
        <v>241</v>
      </c>
      <c r="AJ2141" s="6" t="s">
        <v>1060</v>
      </c>
      <c r="AK2141" s="6">
        <v>24</v>
      </c>
      <c r="AL2141" s="7" t="s">
        <v>544</v>
      </c>
      <c r="AM2141" s="7" t="s">
        <v>543</v>
      </c>
      <c r="AN2141" s="7" t="s">
        <v>3</v>
      </c>
      <c r="AO2141" s="7">
        <v>201103</v>
      </c>
      <c r="AP2141" s="7" t="s">
        <v>2</v>
      </c>
      <c r="AQ2141" s="6" t="s">
        <v>1</v>
      </c>
      <c r="AR2141" s="6" t="s">
        <v>0</v>
      </c>
    </row>
    <row r="2142" spans="1:44" x14ac:dyDescent="0.25">
      <c r="A2142" s="15" t="s">
        <v>13162</v>
      </c>
      <c r="B2142" s="14" t="s">
        <v>13161</v>
      </c>
      <c r="C2142" s="11" t="s">
        <v>13163</v>
      </c>
      <c r="D2142" s="11" t="s">
        <v>13162</v>
      </c>
      <c r="E2142" s="11" t="s">
        <v>13161</v>
      </c>
      <c r="F2142" s="11" t="s">
        <v>13158</v>
      </c>
      <c r="G2142" s="11" t="s">
        <v>13160</v>
      </c>
      <c r="H2142" s="12" t="s">
        <v>13159</v>
      </c>
      <c r="I2142" s="12" t="s">
        <v>13158</v>
      </c>
      <c r="J2142" s="12" t="s">
        <v>13157</v>
      </c>
      <c r="K2142" s="12">
        <v>1101113615121</v>
      </c>
      <c r="L2142" s="12">
        <v>20070201</v>
      </c>
      <c r="M2142" s="11">
        <v>6058</v>
      </c>
      <c r="N2142" s="11" t="s">
        <v>13156</v>
      </c>
      <c r="O2142" s="11" t="s">
        <v>13155</v>
      </c>
      <c r="P2142" s="11"/>
      <c r="Q2142" s="11"/>
      <c r="R2142" s="12"/>
      <c r="S2142" s="12"/>
      <c r="T2142" s="12" t="s">
        <v>118</v>
      </c>
      <c r="U2142" s="12" t="s">
        <v>65</v>
      </c>
      <c r="V2142" s="12" t="s">
        <v>13154</v>
      </c>
      <c r="W2142" s="11" t="s">
        <v>13153</v>
      </c>
      <c r="X2142" s="11" t="s">
        <v>13152</v>
      </c>
      <c r="Y2142" s="11">
        <v>20131126</v>
      </c>
      <c r="Z2142" s="11"/>
      <c r="AA2142" s="11"/>
      <c r="AB2142" s="12"/>
      <c r="AC2142" s="12" t="s">
        <v>4</v>
      </c>
      <c r="AD2142" s="12" t="s">
        <v>13151</v>
      </c>
      <c r="AE2142" s="13">
        <v>26421</v>
      </c>
      <c r="AF2142" s="12" t="s">
        <v>896</v>
      </c>
      <c r="AG2142" s="11">
        <v>2642</v>
      </c>
      <c r="AH2142" s="11" t="s">
        <v>895</v>
      </c>
      <c r="AI2142" s="11">
        <v>264</v>
      </c>
      <c r="AJ2142" s="11" t="s">
        <v>878</v>
      </c>
      <c r="AK2142" s="11">
        <v>26</v>
      </c>
      <c r="AL2142" s="12" t="s">
        <v>544</v>
      </c>
      <c r="AM2142" s="12" t="s">
        <v>543</v>
      </c>
      <c r="AN2142" s="12" t="s">
        <v>3</v>
      </c>
      <c r="AO2142" s="12">
        <v>201212</v>
      </c>
      <c r="AP2142" s="12" t="s">
        <v>2</v>
      </c>
      <c r="AQ2142" s="11" t="s">
        <v>1</v>
      </c>
      <c r="AR2142" s="11" t="s">
        <v>0</v>
      </c>
    </row>
    <row r="2143" spans="1:44" x14ac:dyDescent="0.25">
      <c r="A2143" s="10" t="s">
        <v>13149</v>
      </c>
      <c r="B2143" s="9" t="s">
        <v>13148</v>
      </c>
      <c r="C2143" s="6" t="s">
        <v>13150</v>
      </c>
      <c r="D2143" s="6" t="s">
        <v>13149</v>
      </c>
      <c r="E2143" s="6" t="s">
        <v>13148</v>
      </c>
      <c r="F2143" s="6" t="s">
        <v>13145</v>
      </c>
      <c r="G2143" s="6" t="s">
        <v>13147</v>
      </c>
      <c r="H2143" s="7" t="s">
        <v>13146</v>
      </c>
      <c r="I2143" s="7" t="s">
        <v>13145</v>
      </c>
      <c r="J2143" s="7" t="s">
        <v>13144</v>
      </c>
      <c r="K2143" s="7">
        <v>1101110735766</v>
      </c>
      <c r="L2143" s="7">
        <v>19901210</v>
      </c>
      <c r="M2143" s="6">
        <v>13590</v>
      </c>
      <c r="N2143" s="6" t="s">
        <v>13143</v>
      </c>
      <c r="O2143" s="6" t="s">
        <v>13140</v>
      </c>
      <c r="P2143" s="6">
        <v>6265</v>
      </c>
      <c r="Q2143" s="6" t="s">
        <v>13142</v>
      </c>
      <c r="R2143" s="7" t="s">
        <v>13141</v>
      </c>
      <c r="S2143" s="7" t="s">
        <v>13140</v>
      </c>
      <c r="T2143" s="7" t="s">
        <v>23</v>
      </c>
      <c r="U2143" s="7" t="s">
        <v>105</v>
      </c>
      <c r="V2143" s="7" t="s">
        <v>2189</v>
      </c>
      <c r="W2143" s="6" t="s">
        <v>13139</v>
      </c>
      <c r="X2143" s="6" t="s">
        <v>13138</v>
      </c>
      <c r="Y2143" s="6">
        <v>20000704</v>
      </c>
      <c r="Z2143" s="6"/>
      <c r="AA2143" s="6"/>
      <c r="AB2143" s="7"/>
      <c r="AC2143" s="7" t="s">
        <v>4</v>
      </c>
      <c r="AD2143" s="7" t="s">
        <v>2818</v>
      </c>
      <c r="AE2143" s="8">
        <v>467</v>
      </c>
      <c r="AF2143" s="7" t="s">
        <v>2818</v>
      </c>
      <c r="AG2143" s="6">
        <v>467</v>
      </c>
      <c r="AH2143" s="6" t="s">
        <v>2818</v>
      </c>
      <c r="AI2143" s="6">
        <v>467</v>
      </c>
      <c r="AJ2143" s="6" t="s">
        <v>1306</v>
      </c>
      <c r="AK2143" s="6">
        <v>46</v>
      </c>
      <c r="AL2143" s="7" t="s">
        <v>1237</v>
      </c>
      <c r="AM2143" s="7" t="s">
        <v>1236</v>
      </c>
      <c r="AN2143" s="7" t="s">
        <v>3</v>
      </c>
      <c r="AO2143" s="7">
        <v>201103</v>
      </c>
      <c r="AP2143" s="7" t="s">
        <v>2</v>
      </c>
      <c r="AQ2143" s="6" t="s">
        <v>1</v>
      </c>
      <c r="AR2143" s="6" t="s">
        <v>0</v>
      </c>
    </row>
    <row r="2144" spans="1:44" x14ac:dyDescent="0.25">
      <c r="A2144" s="10" t="s">
        <v>13136</v>
      </c>
      <c r="B2144" s="9" t="s">
        <v>13135</v>
      </c>
      <c r="C2144" s="6" t="s">
        <v>13137</v>
      </c>
      <c r="D2144" s="6" t="s">
        <v>13136</v>
      </c>
      <c r="E2144" s="6" t="s">
        <v>13135</v>
      </c>
      <c r="F2144" s="6" t="s">
        <v>13132</v>
      </c>
      <c r="G2144" s="6" t="s">
        <v>13134</v>
      </c>
      <c r="H2144" s="7" t="s">
        <v>13133</v>
      </c>
      <c r="I2144" s="7" t="s">
        <v>13132</v>
      </c>
      <c r="J2144" s="7" t="s">
        <v>13131</v>
      </c>
      <c r="K2144" s="7">
        <v>1101113637810</v>
      </c>
      <c r="L2144" s="7">
        <v>20070314</v>
      </c>
      <c r="M2144" s="6">
        <v>7238</v>
      </c>
      <c r="N2144" s="6" t="s">
        <v>13130</v>
      </c>
      <c r="O2144" s="6" t="s">
        <v>13129</v>
      </c>
      <c r="P2144" s="6"/>
      <c r="Q2144" s="6"/>
      <c r="R2144" s="7"/>
      <c r="S2144" s="7"/>
      <c r="T2144" s="7" t="s">
        <v>118</v>
      </c>
      <c r="U2144" s="7" t="s">
        <v>118</v>
      </c>
      <c r="V2144" s="7" t="s">
        <v>13128</v>
      </c>
      <c r="W2144" s="6" t="s">
        <v>13127</v>
      </c>
      <c r="X2144" s="6" t="s">
        <v>13126</v>
      </c>
      <c r="Y2144" s="6">
        <v>20151224</v>
      </c>
      <c r="Z2144" s="6"/>
      <c r="AA2144" s="6"/>
      <c r="AB2144" s="7"/>
      <c r="AC2144" s="7" t="s">
        <v>4</v>
      </c>
      <c r="AD2144" s="7" t="s">
        <v>879</v>
      </c>
      <c r="AE2144" s="8">
        <v>262</v>
      </c>
      <c r="AF2144" s="7" t="s">
        <v>879</v>
      </c>
      <c r="AG2144" s="6">
        <v>262</v>
      </c>
      <c r="AH2144" s="6" t="s">
        <v>879</v>
      </c>
      <c r="AI2144" s="6">
        <v>262</v>
      </c>
      <c r="AJ2144" s="6" t="s">
        <v>878</v>
      </c>
      <c r="AK2144" s="6">
        <v>26</v>
      </c>
      <c r="AL2144" s="7" t="s">
        <v>544</v>
      </c>
      <c r="AM2144" s="7" t="s">
        <v>543</v>
      </c>
      <c r="AN2144" s="7" t="s">
        <v>3</v>
      </c>
      <c r="AO2144" s="7">
        <v>201412</v>
      </c>
      <c r="AP2144" s="7" t="s">
        <v>2</v>
      </c>
      <c r="AQ2144" s="6" t="s">
        <v>1</v>
      </c>
      <c r="AR2144" s="6" t="s">
        <v>0</v>
      </c>
    </row>
    <row r="2145" spans="1:44" x14ac:dyDescent="0.25">
      <c r="A2145" s="10" t="s">
        <v>13124</v>
      </c>
      <c r="B2145" s="9" t="s">
        <v>13123</v>
      </c>
      <c r="C2145" s="6" t="s">
        <v>13125</v>
      </c>
      <c r="D2145" s="6" t="s">
        <v>13124</v>
      </c>
      <c r="E2145" s="6" t="s">
        <v>13123</v>
      </c>
      <c r="F2145" s="6" t="s">
        <v>13120</v>
      </c>
      <c r="G2145" s="6" t="s">
        <v>13122</v>
      </c>
      <c r="H2145" s="7" t="s">
        <v>13121</v>
      </c>
      <c r="I2145" s="7" t="s">
        <v>13120</v>
      </c>
      <c r="J2145" s="7" t="s">
        <v>13119</v>
      </c>
      <c r="K2145" s="7">
        <v>1101111011561</v>
      </c>
      <c r="L2145" s="7">
        <v>19940216</v>
      </c>
      <c r="M2145" s="6">
        <v>63227</v>
      </c>
      <c r="N2145" s="6" t="s">
        <v>13118</v>
      </c>
      <c r="O2145" s="6" t="s">
        <v>13117</v>
      </c>
      <c r="P2145" s="6"/>
      <c r="Q2145" s="6"/>
      <c r="R2145" s="7"/>
      <c r="S2145" s="7" t="s">
        <v>13116</v>
      </c>
      <c r="T2145" s="7" t="s">
        <v>118</v>
      </c>
      <c r="U2145" s="7" t="s">
        <v>65</v>
      </c>
      <c r="V2145" s="7" t="s">
        <v>3769</v>
      </c>
      <c r="W2145" s="6" t="s">
        <v>13115</v>
      </c>
      <c r="X2145" s="6" t="s">
        <v>13114</v>
      </c>
      <c r="Y2145" s="6">
        <v>20020712</v>
      </c>
      <c r="Z2145" s="6"/>
      <c r="AA2145" s="6"/>
      <c r="AB2145" s="7"/>
      <c r="AC2145" s="7" t="s">
        <v>4</v>
      </c>
      <c r="AD2145" s="7" t="s">
        <v>13113</v>
      </c>
      <c r="AE2145" s="8">
        <v>26329</v>
      </c>
      <c r="AF2145" s="7" t="s">
        <v>3922</v>
      </c>
      <c r="AG2145" s="6">
        <v>2632</v>
      </c>
      <c r="AH2145" s="6" t="s">
        <v>1431</v>
      </c>
      <c r="AI2145" s="6">
        <v>263</v>
      </c>
      <c r="AJ2145" s="6" t="s">
        <v>878</v>
      </c>
      <c r="AK2145" s="6">
        <v>26</v>
      </c>
      <c r="AL2145" s="7" t="s">
        <v>544</v>
      </c>
      <c r="AM2145" s="7" t="s">
        <v>543</v>
      </c>
      <c r="AN2145" s="7" t="s">
        <v>3</v>
      </c>
      <c r="AO2145" s="7">
        <v>201103</v>
      </c>
      <c r="AP2145" s="7" t="s">
        <v>2</v>
      </c>
      <c r="AQ2145" s="6" t="s">
        <v>1</v>
      </c>
      <c r="AR2145" s="6" t="s">
        <v>0</v>
      </c>
    </row>
    <row r="2146" spans="1:44" x14ac:dyDescent="0.25">
      <c r="A2146" s="10" t="s">
        <v>13110</v>
      </c>
      <c r="B2146" s="9" t="s">
        <v>13112</v>
      </c>
      <c r="C2146" s="6" t="s">
        <v>13111</v>
      </c>
      <c r="D2146" s="6" t="s">
        <v>13110</v>
      </c>
      <c r="E2146" s="6" t="s">
        <v>13109</v>
      </c>
      <c r="F2146" s="6" t="s">
        <v>13108</v>
      </c>
      <c r="G2146" s="6" t="s">
        <v>10084</v>
      </c>
      <c r="H2146" s="7" t="s">
        <v>13107</v>
      </c>
      <c r="I2146" s="7" t="s">
        <v>13106</v>
      </c>
      <c r="J2146" s="7" t="s">
        <v>13105</v>
      </c>
      <c r="K2146" s="7">
        <v>1101110015853</v>
      </c>
      <c r="L2146" s="7">
        <v>19580821</v>
      </c>
      <c r="M2146" s="6">
        <v>4625</v>
      </c>
      <c r="N2146" s="6" t="s">
        <v>13104</v>
      </c>
      <c r="O2146" s="6" t="s">
        <v>13103</v>
      </c>
      <c r="P2146" s="6">
        <v>4625</v>
      </c>
      <c r="Q2146" s="6" t="s">
        <v>13102</v>
      </c>
      <c r="R2146" s="7" t="s">
        <v>13101</v>
      </c>
      <c r="S2146" s="7" t="s">
        <v>13100</v>
      </c>
      <c r="T2146" s="7" t="s">
        <v>499</v>
      </c>
      <c r="U2146" s="7" t="s">
        <v>105</v>
      </c>
      <c r="V2146" s="7" t="s">
        <v>13099</v>
      </c>
      <c r="W2146" s="6" t="s">
        <v>13098</v>
      </c>
      <c r="X2146" s="6" t="s">
        <v>13097</v>
      </c>
      <c r="Y2146" s="6">
        <v>19681227</v>
      </c>
      <c r="Z2146" s="6"/>
      <c r="AA2146" s="6"/>
      <c r="AB2146" s="7"/>
      <c r="AC2146" s="7" t="s">
        <v>4</v>
      </c>
      <c r="AD2146" s="7" t="s">
        <v>13096</v>
      </c>
      <c r="AE2146" s="8">
        <v>59141</v>
      </c>
      <c r="AF2146" s="7" t="s">
        <v>13095</v>
      </c>
      <c r="AG2146" s="6">
        <v>5914</v>
      </c>
      <c r="AH2146" s="6" t="s">
        <v>1359</v>
      </c>
      <c r="AI2146" s="6">
        <v>591</v>
      </c>
      <c r="AJ2146" s="6" t="s">
        <v>1358</v>
      </c>
      <c r="AK2146" s="6">
        <v>59</v>
      </c>
      <c r="AL2146" s="7" t="s">
        <v>57</v>
      </c>
      <c r="AM2146" s="7" t="s">
        <v>56</v>
      </c>
      <c r="AN2146" s="7" t="s">
        <v>3</v>
      </c>
      <c r="AO2146" s="7">
        <v>201103</v>
      </c>
      <c r="AP2146" s="7" t="s">
        <v>2</v>
      </c>
      <c r="AQ2146" s="6" t="s">
        <v>1</v>
      </c>
      <c r="AR2146" s="6" t="s">
        <v>0</v>
      </c>
    </row>
    <row r="2147" spans="1:44" x14ac:dyDescent="0.25">
      <c r="A2147" s="15" t="s">
        <v>13093</v>
      </c>
      <c r="B2147" s="14" t="s">
        <v>13092</v>
      </c>
      <c r="C2147" s="11" t="s">
        <v>13094</v>
      </c>
      <c r="D2147" s="11" t="s">
        <v>13093</v>
      </c>
      <c r="E2147" s="11" t="s">
        <v>13092</v>
      </c>
      <c r="F2147" s="11" t="s">
        <v>13089</v>
      </c>
      <c r="G2147" s="11" t="s">
        <v>13091</v>
      </c>
      <c r="H2147" s="12" t="s">
        <v>13090</v>
      </c>
      <c r="I2147" s="12" t="s">
        <v>13089</v>
      </c>
      <c r="J2147" s="12" t="s">
        <v>13088</v>
      </c>
      <c r="K2147" s="12">
        <v>1801110378835</v>
      </c>
      <c r="L2147" s="12">
        <v>20010925</v>
      </c>
      <c r="M2147" s="11">
        <v>48059</v>
      </c>
      <c r="N2147" s="11" t="s">
        <v>13087</v>
      </c>
      <c r="O2147" s="11" t="s">
        <v>13086</v>
      </c>
      <c r="P2147" s="11"/>
      <c r="Q2147" s="11"/>
      <c r="R2147" s="12"/>
      <c r="S2147" s="12"/>
      <c r="T2147" s="12" t="s">
        <v>23</v>
      </c>
      <c r="U2147" s="12" t="s">
        <v>105</v>
      </c>
      <c r="V2147" s="12" t="s">
        <v>13085</v>
      </c>
      <c r="W2147" s="11" t="s">
        <v>13084</v>
      </c>
      <c r="X2147" s="11" t="s">
        <v>13083</v>
      </c>
      <c r="Y2147" s="11">
        <v>20150824</v>
      </c>
      <c r="Z2147" s="11"/>
      <c r="AA2147" s="11"/>
      <c r="AB2147" s="12"/>
      <c r="AC2147" s="12" t="s">
        <v>4</v>
      </c>
      <c r="AD2147" s="12" t="s">
        <v>13082</v>
      </c>
      <c r="AE2147" s="13">
        <v>20203</v>
      </c>
      <c r="AF2147" s="12" t="s">
        <v>2438</v>
      </c>
      <c r="AG2147" s="11">
        <v>2020</v>
      </c>
      <c r="AH2147" s="11" t="s">
        <v>2438</v>
      </c>
      <c r="AI2147" s="11">
        <v>202</v>
      </c>
      <c r="AJ2147" s="11" t="s">
        <v>2058</v>
      </c>
      <c r="AK2147" s="11">
        <v>20</v>
      </c>
      <c r="AL2147" s="12" t="s">
        <v>544</v>
      </c>
      <c r="AM2147" s="12" t="s">
        <v>543</v>
      </c>
      <c r="AN2147" s="12" t="s">
        <v>3</v>
      </c>
      <c r="AO2147" s="12">
        <v>201412</v>
      </c>
      <c r="AP2147" s="12" t="s">
        <v>2</v>
      </c>
      <c r="AQ2147" s="11" t="s">
        <v>1</v>
      </c>
      <c r="AR2147" s="11" t="s">
        <v>0</v>
      </c>
    </row>
    <row r="2148" spans="1:44" x14ac:dyDescent="0.25">
      <c r="A2148" s="10" t="s">
        <v>13079</v>
      </c>
      <c r="B2148" s="9" t="s">
        <v>13081</v>
      </c>
      <c r="C2148" s="6" t="s">
        <v>13080</v>
      </c>
      <c r="D2148" s="6" t="s">
        <v>13079</v>
      </c>
      <c r="E2148" s="6" t="s">
        <v>13078</v>
      </c>
      <c r="F2148" s="6" t="s">
        <v>13077</v>
      </c>
      <c r="G2148" s="6" t="s">
        <v>13077</v>
      </c>
      <c r="H2148" s="7" t="s">
        <v>13076</v>
      </c>
      <c r="I2148" s="7" t="s">
        <v>13075</v>
      </c>
      <c r="J2148" s="7" t="s">
        <v>13074</v>
      </c>
      <c r="K2148" s="7">
        <v>1101110028632</v>
      </c>
      <c r="L2148" s="7">
        <v>19560601</v>
      </c>
      <c r="M2148" s="6">
        <v>15410</v>
      </c>
      <c r="N2148" s="6" t="s">
        <v>13073</v>
      </c>
      <c r="O2148" s="6" t="s">
        <v>13072</v>
      </c>
      <c r="P2148" s="6">
        <v>8274</v>
      </c>
      <c r="Q2148" s="6" t="s">
        <v>13071</v>
      </c>
      <c r="R2148" s="7" t="s">
        <v>13070</v>
      </c>
      <c r="S2148" s="7" t="s">
        <v>13069</v>
      </c>
      <c r="T2148" s="7" t="s">
        <v>118</v>
      </c>
      <c r="U2148" s="7" t="s">
        <v>499</v>
      </c>
      <c r="V2148" s="7" t="s">
        <v>13068</v>
      </c>
      <c r="W2148" s="6" t="s">
        <v>1865</v>
      </c>
      <c r="X2148" s="6" t="s">
        <v>13067</v>
      </c>
      <c r="Y2148" s="6">
        <v>19881123</v>
      </c>
      <c r="Z2148" s="6"/>
      <c r="AA2148" s="6"/>
      <c r="AB2148" s="7"/>
      <c r="AC2148" s="7" t="s">
        <v>4</v>
      </c>
      <c r="AD2148" s="7" t="s">
        <v>13066</v>
      </c>
      <c r="AE2148" s="8">
        <v>24199</v>
      </c>
      <c r="AF2148" s="7" t="s">
        <v>6784</v>
      </c>
      <c r="AG2148" s="6">
        <v>2419</v>
      </c>
      <c r="AH2148" s="6" t="s">
        <v>1446</v>
      </c>
      <c r="AI2148" s="6">
        <v>241</v>
      </c>
      <c r="AJ2148" s="6" t="s">
        <v>1060</v>
      </c>
      <c r="AK2148" s="6">
        <v>24</v>
      </c>
      <c r="AL2148" s="7" t="s">
        <v>544</v>
      </c>
      <c r="AM2148" s="7" t="s">
        <v>543</v>
      </c>
      <c r="AN2148" s="7" t="s">
        <v>3</v>
      </c>
      <c r="AO2148" s="7">
        <v>201103</v>
      </c>
      <c r="AP2148" s="7" t="s">
        <v>2</v>
      </c>
      <c r="AQ2148" s="6" t="s">
        <v>1</v>
      </c>
      <c r="AR2148" s="6" t="s">
        <v>0</v>
      </c>
    </row>
    <row r="2149" spans="1:44" x14ac:dyDescent="0.25">
      <c r="A2149" s="10" t="s">
        <v>13064</v>
      </c>
      <c r="B2149" s="9" t="s">
        <v>13063</v>
      </c>
      <c r="C2149" s="6" t="s">
        <v>13065</v>
      </c>
      <c r="D2149" s="6" t="s">
        <v>13064</v>
      </c>
      <c r="E2149" s="6" t="s">
        <v>13063</v>
      </c>
      <c r="F2149" s="6" t="s">
        <v>13060</v>
      </c>
      <c r="G2149" s="6" t="s">
        <v>13062</v>
      </c>
      <c r="H2149" s="7" t="s">
        <v>13061</v>
      </c>
      <c r="I2149" s="7" t="s">
        <v>13060</v>
      </c>
      <c r="J2149" s="7" t="s">
        <v>13059</v>
      </c>
      <c r="K2149" s="7">
        <v>1101110313728</v>
      </c>
      <c r="L2149" s="7">
        <v>19820223</v>
      </c>
      <c r="M2149" s="6">
        <v>22756</v>
      </c>
      <c r="N2149" s="6" t="s">
        <v>13058</v>
      </c>
      <c r="O2149" s="6" t="s">
        <v>13057</v>
      </c>
      <c r="P2149" s="6"/>
      <c r="Q2149" s="6"/>
      <c r="R2149" s="7"/>
      <c r="S2149" s="7" t="s">
        <v>13056</v>
      </c>
      <c r="T2149" s="7" t="s">
        <v>23</v>
      </c>
      <c r="U2149" s="7" t="s">
        <v>499</v>
      </c>
      <c r="V2149" s="7" t="s">
        <v>3631</v>
      </c>
      <c r="W2149" s="6" t="s">
        <v>13055</v>
      </c>
      <c r="X2149" s="6" t="s">
        <v>13054</v>
      </c>
      <c r="Y2149" s="6">
        <v>20051216</v>
      </c>
      <c r="Z2149" s="6"/>
      <c r="AA2149" s="6"/>
      <c r="AB2149" s="7"/>
      <c r="AC2149" s="7" t="s">
        <v>4</v>
      </c>
      <c r="AD2149" s="7" t="s">
        <v>13053</v>
      </c>
      <c r="AE2149" s="8">
        <v>29169</v>
      </c>
      <c r="AF2149" s="7" t="s">
        <v>7146</v>
      </c>
      <c r="AG2149" s="6">
        <v>2916</v>
      </c>
      <c r="AH2149" s="6" t="s">
        <v>1401</v>
      </c>
      <c r="AI2149" s="6">
        <v>291</v>
      </c>
      <c r="AJ2149" s="6" t="s">
        <v>786</v>
      </c>
      <c r="AK2149" s="6">
        <v>29</v>
      </c>
      <c r="AL2149" s="7" t="s">
        <v>544</v>
      </c>
      <c r="AM2149" s="7" t="s">
        <v>543</v>
      </c>
      <c r="AN2149" s="7" t="s">
        <v>3</v>
      </c>
      <c r="AO2149" s="7">
        <v>201103</v>
      </c>
      <c r="AP2149" s="7" t="s">
        <v>2</v>
      </c>
      <c r="AQ2149" s="6" t="s">
        <v>1</v>
      </c>
      <c r="AR2149" s="6" t="s">
        <v>0</v>
      </c>
    </row>
    <row r="2150" spans="1:44" x14ac:dyDescent="0.25">
      <c r="A2150" s="10" t="s">
        <v>13051</v>
      </c>
      <c r="B2150" s="9" t="s">
        <v>13050</v>
      </c>
      <c r="C2150" s="6" t="s">
        <v>13052</v>
      </c>
      <c r="D2150" s="6" t="s">
        <v>13051</v>
      </c>
      <c r="E2150" s="6" t="s">
        <v>13050</v>
      </c>
      <c r="F2150" s="6" t="s">
        <v>13047</v>
      </c>
      <c r="G2150" s="6" t="s">
        <v>13049</v>
      </c>
      <c r="H2150" s="7" t="s">
        <v>13048</v>
      </c>
      <c r="I2150" s="7" t="s">
        <v>13047</v>
      </c>
      <c r="J2150" s="7" t="s">
        <v>13046</v>
      </c>
      <c r="K2150" s="7">
        <v>1741110002630</v>
      </c>
      <c r="L2150" s="7">
        <v>19871229</v>
      </c>
      <c r="M2150" s="6">
        <v>42981</v>
      </c>
      <c r="N2150" s="6" t="s">
        <v>13045</v>
      </c>
      <c r="O2150" s="6" t="s">
        <v>13044</v>
      </c>
      <c r="P2150" s="6"/>
      <c r="Q2150" s="6"/>
      <c r="R2150" s="7"/>
      <c r="S2150" s="7" t="s">
        <v>13043</v>
      </c>
      <c r="T2150" s="7" t="s">
        <v>118</v>
      </c>
      <c r="U2150" s="7" t="s">
        <v>65</v>
      </c>
      <c r="V2150" s="7" t="s">
        <v>13042</v>
      </c>
      <c r="W2150" s="6" t="s">
        <v>13041</v>
      </c>
      <c r="X2150" s="6" t="s">
        <v>13041</v>
      </c>
      <c r="Y2150" s="6">
        <v>19930723</v>
      </c>
      <c r="Z2150" s="6"/>
      <c r="AA2150" s="6"/>
      <c r="AB2150" s="7"/>
      <c r="AC2150" s="7" t="s">
        <v>4</v>
      </c>
      <c r="AD2150" s="7" t="s">
        <v>1267</v>
      </c>
      <c r="AE2150" s="8">
        <v>24312</v>
      </c>
      <c r="AF2150" s="7" t="s">
        <v>1062</v>
      </c>
      <c r="AG2150" s="6">
        <v>2431</v>
      </c>
      <c r="AH2150" s="6" t="s">
        <v>1061</v>
      </c>
      <c r="AI2150" s="6">
        <v>243</v>
      </c>
      <c r="AJ2150" s="6" t="s">
        <v>1060</v>
      </c>
      <c r="AK2150" s="6">
        <v>24</v>
      </c>
      <c r="AL2150" s="7" t="s">
        <v>544</v>
      </c>
      <c r="AM2150" s="7" t="s">
        <v>543</v>
      </c>
      <c r="AN2150" s="7" t="s">
        <v>3</v>
      </c>
      <c r="AO2150" s="7">
        <v>201103</v>
      </c>
      <c r="AP2150" s="7" t="s">
        <v>2</v>
      </c>
      <c r="AQ2150" s="6" t="s">
        <v>1</v>
      </c>
      <c r="AR2150" s="6" t="s">
        <v>0</v>
      </c>
    </row>
    <row r="2151" spans="1:44" x14ac:dyDescent="0.25">
      <c r="A2151" s="10" t="s">
        <v>13038</v>
      </c>
      <c r="B2151" s="9" t="s">
        <v>13040</v>
      </c>
      <c r="C2151" s="6" t="s">
        <v>13039</v>
      </c>
      <c r="D2151" s="6" t="s">
        <v>13038</v>
      </c>
      <c r="E2151" s="6" t="s">
        <v>13036</v>
      </c>
      <c r="F2151" s="6" t="s">
        <v>13035</v>
      </c>
      <c r="G2151" s="6" t="s">
        <v>13037</v>
      </c>
      <c r="H2151" s="7" t="s">
        <v>13036</v>
      </c>
      <c r="I2151" s="7" t="s">
        <v>13035</v>
      </c>
      <c r="J2151" s="7" t="s">
        <v>13034</v>
      </c>
      <c r="K2151" s="7"/>
      <c r="L2151" s="7">
        <v>20081114</v>
      </c>
      <c r="M2151" s="6">
        <v>99907</v>
      </c>
      <c r="N2151" s="6" t="s">
        <v>13033</v>
      </c>
      <c r="O2151" s="6" t="s">
        <v>13032</v>
      </c>
      <c r="P2151" s="6"/>
      <c r="Q2151" s="6"/>
      <c r="R2151" s="7"/>
      <c r="S2151" s="7" t="s">
        <v>13031</v>
      </c>
      <c r="T2151" s="7" t="s">
        <v>23</v>
      </c>
      <c r="U2151" s="7" t="s">
        <v>65</v>
      </c>
      <c r="V2151" s="7" t="s">
        <v>91</v>
      </c>
      <c r="W2151" s="6"/>
      <c r="X2151" s="6" t="s">
        <v>13030</v>
      </c>
      <c r="Y2151" s="6">
        <v>20091204</v>
      </c>
      <c r="Z2151" s="6"/>
      <c r="AA2151" s="6"/>
      <c r="AB2151" s="7"/>
      <c r="AC2151" s="7" t="s">
        <v>4</v>
      </c>
      <c r="AD2151" s="7" t="s">
        <v>42</v>
      </c>
      <c r="AE2151" s="8">
        <v>71511</v>
      </c>
      <c r="AF2151" s="7" t="s">
        <v>41</v>
      </c>
      <c r="AG2151" s="6">
        <v>7151</v>
      </c>
      <c r="AH2151" s="6" t="s">
        <v>40</v>
      </c>
      <c r="AI2151" s="6">
        <v>715</v>
      </c>
      <c r="AJ2151" s="6" t="s">
        <v>39</v>
      </c>
      <c r="AK2151" s="6">
        <v>71</v>
      </c>
      <c r="AL2151" s="7" t="s">
        <v>38</v>
      </c>
      <c r="AM2151" s="7" t="s">
        <v>37</v>
      </c>
      <c r="AN2151" s="7" t="s">
        <v>3</v>
      </c>
      <c r="AO2151" s="7" t="s">
        <v>36</v>
      </c>
      <c r="AP2151" s="7" t="s">
        <v>2</v>
      </c>
      <c r="AQ2151" s="6" t="s">
        <v>1</v>
      </c>
      <c r="AR2151" s="6" t="s">
        <v>0</v>
      </c>
    </row>
    <row r="2152" spans="1:44" x14ac:dyDescent="0.25">
      <c r="A2152" s="15" t="s">
        <v>13028</v>
      </c>
      <c r="B2152" s="14" t="s">
        <v>13027</v>
      </c>
      <c r="C2152" s="11" t="s">
        <v>13029</v>
      </c>
      <c r="D2152" s="11" t="s">
        <v>13028</v>
      </c>
      <c r="E2152" s="11" t="s">
        <v>13027</v>
      </c>
      <c r="F2152" s="11" t="s">
        <v>13024</v>
      </c>
      <c r="G2152" s="11" t="s">
        <v>13026</v>
      </c>
      <c r="H2152" s="12" t="s">
        <v>13025</v>
      </c>
      <c r="I2152" s="12" t="s">
        <v>13024</v>
      </c>
      <c r="J2152" s="12" t="s">
        <v>13023</v>
      </c>
      <c r="K2152" s="12">
        <v>1312110003976</v>
      </c>
      <c r="L2152" s="12">
        <v>19950511</v>
      </c>
      <c r="M2152" s="11">
        <v>51340</v>
      </c>
      <c r="N2152" s="11" t="s">
        <v>13022</v>
      </c>
      <c r="O2152" s="11" t="s">
        <v>13021</v>
      </c>
      <c r="P2152" s="11"/>
      <c r="Q2152" s="11"/>
      <c r="R2152" s="12"/>
      <c r="S2152" s="12" t="s">
        <v>13020</v>
      </c>
      <c r="T2152" s="12" t="s">
        <v>118</v>
      </c>
      <c r="U2152" s="12" t="s">
        <v>166</v>
      </c>
      <c r="V2152" s="12" t="s">
        <v>13019</v>
      </c>
      <c r="W2152" s="11" t="s">
        <v>13018</v>
      </c>
      <c r="X2152" s="11" t="s">
        <v>13017</v>
      </c>
      <c r="Y2152" s="11">
        <v>19980525</v>
      </c>
      <c r="Z2152" s="11"/>
      <c r="AA2152" s="11"/>
      <c r="AB2152" s="12"/>
      <c r="AC2152" s="12" t="s">
        <v>4</v>
      </c>
      <c r="AD2152" s="12" t="s">
        <v>787</v>
      </c>
      <c r="AE2152" s="13">
        <v>292</v>
      </c>
      <c r="AF2152" s="12" t="s">
        <v>787</v>
      </c>
      <c r="AG2152" s="11">
        <v>292</v>
      </c>
      <c r="AH2152" s="11" t="s">
        <v>787</v>
      </c>
      <c r="AI2152" s="11">
        <v>292</v>
      </c>
      <c r="AJ2152" s="11" t="s">
        <v>786</v>
      </c>
      <c r="AK2152" s="11">
        <v>29</v>
      </c>
      <c r="AL2152" s="12" t="s">
        <v>544</v>
      </c>
      <c r="AM2152" s="12" t="s">
        <v>543</v>
      </c>
      <c r="AN2152" s="12" t="s">
        <v>3</v>
      </c>
      <c r="AO2152" s="12">
        <v>201103</v>
      </c>
      <c r="AP2152" s="12" t="s">
        <v>2</v>
      </c>
      <c r="AQ2152" s="11" t="s">
        <v>1</v>
      </c>
      <c r="AR2152" s="11" t="s">
        <v>0</v>
      </c>
    </row>
    <row r="2153" spans="1:44" x14ac:dyDescent="0.25">
      <c r="A2153" s="10" t="s">
        <v>13015</v>
      </c>
      <c r="B2153" s="9" t="s">
        <v>13014</v>
      </c>
      <c r="C2153" s="6" t="s">
        <v>13016</v>
      </c>
      <c r="D2153" s="6" t="s">
        <v>13015</v>
      </c>
      <c r="E2153" s="6" t="s">
        <v>13014</v>
      </c>
      <c r="F2153" s="6" t="s">
        <v>13012</v>
      </c>
      <c r="G2153" s="6" t="s">
        <v>13014</v>
      </c>
      <c r="H2153" s="7" t="s">
        <v>13013</v>
      </c>
      <c r="I2153" s="7" t="s">
        <v>13012</v>
      </c>
      <c r="J2153" s="7" t="s">
        <v>13011</v>
      </c>
      <c r="K2153" s="7">
        <v>1201110012914</v>
      </c>
      <c r="L2153" s="7">
        <v>19760806</v>
      </c>
      <c r="M2153" s="6">
        <v>15461</v>
      </c>
      <c r="N2153" s="6" t="s">
        <v>13010</v>
      </c>
      <c r="O2153" s="6" t="s">
        <v>13009</v>
      </c>
      <c r="P2153" s="6"/>
      <c r="Q2153" s="6"/>
      <c r="R2153" s="7"/>
      <c r="S2153" s="7" t="s">
        <v>13008</v>
      </c>
      <c r="T2153" s="7" t="s">
        <v>23</v>
      </c>
      <c r="U2153" s="7" t="s">
        <v>743</v>
      </c>
      <c r="V2153" s="7" t="s">
        <v>13007</v>
      </c>
      <c r="W2153" s="6" t="s">
        <v>1865</v>
      </c>
      <c r="X2153" s="6" t="s">
        <v>13006</v>
      </c>
      <c r="Y2153" s="6">
        <v>20001114</v>
      </c>
      <c r="Z2153" s="6"/>
      <c r="AA2153" s="6"/>
      <c r="AB2153" s="7"/>
      <c r="AC2153" s="7" t="s">
        <v>4</v>
      </c>
      <c r="AD2153" s="7" t="s">
        <v>8182</v>
      </c>
      <c r="AE2153" s="8">
        <v>411</v>
      </c>
      <c r="AF2153" s="7" t="s">
        <v>8182</v>
      </c>
      <c r="AG2153" s="6">
        <v>411</v>
      </c>
      <c r="AH2153" s="6" t="s">
        <v>8182</v>
      </c>
      <c r="AI2153" s="6">
        <v>411</v>
      </c>
      <c r="AJ2153" s="6" t="s">
        <v>1748</v>
      </c>
      <c r="AK2153" s="6">
        <v>41</v>
      </c>
      <c r="AL2153" s="7" t="s">
        <v>1175</v>
      </c>
      <c r="AM2153" s="7" t="s">
        <v>1174</v>
      </c>
      <c r="AN2153" s="7" t="s">
        <v>3</v>
      </c>
      <c r="AO2153" s="7">
        <v>201103</v>
      </c>
      <c r="AP2153" s="7" t="s">
        <v>2</v>
      </c>
      <c r="AQ2153" s="6" t="s">
        <v>1</v>
      </c>
      <c r="AR2153" s="6" t="s">
        <v>0</v>
      </c>
    </row>
    <row r="2154" spans="1:44" x14ac:dyDescent="0.25">
      <c r="A2154" s="10" t="s">
        <v>13004</v>
      </c>
      <c r="B2154" s="9" t="s">
        <v>13003</v>
      </c>
      <c r="C2154" s="6" t="s">
        <v>13005</v>
      </c>
      <c r="D2154" s="6" t="s">
        <v>13004</v>
      </c>
      <c r="E2154" s="6" t="s">
        <v>13003</v>
      </c>
      <c r="F2154" s="6" t="s">
        <v>13000</v>
      </c>
      <c r="G2154" s="6" t="s">
        <v>13002</v>
      </c>
      <c r="H2154" s="7" t="s">
        <v>13001</v>
      </c>
      <c r="I2154" s="7" t="s">
        <v>13000</v>
      </c>
      <c r="J2154" s="7" t="s">
        <v>12999</v>
      </c>
      <c r="K2154" s="7">
        <v>1101111125289</v>
      </c>
      <c r="L2154" s="7">
        <v>19950127</v>
      </c>
      <c r="M2154" s="6">
        <v>12774</v>
      </c>
      <c r="N2154" s="6" t="s">
        <v>12998</v>
      </c>
      <c r="O2154" s="6" t="s">
        <v>12997</v>
      </c>
      <c r="P2154" s="6"/>
      <c r="Q2154" s="6"/>
      <c r="R2154" s="7"/>
      <c r="S2154" s="7" t="s">
        <v>12996</v>
      </c>
      <c r="T2154" s="7" t="s">
        <v>118</v>
      </c>
      <c r="U2154" s="7" t="s">
        <v>118</v>
      </c>
      <c r="V2154" s="7" t="s">
        <v>12995</v>
      </c>
      <c r="W2154" s="6" t="s">
        <v>12994</v>
      </c>
      <c r="X2154" s="6" t="s">
        <v>12993</v>
      </c>
      <c r="Y2154" s="6">
        <v>20080715</v>
      </c>
      <c r="Z2154" s="6"/>
      <c r="AA2154" s="6"/>
      <c r="AB2154" s="7"/>
      <c r="AC2154" s="7" t="s">
        <v>4</v>
      </c>
      <c r="AD2154" s="7" t="s">
        <v>5637</v>
      </c>
      <c r="AE2154" s="8">
        <v>25113</v>
      </c>
      <c r="AF2154" s="7" t="s">
        <v>5636</v>
      </c>
      <c r="AG2154" s="6">
        <v>2511</v>
      </c>
      <c r="AH2154" s="6" t="s">
        <v>1373</v>
      </c>
      <c r="AI2154" s="6">
        <v>251</v>
      </c>
      <c r="AJ2154" s="6" t="s">
        <v>1372</v>
      </c>
      <c r="AK2154" s="6">
        <v>25</v>
      </c>
      <c r="AL2154" s="7" t="s">
        <v>544</v>
      </c>
      <c r="AM2154" s="7" t="s">
        <v>543</v>
      </c>
      <c r="AN2154" s="7" t="s">
        <v>3</v>
      </c>
      <c r="AO2154" s="7">
        <v>201103</v>
      </c>
      <c r="AP2154" s="7" t="s">
        <v>2</v>
      </c>
      <c r="AQ2154" s="6" t="s">
        <v>1</v>
      </c>
      <c r="AR2154" s="6" t="s">
        <v>0</v>
      </c>
    </row>
    <row r="2155" spans="1:44" x14ac:dyDescent="0.25">
      <c r="A2155" s="10" t="s">
        <v>12991</v>
      </c>
      <c r="B2155" s="9" t="s">
        <v>12990</v>
      </c>
      <c r="C2155" s="6" t="s">
        <v>12992</v>
      </c>
      <c r="D2155" s="6" t="s">
        <v>12991</v>
      </c>
      <c r="E2155" s="6" t="s">
        <v>12990</v>
      </c>
      <c r="F2155" s="6" t="s">
        <v>12987</v>
      </c>
      <c r="G2155" s="6" t="s">
        <v>12989</v>
      </c>
      <c r="H2155" s="7" t="s">
        <v>12988</v>
      </c>
      <c r="I2155" s="7" t="s">
        <v>12987</v>
      </c>
      <c r="J2155" s="7" t="s">
        <v>12986</v>
      </c>
      <c r="K2155" s="7">
        <v>2801110076686</v>
      </c>
      <c r="L2155" s="7">
        <v>20060811</v>
      </c>
      <c r="M2155" s="6">
        <v>15421</v>
      </c>
      <c r="N2155" s="6" t="s">
        <v>12985</v>
      </c>
      <c r="O2155" s="6" t="s">
        <v>12984</v>
      </c>
      <c r="P2155" s="6"/>
      <c r="Q2155" s="6"/>
      <c r="R2155" s="7"/>
      <c r="S2155" s="7"/>
      <c r="T2155" s="7" t="s">
        <v>118</v>
      </c>
      <c r="U2155" s="7" t="s">
        <v>743</v>
      </c>
      <c r="V2155" s="7" t="s">
        <v>12983</v>
      </c>
      <c r="W2155" s="6" t="s">
        <v>12982</v>
      </c>
      <c r="X2155" s="6" t="s">
        <v>12982</v>
      </c>
      <c r="Y2155" s="6">
        <v>20131220</v>
      </c>
      <c r="Z2155" s="6"/>
      <c r="AA2155" s="6">
        <v>20151119</v>
      </c>
      <c r="AB2155" s="7" t="s">
        <v>790</v>
      </c>
      <c r="AC2155" s="7" t="s">
        <v>4</v>
      </c>
      <c r="AD2155" s="7" t="s">
        <v>879</v>
      </c>
      <c r="AE2155" s="8">
        <v>262</v>
      </c>
      <c r="AF2155" s="7" t="s">
        <v>879</v>
      </c>
      <c r="AG2155" s="6">
        <v>262</v>
      </c>
      <c r="AH2155" s="6" t="s">
        <v>879</v>
      </c>
      <c r="AI2155" s="6">
        <v>262</v>
      </c>
      <c r="AJ2155" s="6" t="s">
        <v>878</v>
      </c>
      <c r="AK2155" s="6">
        <v>26</v>
      </c>
      <c r="AL2155" s="7" t="s">
        <v>544</v>
      </c>
      <c r="AM2155" s="7" t="s">
        <v>543</v>
      </c>
      <c r="AN2155" s="7" t="s">
        <v>3</v>
      </c>
      <c r="AO2155" s="7">
        <v>201506</v>
      </c>
      <c r="AP2155" s="7" t="s">
        <v>2</v>
      </c>
      <c r="AQ2155" s="6" t="s">
        <v>1</v>
      </c>
      <c r="AR2155" s="6" t="s">
        <v>0</v>
      </c>
    </row>
    <row r="2156" spans="1:44" x14ac:dyDescent="0.25">
      <c r="A2156" s="10" t="s">
        <v>12980</v>
      </c>
      <c r="B2156" s="9" t="s">
        <v>12979</v>
      </c>
      <c r="C2156" s="6" t="s">
        <v>12981</v>
      </c>
      <c r="D2156" s="6" t="s">
        <v>12980</v>
      </c>
      <c r="E2156" s="6" t="s">
        <v>12979</v>
      </c>
      <c r="F2156" s="6" t="s">
        <v>12976</v>
      </c>
      <c r="G2156" s="6" t="s">
        <v>12978</v>
      </c>
      <c r="H2156" s="7" t="s">
        <v>12977</v>
      </c>
      <c r="I2156" s="7" t="s">
        <v>12976</v>
      </c>
      <c r="J2156" s="7" t="s">
        <v>12975</v>
      </c>
      <c r="K2156" s="7">
        <v>1648110035910</v>
      </c>
      <c r="L2156" s="7">
        <v>20060201</v>
      </c>
      <c r="M2156" s="6">
        <v>15086</v>
      </c>
      <c r="N2156" s="6" t="s">
        <v>12974</v>
      </c>
      <c r="O2156" s="6" t="s">
        <v>12973</v>
      </c>
      <c r="P2156" s="6"/>
      <c r="Q2156" s="6"/>
      <c r="R2156" s="7"/>
      <c r="S2156" s="7" t="s">
        <v>12972</v>
      </c>
      <c r="T2156" s="7" t="s">
        <v>118</v>
      </c>
      <c r="U2156" s="7" t="s">
        <v>65</v>
      </c>
      <c r="V2156" s="7" t="s">
        <v>12971</v>
      </c>
      <c r="W2156" s="6" t="s">
        <v>12970</v>
      </c>
      <c r="X2156" s="6" t="s">
        <v>12969</v>
      </c>
      <c r="Y2156" s="6">
        <v>20121122</v>
      </c>
      <c r="Z2156" s="6"/>
      <c r="AA2156" s="6"/>
      <c r="AB2156" s="7"/>
      <c r="AC2156" s="7" t="s">
        <v>4</v>
      </c>
      <c r="AD2156" s="7" t="s">
        <v>864</v>
      </c>
      <c r="AE2156" s="8">
        <v>30399</v>
      </c>
      <c r="AF2156" s="7" t="s">
        <v>863</v>
      </c>
      <c r="AG2156" s="6">
        <v>3039</v>
      </c>
      <c r="AH2156" s="6" t="s">
        <v>862</v>
      </c>
      <c r="AI2156" s="6">
        <v>303</v>
      </c>
      <c r="AJ2156" s="6" t="s">
        <v>861</v>
      </c>
      <c r="AK2156" s="6">
        <v>30</v>
      </c>
      <c r="AL2156" s="7" t="s">
        <v>544</v>
      </c>
      <c r="AM2156" s="7" t="s">
        <v>543</v>
      </c>
      <c r="AN2156" s="7" t="s">
        <v>3</v>
      </c>
      <c r="AO2156" s="7">
        <v>201112</v>
      </c>
      <c r="AP2156" s="7" t="s">
        <v>2</v>
      </c>
      <c r="AQ2156" s="6" t="s">
        <v>1</v>
      </c>
      <c r="AR2156" s="6" t="s">
        <v>0</v>
      </c>
    </row>
    <row r="2157" spans="1:44" x14ac:dyDescent="0.25">
      <c r="A2157" s="15" t="s">
        <v>12967</v>
      </c>
      <c r="B2157" s="14" t="s">
        <v>12966</v>
      </c>
      <c r="C2157" s="11" t="s">
        <v>12968</v>
      </c>
      <c r="D2157" s="11" t="s">
        <v>12967</v>
      </c>
      <c r="E2157" s="11" t="s">
        <v>12966</v>
      </c>
      <c r="F2157" s="11" t="s">
        <v>12963</v>
      </c>
      <c r="G2157" s="11" t="s">
        <v>12965</v>
      </c>
      <c r="H2157" s="12" t="s">
        <v>12964</v>
      </c>
      <c r="I2157" s="12" t="s">
        <v>12963</v>
      </c>
      <c r="J2157" s="12" t="s">
        <v>12962</v>
      </c>
      <c r="K2157" s="12">
        <v>1801110025882</v>
      </c>
      <c r="L2157" s="12">
        <v>19761206</v>
      </c>
      <c r="M2157" s="11">
        <v>49420</v>
      </c>
      <c r="N2157" s="11" t="s">
        <v>12961</v>
      </c>
      <c r="O2157" s="11" t="s">
        <v>12960</v>
      </c>
      <c r="P2157" s="11"/>
      <c r="Q2157" s="11"/>
      <c r="R2157" s="12"/>
      <c r="S2157" s="12" t="s">
        <v>12959</v>
      </c>
      <c r="T2157" s="12" t="s">
        <v>23</v>
      </c>
      <c r="U2157" s="12" t="s">
        <v>499</v>
      </c>
      <c r="V2157" s="12" t="s">
        <v>12958</v>
      </c>
      <c r="W2157" s="11" t="s">
        <v>7715</v>
      </c>
      <c r="X2157" s="11" t="s">
        <v>12957</v>
      </c>
      <c r="Y2157" s="11">
        <v>19951227</v>
      </c>
      <c r="Z2157" s="11"/>
      <c r="AA2157" s="11"/>
      <c r="AB2157" s="12"/>
      <c r="AC2157" s="12" t="s">
        <v>4</v>
      </c>
      <c r="AD2157" s="12" t="s">
        <v>2804</v>
      </c>
      <c r="AE2157" s="13">
        <v>24121</v>
      </c>
      <c r="AF2157" s="12" t="s">
        <v>2803</v>
      </c>
      <c r="AG2157" s="11">
        <v>2412</v>
      </c>
      <c r="AH2157" s="11" t="s">
        <v>1446</v>
      </c>
      <c r="AI2157" s="11">
        <v>241</v>
      </c>
      <c r="AJ2157" s="11" t="s">
        <v>1060</v>
      </c>
      <c r="AK2157" s="11">
        <v>24</v>
      </c>
      <c r="AL2157" s="12" t="s">
        <v>544</v>
      </c>
      <c r="AM2157" s="12" t="s">
        <v>543</v>
      </c>
      <c r="AN2157" s="12" t="s">
        <v>3</v>
      </c>
      <c r="AO2157" s="12">
        <v>201103</v>
      </c>
      <c r="AP2157" s="12" t="s">
        <v>2</v>
      </c>
      <c r="AQ2157" s="11" t="s">
        <v>1</v>
      </c>
      <c r="AR2157" s="11" t="s">
        <v>0</v>
      </c>
    </row>
    <row r="2158" spans="1:44" x14ac:dyDescent="0.25">
      <c r="A2158" s="10" t="s">
        <v>12954</v>
      </c>
      <c r="B2158" s="9" t="s">
        <v>12956</v>
      </c>
      <c r="C2158" s="6" t="s">
        <v>12955</v>
      </c>
      <c r="D2158" s="6" t="s">
        <v>12954</v>
      </c>
      <c r="E2158" s="6" t="s">
        <v>12953</v>
      </c>
      <c r="F2158" s="6" t="s">
        <v>12950</v>
      </c>
      <c r="G2158" s="6" t="s">
        <v>12952</v>
      </c>
      <c r="H2158" s="7" t="s">
        <v>12951</v>
      </c>
      <c r="I2158" s="7" t="s">
        <v>12950</v>
      </c>
      <c r="J2158" s="7" t="s">
        <v>12949</v>
      </c>
      <c r="K2158" s="7">
        <v>1347110014590</v>
      </c>
      <c r="L2158" s="7">
        <v>19950712</v>
      </c>
      <c r="M2158" s="6">
        <v>17704</v>
      </c>
      <c r="N2158" s="6" t="s">
        <v>12948</v>
      </c>
      <c r="O2158" s="6" t="s">
        <v>12947</v>
      </c>
      <c r="P2158" s="6"/>
      <c r="Q2158" s="6"/>
      <c r="R2158" s="7"/>
      <c r="S2158" s="7" t="s">
        <v>12946</v>
      </c>
      <c r="T2158" s="7" t="s">
        <v>23</v>
      </c>
      <c r="U2158" s="7" t="s">
        <v>743</v>
      </c>
      <c r="V2158" s="7" t="s">
        <v>12945</v>
      </c>
      <c r="W2158" s="6" t="s">
        <v>12944</v>
      </c>
      <c r="X2158" s="6" t="s">
        <v>12943</v>
      </c>
      <c r="Y2158" s="6">
        <v>20000804</v>
      </c>
      <c r="Z2158" s="6"/>
      <c r="AA2158" s="6"/>
      <c r="AB2158" s="7"/>
      <c r="AC2158" s="7" t="s">
        <v>4</v>
      </c>
      <c r="AD2158" s="7" t="s">
        <v>12942</v>
      </c>
      <c r="AE2158" s="8">
        <v>27192</v>
      </c>
      <c r="AF2158" s="7" t="s">
        <v>2980</v>
      </c>
      <c r="AG2158" s="6">
        <v>2719</v>
      </c>
      <c r="AH2158" s="6" t="s">
        <v>2979</v>
      </c>
      <c r="AI2158" s="6">
        <v>271</v>
      </c>
      <c r="AJ2158" s="6" t="s">
        <v>1254</v>
      </c>
      <c r="AK2158" s="6">
        <v>27</v>
      </c>
      <c r="AL2158" s="7" t="s">
        <v>544</v>
      </c>
      <c r="AM2158" s="7" t="s">
        <v>543</v>
      </c>
      <c r="AN2158" s="7" t="s">
        <v>3</v>
      </c>
      <c r="AO2158" s="7">
        <v>201103</v>
      </c>
      <c r="AP2158" s="7" t="s">
        <v>2</v>
      </c>
      <c r="AQ2158" s="6" t="s">
        <v>1</v>
      </c>
      <c r="AR2158" s="6" t="s">
        <v>0</v>
      </c>
    </row>
    <row r="2159" spans="1:44" x14ac:dyDescent="0.25">
      <c r="A2159" s="10" t="s">
        <v>12939</v>
      </c>
      <c r="B2159" s="9" t="s">
        <v>12941</v>
      </c>
      <c r="C2159" s="6" t="s">
        <v>12940</v>
      </c>
      <c r="D2159" s="6" t="s">
        <v>12939</v>
      </c>
      <c r="E2159" s="6" t="s">
        <v>12938</v>
      </c>
      <c r="F2159" s="6" t="s">
        <v>12937</v>
      </c>
      <c r="G2159" s="6" t="s">
        <v>12937</v>
      </c>
      <c r="H2159" s="7" t="s">
        <v>12936</v>
      </c>
      <c r="I2159" s="7" t="s">
        <v>12935</v>
      </c>
      <c r="J2159" s="7" t="s">
        <v>12934</v>
      </c>
      <c r="K2159" s="7">
        <v>1101110074479</v>
      </c>
      <c r="L2159" s="7">
        <v>19670117</v>
      </c>
      <c r="M2159" s="6">
        <v>5699</v>
      </c>
      <c r="N2159" s="6" t="s">
        <v>12933</v>
      </c>
      <c r="O2159" s="6" t="s">
        <v>12932</v>
      </c>
      <c r="P2159" s="6">
        <v>5510</v>
      </c>
      <c r="Q2159" s="6" t="s">
        <v>12931</v>
      </c>
      <c r="R2159" s="7" t="s">
        <v>12930</v>
      </c>
      <c r="S2159" s="7" t="s">
        <v>12929</v>
      </c>
      <c r="T2159" s="7" t="s">
        <v>499</v>
      </c>
      <c r="U2159" s="7" t="s">
        <v>92</v>
      </c>
      <c r="V2159" s="7" t="s">
        <v>4253</v>
      </c>
      <c r="W2159" s="6" t="s">
        <v>12928</v>
      </c>
      <c r="X2159" s="6" t="s">
        <v>12927</v>
      </c>
      <c r="Y2159" s="6">
        <v>19891130</v>
      </c>
      <c r="Z2159" s="6"/>
      <c r="AA2159" s="6"/>
      <c r="AB2159" s="7"/>
      <c r="AC2159" s="7" t="s">
        <v>4</v>
      </c>
      <c r="AD2159" s="7" t="s">
        <v>803</v>
      </c>
      <c r="AE2159" s="8">
        <v>339</v>
      </c>
      <c r="AF2159" s="7" t="s">
        <v>803</v>
      </c>
      <c r="AG2159" s="6">
        <v>339</v>
      </c>
      <c r="AH2159" s="6" t="s">
        <v>803</v>
      </c>
      <c r="AI2159" s="6">
        <v>339</v>
      </c>
      <c r="AJ2159" s="6" t="s">
        <v>802</v>
      </c>
      <c r="AK2159" s="6">
        <v>33</v>
      </c>
      <c r="AL2159" s="7" t="s">
        <v>544</v>
      </c>
      <c r="AM2159" s="7" t="s">
        <v>543</v>
      </c>
      <c r="AN2159" s="7" t="s">
        <v>3</v>
      </c>
      <c r="AO2159" s="7">
        <v>201103</v>
      </c>
      <c r="AP2159" s="7" t="s">
        <v>2</v>
      </c>
      <c r="AQ2159" s="6" t="s">
        <v>1</v>
      </c>
      <c r="AR2159" s="6" t="s">
        <v>0</v>
      </c>
    </row>
    <row r="2160" spans="1:44" x14ac:dyDescent="0.25">
      <c r="A2160" s="10" t="s">
        <v>12925</v>
      </c>
      <c r="B2160" s="9" t="s">
        <v>12924</v>
      </c>
      <c r="C2160" s="6" t="s">
        <v>12926</v>
      </c>
      <c r="D2160" s="6" t="s">
        <v>12925</v>
      </c>
      <c r="E2160" s="6" t="s">
        <v>12924</v>
      </c>
      <c r="F2160" s="6" t="s">
        <v>12921</v>
      </c>
      <c r="G2160" s="6" t="s">
        <v>12923</v>
      </c>
      <c r="H2160" s="7" t="s">
        <v>12922</v>
      </c>
      <c r="I2160" s="7" t="s">
        <v>12921</v>
      </c>
      <c r="J2160" s="7" t="s">
        <v>12920</v>
      </c>
      <c r="K2160" s="7">
        <v>1115110015359</v>
      </c>
      <c r="L2160" s="7">
        <v>19911128</v>
      </c>
      <c r="M2160" s="6">
        <v>11459</v>
      </c>
      <c r="N2160" s="6" t="s">
        <v>12919</v>
      </c>
      <c r="O2160" s="6" t="s">
        <v>12918</v>
      </c>
      <c r="P2160" s="6"/>
      <c r="Q2160" s="6"/>
      <c r="R2160" s="7"/>
      <c r="S2160" s="7" t="s">
        <v>12917</v>
      </c>
      <c r="T2160" s="7" t="s">
        <v>23</v>
      </c>
      <c r="U2160" s="7" t="s">
        <v>743</v>
      </c>
      <c r="V2160" s="7" t="s">
        <v>9755</v>
      </c>
      <c r="W2160" s="6" t="s">
        <v>12916</v>
      </c>
      <c r="X2160" s="6" t="s">
        <v>12915</v>
      </c>
      <c r="Y2160" s="6">
        <v>20010718</v>
      </c>
      <c r="Z2160" s="6"/>
      <c r="AA2160" s="6"/>
      <c r="AB2160" s="7"/>
      <c r="AC2160" s="7" t="s">
        <v>4</v>
      </c>
      <c r="AD2160" s="7" t="s">
        <v>1431</v>
      </c>
      <c r="AE2160" s="8">
        <v>263</v>
      </c>
      <c r="AF2160" s="7" t="s">
        <v>1431</v>
      </c>
      <c r="AG2160" s="6">
        <v>263</v>
      </c>
      <c r="AH2160" s="6" t="s">
        <v>1431</v>
      </c>
      <c r="AI2160" s="6">
        <v>263</v>
      </c>
      <c r="AJ2160" s="6" t="s">
        <v>878</v>
      </c>
      <c r="AK2160" s="6">
        <v>26</v>
      </c>
      <c r="AL2160" s="7" t="s">
        <v>544</v>
      </c>
      <c r="AM2160" s="7" t="s">
        <v>543</v>
      </c>
      <c r="AN2160" s="7" t="s">
        <v>3</v>
      </c>
      <c r="AO2160" s="7">
        <v>201103</v>
      </c>
      <c r="AP2160" s="7" t="s">
        <v>2</v>
      </c>
      <c r="AQ2160" s="6" t="s">
        <v>1</v>
      </c>
      <c r="AR2160" s="6" t="s">
        <v>0</v>
      </c>
    </row>
    <row r="2161" spans="1:44" x14ac:dyDescent="0.25">
      <c r="A2161" s="10" t="s">
        <v>12913</v>
      </c>
      <c r="B2161" s="9" t="s">
        <v>12912</v>
      </c>
      <c r="C2161" s="6" t="s">
        <v>12914</v>
      </c>
      <c r="D2161" s="6" t="s">
        <v>12913</v>
      </c>
      <c r="E2161" s="6" t="s">
        <v>12912</v>
      </c>
      <c r="F2161" s="6" t="s">
        <v>12909</v>
      </c>
      <c r="G2161" s="6" t="s">
        <v>12911</v>
      </c>
      <c r="H2161" s="7" t="s">
        <v>12910</v>
      </c>
      <c r="I2161" s="7" t="s">
        <v>12909</v>
      </c>
      <c r="J2161" s="7" t="s">
        <v>12908</v>
      </c>
      <c r="K2161" s="7">
        <v>1101115642726</v>
      </c>
      <c r="L2161" s="7">
        <v>20150212</v>
      </c>
      <c r="M2161" s="6">
        <v>14056</v>
      </c>
      <c r="N2161" s="6" t="s">
        <v>12907</v>
      </c>
      <c r="O2161" s="6" t="s">
        <v>12906</v>
      </c>
      <c r="P2161" s="6"/>
      <c r="Q2161" s="6"/>
      <c r="R2161" s="7"/>
      <c r="S2161" s="7"/>
      <c r="T2161" s="7" t="s">
        <v>118</v>
      </c>
      <c r="U2161" s="7" t="s">
        <v>105</v>
      </c>
      <c r="V2161" s="7"/>
      <c r="W2161" s="6" t="s">
        <v>2121</v>
      </c>
      <c r="X2161" s="6" t="s">
        <v>12905</v>
      </c>
      <c r="Y2161" s="6">
        <v>20150428</v>
      </c>
      <c r="Z2161" s="6"/>
      <c r="AA2161" s="6"/>
      <c r="AB2161" s="7"/>
      <c r="AC2161" s="7" t="s">
        <v>4</v>
      </c>
      <c r="AD2161" s="7" t="s">
        <v>3506</v>
      </c>
      <c r="AE2161" s="8">
        <v>272</v>
      </c>
      <c r="AF2161" s="7" t="s">
        <v>3506</v>
      </c>
      <c r="AG2161" s="6">
        <v>272</v>
      </c>
      <c r="AH2161" s="6" t="s">
        <v>3506</v>
      </c>
      <c r="AI2161" s="6">
        <v>272</v>
      </c>
      <c r="AJ2161" s="6" t="s">
        <v>1254</v>
      </c>
      <c r="AK2161" s="6">
        <v>27</v>
      </c>
      <c r="AL2161" s="7" t="s">
        <v>544</v>
      </c>
      <c r="AM2161" s="7" t="s">
        <v>543</v>
      </c>
      <c r="AN2161" s="7" t="s">
        <v>3</v>
      </c>
      <c r="AO2161" s="7">
        <v>201503</v>
      </c>
      <c r="AP2161" s="7" t="s">
        <v>2</v>
      </c>
      <c r="AQ2161" s="6" t="s">
        <v>1</v>
      </c>
      <c r="AR2161" s="6" t="s">
        <v>0</v>
      </c>
    </row>
    <row r="2162" spans="1:44" x14ac:dyDescent="0.25">
      <c r="A2162" s="15" t="s">
        <v>12902</v>
      </c>
      <c r="B2162" s="14" t="s">
        <v>12904</v>
      </c>
      <c r="C2162" s="11" t="s">
        <v>12903</v>
      </c>
      <c r="D2162" s="11" t="s">
        <v>12902</v>
      </c>
      <c r="E2162" s="11" t="s">
        <v>12901</v>
      </c>
      <c r="F2162" s="11" t="s">
        <v>12900</v>
      </c>
      <c r="G2162" s="11" t="s">
        <v>12899</v>
      </c>
      <c r="H2162" s="12" t="s">
        <v>12898</v>
      </c>
      <c r="I2162" s="12" t="s">
        <v>12897</v>
      </c>
      <c r="J2162" s="12" t="s">
        <v>12896</v>
      </c>
      <c r="K2162" s="12">
        <v>1243110017841</v>
      </c>
      <c r="L2162" s="12">
        <v>19861110</v>
      </c>
      <c r="M2162" s="11">
        <v>17515</v>
      </c>
      <c r="N2162" s="11" t="s">
        <v>12895</v>
      </c>
      <c r="O2162" s="11" t="s">
        <v>12894</v>
      </c>
      <c r="P2162" s="11">
        <v>6367</v>
      </c>
      <c r="Q2162" s="11" t="s">
        <v>12893</v>
      </c>
      <c r="R2162" s="12" t="s">
        <v>12892</v>
      </c>
      <c r="S2162" s="12" t="s">
        <v>12891</v>
      </c>
      <c r="T2162" s="12" t="s">
        <v>499</v>
      </c>
      <c r="U2162" s="12" t="s">
        <v>499</v>
      </c>
      <c r="V2162" s="12" t="s">
        <v>12890</v>
      </c>
      <c r="W2162" s="11" t="s">
        <v>12889</v>
      </c>
      <c r="X2162" s="11" t="s">
        <v>12889</v>
      </c>
      <c r="Y2162" s="11">
        <v>19981104</v>
      </c>
      <c r="Z2162" s="11"/>
      <c r="AA2162" s="11">
        <v>19981104</v>
      </c>
      <c r="AB2162" s="12" t="s">
        <v>6210</v>
      </c>
      <c r="AC2162" s="12" t="s">
        <v>4</v>
      </c>
      <c r="AD2162" s="12" t="s">
        <v>8784</v>
      </c>
      <c r="AE2162" s="13">
        <v>265</v>
      </c>
      <c r="AF2162" s="12" t="s">
        <v>8784</v>
      </c>
      <c r="AG2162" s="11">
        <v>265</v>
      </c>
      <c r="AH2162" s="11" t="s">
        <v>8784</v>
      </c>
      <c r="AI2162" s="11">
        <v>265</v>
      </c>
      <c r="AJ2162" s="11" t="s">
        <v>878</v>
      </c>
      <c r="AK2162" s="11">
        <v>26</v>
      </c>
      <c r="AL2162" s="12" t="s">
        <v>544</v>
      </c>
      <c r="AM2162" s="12" t="s">
        <v>543</v>
      </c>
      <c r="AN2162" s="12" t="s">
        <v>3</v>
      </c>
      <c r="AO2162" s="12">
        <v>201103</v>
      </c>
      <c r="AP2162" s="12" t="s">
        <v>2</v>
      </c>
      <c r="AQ2162" s="11" t="s">
        <v>1</v>
      </c>
      <c r="AR2162" s="11" t="s">
        <v>0</v>
      </c>
    </row>
    <row r="2163" spans="1:44" x14ac:dyDescent="0.25">
      <c r="A2163" s="10" t="s">
        <v>12887</v>
      </c>
      <c r="B2163" s="9" t="s">
        <v>12886</v>
      </c>
      <c r="C2163" s="6" t="s">
        <v>12888</v>
      </c>
      <c r="D2163" s="6" t="s">
        <v>12887</v>
      </c>
      <c r="E2163" s="6" t="s">
        <v>12886</v>
      </c>
      <c r="F2163" s="6" t="s">
        <v>12883</v>
      </c>
      <c r="G2163" s="6" t="s">
        <v>12885</v>
      </c>
      <c r="H2163" s="7" t="s">
        <v>12884</v>
      </c>
      <c r="I2163" s="7" t="s">
        <v>12883</v>
      </c>
      <c r="J2163" s="7" t="s">
        <v>12882</v>
      </c>
      <c r="K2163" s="7">
        <v>1101110226327</v>
      </c>
      <c r="L2163" s="7">
        <v>19780224</v>
      </c>
      <c r="M2163" s="6">
        <v>21639</v>
      </c>
      <c r="N2163" s="6" t="s">
        <v>12881</v>
      </c>
      <c r="O2163" s="6" t="s">
        <v>12880</v>
      </c>
      <c r="P2163" s="6"/>
      <c r="Q2163" s="6"/>
      <c r="R2163" s="7"/>
      <c r="S2163" s="7" t="s">
        <v>12879</v>
      </c>
      <c r="T2163" s="7" t="s">
        <v>118</v>
      </c>
      <c r="U2163" s="7" t="s">
        <v>743</v>
      </c>
      <c r="V2163" s="7" t="s">
        <v>3631</v>
      </c>
      <c r="W2163" s="6" t="s">
        <v>376</v>
      </c>
      <c r="X2163" s="6" t="s">
        <v>12878</v>
      </c>
      <c r="Y2163" s="6">
        <v>20020115</v>
      </c>
      <c r="Z2163" s="6"/>
      <c r="AA2163" s="6"/>
      <c r="AB2163" s="7"/>
      <c r="AC2163" s="7" t="s">
        <v>4</v>
      </c>
      <c r="AD2163" s="7" t="s">
        <v>12877</v>
      </c>
      <c r="AE2163" s="8">
        <v>26422</v>
      </c>
      <c r="AF2163" s="7" t="s">
        <v>896</v>
      </c>
      <c r="AG2163" s="6">
        <v>2642</v>
      </c>
      <c r="AH2163" s="6" t="s">
        <v>895</v>
      </c>
      <c r="AI2163" s="6">
        <v>264</v>
      </c>
      <c r="AJ2163" s="6" t="s">
        <v>878</v>
      </c>
      <c r="AK2163" s="6">
        <v>26</v>
      </c>
      <c r="AL2163" s="7" t="s">
        <v>544</v>
      </c>
      <c r="AM2163" s="7" t="s">
        <v>543</v>
      </c>
      <c r="AN2163" s="7" t="s">
        <v>3</v>
      </c>
      <c r="AO2163" s="7">
        <v>201103</v>
      </c>
      <c r="AP2163" s="7" t="s">
        <v>2</v>
      </c>
      <c r="AQ2163" s="6" t="s">
        <v>1</v>
      </c>
      <c r="AR2163" s="6" t="s">
        <v>0</v>
      </c>
    </row>
    <row r="2164" spans="1:44" x14ac:dyDescent="0.25">
      <c r="A2164" s="10" t="s">
        <v>12875</v>
      </c>
      <c r="B2164" s="9" t="s">
        <v>12874</v>
      </c>
      <c r="C2164" s="6" t="s">
        <v>12876</v>
      </c>
      <c r="D2164" s="6" t="s">
        <v>12875</v>
      </c>
      <c r="E2164" s="6" t="s">
        <v>12874</v>
      </c>
      <c r="F2164" s="6" t="s">
        <v>12871</v>
      </c>
      <c r="G2164" s="6" t="s">
        <v>12873</v>
      </c>
      <c r="H2164" s="7" t="s">
        <v>12872</v>
      </c>
      <c r="I2164" s="7" t="s">
        <v>12871</v>
      </c>
      <c r="J2164" s="7" t="s">
        <v>12870</v>
      </c>
      <c r="K2164" s="7">
        <v>1501110031257</v>
      </c>
      <c r="L2164" s="7">
        <v>19971113</v>
      </c>
      <c r="M2164" s="6">
        <v>31092</v>
      </c>
      <c r="N2164" s="6" t="s">
        <v>12869</v>
      </c>
      <c r="O2164" s="6" t="s">
        <v>12868</v>
      </c>
      <c r="P2164" s="6"/>
      <c r="Q2164" s="6"/>
      <c r="R2164" s="7"/>
      <c r="S2164" s="7" t="s">
        <v>12867</v>
      </c>
      <c r="T2164" s="7" t="s">
        <v>118</v>
      </c>
      <c r="U2164" s="7" t="s">
        <v>499</v>
      </c>
      <c r="V2164" s="7" t="s">
        <v>12866</v>
      </c>
      <c r="W2164" s="6" t="s">
        <v>12865</v>
      </c>
      <c r="X2164" s="6" t="s">
        <v>12864</v>
      </c>
      <c r="Y2164" s="6">
        <v>20080502</v>
      </c>
      <c r="Z2164" s="6"/>
      <c r="AA2164" s="6"/>
      <c r="AB2164" s="7"/>
      <c r="AC2164" s="7" t="s">
        <v>4</v>
      </c>
      <c r="AD2164" s="7" t="s">
        <v>1389</v>
      </c>
      <c r="AE2164" s="8">
        <v>2611</v>
      </c>
      <c r="AF2164" s="7" t="s">
        <v>1389</v>
      </c>
      <c r="AG2164" s="6">
        <v>2611</v>
      </c>
      <c r="AH2164" s="6" t="s">
        <v>1019</v>
      </c>
      <c r="AI2164" s="6">
        <v>261</v>
      </c>
      <c r="AJ2164" s="6" t="s">
        <v>878</v>
      </c>
      <c r="AK2164" s="6">
        <v>26</v>
      </c>
      <c r="AL2164" s="7" t="s">
        <v>544</v>
      </c>
      <c r="AM2164" s="7" t="s">
        <v>543</v>
      </c>
      <c r="AN2164" s="7" t="s">
        <v>3</v>
      </c>
      <c r="AO2164" s="7">
        <v>201103</v>
      </c>
      <c r="AP2164" s="7" t="s">
        <v>2</v>
      </c>
      <c r="AQ2164" s="6" t="s">
        <v>1</v>
      </c>
      <c r="AR2164" s="6" t="s">
        <v>0</v>
      </c>
    </row>
    <row r="2165" spans="1:44" x14ac:dyDescent="0.25">
      <c r="A2165" s="10" t="s">
        <v>12861</v>
      </c>
      <c r="B2165" s="9" t="s">
        <v>12863</v>
      </c>
      <c r="C2165" s="6" t="s">
        <v>12862</v>
      </c>
      <c r="D2165" s="6" t="s">
        <v>12861</v>
      </c>
      <c r="E2165" s="6" t="s">
        <v>12860</v>
      </c>
      <c r="F2165" s="6" t="s">
        <v>12859</v>
      </c>
      <c r="G2165" s="6" t="s">
        <v>12859</v>
      </c>
      <c r="H2165" s="7" t="s">
        <v>12858</v>
      </c>
      <c r="I2165" s="7" t="s">
        <v>12857</v>
      </c>
      <c r="J2165" s="7" t="s">
        <v>12856</v>
      </c>
      <c r="K2165" s="7">
        <v>1701110006868</v>
      </c>
      <c r="L2165" s="7">
        <v>19760420</v>
      </c>
      <c r="M2165" s="6">
        <v>41510</v>
      </c>
      <c r="N2165" s="6" t="s">
        <v>12855</v>
      </c>
      <c r="O2165" s="6" t="s">
        <v>12854</v>
      </c>
      <c r="P2165" s="6">
        <v>4533</v>
      </c>
      <c r="Q2165" s="6" t="s">
        <v>12853</v>
      </c>
      <c r="R2165" s="7" t="s">
        <v>12852</v>
      </c>
      <c r="S2165" s="7" t="s">
        <v>12851</v>
      </c>
      <c r="T2165" s="7" t="s">
        <v>499</v>
      </c>
      <c r="U2165" s="7" t="s">
        <v>1755</v>
      </c>
      <c r="V2165" s="7" t="s">
        <v>12850</v>
      </c>
      <c r="W2165" s="6" t="s">
        <v>376</v>
      </c>
      <c r="X2165" s="6" t="s">
        <v>12849</v>
      </c>
      <c r="Y2165" s="6">
        <v>19951110</v>
      </c>
      <c r="Z2165" s="6"/>
      <c r="AA2165" s="6"/>
      <c r="AB2165" s="7"/>
      <c r="AC2165" s="7" t="s">
        <v>4</v>
      </c>
      <c r="AD2165" s="7" t="s">
        <v>6830</v>
      </c>
      <c r="AE2165" s="8">
        <v>13213</v>
      </c>
      <c r="AF2165" s="7" t="s">
        <v>5501</v>
      </c>
      <c r="AG2165" s="6">
        <v>1321</v>
      </c>
      <c r="AH2165" s="6" t="s">
        <v>5500</v>
      </c>
      <c r="AI2165" s="6">
        <v>132</v>
      </c>
      <c r="AJ2165" s="6" t="s">
        <v>5499</v>
      </c>
      <c r="AK2165" s="6">
        <v>13</v>
      </c>
      <c r="AL2165" s="7" t="s">
        <v>544</v>
      </c>
      <c r="AM2165" s="7" t="s">
        <v>543</v>
      </c>
      <c r="AN2165" s="7" t="s">
        <v>3</v>
      </c>
      <c r="AO2165" s="7">
        <v>201103</v>
      </c>
      <c r="AP2165" s="7" t="s">
        <v>2</v>
      </c>
      <c r="AQ2165" s="6" t="s">
        <v>1</v>
      </c>
      <c r="AR2165" s="6" t="s">
        <v>0</v>
      </c>
    </row>
    <row r="2166" spans="1:44" x14ac:dyDescent="0.25">
      <c r="A2166" s="10" t="s">
        <v>12847</v>
      </c>
      <c r="B2166" s="9" t="s">
        <v>12846</v>
      </c>
      <c r="C2166" s="6" t="s">
        <v>12848</v>
      </c>
      <c r="D2166" s="6" t="s">
        <v>12847</v>
      </c>
      <c r="E2166" s="6" t="s">
        <v>12846</v>
      </c>
      <c r="F2166" s="6" t="s">
        <v>12843</v>
      </c>
      <c r="G2166" s="6" t="s">
        <v>12845</v>
      </c>
      <c r="H2166" s="7" t="s">
        <v>12844</v>
      </c>
      <c r="I2166" s="7" t="s">
        <v>12843</v>
      </c>
      <c r="J2166" s="7" t="s">
        <v>12842</v>
      </c>
      <c r="K2166" s="7">
        <v>1801110062008</v>
      </c>
      <c r="L2166" s="7">
        <v>19780425</v>
      </c>
      <c r="M2166" s="6">
        <v>46754</v>
      </c>
      <c r="N2166" s="6" t="s">
        <v>12841</v>
      </c>
      <c r="O2166" s="6" t="s">
        <v>12840</v>
      </c>
      <c r="P2166" s="6"/>
      <c r="Q2166" s="6"/>
      <c r="R2166" s="7"/>
      <c r="S2166" s="7"/>
      <c r="T2166" s="7" t="s">
        <v>23</v>
      </c>
      <c r="U2166" s="7" t="s">
        <v>743</v>
      </c>
      <c r="V2166" s="7" t="s">
        <v>12839</v>
      </c>
      <c r="W2166" s="6" t="s">
        <v>12838</v>
      </c>
      <c r="X2166" s="6" t="s">
        <v>12838</v>
      </c>
      <c r="Y2166" s="6">
        <v>20020208</v>
      </c>
      <c r="Z2166" s="6"/>
      <c r="AA2166" s="6"/>
      <c r="AB2166" s="7"/>
      <c r="AC2166" s="7" t="s">
        <v>4</v>
      </c>
      <c r="AD2166" s="7" t="s">
        <v>1488</v>
      </c>
      <c r="AE2166" s="8">
        <v>25912</v>
      </c>
      <c r="AF2166" s="7" t="s">
        <v>1487</v>
      </c>
      <c r="AG2166" s="6">
        <v>2591</v>
      </c>
      <c r="AH2166" s="6" t="s">
        <v>1486</v>
      </c>
      <c r="AI2166" s="6">
        <v>259</v>
      </c>
      <c r="AJ2166" s="6" t="s">
        <v>1372</v>
      </c>
      <c r="AK2166" s="6">
        <v>25</v>
      </c>
      <c r="AL2166" s="7" t="s">
        <v>544</v>
      </c>
      <c r="AM2166" s="7" t="s">
        <v>543</v>
      </c>
      <c r="AN2166" s="7" t="s">
        <v>3</v>
      </c>
      <c r="AO2166" s="7">
        <v>201103</v>
      </c>
      <c r="AP2166" s="7" t="s">
        <v>2</v>
      </c>
      <c r="AQ2166" s="6" t="s">
        <v>1</v>
      </c>
      <c r="AR2166" s="6" t="s">
        <v>0</v>
      </c>
    </row>
    <row r="2167" spans="1:44" x14ac:dyDescent="0.25">
      <c r="A2167" s="15" t="s">
        <v>12836</v>
      </c>
      <c r="B2167" s="14" t="s">
        <v>12835</v>
      </c>
      <c r="C2167" s="11" t="s">
        <v>12837</v>
      </c>
      <c r="D2167" s="11" t="s">
        <v>12836</v>
      </c>
      <c r="E2167" s="11" t="s">
        <v>12835</v>
      </c>
      <c r="F2167" s="11" t="s">
        <v>12832</v>
      </c>
      <c r="G2167" s="11" t="s">
        <v>12834</v>
      </c>
      <c r="H2167" s="12" t="s">
        <v>12833</v>
      </c>
      <c r="I2167" s="12" t="s">
        <v>12832</v>
      </c>
      <c r="J2167" s="12" t="s">
        <v>12831</v>
      </c>
      <c r="K2167" s="12">
        <v>1101111005879</v>
      </c>
      <c r="L2167" s="12">
        <v>19940125</v>
      </c>
      <c r="M2167" s="11">
        <v>15616</v>
      </c>
      <c r="N2167" s="11" t="s">
        <v>12830</v>
      </c>
      <c r="O2167" s="11" t="s">
        <v>12829</v>
      </c>
      <c r="P2167" s="11"/>
      <c r="Q2167" s="11"/>
      <c r="R2167" s="12"/>
      <c r="S2167" s="12" t="s">
        <v>12828</v>
      </c>
      <c r="T2167" s="12" t="s">
        <v>499</v>
      </c>
      <c r="U2167" s="12" t="s">
        <v>743</v>
      </c>
      <c r="V2167" s="12" t="s">
        <v>884</v>
      </c>
      <c r="W2167" s="11" t="s">
        <v>12827</v>
      </c>
      <c r="X2167" s="11" t="s">
        <v>12826</v>
      </c>
      <c r="Y2167" s="11">
        <v>20020201</v>
      </c>
      <c r="Z2167" s="11"/>
      <c r="AA2167" s="11"/>
      <c r="AB2167" s="12"/>
      <c r="AC2167" s="12" t="s">
        <v>4</v>
      </c>
      <c r="AD2167" s="12" t="s">
        <v>6297</v>
      </c>
      <c r="AE2167" s="13">
        <v>464</v>
      </c>
      <c r="AF2167" s="12" t="s">
        <v>6297</v>
      </c>
      <c r="AG2167" s="11">
        <v>464</v>
      </c>
      <c r="AH2167" s="11" t="s">
        <v>6297</v>
      </c>
      <c r="AI2167" s="11">
        <v>464</v>
      </c>
      <c r="AJ2167" s="11" t="s">
        <v>1306</v>
      </c>
      <c r="AK2167" s="11">
        <v>46</v>
      </c>
      <c r="AL2167" s="12" t="s">
        <v>1237</v>
      </c>
      <c r="AM2167" s="12" t="s">
        <v>1236</v>
      </c>
      <c r="AN2167" s="12" t="s">
        <v>3</v>
      </c>
      <c r="AO2167" s="12">
        <v>201103</v>
      </c>
      <c r="AP2167" s="12" t="s">
        <v>2</v>
      </c>
      <c r="AQ2167" s="11" t="s">
        <v>1</v>
      </c>
      <c r="AR2167" s="11" t="s">
        <v>0</v>
      </c>
    </row>
    <row r="2168" spans="1:44" x14ac:dyDescent="0.25">
      <c r="A2168" s="10" t="s">
        <v>12823</v>
      </c>
      <c r="B2168" s="9" t="s">
        <v>12825</v>
      </c>
      <c r="C2168" s="6" t="s">
        <v>12824</v>
      </c>
      <c r="D2168" s="6" t="s">
        <v>12823</v>
      </c>
      <c r="E2168" s="6" t="s">
        <v>12822</v>
      </c>
      <c r="F2168" s="6" t="s">
        <v>12821</v>
      </c>
      <c r="G2168" s="6" t="s">
        <v>12820</v>
      </c>
      <c r="H2168" s="7" t="s">
        <v>12819</v>
      </c>
      <c r="I2168" s="7" t="s">
        <v>12818</v>
      </c>
      <c r="J2168" s="7" t="s">
        <v>12817</v>
      </c>
      <c r="K2168" s="7">
        <v>1101110141369</v>
      </c>
      <c r="L2168" s="7">
        <v>19730226</v>
      </c>
      <c r="M2168" s="6">
        <v>15613</v>
      </c>
      <c r="N2168" s="6" t="s">
        <v>12816</v>
      </c>
      <c r="O2168" s="6" t="s">
        <v>12815</v>
      </c>
      <c r="P2168" s="6">
        <v>3150</v>
      </c>
      <c r="Q2168" s="6" t="s">
        <v>12814</v>
      </c>
      <c r="R2168" s="7" t="s">
        <v>12813</v>
      </c>
      <c r="S2168" s="7" t="s">
        <v>12812</v>
      </c>
      <c r="T2168" s="7" t="s">
        <v>118</v>
      </c>
      <c r="U2168" s="7" t="s">
        <v>65</v>
      </c>
      <c r="V2168" s="7" t="s">
        <v>12811</v>
      </c>
      <c r="W2168" s="6" t="s">
        <v>1865</v>
      </c>
      <c r="X2168" s="6" t="s">
        <v>12810</v>
      </c>
      <c r="Y2168" s="6">
        <v>19940812</v>
      </c>
      <c r="Z2168" s="6"/>
      <c r="AA2168" s="6"/>
      <c r="AB2168" s="7"/>
      <c r="AC2168" s="7" t="s">
        <v>4</v>
      </c>
      <c r="AD2168" s="7" t="s">
        <v>8877</v>
      </c>
      <c r="AE2168" s="8">
        <v>133</v>
      </c>
      <c r="AF2168" s="7" t="s">
        <v>8877</v>
      </c>
      <c r="AG2168" s="6">
        <v>133</v>
      </c>
      <c r="AH2168" s="6" t="s">
        <v>8877</v>
      </c>
      <c r="AI2168" s="6">
        <v>133</v>
      </c>
      <c r="AJ2168" s="6" t="s">
        <v>5499</v>
      </c>
      <c r="AK2168" s="6">
        <v>13</v>
      </c>
      <c r="AL2168" s="7" t="s">
        <v>544</v>
      </c>
      <c r="AM2168" s="7" t="s">
        <v>543</v>
      </c>
      <c r="AN2168" s="7" t="s">
        <v>3</v>
      </c>
      <c r="AO2168" s="7">
        <v>201103</v>
      </c>
      <c r="AP2168" s="7" t="s">
        <v>2</v>
      </c>
      <c r="AQ2168" s="6" t="s">
        <v>1</v>
      </c>
      <c r="AR2168" s="6" t="s">
        <v>0</v>
      </c>
    </row>
    <row r="2169" spans="1:44" x14ac:dyDescent="0.25">
      <c r="A2169" s="10" t="s">
        <v>12808</v>
      </c>
      <c r="B2169" s="9" t="s">
        <v>12807</v>
      </c>
      <c r="C2169" s="6" t="s">
        <v>12809</v>
      </c>
      <c r="D2169" s="6" t="s">
        <v>12808</v>
      </c>
      <c r="E2169" s="6" t="s">
        <v>12807</v>
      </c>
      <c r="F2169" s="6" t="s">
        <v>12804</v>
      </c>
      <c r="G2169" s="6" t="s">
        <v>12806</v>
      </c>
      <c r="H2169" s="7" t="s">
        <v>12805</v>
      </c>
      <c r="I2169" s="7" t="s">
        <v>12804</v>
      </c>
      <c r="J2169" s="7" t="s">
        <v>12803</v>
      </c>
      <c r="K2169" s="7">
        <v>1101114865569</v>
      </c>
      <c r="L2169" s="7">
        <v>20120510</v>
      </c>
      <c r="M2169" s="6">
        <v>6024</v>
      </c>
      <c r="N2169" s="6" t="s">
        <v>12802</v>
      </c>
      <c r="O2169" s="6" t="s">
        <v>12801</v>
      </c>
      <c r="P2169" s="6"/>
      <c r="Q2169" s="6"/>
      <c r="R2169" s="7"/>
      <c r="S2169" s="7"/>
      <c r="T2169" s="7" t="s">
        <v>499</v>
      </c>
      <c r="U2169" s="7" t="s">
        <v>743</v>
      </c>
      <c r="V2169" s="7" t="s">
        <v>4846</v>
      </c>
      <c r="W2169" s="6" t="s">
        <v>12800</v>
      </c>
      <c r="X2169" s="6" t="s">
        <v>12799</v>
      </c>
      <c r="Y2169" s="6">
        <v>20181115</v>
      </c>
      <c r="Z2169" s="6"/>
      <c r="AA2169" s="6"/>
      <c r="AB2169" s="7"/>
      <c r="AC2169" s="7" t="s">
        <v>4</v>
      </c>
      <c r="AD2169" s="7" t="s">
        <v>2669</v>
      </c>
      <c r="AE2169" s="8">
        <v>2811</v>
      </c>
      <c r="AF2169" s="7" t="s">
        <v>2669</v>
      </c>
      <c r="AG2169" s="6">
        <v>2811</v>
      </c>
      <c r="AH2169" s="6" t="s">
        <v>2668</v>
      </c>
      <c r="AI2169" s="6">
        <v>281</v>
      </c>
      <c r="AJ2169" s="6" t="s">
        <v>545</v>
      </c>
      <c r="AK2169" s="6">
        <v>28</v>
      </c>
      <c r="AL2169" s="7" t="s">
        <v>544</v>
      </c>
      <c r="AM2169" s="7" t="s">
        <v>543</v>
      </c>
      <c r="AN2169" s="7" t="s">
        <v>3</v>
      </c>
      <c r="AO2169" s="7">
        <v>201712</v>
      </c>
      <c r="AP2169" s="7" t="s">
        <v>2</v>
      </c>
      <c r="AQ2169" s="6" t="s">
        <v>1</v>
      </c>
      <c r="AR2169" s="6" t="s">
        <v>0</v>
      </c>
    </row>
    <row r="2170" spans="1:44" x14ac:dyDescent="0.25">
      <c r="A2170" s="10" t="s">
        <v>12797</v>
      </c>
      <c r="B2170" s="9" t="s">
        <v>12796</v>
      </c>
      <c r="C2170" s="6" t="s">
        <v>12798</v>
      </c>
      <c r="D2170" s="6" t="s">
        <v>12797</v>
      </c>
      <c r="E2170" s="6" t="s">
        <v>12796</v>
      </c>
      <c r="F2170" s="6" t="s">
        <v>12793</v>
      </c>
      <c r="G2170" s="6" t="s">
        <v>12795</v>
      </c>
      <c r="H2170" s="7" t="s">
        <v>12794</v>
      </c>
      <c r="I2170" s="7" t="s">
        <v>12793</v>
      </c>
      <c r="J2170" s="7" t="s">
        <v>12792</v>
      </c>
      <c r="K2170" s="7">
        <v>2801110073830</v>
      </c>
      <c r="L2170" s="7">
        <v>20060216</v>
      </c>
      <c r="M2170" s="6">
        <v>27466</v>
      </c>
      <c r="N2170" s="6" t="s">
        <v>12791</v>
      </c>
      <c r="O2170" s="6" t="s">
        <v>12790</v>
      </c>
      <c r="P2170" s="6"/>
      <c r="Q2170" s="6"/>
      <c r="R2170" s="7"/>
      <c r="S2170" s="7" t="s">
        <v>12789</v>
      </c>
      <c r="T2170" s="7" t="s">
        <v>499</v>
      </c>
      <c r="U2170" s="7" t="s">
        <v>499</v>
      </c>
      <c r="V2170" s="7" t="s">
        <v>9755</v>
      </c>
      <c r="W2170" s="6" t="s">
        <v>12788</v>
      </c>
      <c r="X2170" s="6" t="s">
        <v>12787</v>
      </c>
      <c r="Y2170" s="6">
        <v>20120927</v>
      </c>
      <c r="Z2170" s="6"/>
      <c r="AA2170" s="6"/>
      <c r="AB2170" s="7"/>
      <c r="AC2170" s="7" t="s">
        <v>4</v>
      </c>
      <c r="AD2170" s="7" t="s">
        <v>1158</v>
      </c>
      <c r="AE2170" s="8">
        <v>222</v>
      </c>
      <c r="AF2170" s="7" t="s">
        <v>1158</v>
      </c>
      <c r="AG2170" s="6">
        <v>222</v>
      </c>
      <c r="AH2170" s="6" t="s">
        <v>1158</v>
      </c>
      <c r="AI2170" s="6">
        <v>222</v>
      </c>
      <c r="AJ2170" s="6" t="s">
        <v>1157</v>
      </c>
      <c r="AK2170" s="6">
        <v>22</v>
      </c>
      <c r="AL2170" s="7" t="s">
        <v>544</v>
      </c>
      <c r="AM2170" s="7" t="s">
        <v>543</v>
      </c>
      <c r="AN2170" s="7" t="s">
        <v>3</v>
      </c>
      <c r="AO2170" s="7">
        <v>201112</v>
      </c>
      <c r="AP2170" s="7" t="s">
        <v>2</v>
      </c>
      <c r="AQ2170" s="6" t="s">
        <v>1</v>
      </c>
      <c r="AR2170" s="6" t="s">
        <v>0</v>
      </c>
    </row>
    <row r="2171" spans="1:44" x14ac:dyDescent="0.25">
      <c r="A2171" s="10" t="s">
        <v>12785</v>
      </c>
      <c r="B2171" s="9" t="s">
        <v>12784</v>
      </c>
      <c r="C2171" s="6" t="s">
        <v>12786</v>
      </c>
      <c r="D2171" s="6" t="s">
        <v>12785</v>
      </c>
      <c r="E2171" s="6" t="s">
        <v>12784</v>
      </c>
      <c r="F2171" s="6" t="s">
        <v>12781</v>
      </c>
      <c r="G2171" s="6" t="s">
        <v>12783</v>
      </c>
      <c r="H2171" s="7" t="s">
        <v>12782</v>
      </c>
      <c r="I2171" s="7" t="s">
        <v>12781</v>
      </c>
      <c r="J2171" s="7" t="s">
        <v>12780</v>
      </c>
      <c r="K2171" s="7">
        <v>1101111284259</v>
      </c>
      <c r="L2171" s="7">
        <v>19960619</v>
      </c>
      <c r="M2171" s="6">
        <v>8510</v>
      </c>
      <c r="N2171" s="6" t="s">
        <v>12779</v>
      </c>
      <c r="O2171" s="6" t="s">
        <v>12778</v>
      </c>
      <c r="P2171" s="6">
        <v>8513</v>
      </c>
      <c r="Q2171" s="6" t="s">
        <v>12777</v>
      </c>
      <c r="R2171" s="7" t="s">
        <v>12776</v>
      </c>
      <c r="S2171" s="7" t="s">
        <v>12775</v>
      </c>
      <c r="T2171" s="7" t="s">
        <v>118</v>
      </c>
      <c r="U2171" s="7" t="s">
        <v>743</v>
      </c>
      <c r="V2171" s="7" t="s">
        <v>1464</v>
      </c>
      <c r="W2171" s="6" t="s">
        <v>12774</v>
      </c>
      <c r="X2171" s="6" t="s">
        <v>12773</v>
      </c>
      <c r="Y2171" s="6">
        <v>20000620</v>
      </c>
      <c r="Z2171" s="6"/>
      <c r="AA2171" s="6"/>
      <c r="AB2171" s="7"/>
      <c r="AC2171" s="7" t="s">
        <v>4</v>
      </c>
      <c r="AD2171" s="7" t="s">
        <v>3506</v>
      </c>
      <c r="AE2171" s="8">
        <v>272</v>
      </c>
      <c r="AF2171" s="7" t="s">
        <v>3506</v>
      </c>
      <c r="AG2171" s="6">
        <v>272</v>
      </c>
      <c r="AH2171" s="6" t="s">
        <v>3506</v>
      </c>
      <c r="AI2171" s="6">
        <v>272</v>
      </c>
      <c r="AJ2171" s="6" t="s">
        <v>1254</v>
      </c>
      <c r="AK2171" s="6">
        <v>27</v>
      </c>
      <c r="AL2171" s="7" t="s">
        <v>544</v>
      </c>
      <c r="AM2171" s="7" t="s">
        <v>543</v>
      </c>
      <c r="AN2171" s="7" t="s">
        <v>3</v>
      </c>
      <c r="AO2171" s="7">
        <v>201103</v>
      </c>
      <c r="AP2171" s="7" t="s">
        <v>2</v>
      </c>
      <c r="AQ2171" s="6" t="s">
        <v>1</v>
      </c>
      <c r="AR2171" s="6" t="s">
        <v>0</v>
      </c>
    </row>
    <row r="2172" spans="1:44" x14ac:dyDescent="0.25">
      <c r="A2172" s="15" t="s">
        <v>12770</v>
      </c>
      <c r="B2172" s="14" t="s">
        <v>12772</v>
      </c>
      <c r="C2172" s="11" t="s">
        <v>12771</v>
      </c>
      <c r="D2172" s="11" t="s">
        <v>12770</v>
      </c>
      <c r="E2172" s="11" t="s">
        <v>12769</v>
      </c>
      <c r="F2172" s="11" t="s">
        <v>12766</v>
      </c>
      <c r="G2172" s="11" t="s">
        <v>12768</v>
      </c>
      <c r="H2172" s="12" t="s">
        <v>12767</v>
      </c>
      <c r="I2172" s="12" t="s">
        <v>12766</v>
      </c>
      <c r="J2172" s="12" t="s">
        <v>12765</v>
      </c>
      <c r="K2172" s="12">
        <v>1358110102649</v>
      </c>
      <c r="L2172" s="12">
        <v>20040325</v>
      </c>
      <c r="M2172" s="11">
        <v>16229</v>
      </c>
      <c r="N2172" s="11" t="s">
        <v>12764</v>
      </c>
      <c r="O2172" s="11" t="s">
        <v>12763</v>
      </c>
      <c r="P2172" s="11"/>
      <c r="Q2172" s="11"/>
      <c r="R2172" s="12"/>
      <c r="S2172" s="12" t="s">
        <v>12762</v>
      </c>
      <c r="T2172" s="12" t="s">
        <v>118</v>
      </c>
      <c r="U2172" s="12" t="s">
        <v>105</v>
      </c>
      <c r="V2172" s="12" t="s">
        <v>12032</v>
      </c>
      <c r="W2172" s="11" t="s">
        <v>12761</v>
      </c>
      <c r="X2172" s="11" t="s">
        <v>12760</v>
      </c>
      <c r="Y2172" s="11">
        <v>20100226</v>
      </c>
      <c r="Z2172" s="11"/>
      <c r="AA2172" s="11"/>
      <c r="AB2172" s="12"/>
      <c r="AC2172" s="12" t="s">
        <v>4</v>
      </c>
      <c r="AD2172" s="12" t="s">
        <v>1389</v>
      </c>
      <c r="AE2172" s="13">
        <v>2611</v>
      </c>
      <c r="AF2172" s="12" t="s">
        <v>1389</v>
      </c>
      <c r="AG2172" s="11">
        <v>2611</v>
      </c>
      <c r="AH2172" s="11" t="s">
        <v>1019</v>
      </c>
      <c r="AI2172" s="11">
        <v>261</v>
      </c>
      <c r="AJ2172" s="11" t="s">
        <v>878</v>
      </c>
      <c r="AK2172" s="11">
        <v>26</v>
      </c>
      <c r="AL2172" s="12" t="s">
        <v>544</v>
      </c>
      <c r="AM2172" s="12" t="s">
        <v>543</v>
      </c>
      <c r="AN2172" s="12" t="s">
        <v>3</v>
      </c>
      <c r="AO2172" s="12">
        <v>201103</v>
      </c>
      <c r="AP2172" s="12" t="s">
        <v>2</v>
      </c>
      <c r="AQ2172" s="11" t="s">
        <v>1</v>
      </c>
      <c r="AR2172" s="11" t="s">
        <v>0</v>
      </c>
    </row>
    <row r="2173" spans="1:44" x14ac:dyDescent="0.25">
      <c r="A2173" s="10" t="s">
        <v>12757</v>
      </c>
      <c r="B2173" s="9" t="s">
        <v>12759</v>
      </c>
      <c r="C2173" s="6" t="s">
        <v>12758</v>
      </c>
      <c r="D2173" s="6" t="s">
        <v>12757</v>
      </c>
      <c r="E2173" s="6" t="s">
        <v>12756</v>
      </c>
      <c r="F2173" s="6" t="s">
        <v>12755</v>
      </c>
      <c r="G2173" s="6" t="s">
        <v>12754</v>
      </c>
      <c r="H2173" s="7" t="s">
        <v>12753</v>
      </c>
      <c r="I2173" s="7" t="s">
        <v>12752</v>
      </c>
      <c r="J2173" s="7" t="s">
        <v>12751</v>
      </c>
      <c r="K2173" s="7">
        <v>1341110003058</v>
      </c>
      <c r="L2173" s="7">
        <v>19750411</v>
      </c>
      <c r="M2173" s="6">
        <v>31550</v>
      </c>
      <c r="N2173" s="6" t="s">
        <v>12750</v>
      </c>
      <c r="O2173" s="6" t="s">
        <v>12749</v>
      </c>
      <c r="P2173" s="6"/>
      <c r="Q2173" s="6"/>
      <c r="R2173" s="7"/>
      <c r="S2173" s="7" t="s">
        <v>12748</v>
      </c>
      <c r="T2173" s="7"/>
      <c r="U2173" s="7" t="s">
        <v>743</v>
      </c>
      <c r="V2173" s="7" t="s">
        <v>3657</v>
      </c>
      <c r="W2173" s="6" t="s">
        <v>376</v>
      </c>
      <c r="X2173" s="6" t="s">
        <v>12747</v>
      </c>
      <c r="Y2173" s="6">
        <v>19941227</v>
      </c>
      <c r="Z2173" s="6"/>
      <c r="AA2173" s="6"/>
      <c r="AB2173" s="7"/>
      <c r="AC2173" s="7" t="s">
        <v>4</v>
      </c>
      <c r="AD2173" s="7" t="s">
        <v>8081</v>
      </c>
      <c r="AE2173" s="8">
        <v>30310</v>
      </c>
      <c r="AF2173" s="7" t="s">
        <v>8081</v>
      </c>
      <c r="AG2173" s="6">
        <v>3031</v>
      </c>
      <c r="AH2173" s="6" t="s">
        <v>862</v>
      </c>
      <c r="AI2173" s="6">
        <v>303</v>
      </c>
      <c r="AJ2173" s="6" t="s">
        <v>861</v>
      </c>
      <c r="AK2173" s="6">
        <v>30</v>
      </c>
      <c r="AL2173" s="7" t="s">
        <v>544</v>
      </c>
      <c r="AM2173" s="7" t="s">
        <v>543</v>
      </c>
      <c r="AN2173" s="7" t="s">
        <v>3</v>
      </c>
      <c r="AO2173" s="7">
        <v>201103</v>
      </c>
      <c r="AP2173" s="7" t="s">
        <v>2</v>
      </c>
      <c r="AQ2173" s="6" t="s">
        <v>1</v>
      </c>
      <c r="AR2173" s="6" t="s">
        <v>0</v>
      </c>
    </row>
    <row r="2174" spans="1:44" x14ac:dyDescent="0.25">
      <c r="A2174" s="10" t="s">
        <v>12745</v>
      </c>
      <c r="B2174" s="9" t="s">
        <v>12744</v>
      </c>
      <c r="C2174" s="6" t="s">
        <v>12746</v>
      </c>
      <c r="D2174" s="6" t="s">
        <v>12745</v>
      </c>
      <c r="E2174" s="6" t="s">
        <v>12744</v>
      </c>
      <c r="F2174" s="6" t="s">
        <v>12741</v>
      </c>
      <c r="G2174" s="6" t="s">
        <v>12743</v>
      </c>
      <c r="H2174" s="7" t="s">
        <v>12742</v>
      </c>
      <c r="I2174" s="7" t="s">
        <v>12741</v>
      </c>
      <c r="J2174" s="7" t="s">
        <v>12740</v>
      </c>
      <c r="K2174" s="7">
        <v>1311110170264</v>
      </c>
      <c r="L2174" s="7">
        <v>20060901</v>
      </c>
      <c r="M2174" s="6">
        <v>13390</v>
      </c>
      <c r="N2174" s="6" t="s">
        <v>12739</v>
      </c>
      <c r="O2174" s="6" t="s">
        <v>12738</v>
      </c>
      <c r="P2174" s="6"/>
      <c r="Q2174" s="6"/>
      <c r="R2174" s="7"/>
      <c r="S2174" s="7" t="s">
        <v>12737</v>
      </c>
      <c r="T2174" s="7" t="s">
        <v>118</v>
      </c>
      <c r="U2174" s="7" t="s">
        <v>65</v>
      </c>
      <c r="V2174" s="7" t="s">
        <v>423</v>
      </c>
      <c r="W2174" s="6" t="s">
        <v>12736</v>
      </c>
      <c r="X2174" s="6" t="s">
        <v>12735</v>
      </c>
      <c r="Y2174" s="6">
        <v>20130129</v>
      </c>
      <c r="Z2174" s="6"/>
      <c r="AA2174" s="6"/>
      <c r="AB2174" s="7"/>
      <c r="AC2174" s="7" t="s">
        <v>4</v>
      </c>
      <c r="AD2174" s="7" t="s">
        <v>1239</v>
      </c>
      <c r="AE2174" s="8">
        <v>479</v>
      </c>
      <c r="AF2174" s="7" t="s">
        <v>1239</v>
      </c>
      <c r="AG2174" s="6">
        <v>479</v>
      </c>
      <c r="AH2174" s="6" t="s">
        <v>1239</v>
      </c>
      <c r="AI2174" s="6">
        <v>479</v>
      </c>
      <c r="AJ2174" s="6" t="s">
        <v>1238</v>
      </c>
      <c r="AK2174" s="6">
        <v>47</v>
      </c>
      <c r="AL2174" s="7" t="s">
        <v>1237</v>
      </c>
      <c r="AM2174" s="7" t="s">
        <v>1236</v>
      </c>
      <c r="AN2174" s="7" t="s">
        <v>3</v>
      </c>
      <c r="AO2174" s="7">
        <v>201112</v>
      </c>
      <c r="AP2174" s="7" t="s">
        <v>2</v>
      </c>
      <c r="AQ2174" s="6" t="s">
        <v>1</v>
      </c>
      <c r="AR2174" s="6" t="s">
        <v>0</v>
      </c>
    </row>
    <row r="2175" spans="1:44" x14ac:dyDescent="0.25">
      <c r="A2175" s="10" t="s">
        <v>12733</v>
      </c>
      <c r="B2175" s="9" t="s">
        <v>12732</v>
      </c>
      <c r="C2175" s="6" t="s">
        <v>12734</v>
      </c>
      <c r="D2175" s="6" t="s">
        <v>12733</v>
      </c>
      <c r="E2175" s="6" t="s">
        <v>12732</v>
      </c>
      <c r="F2175" s="6" t="s">
        <v>12729</v>
      </c>
      <c r="G2175" s="6" t="s">
        <v>12731</v>
      </c>
      <c r="H2175" s="7" t="s">
        <v>12730</v>
      </c>
      <c r="I2175" s="7" t="s">
        <v>12729</v>
      </c>
      <c r="J2175" s="7" t="s">
        <v>12728</v>
      </c>
      <c r="K2175" s="7">
        <v>1244110067216</v>
      </c>
      <c r="L2175" s="7">
        <v>20040630</v>
      </c>
      <c r="M2175" s="6">
        <v>16648</v>
      </c>
      <c r="N2175" s="6" t="s">
        <v>12727</v>
      </c>
      <c r="O2175" s="6" t="s">
        <v>12726</v>
      </c>
      <c r="P2175" s="6"/>
      <c r="Q2175" s="6"/>
      <c r="R2175" s="7"/>
      <c r="S2175" s="7"/>
      <c r="T2175" s="7" t="s">
        <v>118</v>
      </c>
      <c r="U2175" s="7" t="s">
        <v>743</v>
      </c>
      <c r="V2175" s="7" t="s">
        <v>12725</v>
      </c>
      <c r="W2175" s="6" t="s">
        <v>12724</v>
      </c>
      <c r="X2175" s="6" t="s">
        <v>12723</v>
      </c>
      <c r="Y2175" s="6">
        <v>20150626</v>
      </c>
      <c r="Z2175" s="6"/>
      <c r="AA2175" s="6"/>
      <c r="AB2175" s="7"/>
      <c r="AC2175" s="7" t="s">
        <v>4</v>
      </c>
      <c r="AD2175" s="7" t="s">
        <v>788</v>
      </c>
      <c r="AE2175" s="8">
        <v>2927</v>
      </c>
      <c r="AF2175" s="7" t="s">
        <v>788</v>
      </c>
      <c r="AG2175" s="6">
        <v>2927</v>
      </c>
      <c r="AH2175" s="6" t="s">
        <v>787</v>
      </c>
      <c r="AI2175" s="6">
        <v>292</v>
      </c>
      <c r="AJ2175" s="6" t="s">
        <v>786</v>
      </c>
      <c r="AK2175" s="6">
        <v>29</v>
      </c>
      <c r="AL2175" s="7" t="s">
        <v>544</v>
      </c>
      <c r="AM2175" s="7" t="s">
        <v>543</v>
      </c>
      <c r="AN2175" s="7" t="s">
        <v>3</v>
      </c>
      <c r="AO2175" s="7">
        <v>201312</v>
      </c>
      <c r="AP2175" s="7" t="s">
        <v>2</v>
      </c>
      <c r="AQ2175" s="6" t="s">
        <v>1</v>
      </c>
      <c r="AR2175" s="6" t="s">
        <v>0</v>
      </c>
    </row>
    <row r="2176" spans="1:44" x14ac:dyDescent="0.25">
      <c r="A2176" s="10" t="s">
        <v>12721</v>
      </c>
      <c r="B2176" s="9" t="s">
        <v>12720</v>
      </c>
      <c r="C2176" s="6" t="s">
        <v>12722</v>
      </c>
      <c r="D2176" s="6" t="s">
        <v>12721</v>
      </c>
      <c r="E2176" s="6" t="s">
        <v>12720</v>
      </c>
      <c r="F2176" s="6" t="s">
        <v>12717</v>
      </c>
      <c r="G2176" s="6" t="s">
        <v>12719</v>
      </c>
      <c r="H2176" s="7" t="s">
        <v>12718</v>
      </c>
      <c r="I2176" s="7" t="s">
        <v>12717</v>
      </c>
      <c r="J2176" s="7" t="s">
        <v>12716</v>
      </c>
      <c r="K2176" s="7">
        <v>1845110001541</v>
      </c>
      <c r="L2176" s="7">
        <v>19860204</v>
      </c>
      <c r="M2176" s="6">
        <v>46034</v>
      </c>
      <c r="N2176" s="6" t="s">
        <v>12715</v>
      </c>
      <c r="O2176" s="6" t="s">
        <v>12714</v>
      </c>
      <c r="P2176" s="6"/>
      <c r="Q2176" s="6"/>
      <c r="R2176" s="7"/>
      <c r="S2176" s="7" t="s">
        <v>12713</v>
      </c>
      <c r="T2176" s="7" t="s">
        <v>118</v>
      </c>
      <c r="U2176" s="7" t="s">
        <v>3091</v>
      </c>
      <c r="V2176" s="7" t="s">
        <v>12712</v>
      </c>
      <c r="W2176" s="6" t="s">
        <v>12711</v>
      </c>
      <c r="X2176" s="6" t="s">
        <v>12710</v>
      </c>
      <c r="Y2176" s="6">
        <v>20010814</v>
      </c>
      <c r="Z2176" s="6"/>
      <c r="AA2176" s="6"/>
      <c r="AB2176" s="7"/>
      <c r="AC2176" s="7" t="s">
        <v>4</v>
      </c>
      <c r="AD2176" s="7" t="s">
        <v>864</v>
      </c>
      <c r="AE2176" s="8">
        <v>30399</v>
      </c>
      <c r="AF2176" s="7" t="s">
        <v>863</v>
      </c>
      <c r="AG2176" s="6">
        <v>3039</v>
      </c>
      <c r="AH2176" s="6" t="s">
        <v>862</v>
      </c>
      <c r="AI2176" s="6">
        <v>303</v>
      </c>
      <c r="AJ2176" s="6" t="s">
        <v>861</v>
      </c>
      <c r="AK2176" s="6">
        <v>30</v>
      </c>
      <c r="AL2176" s="7" t="s">
        <v>544</v>
      </c>
      <c r="AM2176" s="7" t="s">
        <v>543</v>
      </c>
      <c r="AN2176" s="7" t="s">
        <v>3</v>
      </c>
      <c r="AO2176" s="7">
        <v>201103</v>
      </c>
      <c r="AP2176" s="7" t="s">
        <v>2</v>
      </c>
      <c r="AQ2176" s="6" t="s">
        <v>1</v>
      </c>
      <c r="AR2176" s="6" t="s">
        <v>0</v>
      </c>
    </row>
    <row r="2177" spans="1:44" x14ac:dyDescent="0.25">
      <c r="A2177" s="15" t="s">
        <v>12708</v>
      </c>
      <c r="B2177" s="14" t="s">
        <v>12707</v>
      </c>
      <c r="C2177" s="11" t="s">
        <v>12709</v>
      </c>
      <c r="D2177" s="11" t="s">
        <v>12708</v>
      </c>
      <c r="E2177" s="11" t="s">
        <v>12707</v>
      </c>
      <c r="F2177" s="11" t="s">
        <v>12704</v>
      </c>
      <c r="G2177" s="11" t="s">
        <v>12706</v>
      </c>
      <c r="H2177" s="12" t="s">
        <v>12705</v>
      </c>
      <c r="I2177" s="12" t="s">
        <v>12704</v>
      </c>
      <c r="J2177" s="12" t="s">
        <v>12703</v>
      </c>
      <c r="K2177" s="12">
        <v>1801110095637</v>
      </c>
      <c r="L2177" s="12">
        <v>20090702</v>
      </c>
      <c r="M2177" s="11">
        <v>49444</v>
      </c>
      <c r="N2177" s="11" t="s">
        <v>12702</v>
      </c>
      <c r="O2177" s="11" t="s">
        <v>12701</v>
      </c>
      <c r="P2177" s="11"/>
      <c r="Q2177" s="11"/>
      <c r="R2177" s="12"/>
      <c r="S2177" s="12" t="s">
        <v>12700</v>
      </c>
      <c r="T2177" s="12" t="s">
        <v>118</v>
      </c>
      <c r="U2177" s="12" t="s">
        <v>499</v>
      </c>
      <c r="V2177" s="12" t="s">
        <v>12699</v>
      </c>
      <c r="W2177" s="11" t="s">
        <v>12698</v>
      </c>
      <c r="X2177" s="11" t="s">
        <v>12697</v>
      </c>
      <c r="Y2177" s="11">
        <v>20090805</v>
      </c>
      <c r="Z2177" s="11"/>
      <c r="AA2177" s="11"/>
      <c r="AB2177" s="12"/>
      <c r="AC2177" s="12" t="s">
        <v>4</v>
      </c>
      <c r="AD2177" s="12" t="s">
        <v>12696</v>
      </c>
      <c r="AE2177" s="13">
        <v>29111</v>
      </c>
      <c r="AF2177" s="12" t="s">
        <v>9084</v>
      </c>
      <c r="AG2177" s="11">
        <v>2911</v>
      </c>
      <c r="AH2177" s="11" t="s">
        <v>1401</v>
      </c>
      <c r="AI2177" s="11">
        <v>291</v>
      </c>
      <c r="AJ2177" s="11" t="s">
        <v>786</v>
      </c>
      <c r="AK2177" s="11">
        <v>29</v>
      </c>
      <c r="AL2177" s="12" t="s">
        <v>544</v>
      </c>
      <c r="AM2177" s="12" t="s">
        <v>543</v>
      </c>
      <c r="AN2177" s="12" t="s">
        <v>3</v>
      </c>
      <c r="AO2177" s="12">
        <v>201103</v>
      </c>
      <c r="AP2177" s="12" t="s">
        <v>2</v>
      </c>
      <c r="AQ2177" s="11" t="s">
        <v>1</v>
      </c>
      <c r="AR2177" s="11" t="s">
        <v>0</v>
      </c>
    </row>
    <row r="2178" spans="1:44" x14ac:dyDescent="0.25">
      <c r="A2178" s="10" t="s">
        <v>12693</v>
      </c>
      <c r="B2178" s="9" t="s">
        <v>12695</v>
      </c>
      <c r="C2178" s="6" t="s">
        <v>12694</v>
      </c>
      <c r="D2178" s="6" t="s">
        <v>12693</v>
      </c>
      <c r="E2178" s="6" t="s">
        <v>12692</v>
      </c>
      <c r="F2178" s="6" t="s">
        <v>12691</v>
      </c>
      <c r="G2178" s="6" t="s">
        <v>12691</v>
      </c>
      <c r="H2178" s="7" t="s">
        <v>12690</v>
      </c>
      <c r="I2178" s="7" t="s">
        <v>12689</v>
      </c>
      <c r="J2178" s="7" t="s">
        <v>12688</v>
      </c>
      <c r="K2178" s="7">
        <v>1943110000537</v>
      </c>
      <c r="L2178" s="7">
        <v>19870826</v>
      </c>
      <c r="M2178" s="6">
        <v>52059</v>
      </c>
      <c r="N2178" s="6" t="s">
        <v>12687</v>
      </c>
      <c r="O2178" s="6" t="s">
        <v>12686</v>
      </c>
      <c r="P2178" s="6">
        <v>6151</v>
      </c>
      <c r="Q2178" s="6" t="s">
        <v>12685</v>
      </c>
      <c r="R2178" s="7" t="s">
        <v>12684</v>
      </c>
      <c r="S2178" s="7" t="s">
        <v>12683</v>
      </c>
      <c r="T2178" s="7" t="s">
        <v>499</v>
      </c>
      <c r="U2178" s="7" t="s">
        <v>7219</v>
      </c>
      <c r="V2178" s="7" t="s">
        <v>3860</v>
      </c>
      <c r="W2178" s="6" t="s">
        <v>376</v>
      </c>
      <c r="X2178" s="6" t="s">
        <v>12682</v>
      </c>
      <c r="Y2178" s="6">
        <v>19970718</v>
      </c>
      <c r="Z2178" s="6"/>
      <c r="AA2178" s="6">
        <v>19970718</v>
      </c>
      <c r="AB2178" s="7" t="s">
        <v>6210</v>
      </c>
      <c r="AC2178" s="7" t="s">
        <v>4</v>
      </c>
      <c r="AD2178" s="7" t="s">
        <v>787</v>
      </c>
      <c r="AE2178" s="8">
        <v>292</v>
      </c>
      <c r="AF2178" s="7" t="s">
        <v>787</v>
      </c>
      <c r="AG2178" s="6">
        <v>292</v>
      </c>
      <c r="AH2178" s="6" t="s">
        <v>787</v>
      </c>
      <c r="AI2178" s="6">
        <v>292</v>
      </c>
      <c r="AJ2178" s="6" t="s">
        <v>786</v>
      </c>
      <c r="AK2178" s="6">
        <v>29</v>
      </c>
      <c r="AL2178" s="7" t="s">
        <v>544</v>
      </c>
      <c r="AM2178" s="7" t="s">
        <v>543</v>
      </c>
      <c r="AN2178" s="7" t="s">
        <v>3</v>
      </c>
      <c r="AO2178" s="7">
        <v>201103</v>
      </c>
      <c r="AP2178" s="7" t="s">
        <v>2</v>
      </c>
      <c r="AQ2178" s="6" t="s">
        <v>1</v>
      </c>
      <c r="AR2178" s="6" t="s">
        <v>0</v>
      </c>
    </row>
    <row r="2179" spans="1:44" x14ac:dyDescent="0.25">
      <c r="A2179" s="10" t="s">
        <v>12680</v>
      </c>
      <c r="B2179" s="9" t="s">
        <v>12679</v>
      </c>
      <c r="C2179" s="6" t="s">
        <v>12681</v>
      </c>
      <c r="D2179" s="6" t="s">
        <v>12680</v>
      </c>
      <c r="E2179" s="6" t="s">
        <v>12679</v>
      </c>
      <c r="F2179" s="6" t="s">
        <v>12676</v>
      </c>
      <c r="G2179" s="6" t="s">
        <v>12678</v>
      </c>
      <c r="H2179" s="7" t="s">
        <v>12677</v>
      </c>
      <c r="I2179" s="7" t="s">
        <v>12676</v>
      </c>
      <c r="J2179" s="7" t="s">
        <v>12675</v>
      </c>
      <c r="K2179" s="7">
        <v>1101111025439</v>
      </c>
      <c r="L2179" s="7">
        <v>19940406</v>
      </c>
      <c r="M2179" s="6">
        <v>62420</v>
      </c>
      <c r="N2179" s="6" t="s">
        <v>12674</v>
      </c>
      <c r="O2179" s="6" t="s">
        <v>12673</v>
      </c>
      <c r="P2179" s="6"/>
      <c r="Q2179" s="6"/>
      <c r="R2179" s="7"/>
      <c r="S2179" s="7" t="s">
        <v>12672</v>
      </c>
      <c r="T2179" s="7" t="s">
        <v>499</v>
      </c>
      <c r="U2179" s="7" t="s">
        <v>65</v>
      </c>
      <c r="V2179" s="7" t="s">
        <v>12671</v>
      </c>
      <c r="W2179" s="6" t="s">
        <v>164</v>
      </c>
      <c r="X2179" s="6" t="s">
        <v>12670</v>
      </c>
      <c r="Y2179" s="6">
        <v>20020108</v>
      </c>
      <c r="Z2179" s="6"/>
      <c r="AA2179" s="6"/>
      <c r="AB2179" s="7"/>
      <c r="AC2179" s="7" t="s">
        <v>4</v>
      </c>
      <c r="AD2179" s="7" t="s">
        <v>3722</v>
      </c>
      <c r="AE2179" s="8">
        <v>59130</v>
      </c>
      <c r="AF2179" s="7" t="s">
        <v>3722</v>
      </c>
      <c r="AG2179" s="6">
        <v>5913</v>
      </c>
      <c r="AH2179" s="6" t="s">
        <v>1359</v>
      </c>
      <c r="AI2179" s="6">
        <v>591</v>
      </c>
      <c r="AJ2179" s="6" t="s">
        <v>1358</v>
      </c>
      <c r="AK2179" s="6">
        <v>59</v>
      </c>
      <c r="AL2179" s="7" t="s">
        <v>57</v>
      </c>
      <c r="AM2179" s="7" t="s">
        <v>56</v>
      </c>
      <c r="AN2179" s="7" t="s">
        <v>3</v>
      </c>
      <c r="AO2179" s="7">
        <v>201103</v>
      </c>
      <c r="AP2179" s="7" t="s">
        <v>2</v>
      </c>
      <c r="AQ2179" s="6" t="s">
        <v>1</v>
      </c>
      <c r="AR2179" s="6" t="s">
        <v>0</v>
      </c>
    </row>
    <row r="2180" spans="1:44" x14ac:dyDescent="0.25">
      <c r="A2180" s="10" t="s">
        <v>12667</v>
      </c>
      <c r="B2180" s="9" t="s">
        <v>12669</v>
      </c>
      <c r="C2180" s="6" t="s">
        <v>12668</v>
      </c>
      <c r="D2180" s="6" t="s">
        <v>12667</v>
      </c>
      <c r="E2180" s="6" t="s">
        <v>12666</v>
      </c>
      <c r="F2180" s="6" t="s">
        <v>12663</v>
      </c>
      <c r="G2180" s="6" t="s">
        <v>12665</v>
      </c>
      <c r="H2180" s="7" t="s">
        <v>12664</v>
      </c>
      <c r="I2180" s="7" t="s">
        <v>12663</v>
      </c>
      <c r="J2180" s="7" t="s">
        <v>12662</v>
      </c>
      <c r="K2180" s="7">
        <v>1101117078143</v>
      </c>
      <c r="L2180" s="7">
        <v>20190415</v>
      </c>
      <c r="M2180" s="6">
        <v>7938</v>
      </c>
      <c r="N2180" s="6" t="s">
        <v>12661</v>
      </c>
      <c r="O2180" s="6" t="s">
        <v>12660</v>
      </c>
      <c r="P2180" s="6"/>
      <c r="Q2180" s="6"/>
      <c r="R2180" s="7"/>
      <c r="S2180" s="7"/>
      <c r="T2180" s="7" t="s">
        <v>118</v>
      </c>
      <c r="U2180" s="7" t="s">
        <v>118</v>
      </c>
      <c r="V2180" s="7" t="s">
        <v>12456</v>
      </c>
      <c r="W2180" s="6" t="s">
        <v>164</v>
      </c>
      <c r="X2180" s="6"/>
      <c r="Y2180" s="6">
        <v>20190624</v>
      </c>
      <c r="Z2180" s="6"/>
      <c r="AA2180" s="6"/>
      <c r="AB2180" s="7"/>
      <c r="AC2180" s="7" t="s">
        <v>20</v>
      </c>
      <c r="AD2180" s="7" t="s">
        <v>340</v>
      </c>
      <c r="AE2180" s="8">
        <v>661</v>
      </c>
      <c r="AF2180" s="7" t="s">
        <v>340</v>
      </c>
      <c r="AG2180" s="6">
        <v>661</v>
      </c>
      <c r="AH2180" s="6" t="s">
        <v>340</v>
      </c>
      <c r="AI2180" s="6">
        <v>661</v>
      </c>
      <c r="AJ2180" s="6" t="s">
        <v>339</v>
      </c>
      <c r="AK2180" s="6">
        <v>66</v>
      </c>
      <c r="AL2180" s="7" t="s">
        <v>15</v>
      </c>
      <c r="AM2180" s="7" t="s">
        <v>14</v>
      </c>
      <c r="AN2180" s="7" t="s">
        <v>3</v>
      </c>
      <c r="AO2180" s="7">
        <v>201812</v>
      </c>
      <c r="AP2180" s="7" t="s">
        <v>2</v>
      </c>
      <c r="AQ2180" s="6" t="s">
        <v>1</v>
      </c>
      <c r="AR2180" s="6" t="s">
        <v>0</v>
      </c>
    </row>
    <row r="2181" spans="1:44" x14ac:dyDescent="0.25">
      <c r="A2181" s="10" t="s">
        <v>12657</v>
      </c>
      <c r="B2181" s="9" t="s">
        <v>12659</v>
      </c>
      <c r="C2181" s="6" t="s">
        <v>12658</v>
      </c>
      <c r="D2181" s="6" t="s">
        <v>12657</v>
      </c>
      <c r="E2181" s="6" t="s">
        <v>12656</v>
      </c>
      <c r="F2181" s="6" t="s">
        <v>12653</v>
      </c>
      <c r="G2181" s="6" t="s">
        <v>12655</v>
      </c>
      <c r="H2181" s="7" t="s">
        <v>12654</v>
      </c>
      <c r="I2181" s="7" t="s">
        <v>12653</v>
      </c>
      <c r="J2181" s="7" t="s">
        <v>12652</v>
      </c>
      <c r="K2181" s="7">
        <v>1101116652790</v>
      </c>
      <c r="L2181" s="7">
        <v>20180206</v>
      </c>
      <c r="M2181" s="6">
        <v>6620</v>
      </c>
      <c r="N2181" s="6" t="s">
        <v>12651</v>
      </c>
      <c r="O2181" s="6" t="s">
        <v>12650</v>
      </c>
      <c r="P2181" s="6"/>
      <c r="Q2181" s="6"/>
      <c r="R2181" s="7"/>
      <c r="S2181" s="7"/>
      <c r="T2181" s="7" t="s">
        <v>23</v>
      </c>
      <c r="U2181" s="7" t="s">
        <v>105</v>
      </c>
      <c r="V2181" s="7" t="s">
        <v>282</v>
      </c>
      <c r="W2181" s="6" t="s">
        <v>164</v>
      </c>
      <c r="X2181" s="6"/>
      <c r="Y2181" s="6">
        <v>20180913</v>
      </c>
      <c r="Z2181" s="6"/>
      <c r="AA2181" s="6"/>
      <c r="AB2181" s="7"/>
      <c r="AC2181" s="7" t="s">
        <v>20</v>
      </c>
      <c r="AD2181" s="7" t="s">
        <v>340</v>
      </c>
      <c r="AE2181" s="8">
        <v>661</v>
      </c>
      <c r="AF2181" s="7" t="s">
        <v>340</v>
      </c>
      <c r="AG2181" s="6">
        <v>661</v>
      </c>
      <c r="AH2181" s="6" t="s">
        <v>340</v>
      </c>
      <c r="AI2181" s="6">
        <v>661</v>
      </c>
      <c r="AJ2181" s="6" t="s">
        <v>339</v>
      </c>
      <c r="AK2181" s="6">
        <v>66</v>
      </c>
      <c r="AL2181" s="7" t="s">
        <v>15</v>
      </c>
      <c r="AM2181" s="7" t="s">
        <v>14</v>
      </c>
      <c r="AN2181" s="7" t="s">
        <v>3</v>
      </c>
      <c r="AO2181" s="7">
        <v>201806</v>
      </c>
      <c r="AP2181" s="7" t="s">
        <v>2</v>
      </c>
      <c r="AQ2181" s="6" t="s">
        <v>1</v>
      </c>
      <c r="AR2181" s="6" t="s">
        <v>0</v>
      </c>
    </row>
    <row r="2182" spans="1:44" x14ac:dyDescent="0.25">
      <c r="A2182" s="15" t="s">
        <v>12648</v>
      </c>
      <c r="B2182" s="14" t="s">
        <v>12647</v>
      </c>
      <c r="C2182" s="11" t="s">
        <v>12649</v>
      </c>
      <c r="D2182" s="11" t="s">
        <v>12648</v>
      </c>
      <c r="E2182" s="11" t="s">
        <v>12647</v>
      </c>
      <c r="F2182" s="11" t="s">
        <v>12644</v>
      </c>
      <c r="G2182" s="11" t="s">
        <v>12646</v>
      </c>
      <c r="H2182" s="12" t="s">
        <v>12645</v>
      </c>
      <c r="I2182" s="12" t="s">
        <v>12644</v>
      </c>
      <c r="J2182" s="12" t="s">
        <v>12643</v>
      </c>
      <c r="K2182" s="12">
        <v>1101110793657</v>
      </c>
      <c r="L2182" s="12">
        <v>19910724</v>
      </c>
      <c r="M2182" s="11">
        <v>4637</v>
      </c>
      <c r="N2182" s="11" t="s">
        <v>12642</v>
      </c>
      <c r="O2182" s="11" t="s">
        <v>12641</v>
      </c>
      <c r="P2182" s="11"/>
      <c r="Q2182" s="11"/>
      <c r="R2182" s="12"/>
      <c r="S2182" s="12" t="s">
        <v>12640</v>
      </c>
      <c r="T2182" s="12" t="s">
        <v>118</v>
      </c>
      <c r="U2182" s="12" t="s">
        <v>743</v>
      </c>
      <c r="V2182" s="12" t="s">
        <v>6475</v>
      </c>
      <c r="W2182" s="11" t="s">
        <v>12639</v>
      </c>
      <c r="X2182" s="11" t="s">
        <v>12638</v>
      </c>
      <c r="Y2182" s="11">
        <v>20051212</v>
      </c>
      <c r="Z2182" s="11"/>
      <c r="AA2182" s="11"/>
      <c r="AB2182" s="12"/>
      <c r="AC2182" s="12" t="s">
        <v>4</v>
      </c>
      <c r="AD2182" s="12" t="s">
        <v>12637</v>
      </c>
      <c r="AE2182" s="13">
        <v>75991</v>
      </c>
      <c r="AF2182" s="12" t="s">
        <v>12636</v>
      </c>
      <c r="AG2182" s="11">
        <v>7599</v>
      </c>
      <c r="AH2182" s="11" t="s">
        <v>12635</v>
      </c>
      <c r="AI2182" s="11">
        <v>759</v>
      </c>
      <c r="AJ2182" s="11" t="s">
        <v>2317</v>
      </c>
      <c r="AK2182" s="11">
        <v>75</v>
      </c>
      <c r="AL2182" s="12" t="s">
        <v>2316</v>
      </c>
      <c r="AM2182" s="12" t="s">
        <v>3</v>
      </c>
      <c r="AN2182" s="12" t="s">
        <v>3</v>
      </c>
      <c r="AO2182" s="12">
        <v>201103</v>
      </c>
      <c r="AP2182" s="12" t="s">
        <v>2</v>
      </c>
      <c r="AQ2182" s="11" t="s">
        <v>1</v>
      </c>
      <c r="AR2182" s="11" t="s">
        <v>0</v>
      </c>
    </row>
    <row r="2183" spans="1:44" x14ac:dyDescent="0.25">
      <c r="A2183" s="10" t="s">
        <v>12633</v>
      </c>
      <c r="B2183" s="9" t="s">
        <v>12632</v>
      </c>
      <c r="C2183" s="6" t="s">
        <v>12634</v>
      </c>
      <c r="D2183" s="6" t="s">
        <v>12633</v>
      </c>
      <c r="E2183" s="6" t="s">
        <v>12632</v>
      </c>
      <c r="F2183" s="6" t="s">
        <v>12629</v>
      </c>
      <c r="G2183" s="6" t="s">
        <v>12631</v>
      </c>
      <c r="H2183" s="7" t="s">
        <v>12630</v>
      </c>
      <c r="I2183" s="7" t="s">
        <v>12629</v>
      </c>
      <c r="J2183" s="7" t="s">
        <v>12628</v>
      </c>
      <c r="K2183" s="7">
        <v>1101110674724</v>
      </c>
      <c r="L2183" s="7">
        <v>19900209</v>
      </c>
      <c r="M2183" s="6">
        <v>14055</v>
      </c>
      <c r="N2183" s="6" t="s">
        <v>12627</v>
      </c>
      <c r="O2183" s="6" t="s">
        <v>12626</v>
      </c>
      <c r="P2183" s="6">
        <v>8594</v>
      </c>
      <c r="Q2183" s="6" t="s">
        <v>12625</v>
      </c>
      <c r="R2183" s="7" t="s">
        <v>12624</v>
      </c>
      <c r="S2183" s="7" t="s">
        <v>12623</v>
      </c>
      <c r="T2183" s="7" t="s">
        <v>118</v>
      </c>
      <c r="U2183" s="7" t="s">
        <v>743</v>
      </c>
      <c r="V2183" s="7" t="s">
        <v>9627</v>
      </c>
      <c r="W2183" s="6" t="s">
        <v>164</v>
      </c>
      <c r="X2183" s="6" t="s">
        <v>12622</v>
      </c>
      <c r="Y2183" s="6">
        <v>20010622</v>
      </c>
      <c r="Z2183" s="6"/>
      <c r="AA2183" s="6"/>
      <c r="AB2183" s="7"/>
      <c r="AC2183" s="7" t="s">
        <v>4</v>
      </c>
      <c r="AD2183" s="7" t="s">
        <v>896</v>
      </c>
      <c r="AE2183" s="8">
        <v>2642</v>
      </c>
      <c r="AF2183" s="7" t="s">
        <v>896</v>
      </c>
      <c r="AG2183" s="6">
        <v>2642</v>
      </c>
      <c r="AH2183" s="6" t="s">
        <v>895</v>
      </c>
      <c r="AI2183" s="6">
        <v>264</v>
      </c>
      <c r="AJ2183" s="6" t="s">
        <v>878</v>
      </c>
      <c r="AK2183" s="6">
        <v>26</v>
      </c>
      <c r="AL2183" s="7" t="s">
        <v>544</v>
      </c>
      <c r="AM2183" s="7" t="s">
        <v>543</v>
      </c>
      <c r="AN2183" s="7" t="s">
        <v>3</v>
      </c>
      <c r="AO2183" s="7">
        <v>201103</v>
      </c>
      <c r="AP2183" s="7" t="s">
        <v>2</v>
      </c>
      <c r="AQ2183" s="6" t="s">
        <v>1</v>
      </c>
      <c r="AR2183" s="6" t="s">
        <v>0</v>
      </c>
    </row>
    <row r="2184" spans="1:44" x14ac:dyDescent="0.25">
      <c r="A2184" s="10" t="s">
        <v>12619</v>
      </c>
      <c r="B2184" s="9" t="s">
        <v>12621</v>
      </c>
      <c r="C2184" s="6" t="s">
        <v>12620</v>
      </c>
      <c r="D2184" s="6" t="s">
        <v>12619</v>
      </c>
      <c r="E2184" s="6" t="s">
        <v>12618</v>
      </c>
      <c r="F2184" s="6" t="s">
        <v>12615</v>
      </c>
      <c r="G2184" s="6" t="s">
        <v>12617</v>
      </c>
      <c r="H2184" s="7" t="s">
        <v>12616</v>
      </c>
      <c r="I2184" s="7" t="s">
        <v>12615</v>
      </c>
      <c r="J2184" s="7" t="s">
        <v>12614</v>
      </c>
      <c r="K2184" s="7">
        <v>1101117525110</v>
      </c>
      <c r="L2184" s="7">
        <v>20200618</v>
      </c>
      <c r="M2184" s="6">
        <v>7325</v>
      </c>
      <c r="N2184" s="6" t="s">
        <v>12613</v>
      </c>
      <c r="O2184" s="6" t="s">
        <v>12612</v>
      </c>
      <c r="P2184" s="6"/>
      <c r="Q2184" s="6"/>
      <c r="R2184" s="7"/>
      <c r="S2184" s="7"/>
      <c r="T2184" s="7" t="s">
        <v>23</v>
      </c>
      <c r="U2184" s="7" t="s">
        <v>166</v>
      </c>
      <c r="V2184" s="7" t="s">
        <v>12227</v>
      </c>
      <c r="W2184" s="6"/>
      <c r="X2184" s="6"/>
      <c r="Y2184" s="6">
        <v>20200923</v>
      </c>
      <c r="Z2184" s="6"/>
      <c r="AA2184" s="6"/>
      <c r="AB2184" s="7"/>
      <c r="AC2184" s="7" t="s">
        <v>20</v>
      </c>
      <c r="AD2184" s="7" t="s">
        <v>340</v>
      </c>
      <c r="AE2184" s="8">
        <v>661</v>
      </c>
      <c r="AF2184" s="7" t="s">
        <v>340</v>
      </c>
      <c r="AG2184" s="6">
        <v>661</v>
      </c>
      <c r="AH2184" s="6" t="s">
        <v>340</v>
      </c>
      <c r="AI2184" s="6">
        <v>661</v>
      </c>
      <c r="AJ2184" s="6" t="s">
        <v>339</v>
      </c>
      <c r="AK2184" s="6">
        <v>66</v>
      </c>
      <c r="AL2184" s="7" t="s">
        <v>15</v>
      </c>
      <c r="AM2184" s="7" t="s">
        <v>14</v>
      </c>
      <c r="AN2184" s="7" t="s">
        <v>3</v>
      </c>
      <c r="AO2184" s="7">
        <v>202006</v>
      </c>
      <c r="AP2184" s="7" t="s">
        <v>2</v>
      </c>
      <c r="AQ2184" s="6" t="s">
        <v>1</v>
      </c>
      <c r="AR2184" s="6" t="s">
        <v>0</v>
      </c>
    </row>
    <row r="2185" spans="1:44" x14ac:dyDescent="0.25">
      <c r="A2185" s="10" t="s">
        <v>12610</v>
      </c>
      <c r="B2185" s="9" t="s">
        <v>12609</v>
      </c>
      <c r="C2185" s="6" t="s">
        <v>12611</v>
      </c>
      <c r="D2185" s="6" t="s">
        <v>12610</v>
      </c>
      <c r="E2185" s="6" t="s">
        <v>12609</v>
      </c>
      <c r="F2185" s="6" t="s">
        <v>12606</v>
      </c>
      <c r="G2185" s="6" t="s">
        <v>12608</v>
      </c>
      <c r="H2185" s="7" t="s">
        <v>12607</v>
      </c>
      <c r="I2185" s="7" t="s">
        <v>12606</v>
      </c>
      <c r="J2185" s="7" t="s">
        <v>12605</v>
      </c>
      <c r="K2185" s="7">
        <v>1943110006189</v>
      </c>
      <c r="L2185" s="7">
        <v>19880421</v>
      </c>
      <c r="M2185" s="6">
        <v>52057</v>
      </c>
      <c r="N2185" s="6" t="s">
        <v>12604</v>
      </c>
      <c r="O2185" s="6" t="s">
        <v>12603</v>
      </c>
      <c r="P2185" s="6"/>
      <c r="Q2185" s="6"/>
      <c r="R2185" s="7"/>
      <c r="S2185" s="7" t="s">
        <v>12602</v>
      </c>
      <c r="T2185" s="7" t="s">
        <v>499</v>
      </c>
      <c r="U2185" s="7" t="s">
        <v>743</v>
      </c>
      <c r="V2185" s="7" t="s">
        <v>12601</v>
      </c>
      <c r="W2185" s="6" t="s">
        <v>164</v>
      </c>
      <c r="X2185" s="6" t="s">
        <v>12600</v>
      </c>
      <c r="Y2185" s="6">
        <v>20090519</v>
      </c>
      <c r="Z2185" s="6"/>
      <c r="AA2185" s="6"/>
      <c r="AB2185" s="7"/>
      <c r="AC2185" s="7" t="s">
        <v>4</v>
      </c>
      <c r="AD2185" s="7" t="s">
        <v>6706</v>
      </c>
      <c r="AE2185" s="8">
        <v>29223</v>
      </c>
      <c r="AF2185" s="7" t="s">
        <v>3101</v>
      </c>
      <c r="AG2185" s="6">
        <v>2922</v>
      </c>
      <c r="AH2185" s="6" t="s">
        <v>787</v>
      </c>
      <c r="AI2185" s="6">
        <v>292</v>
      </c>
      <c r="AJ2185" s="6" t="s">
        <v>786</v>
      </c>
      <c r="AK2185" s="6">
        <v>29</v>
      </c>
      <c r="AL2185" s="7" t="s">
        <v>544</v>
      </c>
      <c r="AM2185" s="7" t="s">
        <v>543</v>
      </c>
      <c r="AN2185" s="7" t="s">
        <v>3</v>
      </c>
      <c r="AO2185" s="7">
        <v>201103</v>
      </c>
      <c r="AP2185" s="7" t="s">
        <v>2</v>
      </c>
      <c r="AQ2185" s="6" t="s">
        <v>1</v>
      </c>
      <c r="AR2185" s="6" t="s">
        <v>0</v>
      </c>
    </row>
    <row r="2186" spans="1:44" x14ac:dyDescent="0.25">
      <c r="A2186" s="10" t="s">
        <v>12597</v>
      </c>
      <c r="B2186" s="9" t="s">
        <v>12599</v>
      </c>
      <c r="C2186" s="6" t="s">
        <v>12598</v>
      </c>
      <c r="D2186" s="6" t="s">
        <v>12597</v>
      </c>
      <c r="E2186" s="6" t="s">
        <v>12596</v>
      </c>
      <c r="F2186" s="6" t="s">
        <v>12593</v>
      </c>
      <c r="G2186" s="6" t="s">
        <v>12595</v>
      </c>
      <c r="H2186" s="7" t="s">
        <v>12594</v>
      </c>
      <c r="I2186" s="7" t="s">
        <v>12593</v>
      </c>
      <c r="J2186" s="7" t="s">
        <v>12592</v>
      </c>
      <c r="K2186" s="7">
        <v>1101117263174</v>
      </c>
      <c r="L2186" s="7">
        <v>20191017</v>
      </c>
      <c r="M2186" s="6">
        <v>4538</v>
      </c>
      <c r="N2186" s="6" t="s">
        <v>12483</v>
      </c>
      <c r="O2186" s="6" t="s">
        <v>12207</v>
      </c>
      <c r="P2186" s="6"/>
      <c r="Q2186" s="6"/>
      <c r="R2186" s="7"/>
      <c r="S2186" s="7"/>
      <c r="T2186" s="7" t="s">
        <v>118</v>
      </c>
      <c r="U2186" s="7" t="s">
        <v>105</v>
      </c>
      <c r="V2186" s="7" t="s">
        <v>11998</v>
      </c>
      <c r="W2186" s="6" t="s">
        <v>376</v>
      </c>
      <c r="X2186" s="6"/>
      <c r="Y2186" s="6">
        <v>20191219</v>
      </c>
      <c r="Z2186" s="6"/>
      <c r="AA2186" s="6"/>
      <c r="AB2186" s="7"/>
      <c r="AC2186" s="7" t="s">
        <v>20</v>
      </c>
      <c r="AD2186" s="7" t="s">
        <v>342</v>
      </c>
      <c r="AE2186" s="8">
        <v>66199</v>
      </c>
      <c r="AF2186" s="7" t="s">
        <v>341</v>
      </c>
      <c r="AG2186" s="6">
        <v>6619</v>
      </c>
      <c r="AH2186" s="6" t="s">
        <v>340</v>
      </c>
      <c r="AI2186" s="6">
        <v>661</v>
      </c>
      <c r="AJ2186" s="6" t="s">
        <v>339</v>
      </c>
      <c r="AK2186" s="6">
        <v>66</v>
      </c>
      <c r="AL2186" s="7" t="s">
        <v>15</v>
      </c>
      <c r="AM2186" s="7" t="s">
        <v>14</v>
      </c>
      <c r="AN2186" s="7" t="s">
        <v>3</v>
      </c>
      <c r="AO2186" s="7"/>
      <c r="AP2186" s="7" t="s">
        <v>2</v>
      </c>
      <c r="AQ2186" s="6" t="s">
        <v>1</v>
      </c>
      <c r="AR2186" s="6" t="s">
        <v>0</v>
      </c>
    </row>
    <row r="2187" spans="1:44" x14ac:dyDescent="0.25">
      <c r="A2187" s="15" t="s">
        <v>12590</v>
      </c>
      <c r="B2187" s="14" t="s">
        <v>12589</v>
      </c>
      <c r="C2187" s="11" t="s">
        <v>12591</v>
      </c>
      <c r="D2187" s="11" t="s">
        <v>12590</v>
      </c>
      <c r="E2187" s="11" t="s">
        <v>12589</v>
      </c>
      <c r="F2187" s="11" t="s">
        <v>12586</v>
      </c>
      <c r="G2187" s="11" t="s">
        <v>12588</v>
      </c>
      <c r="H2187" s="12" t="s">
        <v>12587</v>
      </c>
      <c r="I2187" s="12" t="s">
        <v>12586</v>
      </c>
      <c r="J2187" s="12" t="s">
        <v>12585</v>
      </c>
      <c r="K2187" s="12">
        <v>1101111093882</v>
      </c>
      <c r="L2187" s="12">
        <v>19941028</v>
      </c>
      <c r="M2187" s="11">
        <v>6037</v>
      </c>
      <c r="N2187" s="11" t="s">
        <v>12584</v>
      </c>
      <c r="O2187" s="11" t="s">
        <v>12583</v>
      </c>
      <c r="P2187" s="11"/>
      <c r="Q2187" s="11"/>
      <c r="R2187" s="12"/>
      <c r="S2187" s="12" t="s">
        <v>12582</v>
      </c>
      <c r="T2187" s="12" t="s">
        <v>23</v>
      </c>
      <c r="U2187" s="12" t="s">
        <v>499</v>
      </c>
      <c r="V2187" s="12" t="s">
        <v>8169</v>
      </c>
      <c r="W2187" s="11" t="s">
        <v>12581</v>
      </c>
      <c r="X2187" s="11" t="s">
        <v>12580</v>
      </c>
      <c r="Y2187" s="11">
        <v>20010619</v>
      </c>
      <c r="Z2187" s="11"/>
      <c r="AA2187" s="11"/>
      <c r="AB2187" s="12"/>
      <c r="AC2187" s="12" t="s">
        <v>4</v>
      </c>
      <c r="AD2187" s="12" t="s">
        <v>5680</v>
      </c>
      <c r="AE2187" s="13">
        <v>901</v>
      </c>
      <c r="AF2187" s="12" t="s">
        <v>5680</v>
      </c>
      <c r="AG2187" s="11">
        <v>901</v>
      </c>
      <c r="AH2187" s="11" t="s">
        <v>5680</v>
      </c>
      <c r="AI2187" s="11">
        <v>901</v>
      </c>
      <c r="AJ2187" s="11" t="s">
        <v>5679</v>
      </c>
      <c r="AK2187" s="11">
        <v>90</v>
      </c>
      <c r="AL2187" s="12" t="s">
        <v>5678</v>
      </c>
      <c r="AM2187" s="12" t="s">
        <v>5677</v>
      </c>
      <c r="AN2187" s="12" t="s">
        <v>3</v>
      </c>
      <c r="AO2187" s="12">
        <v>201103</v>
      </c>
      <c r="AP2187" s="12" t="s">
        <v>2</v>
      </c>
      <c r="AQ2187" s="11" t="s">
        <v>1</v>
      </c>
      <c r="AR2187" s="11" t="s">
        <v>0</v>
      </c>
    </row>
    <row r="2188" spans="1:44" x14ac:dyDescent="0.25">
      <c r="A2188" s="10" t="s">
        <v>12577</v>
      </c>
      <c r="B2188" s="9" t="s">
        <v>12579</v>
      </c>
      <c r="C2188" s="6" t="s">
        <v>12578</v>
      </c>
      <c r="D2188" s="6" t="s">
        <v>12577</v>
      </c>
      <c r="E2188" s="6" t="s">
        <v>12576</v>
      </c>
      <c r="F2188" s="6" t="s">
        <v>12573</v>
      </c>
      <c r="G2188" s="6" t="s">
        <v>12575</v>
      </c>
      <c r="H2188" s="7" t="s">
        <v>12574</v>
      </c>
      <c r="I2188" s="7" t="s">
        <v>12573</v>
      </c>
      <c r="J2188" s="7" t="s">
        <v>12572</v>
      </c>
      <c r="K2188" s="7">
        <v>1101117128211</v>
      </c>
      <c r="L2188" s="7">
        <v>20190604</v>
      </c>
      <c r="M2188" s="6">
        <v>4539</v>
      </c>
      <c r="N2188" s="6"/>
      <c r="O2188" s="6" t="s">
        <v>12571</v>
      </c>
      <c r="P2188" s="6"/>
      <c r="Q2188" s="6"/>
      <c r="R2188" s="7"/>
      <c r="S2188" s="7"/>
      <c r="T2188" s="7" t="s">
        <v>118</v>
      </c>
      <c r="U2188" s="7" t="s">
        <v>65</v>
      </c>
      <c r="V2188" s="7" t="s">
        <v>12257</v>
      </c>
      <c r="W2188" s="6"/>
      <c r="X2188" s="6"/>
      <c r="Y2188" s="6">
        <v>20190820</v>
      </c>
      <c r="Z2188" s="6"/>
      <c r="AA2188" s="6"/>
      <c r="AB2188" s="7"/>
      <c r="AC2188" s="7" t="s">
        <v>20</v>
      </c>
      <c r="AD2188" s="7" t="s">
        <v>342</v>
      </c>
      <c r="AE2188" s="8">
        <v>66199</v>
      </c>
      <c r="AF2188" s="7" t="s">
        <v>341</v>
      </c>
      <c r="AG2188" s="6">
        <v>6619</v>
      </c>
      <c r="AH2188" s="6" t="s">
        <v>340</v>
      </c>
      <c r="AI2188" s="6">
        <v>661</v>
      </c>
      <c r="AJ2188" s="6" t="s">
        <v>339</v>
      </c>
      <c r="AK2188" s="6">
        <v>66</v>
      </c>
      <c r="AL2188" s="7" t="s">
        <v>15</v>
      </c>
      <c r="AM2188" s="7" t="s">
        <v>14</v>
      </c>
      <c r="AN2188" s="7" t="s">
        <v>3</v>
      </c>
      <c r="AO2188" s="7"/>
      <c r="AP2188" s="7" t="s">
        <v>2</v>
      </c>
      <c r="AQ2188" s="6" t="s">
        <v>1</v>
      </c>
      <c r="AR2188" s="6" t="s">
        <v>0</v>
      </c>
    </row>
    <row r="2189" spans="1:44" x14ac:dyDescent="0.25">
      <c r="A2189" s="10" t="s">
        <v>12568</v>
      </c>
      <c r="B2189" s="9" t="s">
        <v>12570</v>
      </c>
      <c r="C2189" s="6" t="s">
        <v>12569</v>
      </c>
      <c r="D2189" s="6" t="s">
        <v>12568</v>
      </c>
      <c r="E2189" s="6" t="s">
        <v>12567</v>
      </c>
      <c r="F2189" s="6" t="s">
        <v>12564</v>
      </c>
      <c r="G2189" s="6" t="s">
        <v>12566</v>
      </c>
      <c r="H2189" s="7" t="s">
        <v>12565</v>
      </c>
      <c r="I2189" s="7" t="s">
        <v>12564</v>
      </c>
      <c r="J2189" s="7" t="s">
        <v>12563</v>
      </c>
      <c r="K2189" s="7">
        <v>1101117286663</v>
      </c>
      <c r="L2189" s="7">
        <v>20191108</v>
      </c>
      <c r="M2189" s="6">
        <v>6193</v>
      </c>
      <c r="N2189" s="6" t="s">
        <v>12562</v>
      </c>
      <c r="O2189" s="6" t="s">
        <v>12561</v>
      </c>
      <c r="P2189" s="6"/>
      <c r="Q2189" s="6"/>
      <c r="R2189" s="7"/>
      <c r="S2189" s="7"/>
      <c r="T2189" s="7" t="s">
        <v>118</v>
      </c>
      <c r="U2189" s="7" t="s">
        <v>118</v>
      </c>
      <c r="V2189" s="7" t="s">
        <v>12560</v>
      </c>
      <c r="W2189" s="6" t="s">
        <v>376</v>
      </c>
      <c r="X2189" s="6"/>
      <c r="Y2189" s="6">
        <v>20200130</v>
      </c>
      <c r="Z2189" s="6"/>
      <c r="AA2189" s="6"/>
      <c r="AB2189" s="7"/>
      <c r="AC2189" s="7" t="s">
        <v>20</v>
      </c>
      <c r="AD2189" s="7" t="s">
        <v>342</v>
      </c>
      <c r="AE2189" s="8">
        <v>66199</v>
      </c>
      <c r="AF2189" s="7" t="s">
        <v>341</v>
      </c>
      <c r="AG2189" s="6">
        <v>6619</v>
      </c>
      <c r="AH2189" s="6" t="s">
        <v>340</v>
      </c>
      <c r="AI2189" s="6">
        <v>661</v>
      </c>
      <c r="AJ2189" s="6" t="s">
        <v>339</v>
      </c>
      <c r="AK2189" s="6">
        <v>66</v>
      </c>
      <c r="AL2189" s="7" t="s">
        <v>15</v>
      </c>
      <c r="AM2189" s="7" t="s">
        <v>14</v>
      </c>
      <c r="AN2189" s="7" t="s">
        <v>3</v>
      </c>
      <c r="AO2189" s="7"/>
      <c r="AP2189" s="7" t="s">
        <v>2</v>
      </c>
      <c r="AQ2189" s="6" t="s">
        <v>1</v>
      </c>
      <c r="AR2189" s="6" t="s">
        <v>0</v>
      </c>
    </row>
    <row r="2190" spans="1:44" x14ac:dyDescent="0.25">
      <c r="A2190" s="10" t="s">
        <v>12557</v>
      </c>
      <c r="B2190" s="9" t="s">
        <v>12559</v>
      </c>
      <c r="C2190" s="6" t="s">
        <v>12558</v>
      </c>
      <c r="D2190" s="6" t="s">
        <v>12557</v>
      </c>
      <c r="E2190" s="6" t="s">
        <v>12556</v>
      </c>
      <c r="F2190" s="6" t="s">
        <v>12553</v>
      </c>
      <c r="G2190" s="6" t="s">
        <v>12555</v>
      </c>
      <c r="H2190" s="7" t="s">
        <v>12554</v>
      </c>
      <c r="I2190" s="7" t="s">
        <v>12553</v>
      </c>
      <c r="J2190" s="7" t="s">
        <v>12552</v>
      </c>
      <c r="K2190" s="7">
        <v>1101116891801</v>
      </c>
      <c r="L2190" s="7">
        <v>20181011</v>
      </c>
      <c r="M2190" s="6">
        <v>6593</v>
      </c>
      <c r="N2190" s="6" t="s">
        <v>12551</v>
      </c>
      <c r="O2190" s="6" t="s">
        <v>12550</v>
      </c>
      <c r="P2190" s="6"/>
      <c r="Q2190" s="6"/>
      <c r="R2190" s="7"/>
      <c r="S2190" s="7"/>
      <c r="T2190" s="7" t="s">
        <v>118</v>
      </c>
      <c r="U2190" s="7" t="s">
        <v>105</v>
      </c>
      <c r="V2190" s="7" t="s">
        <v>11988</v>
      </c>
      <c r="W2190" s="6" t="s">
        <v>164</v>
      </c>
      <c r="X2190" s="6"/>
      <c r="Y2190" s="6">
        <v>20181220</v>
      </c>
      <c r="Z2190" s="6"/>
      <c r="AA2190" s="6"/>
      <c r="AB2190" s="7"/>
      <c r="AC2190" s="7" t="s">
        <v>20</v>
      </c>
      <c r="AD2190" s="7" t="s">
        <v>340</v>
      </c>
      <c r="AE2190" s="8">
        <v>661</v>
      </c>
      <c r="AF2190" s="7" t="s">
        <v>340</v>
      </c>
      <c r="AG2190" s="6">
        <v>661</v>
      </c>
      <c r="AH2190" s="6" t="s">
        <v>340</v>
      </c>
      <c r="AI2190" s="6">
        <v>661</v>
      </c>
      <c r="AJ2190" s="6" t="s">
        <v>339</v>
      </c>
      <c r="AK2190" s="6">
        <v>66</v>
      </c>
      <c r="AL2190" s="7" t="s">
        <v>15</v>
      </c>
      <c r="AM2190" s="7" t="s">
        <v>14</v>
      </c>
      <c r="AN2190" s="7" t="s">
        <v>3</v>
      </c>
      <c r="AO2190" s="7">
        <v>201809</v>
      </c>
      <c r="AP2190" s="7" t="s">
        <v>2</v>
      </c>
      <c r="AQ2190" s="6" t="s">
        <v>1</v>
      </c>
      <c r="AR2190" s="6" t="s">
        <v>0</v>
      </c>
    </row>
    <row r="2191" spans="1:44" x14ac:dyDescent="0.25">
      <c r="A2191" s="10" t="s">
        <v>12547</v>
      </c>
      <c r="B2191" s="9" t="s">
        <v>12549</v>
      </c>
      <c r="C2191" s="6" t="s">
        <v>12548</v>
      </c>
      <c r="D2191" s="6" t="s">
        <v>12547</v>
      </c>
      <c r="E2191" s="6" t="s">
        <v>12546</v>
      </c>
      <c r="F2191" s="6" t="s">
        <v>12543</v>
      </c>
      <c r="G2191" s="6" t="s">
        <v>12545</v>
      </c>
      <c r="H2191" s="7" t="s">
        <v>12544</v>
      </c>
      <c r="I2191" s="7" t="s">
        <v>12543</v>
      </c>
      <c r="J2191" s="7" t="s">
        <v>12542</v>
      </c>
      <c r="K2191" s="7">
        <v>1101117062716</v>
      </c>
      <c r="L2191" s="7">
        <v>20190401</v>
      </c>
      <c r="M2191" s="6">
        <v>6075</v>
      </c>
      <c r="N2191" s="6" t="s">
        <v>12541</v>
      </c>
      <c r="O2191" s="6" t="s">
        <v>12540</v>
      </c>
      <c r="P2191" s="6"/>
      <c r="Q2191" s="6"/>
      <c r="R2191" s="7"/>
      <c r="S2191" s="7"/>
      <c r="T2191" s="7" t="s">
        <v>118</v>
      </c>
      <c r="U2191" s="7" t="s">
        <v>118</v>
      </c>
      <c r="V2191" s="7" t="s">
        <v>12539</v>
      </c>
      <c r="W2191" s="6" t="s">
        <v>164</v>
      </c>
      <c r="X2191" s="6"/>
      <c r="Y2191" s="6">
        <v>20190531</v>
      </c>
      <c r="Z2191" s="6"/>
      <c r="AA2191" s="6"/>
      <c r="AB2191" s="7"/>
      <c r="AC2191" s="7" t="s">
        <v>20</v>
      </c>
      <c r="AD2191" s="7" t="s">
        <v>342</v>
      </c>
      <c r="AE2191" s="8">
        <v>66199</v>
      </c>
      <c r="AF2191" s="7" t="s">
        <v>341</v>
      </c>
      <c r="AG2191" s="6">
        <v>6619</v>
      </c>
      <c r="AH2191" s="6" t="s">
        <v>340</v>
      </c>
      <c r="AI2191" s="6">
        <v>661</v>
      </c>
      <c r="AJ2191" s="6" t="s">
        <v>339</v>
      </c>
      <c r="AK2191" s="6">
        <v>66</v>
      </c>
      <c r="AL2191" s="7" t="s">
        <v>15</v>
      </c>
      <c r="AM2191" s="7" t="s">
        <v>14</v>
      </c>
      <c r="AN2191" s="7" t="s">
        <v>3</v>
      </c>
      <c r="AO2191" s="7"/>
      <c r="AP2191" s="7" t="s">
        <v>2</v>
      </c>
      <c r="AQ2191" s="6" t="s">
        <v>1</v>
      </c>
      <c r="AR2191" s="6" t="s">
        <v>0</v>
      </c>
    </row>
    <row r="2192" spans="1:44" x14ac:dyDescent="0.25">
      <c r="A2192" s="15" t="s">
        <v>12537</v>
      </c>
      <c r="B2192" s="14" t="s">
        <v>12536</v>
      </c>
      <c r="C2192" s="11" t="s">
        <v>12538</v>
      </c>
      <c r="D2192" s="11" t="s">
        <v>12537</v>
      </c>
      <c r="E2192" s="11" t="s">
        <v>12536</v>
      </c>
      <c r="F2192" s="11" t="s">
        <v>12533</v>
      </c>
      <c r="G2192" s="11" t="s">
        <v>12535</v>
      </c>
      <c r="H2192" s="12" t="s">
        <v>12534</v>
      </c>
      <c r="I2192" s="12" t="s">
        <v>12533</v>
      </c>
      <c r="J2192" s="12" t="s">
        <v>12532</v>
      </c>
      <c r="K2192" s="12">
        <v>1812110003835</v>
      </c>
      <c r="L2192" s="12">
        <v>19841010</v>
      </c>
      <c r="M2192" s="11">
        <v>28121</v>
      </c>
      <c r="N2192" s="11" t="s">
        <v>12531</v>
      </c>
      <c r="O2192" s="11" t="s">
        <v>12529</v>
      </c>
      <c r="P2192" s="11">
        <v>6059</v>
      </c>
      <c r="Q2192" s="11" t="s">
        <v>12530</v>
      </c>
      <c r="R2192" s="12"/>
      <c r="S2192" s="12" t="s">
        <v>12529</v>
      </c>
      <c r="T2192" s="12" t="s">
        <v>118</v>
      </c>
      <c r="U2192" s="12" t="s">
        <v>92</v>
      </c>
      <c r="V2192" s="12" t="s">
        <v>3323</v>
      </c>
      <c r="W2192" s="11" t="s">
        <v>12528</v>
      </c>
      <c r="X2192" s="11" t="s">
        <v>12527</v>
      </c>
      <c r="Y2192" s="11">
        <v>19960720</v>
      </c>
      <c r="Z2192" s="11"/>
      <c r="AA2192" s="11"/>
      <c r="AB2192" s="12"/>
      <c r="AC2192" s="12" t="s">
        <v>4</v>
      </c>
      <c r="AD2192" s="12" t="s">
        <v>4335</v>
      </c>
      <c r="AE2192" s="13">
        <v>4610</v>
      </c>
      <c r="AF2192" s="12" t="s">
        <v>4335</v>
      </c>
      <c r="AG2192" s="11">
        <v>4610</v>
      </c>
      <c r="AH2192" s="11" t="s">
        <v>4335</v>
      </c>
      <c r="AI2192" s="11">
        <v>461</v>
      </c>
      <c r="AJ2192" s="11" t="s">
        <v>1306</v>
      </c>
      <c r="AK2192" s="11">
        <v>46</v>
      </c>
      <c r="AL2192" s="12" t="s">
        <v>1237</v>
      </c>
      <c r="AM2192" s="12" t="s">
        <v>1236</v>
      </c>
      <c r="AN2192" s="12" t="s">
        <v>3</v>
      </c>
      <c r="AO2192" s="12">
        <v>201103</v>
      </c>
      <c r="AP2192" s="12" t="s">
        <v>2</v>
      </c>
      <c r="AQ2192" s="11" t="s">
        <v>1</v>
      </c>
      <c r="AR2192" s="11" t="s">
        <v>0</v>
      </c>
    </row>
    <row r="2193" spans="1:44" x14ac:dyDescent="0.25">
      <c r="A2193" s="10" t="s">
        <v>12525</v>
      </c>
      <c r="B2193" s="9" t="s">
        <v>12524</v>
      </c>
      <c r="C2193" s="6" t="s">
        <v>12526</v>
      </c>
      <c r="D2193" s="6" t="s">
        <v>12525</v>
      </c>
      <c r="E2193" s="6" t="s">
        <v>12524</v>
      </c>
      <c r="F2193" s="6" t="s">
        <v>12521</v>
      </c>
      <c r="G2193" s="6" t="s">
        <v>12523</v>
      </c>
      <c r="H2193" s="7" t="s">
        <v>12522</v>
      </c>
      <c r="I2193" s="7" t="s">
        <v>12521</v>
      </c>
      <c r="J2193" s="7" t="s">
        <v>12520</v>
      </c>
      <c r="K2193" s="7">
        <v>1647110001608</v>
      </c>
      <c r="L2193" s="7">
        <v>19900518</v>
      </c>
      <c r="M2193" s="6">
        <v>28444</v>
      </c>
      <c r="N2193" s="6" t="s">
        <v>12519</v>
      </c>
      <c r="O2193" s="6" t="s">
        <v>12518</v>
      </c>
      <c r="P2193" s="6"/>
      <c r="Q2193" s="6"/>
      <c r="R2193" s="7"/>
      <c r="S2193" s="7" t="s">
        <v>12517</v>
      </c>
      <c r="T2193" s="7" t="s">
        <v>118</v>
      </c>
      <c r="U2193" s="7" t="s">
        <v>743</v>
      </c>
      <c r="V2193" s="7" t="s">
        <v>12516</v>
      </c>
      <c r="W2193" s="6" t="s">
        <v>12515</v>
      </c>
      <c r="X2193" s="6" t="s">
        <v>12514</v>
      </c>
      <c r="Y2193" s="6">
        <v>20030813</v>
      </c>
      <c r="Z2193" s="6"/>
      <c r="AA2193" s="6"/>
      <c r="AB2193" s="7"/>
      <c r="AC2193" s="7" t="s">
        <v>4</v>
      </c>
      <c r="AD2193" s="7" t="s">
        <v>881</v>
      </c>
      <c r="AE2193" s="8">
        <v>26211</v>
      </c>
      <c r="AF2193" s="7" t="s">
        <v>880</v>
      </c>
      <c r="AG2193" s="6">
        <v>2621</v>
      </c>
      <c r="AH2193" s="6" t="s">
        <v>879</v>
      </c>
      <c r="AI2193" s="6">
        <v>262</v>
      </c>
      <c r="AJ2193" s="6" t="s">
        <v>878</v>
      </c>
      <c r="AK2193" s="6">
        <v>26</v>
      </c>
      <c r="AL2193" s="7" t="s">
        <v>544</v>
      </c>
      <c r="AM2193" s="7" t="s">
        <v>543</v>
      </c>
      <c r="AN2193" s="7" t="s">
        <v>3</v>
      </c>
      <c r="AO2193" s="7">
        <v>201103</v>
      </c>
      <c r="AP2193" s="7" t="s">
        <v>2</v>
      </c>
      <c r="AQ2193" s="6" t="s">
        <v>1</v>
      </c>
      <c r="AR2193" s="6" t="s">
        <v>0</v>
      </c>
    </row>
    <row r="2194" spans="1:44" x14ac:dyDescent="0.25">
      <c r="A2194" s="10" t="s">
        <v>12511</v>
      </c>
      <c r="B2194" s="9" t="s">
        <v>12513</v>
      </c>
      <c r="C2194" s="6" t="s">
        <v>12512</v>
      </c>
      <c r="D2194" s="6" t="s">
        <v>12511</v>
      </c>
      <c r="E2194" s="6" t="s">
        <v>12510</v>
      </c>
      <c r="F2194" s="6" t="s">
        <v>12507</v>
      </c>
      <c r="G2194" s="6" t="s">
        <v>12509</v>
      </c>
      <c r="H2194" s="7" t="s">
        <v>12508</v>
      </c>
      <c r="I2194" s="7" t="s">
        <v>12507</v>
      </c>
      <c r="J2194" s="7" t="s">
        <v>12506</v>
      </c>
      <c r="K2194" s="7">
        <v>1101116982139</v>
      </c>
      <c r="L2194" s="7">
        <v>20190111</v>
      </c>
      <c r="M2194" s="6">
        <v>7327</v>
      </c>
      <c r="N2194" s="6" t="s">
        <v>12505</v>
      </c>
      <c r="O2194" s="6" t="s">
        <v>12504</v>
      </c>
      <c r="P2194" s="6"/>
      <c r="Q2194" s="6"/>
      <c r="R2194" s="7"/>
      <c r="S2194" s="7"/>
      <c r="T2194" s="7" t="s">
        <v>23</v>
      </c>
      <c r="U2194" s="7" t="s">
        <v>105</v>
      </c>
      <c r="V2194" s="7" t="s">
        <v>12503</v>
      </c>
      <c r="W2194" s="6" t="s">
        <v>164</v>
      </c>
      <c r="X2194" s="6"/>
      <c r="Y2194" s="6">
        <v>20190429</v>
      </c>
      <c r="Z2194" s="6"/>
      <c r="AA2194" s="6"/>
      <c r="AB2194" s="7"/>
      <c r="AC2194" s="7" t="s">
        <v>20</v>
      </c>
      <c r="AD2194" s="7" t="s">
        <v>340</v>
      </c>
      <c r="AE2194" s="8">
        <v>661</v>
      </c>
      <c r="AF2194" s="7" t="s">
        <v>340</v>
      </c>
      <c r="AG2194" s="6">
        <v>661</v>
      </c>
      <c r="AH2194" s="6" t="s">
        <v>340</v>
      </c>
      <c r="AI2194" s="6">
        <v>661</v>
      </c>
      <c r="AJ2194" s="6" t="s">
        <v>339</v>
      </c>
      <c r="AK2194" s="6">
        <v>66</v>
      </c>
      <c r="AL2194" s="7" t="s">
        <v>15</v>
      </c>
      <c r="AM2194" s="7" t="s">
        <v>14</v>
      </c>
      <c r="AN2194" s="7" t="s">
        <v>3</v>
      </c>
      <c r="AO2194" s="7">
        <v>201903</v>
      </c>
      <c r="AP2194" s="7" t="s">
        <v>2</v>
      </c>
      <c r="AQ2194" s="6" t="s">
        <v>1</v>
      </c>
      <c r="AR2194" s="6" t="s">
        <v>0</v>
      </c>
    </row>
    <row r="2195" spans="1:44" x14ac:dyDescent="0.25">
      <c r="A2195" s="10" t="s">
        <v>12500</v>
      </c>
      <c r="B2195" s="9" t="s">
        <v>12502</v>
      </c>
      <c r="C2195" s="6" t="s">
        <v>12501</v>
      </c>
      <c r="D2195" s="6" t="s">
        <v>12500</v>
      </c>
      <c r="E2195" s="6" t="s">
        <v>12499</v>
      </c>
      <c r="F2195" s="6" t="s">
        <v>12496</v>
      </c>
      <c r="G2195" s="6" t="s">
        <v>12498</v>
      </c>
      <c r="H2195" s="7" t="s">
        <v>12497</v>
      </c>
      <c r="I2195" s="7" t="s">
        <v>12496</v>
      </c>
      <c r="J2195" s="7" t="s">
        <v>12495</v>
      </c>
      <c r="K2195" s="7">
        <v>1101117635745</v>
      </c>
      <c r="L2195" s="7">
        <v>20200924</v>
      </c>
      <c r="M2195" s="6">
        <v>7331</v>
      </c>
      <c r="N2195" s="6" t="s">
        <v>12494</v>
      </c>
      <c r="O2195" s="6" t="s">
        <v>12493</v>
      </c>
      <c r="P2195" s="6"/>
      <c r="Q2195" s="6"/>
      <c r="R2195" s="7"/>
      <c r="S2195" s="7"/>
      <c r="T2195" s="7" t="s">
        <v>118</v>
      </c>
      <c r="U2195" s="7" t="s">
        <v>2732</v>
      </c>
      <c r="V2195" s="7" t="s">
        <v>12492</v>
      </c>
      <c r="W2195" s="6"/>
      <c r="X2195" s="6"/>
      <c r="Y2195" s="6">
        <v>20201209</v>
      </c>
      <c r="Z2195" s="6"/>
      <c r="AA2195" s="6"/>
      <c r="AB2195" s="7"/>
      <c r="AC2195" s="7" t="s">
        <v>20</v>
      </c>
      <c r="AD2195" s="7"/>
      <c r="AE2195" s="8"/>
      <c r="AF2195" s="7"/>
      <c r="AG2195" s="6"/>
      <c r="AH2195" s="6"/>
      <c r="AI2195" s="6"/>
      <c r="AJ2195" s="6"/>
      <c r="AK2195" s="6"/>
      <c r="AL2195" s="7"/>
      <c r="AM2195" s="7"/>
      <c r="AN2195" s="7" t="s">
        <v>3</v>
      </c>
      <c r="AO2195" s="7"/>
      <c r="AP2195" s="7" t="s">
        <v>2</v>
      </c>
      <c r="AQ2195" s="6" t="s">
        <v>1</v>
      </c>
      <c r="AR2195" s="6" t="s">
        <v>0</v>
      </c>
    </row>
    <row r="2196" spans="1:44" x14ac:dyDescent="0.25">
      <c r="A2196" s="10" t="s">
        <v>12489</v>
      </c>
      <c r="B2196" s="9" t="s">
        <v>12491</v>
      </c>
      <c r="C2196" s="6" t="s">
        <v>12490</v>
      </c>
      <c r="D2196" s="6" t="s">
        <v>12489</v>
      </c>
      <c r="E2196" s="6" t="s">
        <v>12488</v>
      </c>
      <c r="F2196" s="6" t="s">
        <v>12485</v>
      </c>
      <c r="G2196" s="6" t="s">
        <v>12487</v>
      </c>
      <c r="H2196" s="7" t="s">
        <v>12486</v>
      </c>
      <c r="I2196" s="7" t="s">
        <v>12485</v>
      </c>
      <c r="J2196" s="7" t="s">
        <v>12484</v>
      </c>
      <c r="K2196" s="7">
        <v>1101117224647</v>
      </c>
      <c r="L2196" s="7">
        <v>20190904</v>
      </c>
      <c r="M2196" s="6">
        <v>4538</v>
      </c>
      <c r="N2196" s="6" t="s">
        <v>12483</v>
      </c>
      <c r="O2196" s="6" t="s">
        <v>12207</v>
      </c>
      <c r="P2196" s="6"/>
      <c r="Q2196" s="6"/>
      <c r="R2196" s="7"/>
      <c r="S2196" s="7"/>
      <c r="T2196" s="7" t="s">
        <v>118</v>
      </c>
      <c r="U2196" s="7" t="s">
        <v>118</v>
      </c>
      <c r="V2196" s="7" t="s">
        <v>12042</v>
      </c>
      <c r="W2196" s="6" t="s">
        <v>376</v>
      </c>
      <c r="X2196" s="6"/>
      <c r="Y2196" s="6">
        <v>20191128</v>
      </c>
      <c r="Z2196" s="6"/>
      <c r="AA2196" s="6"/>
      <c r="AB2196" s="7"/>
      <c r="AC2196" s="7" t="s">
        <v>20</v>
      </c>
      <c r="AD2196" s="7" t="s">
        <v>342</v>
      </c>
      <c r="AE2196" s="8">
        <v>66199</v>
      </c>
      <c r="AF2196" s="7" t="s">
        <v>341</v>
      </c>
      <c r="AG2196" s="6">
        <v>6619</v>
      </c>
      <c r="AH2196" s="6" t="s">
        <v>340</v>
      </c>
      <c r="AI2196" s="6">
        <v>661</v>
      </c>
      <c r="AJ2196" s="6" t="s">
        <v>339</v>
      </c>
      <c r="AK2196" s="6">
        <v>66</v>
      </c>
      <c r="AL2196" s="7" t="s">
        <v>15</v>
      </c>
      <c r="AM2196" s="7" t="s">
        <v>14</v>
      </c>
      <c r="AN2196" s="7" t="s">
        <v>3</v>
      </c>
      <c r="AO2196" s="7"/>
      <c r="AP2196" s="7" t="s">
        <v>2</v>
      </c>
      <c r="AQ2196" s="6" t="s">
        <v>1</v>
      </c>
      <c r="AR2196" s="6" t="s">
        <v>0</v>
      </c>
    </row>
    <row r="2197" spans="1:44" x14ac:dyDescent="0.25">
      <c r="A2197" s="15" t="s">
        <v>12480</v>
      </c>
      <c r="B2197" s="14" t="s">
        <v>12482</v>
      </c>
      <c r="C2197" s="11" t="s">
        <v>12481</v>
      </c>
      <c r="D2197" s="11" t="s">
        <v>12480</v>
      </c>
      <c r="E2197" s="11" t="s">
        <v>12479</v>
      </c>
      <c r="F2197" s="11" t="s">
        <v>12476</v>
      </c>
      <c r="G2197" s="11" t="s">
        <v>12478</v>
      </c>
      <c r="H2197" s="12" t="s">
        <v>12477</v>
      </c>
      <c r="I2197" s="12" t="s">
        <v>12476</v>
      </c>
      <c r="J2197" s="12" t="s">
        <v>12475</v>
      </c>
      <c r="K2197" s="12">
        <v>1101117232799</v>
      </c>
      <c r="L2197" s="12">
        <v>20190916</v>
      </c>
      <c r="M2197" s="11">
        <v>4538</v>
      </c>
      <c r="N2197" s="11" t="s">
        <v>12417</v>
      </c>
      <c r="O2197" s="11" t="s">
        <v>12416</v>
      </c>
      <c r="P2197" s="11"/>
      <c r="Q2197" s="11"/>
      <c r="R2197" s="12"/>
      <c r="S2197" s="12"/>
      <c r="T2197" s="12" t="s">
        <v>118</v>
      </c>
      <c r="U2197" s="12" t="s">
        <v>118</v>
      </c>
      <c r="V2197" s="12" t="s">
        <v>12042</v>
      </c>
      <c r="W2197" s="11" t="s">
        <v>376</v>
      </c>
      <c r="X2197" s="11"/>
      <c r="Y2197" s="11">
        <v>20191219</v>
      </c>
      <c r="Z2197" s="11"/>
      <c r="AA2197" s="11"/>
      <c r="AB2197" s="12"/>
      <c r="AC2197" s="12" t="s">
        <v>20</v>
      </c>
      <c r="AD2197" s="12" t="s">
        <v>342</v>
      </c>
      <c r="AE2197" s="13">
        <v>66199</v>
      </c>
      <c r="AF2197" s="12" t="s">
        <v>341</v>
      </c>
      <c r="AG2197" s="11">
        <v>6619</v>
      </c>
      <c r="AH2197" s="11" t="s">
        <v>340</v>
      </c>
      <c r="AI2197" s="11">
        <v>661</v>
      </c>
      <c r="AJ2197" s="11" t="s">
        <v>339</v>
      </c>
      <c r="AK2197" s="11">
        <v>66</v>
      </c>
      <c r="AL2197" s="12" t="s">
        <v>15</v>
      </c>
      <c r="AM2197" s="12" t="s">
        <v>14</v>
      </c>
      <c r="AN2197" s="12" t="s">
        <v>3</v>
      </c>
      <c r="AO2197" s="12"/>
      <c r="AP2197" s="12" t="s">
        <v>2</v>
      </c>
      <c r="AQ2197" s="11" t="s">
        <v>1</v>
      </c>
      <c r="AR2197" s="11" t="s">
        <v>0</v>
      </c>
    </row>
    <row r="2198" spans="1:44" x14ac:dyDescent="0.25">
      <c r="A2198" s="10" t="s">
        <v>12472</v>
      </c>
      <c r="B2198" s="9" t="s">
        <v>12474</v>
      </c>
      <c r="C2198" s="6" t="s">
        <v>12473</v>
      </c>
      <c r="D2198" s="6" t="s">
        <v>12472</v>
      </c>
      <c r="E2198" s="6" t="s">
        <v>12471</v>
      </c>
      <c r="F2198" s="6" t="s">
        <v>12468</v>
      </c>
      <c r="G2198" s="6" t="s">
        <v>12470</v>
      </c>
      <c r="H2198" s="7" t="s">
        <v>12469</v>
      </c>
      <c r="I2198" s="7" t="s">
        <v>12468</v>
      </c>
      <c r="J2198" s="7" t="s">
        <v>12467</v>
      </c>
      <c r="K2198" s="7">
        <v>1101117262936</v>
      </c>
      <c r="L2198" s="7">
        <v>20191017</v>
      </c>
      <c r="M2198" s="6">
        <v>7332</v>
      </c>
      <c r="N2198" s="6"/>
      <c r="O2198" s="6" t="s">
        <v>12466</v>
      </c>
      <c r="P2198" s="6"/>
      <c r="Q2198" s="6"/>
      <c r="R2198" s="7"/>
      <c r="S2198" s="7"/>
      <c r="T2198" s="7" t="s">
        <v>118</v>
      </c>
      <c r="U2198" s="7" t="s">
        <v>105</v>
      </c>
      <c r="V2198" s="7" t="s">
        <v>11998</v>
      </c>
      <c r="W2198" s="6" t="s">
        <v>164</v>
      </c>
      <c r="X2198" s="6"/>
      <c r="Y2198" s="6">
        <v>20200311</v>
      </c>
      <c r="Z2198" s="6"/>
      <c r="AA2198" s="6"/>
      <c r="AB2198" s="7"/>
      <c r="AC2198" s="7" t="s">
        <v>20</v>
      </c>
      <c r="AD2198" s="7" t="s">
        <v>342</v>
      </c>
      <c r="AE2198" s="8">
        <v>66199</v>
      </c>
      <c r="AF2198" s="7" t="s">
        <v>341</v>
      </c>
      <c r="AG2198" s="6">
        <v>6619</v>
      </c>
      <c r="AH2198" s="6" t="s">
        <v>340</v>
      </c>
      <c r="AI2198" s="6">
        <v>661</v>
      </c>
      <c r="AJ2198" s="6" t="s">
        <v>339</v>
      </c>
      <c r="AK2198" s="6">
        <v>66</v>
      </c>
      <c r="AL2198" s="7" t="s">
        <v>15</v>
      </c>
      <c r="AM2198" s="7" t="s">
        <v>14</v>
      </c>
      <c r="AN2198" s="7" t="s">
        <v>3</v>
      </c>
      <c r="AO2198" s="7"/>
      <c r="AP2198" s="7" t="s">
        <v>2</v>
      </c>
      <c r="AQ2198" s="6" t="s">
        <v>1</v>
      </c>
      <c r="AR2198" s="6" t="s">
        <v>0</v>
      </c>
    </row>
    <row r="2199" spans="1:44" x14ac:dyDescent="0.25">
      <c r="A2199" s="10" t="s">
        <v>12463</v>
      </c>
      <c r="B2199" s="9" t="s">
        <v>12465</v>
      </c>
      <c r="C2199" s="6" t="s">
        <v>12464</v>
      </c>
      <c r="D2199" s="6" t="s">
        <v>12463</v>
      </c>
      <c r="E2199" s="6" t="s">
        <v>12462</v>
      </c>
      <c r="F2199" s="6" t="s">
        <v>12459</v>
      </c>
      <c r="G2199" s="6" t="s">
        <v>12461</v>
      </c>
      <c r="H2199" s="7" t="s">
        <v>12460</v>
      </c>
      <c r="I2199" s="7" t="s">
        <v>12459</v>
      </c>
      <c r="J2199" s="7" t="s">
        <v>12458</v>
      </c>
      <c r="K2199" s="7">
        <v>1101116981313</v>
      </c>
      <c r="L2199" s="7">
        <v>20190110</v>
      </c>
      <c r="M2199" s="6">
        <v>4206</v>
      </c>
      <c r="N2199" s="6" t="s">
        <v>12457</v>
      </c>
      <c r="O2199" s="6" t="s">
        <v>584</v>
      </c>
      <c r="P2199" s="6"/>
      <c r="Q2199" s="6"/>
      <c r="R2199" s="7"/>
      <c r="S2199" s="7"/>
      <c r="T2199" s="7" t="s">
        <v>118</v>
      </c>
      <c r="U2199" s="7" t="s">
        <v>118</v>
      </c>
      <c r="V2199" s="7" t="s">
        <v>12456</v>
      </c>
      <c r="W2199" s="6" t="s">
        <v>164</v>
      </c>
      <c r="X2199" s="6"/>
      <c r="Y2199" s="6">
        <v>20190327</v>
      </c>
      <c r="Z2199" s="6"/>
      <c r="AA2199" s="6"/>
      <c r="AB2199" s="7"/>
      <c r="AC2199" s="7" t="s">
        <v>20</v>
      </c>
      <c r="AD2199" s="7" t="s">
        <v>340</v>
      </c>
      <c r="AE2199" s="8">
        <v>661</v>
      </c>
      <c r="AF2199" s="7" t="s">
        <v>340</v>
      </c>
      <c r="AG2199" s="6">
        <v>661</v>
      </c>
      <c r="AH2199" s="6" t="s">
        <v>340</v>
      </c>
      <c r="AI2199" s="6">
        <v>661</v>
      </c>
      <c r="AJ2199" s="6" t="s">
        <v>339</v>
      </c>
      <c r="AK2199" s="6">
        <v>66</v>
      </c>
      <c r="AL2199" s="7" t="s">
        <v>15</v>
      </c>
      <c r="AM2199" s="7" t="s">
        <v>14</v>
      </c>
      <c r="AN2199" s="7" t="s">
        <v>3</v>
      </c>
      <c r="AO2199" s="7">
        <v>201903</v>
      </c>
      <c r="AP2199" s="7" t="s">
        <v>2</v>
      </c>
      <c r="AQ2199" s="6" t="s">
        <v>1</v>
      </c>
      <c r="AR2199" s="6" t="s">
        <v>0</v>
      </c>
    </row>
    <row r="2200" spans="1:44" x14ac:dyDescent="0.25">
      <c r="A2200" s="10" t="s">
        <v>12453</v>
      </c>
      <c r="B2200" s="9" t="s">
        <v>12455</v>
      </c>
      <c r="C2200" s="6" t="s">
        <v>12454</v>
      </c>
      <c r="D2200" s="6" t="s">
        <v>12453</v>
      </c>
      <c r="E2200" s="6" t="s">
        <v>12452</v>
      </c>
      <c r="F2200" s="6" t="s">
        <v>12449</v>
      </c>
      <c r="G2200" s="6" t="s">
        <v>12451</v>
      </c>
      <c r="H2200" s="7" t="s">
        <v>12450</v>
      </c>
      <c r="I2200" s="7" t="s">
        <v>12449</v>
      </c>
      <c r="J2200" s="7" t="s">
        <v>12448</v>
      </c>
      <c r="K2200" s="7">
        <v>1101117471470</v>
      </c>
      <c r="L2200" s="7">
        <v>20200428</v>
      </c>
      <c r="M2200" s="6">
        <v>7327</v>
      </c>
      <c r="N2200" s="6" t="s">
        <v>12447</v>
      </c>
      <c r="O2200" s="6" t="s">
        <v>12446</v>
      </c>
      <c r="P2200" s="6"/>
      <c r="Q2200" s="6"/>
      <c r="R2200" s="7"/>
      <c r="S2200" s="7"/>
      <c r="T2200" s="7" t="s">
        <v>118</v>
      </c>
      <c r="U2200" s="7" t="s">
        <v>118</v>
      </c>
      <c r="V2200" s="7"/>
      <c r="W2200" s="6"/>
      <c r="X2200" s="6"/>
      <c r="Y2200" s="6">
        <v>20200918</v>
      </c>
      <c r="Z2200" s="6"/>
      <c r="AA2200" s="6"/>
      <c r="AB2200" s="7"/>
      <c r="AC2200" s="7" t="s">
        <v>20</v>
      </c>
      <c r="AD2200" s="7" t="s">
        <v>17</v>
      </c>
      <c r="AE2200" s="8">
        <v>649</v>
      </c>
      <c r="AF2200" s="7" t="s">
        <v>17</v>
      </c>
      <c r="AG2200" s="6">
        <v>649</v>
      </c>
      <c r="AH2200" s="6" t="s">
        <v>17</v>
      </c>
      <c r="AI2200" s="6">
        <v>649</v>
      </c>
      <c r="AJ2200" s="6" t="s">
        <v>16</v>
      </c>
      <c r="AK2200" s="6">
        <v>64</v>
      </c>
      <c r="AL2200" s="7" t="s">
        <v>15</v>
      </c>
      <c r="AM2200" s="7" t="s">
        <v>14</v>
      </c>
      <c r="AN2200" s="7" t="s">
        <v>3</v>
      </c>
      <c r="AO2200" s="7">
        <v>202006</v>
      </c>
      <c r="AP2200" s="7" t="s">
        <v>2</v>
      </c>
      <c r="AQ2200" s="6" t="s">
        <v>1</v>
      </c>
      <c r="AR2200" s="6" t="s">
        <v>0</v>
      </c>
    </row>
    <row r="2201" spans="1:44" x14ac:dyDescent="0.25">
      <c r="A2201" s="10" t="s">
        <v>12443</v>
      </c>
      <c r="B2201" s="9" t="s">
        <v>12445</v>
      </c>
      <c r="C2201" s="6" t="s">
        <v>12444</v>
      </c>
      <c r="D2201" s="6" t="s">
        <v>12443</v>
      </c>
      <c r="E2201" s="6" t="s">
        <v>12442</v>
      </c>
      <c r="F2201" s="6" t="s">
        <v>12439</v>
      </c>
      <c r="G2201" s="6" t="s">
        <v>12441</v>
      </c>
      <c r="H2201" s="7" t="s">
        <v>12440</v>
      </c>
      <c r="I2201" s="7" t="s">
        <v>12439</v>
      </c>
      <c r="J2201" s="7" t="s">
        <v>12438</v>
      </c>
      <c r="K2201" s="7">
        <v>1101116986834</v>
      </c>
      <c r="L2201" s="7">
        <v>20190116</v>
      </c>
      <c r="M2201" s="6">
        <v>7325</v>
      </c>
      <c r="N2201" s="6" t="s">
        <v>12437</v>
      </c>
      <c r="O2201" s="6" t="s">
        <v>12436</v>
      </c>
      <c r="P2201" s="6"/>
      <c r="Q2201" s="6"/>
      <c r="R2201" s="7"/>
      <c r="S2201" s="7"/>
      <c r="T2201" s="7" t="s">
        <v>118</v>
      </c>
      <c r="U2201" s="7" t="s">
        <v>105</v>
      </c>
      <c r="V2201" s="7" t="s">
        <v>12296</v>
      </c>
      <c r="W2201" s="6"/>
      <c r="X2201" s="6"/>
      <c r="Y2201" s="6">
        <v>20190503</v>
      </c>
      <c r="Z2201" s="6"/>
      <c r="AA2201" s="6"/>
      <c r="AB2201" s="7"/>
      <c r="AC2201" s="7" t="s">
        <v>20</v>
      </c>
      <c r="AD2201" s="7" t="s">
        <v>342</v>
      </c>
      <c r="AE2201" s="8">
        <v>66199</v>
      </c>
      <c r="AF2201" s="7" t="s">
        <v>341</v>
      </c>
      <c r="AG2201" s="6">
        <v>6619</v>
      </c>
      <c r="AH2201" s="6" t="s">
        <v>340</v>
      </c>
      <c r="AI2201" s="6">
        <v>661</v>
      </c>
      <c r="AJ2201" s="6" t="s">
        <v>339</v>
      </c>
      <c r="AK2201" s="6">
        <v>66</v>
      </c>
      <c r="AL2201" s="7" t="s">
        <v>15</v>
      </c>
      <c r="AM2201" s="7" t="s">
        <v>14</v>
      </c>
      <c r="AN2201" s="7" t="s">
        <v>3</v>
      </c>
      <c r="AO2201" s="7">
        <v>201903</v>
      </c>
      <c r="AP2201" s="7" t="s">
        <v>2</v>
      </c>
      <c r="AQ2201" s="6" t="s">
        <v>1</v>
      </c>
      <c r="AR2201" s="6" t="s">
        <v>0</v>
      </c>
    </row>
    <row r="2202" spans="1:44" x14ac:dyDescent="0.25">
      <c r="A2202" s="15" t="s">
        <v>12433</v>
      </c>
      <c r="B2202" s="14" t="s">
        <v>12435</v>
      </c>
      <c r="C2202" s="11" t="s">
        <v>12434</v>
      </c>
      <c r="D2202" s="11" t="s">
        <v>12433</v>
      </c>
      <c r="E2202" s="11" t="s">
        <v>12432</v>
      </c>
      <c r="F2202" s="11" t="s">
        <v>12429</v>
      </c>
      <c r="G2202" s="11" t="s">
        <v>12431</v>
      </c>
      <c r="H2202" s="12" t="s">
        <v>12430</v>
      </c>
      <c r="I2202" s="12" t="s">
        <v>12429</v>
      </c>
      <c r="J2202" s="12" t="s">
        <v>12428</v>
      </c>
      <c r="K2202" s="12">
        <v>1101117417309</v>
      </c>
      <c r="L2202" s="12">
        <v>20200306</v>
      </c>
      <c r="M2202" s="11">
        <v>7330</v>
      </c>
      <c r="N2202" s="11" t="s">
        <v>12427</v>
      </c>
      <c r="O2202" s="11" t="s">
        <v>12426</v>
      </c>
      <c r="P2202" s="11"/>
      <c r="Q2202" s="11"/>
      <c r="R2202" s="12"/>
      <c r="S2202" s="12"/>
      <c r="T2202" s="12" t="s">
        <v>118</v>
      </c>
      <c r="U2202" s="12" t="s">
        <v>743</v>
      </c>
      <c r="V2202" s="12"/>
      <c r="W2202" s="11"/>
      <c r="X2202" s="11"/>
      <c r="Y2202" s="11">
        <v>20200715</v>
      </c>
      <c r="Z2202" s="11"/>
      <c r="AA2202" s="11"/>
      <c r="AB2202" s="12"/>
      <c r="AC2202" s="12" t="s">
        <v>20</v>
      </c>
      <c r="AD2202" s="12" t="s">
        <v>561</v>
      </c>
      <c r="AE2202" s="13">
        <v>64999</v>
      </c>
      <c r="AF2202" s="12" t="s">
        <v>560</v>
      </c>
      <c r="AG2202" s="11">
        <v>6499</v>
      </c>
      <c r="AH2202" s="11" t="s">
        <v>17</v>
      </c>
      <c r="AI2202" s="11">
        <v>649</v>
      </c>
      <c r="AJ2202" s="11" t="s">
        <v>16</v>
      </c>
      <c r="AK2202" s="11">
        <v>64</v>
      </c>
      <c r="AL2202" s="12" t="s">
        <v>15</v>
      </c>
      <c r="AM2202" s="12" t="s">
        <v>14</v>
      </c>
      <c r="AN2202" s="12" t="s">
        <v>3</v>
      </c>
      <c r="AO2202" s="12"/>
      <c r="AP2202" s="12" t="s">
        <v>2</v>
      </c>
      <c r="AQ2202" s="11" t="s">
        <v>1</v>
      </c>
      <c r="AR2202" s="11" t="s">
        <v>0</v>
      </c>
    </row>
    <row r="2203" spans="1:44" x14ac:dyDescent="0.25">
      <c r="A2203" s="10" t="s">
        <v>12423</v>
      </c>
      <c r="B2203" s="9" t="s">
        <v>12425</v>
      </c>
      <c r="C2203" s="6" t="s">
        <v>12424</v>
      </c>
      <c r="D2203" s="6" t="s">
        <v>12423</v>
      </c>
      <c r="E2203" s="6" t="s">
        <v>12422</v>
      </c>
      <c r="F2203" s="6" t="s">
        <v>12419</v>
      </c>
      <c r="G2203" s="6" t="s">
        <v>12421</v>
      </c>
      <c r="H2203" s="7" t="s">
        <v>12420</v>
      </c>
      <c r="I2203" s="7" t="s">
        <v>12419</v>
      </c>
      <c r="J2203" s="7" t="s">
        <v>12418</v>
      </c>
      <c r="K2203" s="7">
        <v>1101117182655</v>
      </c>
      <c r="L2203" s="7">
        <v>20190724</v>
      </c>
      <c r="M2203" s="6">
        <v>4538</v>
      </c>
      <c r="N2203" s="6" t="s">
        <v>12417</v>
      </c>
      <c r="O2203" s="6" t="s">
        <v>12416</v>
      </c>
      <c r="P2203" s="6"/>
      <c r="Q2203" s="6"/>
      <c r="R2203" s="7"/>
      <c r="S2203" s="7"/>
      <c r="T2203" s="7" t="s">
        <v>118</v>
      </c>
      <c r="U2203" s="7" t="s">
        <v>118</v>
      </c>
      <c r="V2203" s="7" t="s">
        <v>12042</v>
      </c>
      <c r="W2203" s="6" t="s">
        <v>376</v>
      </c>
      <c r="X2203" s="6"/>
      <c r="Y2203" s="6">
        <v>20191011</v>
      </c>
      <c r="Z2203" s="6"/>
      <c r="AA2203" s="6"/>
      <c r="AB2203" s="7"/>
      <c r="AC2203" s="7" t="s">
        <v>20</v>
      </c>
      <c r="AD2203" s="7" t="s">
        <v>342</v>
      </c>
      <c r="AE2203" s="8">
        <v>66199</v>
      </c>
      <c r="AF2203" s="7" t="s">
        <v>341</v>
      </c>
      <c r="AG2203" s="6">
        <v>6619</v>
      </c>
      <c r="AH2203" s="6" t="s">
        <v>340</v>
      </c>
      <c r="AI2203" s="6">
        <v>661</v>
      </c>
      <c r="AJ2203" s="6" t="s">
        <v>339</v>
      </c>
      <c r="AK2203" s="6">
        <v>66</v>
      </c>
      <c r="AL2203" s="7" t="s">
        <v>15</v>
      </c>
      <c r="AM2203" s="7" t="s">
        <v>14</v>
      </c>
      <c r="AN2203" s="7" t="s">
        <v>3</v>
      </c>
      <c r="AO2203" s="7"/>
      <c r="AP2203" s="7" t="s">
        <v>2</v>
      </c>
      <c r="AQ2203" s="6" t="s">
        <v>1</v>
      </c>
      <c r="AR2203" s="6" t="s">
        <v>0</v>
      </c>
    </row>
    <row r="2204" spans="1:44" x14ac:dyDescent="0.25">
      <c r="A2204" s="10" t="s">
        <v>12413</v>
      </c>
      <c r="B2204" s="9" t="s">
        <v>12415</v>
      </c>
      <c r="C2204" s="6" t="s">
        <v>12414</v>
      </c>
      <c r="D2204" s="6" t="s">
        <v>12413</v>
      </c>
      <c r="E2204" s="6" t="s">
        <v>12412</v>
      </c>
      <c r="F2204" s="6" t="s">
        <v>12409</v>
      </c>
      <c r="G2204" s="6" t="s">
        <v>12411</v>
      </c>
      <c r="H2204" s="7" t="s">
        <v>12410</v>
      </c>
      <c r="I2204" s="7" t="s">
        <v>12409</v>
      </c>
      <c r="J2204" s="7" t="s">
        <v>12408</v>
      </c>
      <c r="K2204" s="7">
        <v>1101117437472</v>
      </c>
      <c r="L2204" s="7">
        <v>20200325</v>
      </c>
      <c r="M2204" s="6">
        <v>4539</v>
      </c>
      <c r="N2204" s="6" t="s">
        <v>12407</v>
      </c>
      <c r="O2204" s="6" t="s">
        <v>12406</v>
      </c>
      <c r="P2204" s="6"/>
      <c r="Q2204" s="6"/>
      <c r="R2204" s="7"/>
      <c r="S2204" s="7"/>
      <c r="T2204" s="7" t="s">
        <v>118</v>
      </c>
      <c r="U2204" s="7" t="s">
        <v>118</v>
      </c>
      <c r="V2204" s="7" t="s">
        <v>12405</v>
      </c>
      <c r="W2204" s="6"/>
      <c r="X2204" s="6"/>
      <c r="Y2204" s="6">
        <v>20200828</v>
      </c>
      <c r="Z2204" s="6"/>
      <c r="AA2204" s="6"/>
      <c r="AB2204" s="7"/>
      <c r="AC2204" s="7" t="s">
        <v>20</v>
      </c>
      <c r="AD2204" s="7" t="s">
        <v>561</v>
      </c>
      <c r="AE2204" s="8">
        <v>64999</v>
      </c>
      <c r="AF2204" s="7" t="s">
        <v>560</v>
      </c>
      <c r="AG2204" s="6">
        <v>6499</v>
      </c>
      <c r="AH2204" s="6" t="s">
        <v>17</v>
      </c>
      <c r="AI2204" s="6">
        <v>649</v>
      </c>
      <c r="AJ2204" s="6" t="s">
        <v>16</v>
      </c>
      <c r="AK2204" s="6">
        <v>64</v>
      </c>
      <c r="AL2204" s="7" t="s">
        <v>15</v>
      </c>
      <c r="AM2204" s="7" t="s">
        <v>14</v>
      </c>
      <c r="AN2204" s="7" t="s">
        <v>3</v>
      </c>
      <c r="AO2204" s="7"/>
      <c r="AP2204" s="7" t="s">
        <v>2</v>
      </c>
      <c r="AQ2204" s="6" t="s">
        <v>1</v>
      </c>
      <c r="AR2204" s="6" t="s">
        <v>0</v>
      </c>
    </row>
    <row r="2205" spans="1:44" x14ac:dyDescent="0.25">
      <c r="A2205" s="10" t="s">
        <v>12402</v>
      </c>
      <c r="B2205" s="9" t="s">
        <v>12404</v>
      </c>
      <c r="C2205" s="6" t="s">
        <v>12403</v>
      </c>
      <c r="D2205" s="6" t="s">
        <v>12402</v>
      </c>
      <c r="E2205" s="6" t="s">
        <v>12401</v>
      </c>
      <c r="F2205" s="6" t="s">
        <v>12398</v>
      </c>
      <c r="G2205" s="6" t="s">
        <v>12400</v>
      </c>
      <c r="H2205" s="7" t="s">
        <v>12399</v>
      </c>
      <c r="I2205" s="7" t="s">
        <v>12398</v>
      </c>
      <c r="J2205" s="7" t="s">
        <v>12397</v>
      </c>
      <c r="K2205" s="7">
        <v>1341110069357</v>
      </c>
      <c r="L2205" s="7">
        <v>19991028</v>
      </c>
      <c r="M2205" s="6">
        <v>14055</v>
      </c>
      <c r="N2205" s="6" t="s">
        <v>12396</v>
      </c>
      <c r="O2205" s="6" t="s">
        <v>12395</v>
      </c>
      <c r="P2205" s="6"/>
      <c r="Q2205" s="6"/>
      <c r="R2205" s="7"/>
      <c r="S2205" s="7" t="s">
        <v>12395</v>
      </c>
      <c r="T2205" s="7" t="s">
        <v>118</v>
      </c>
      <c r="U2205" s="7" t="s">
        <v>743</v>
      </c>
      <c r="V2205" s="7" t="s">
        <v>12394</v>
      </c>
      <c r="W2205" s="6" t="s">
        <v>12393</v>
      </c>
      <c r="X2205" s="6" t="s">
        <v>12392</v>
      </c>
      <c r="Y2205" s="6">
        <v>20050805</v>
      </c>
      <c r="Z2205" s="6"/>
      <c r="AA2205" s="6"/>
      <c r="AB2205" s="7"/>
      <c r="AC2205" s="7" t="s">
        <v>4</v>
      </c>
      <c r="AD2205" s="7" t="s">
        <v>895</v>
      </c>
      <c r="AE2205" s="8">
        <v>264</v>
      </c>
      <c r="AF2205" s="7" t="s">
        <v>895</v>
      </c>
      <c r="AG2205" s="6">
        <v>264</v>
      </c>
      <c r="AH2205" s="6" t="s">
        <v>895</v>
      </c>
      <c r="AI2205" s="6">
        <v>264</v>
      </c>
      <c r="AJ2205" s="6" t="s">
        <v>878</v>
      </c>
      <c r="AK2205" s="6">
        <v>26</v>
      </c>
      <c r="AL2205" s="7" t="s">
        <v>544</v>
      </c>
      <c r="AM2205" s="7" t="s">
        <v>543</v>
      </c>
      <c r="AN2205" s="7" t="s">
        <v>3</v>
      </c>
      <c r="AO2205" s="7">
        <v>201103</v>
      </c>
      <c r="AP2205" s="7" t="s">
        <v>2</v>
      </c>
      <c r="AQ2205" s="6" t="s">
        <v>1</v>
      </c>
      <c r="AR2205" s="6" t="s">
        <v>0</v>
      </c>
    </row>
    <row r="2206" spans="1:44" x14ac:dyDescent="0.25">
      <c r="A2206" s="10" t="s">
        <v>12390</v>
      </c>
      <c r="B2206" s="9" t="s">
        <v>12389</v>
      </c>
      <c r="C2206" s="6" t="s">
        <v>12391</v>
      </c>
      <c r="D2206" s="6" t="s">
        <v>12390</v>
      </c>
      <c r="E2206" s="6" t="s">
        <v>12389</v>
      </c>
      <c r="F2206" s="6" t="s">
        <v>12386</v>
      </c>
      <c r="G2206" s="6" t="s">
        <v>12388</v>
      </c>
      <c r="H2206" s="7" t="s">
        <v>12387</v>
      </c>
      <c r="I2206" s="7" t="s">
        <v>12386</v>
      </c>
      <c r="J2206" s="7" t="s">
        <v>12385</v>
      </c>
      <c r="K2206" s="7">
        <v>1101111698830</v>
      </c>
      <c r="L2206" s="7">
        <v>19990518</v>
      </c>
      <c r="M2206" s="6">
        <v>6032</v>
      </c>
      <c r="N2206" s="6" t="s">
        <v>12384</v>
      </c>
      <c r="O2206" s="6" t="s">
        <v>12383</v>
      </c>
      <c r="P2206" s="6"/>
      <c r="Q2206" s="6"/>
      <c r="R2206" s="7"/>
      <c r="S2206" s="7"/>
      <c r="T2206" s="7" t="s">
        <v>23</v>
      </c>
      <c r="U2206" s="7" t="s">
        <v>118</v>
      </c>
      <c r="V2206" s="7" t="s">
        <v>12382</v>
      </c>
      <c r="W2206" s="6" t="s">
        <v>12381</v>
      </c>
      <c r="X2206" s="6" t="s">
        <v>12380</v>
      </c>
      <c r="Y2206" s="6">
        <v>20160801</v>
      </c>
      <c r="Z2206" s="6"/>
      <c r="AA2206" s="6"/>
      <c r="AB2206" s="7"/>
      <c r="AC2206" s="7" t="s">
        <v>4</v>
      </c>
      <c r="AD2206" s="7" t="s">
        <v>61</v>
      </c>
      <c r="AE2206" s="8">
        <v>63991</v>
      </c>
      <c r="AF2206" s="7" t="s">
        <v>60</v>
      </c>
      <c r="AG2206" s="6">
        <v>6399</v>
      </c>
      <c r="AH2206" s="6" t="s">
        <v>59</v>
      </c>
      <c r="AI2206" s="6">
        <v>639</v>
      </c>
      <c r="AJ2206" s="6" t="s">
        <v>58</v>
      </c>
      <c r="AK2206" s="6">
        <v>63</v>
      </c>
      <c r="AL2206" s="7" t="s">
        <v>57</v>
      </c>
      <c r="AM2206" s="7" t="s">
        <v>56</v>
      </c>
      <c r="AN2206" s="7" t="s">
        <v>3</v>
      </c>
      <c r="AO2206" s="7">
        <v>201103</v>
      </c>
      <c r="AP2206" s="7" t="s">
        <v>2</v>
      </c>
      <c r="AQ2206" s="6" t="s">
        <v>1</v>
      </c>
      <c r="AR2206" s="6" t="s">
        <v>0</v>
      </c>
    </row>
    <row r="2207" spans="1:44" x14ac:dyDescent="0.25">
      <c r="A2207" s="15" t="s">
        <v>12377</v>
      </c>
      <c r="B2207" s="14" t="s">
        <v>12379</v>
      </c>
      <c r="C2207" s="11" t="s">
        <v>12378</v>
      </c>
      <c r="D2207" s="11" t="s">
        <v>12377</v>
      </c>
      <c r="E2207" s="11" t="s">
        <v>12376</v>
      </c>
      <c r="F2207" s="11" t="s">
        <v>12373</v>
      </c>
      <c r="G2207" s="11" t="s">
        <v>12375</v>
      </c>
      <c r="H2207" s="12" t="s">
        <v>12374</v>
      </c>
      <c r="I2207" s="12" t="s">
        <v>12373</v>
      </c>
      <c r="J2207" s="12" t="s">
        <v>12372</v>
      </c>
      <c r="K2207" s="12">
        <v>1101116860442</v>
      </c>
      <c r="L2207" s="12">
        <v>20180903</v>
      </c>
      <c r="M2207" s="11">
        <v>7327</v>
      </c>
      <c r="N2207" s="11" t="s">
        <v>12371</v>
      </c>
      <c r="O2207" s="11" t="s">
        <v>12138</v>
      </c>
      <c r="P2207" s="11"/>
      <c r="Q2207" s="11"/>
      <c r="R2207" s="12"/>
      <c r="S2207" s="12"/>
      <c r="T2207" s="12" t="s">
        <v>118</v>
      </c>
      <c r="U2207" s="12" t="s">
        <v>118</v>
      </c>
      <c r="V2207" s="12" t="s">
        <v>12042</v>
      </c>
      <c r="W2207" s="11" t="s">
        <v>376</v>
      </c>
      <c r="X2207" s="11"/>
      <c r="Y2207" s="11">
        <v>20181205</v>
      </c>
      <c r="Z2207" s="11"/>
      <c r="AA2207" s="11"/>
      <c r="AB2207" s="12"/>
      <c r="AC2207" s="12" t="s">
        <v>20</v>
      </c>
      <c r="AD2207" s="12" t="s">
        <v>342</v>
      </c>
      <c r="AE2207" s="13">
        <v>66199</v>
      </c>
      <c r="AF2207" s="12" t="s">
        <v>341</v>
      </c>
      <c r="AG2207" s="11">
        <v>6619</v>
      </c>
      <c r="AH2207" s="11" t="s">
        <v>340</v>
      </c>
      <c r="AI2207" s="11">
        <v>661</v>
      </c>
      <c r="AJ2207" s="11" t="s">
        <v>339</v>
      </c>
      <c r="AK2207" s="11">
        <v>66</v>
      </c>
      <c r="AL2207" s="12" t="s">
        <v>15</v>
      </c>
      <c r="AM2207" s="12" t="s">
        <v>14</v>
      </c>
      <c r="AN2207" s="12" t="s">
        <v>3</v>
      </c>
      <c r="AO2207" s="12">
        <v>201809</v>
      </c>
      <c r="AP2207" s="12" t="s">
        <v>2</v>
      </c>
      <c r="AQ2207" s="11" t="s">
        <v>1</v>
      </c>
      <c r="AR2207" s="11" t="s">
        <v>0</v>
      </c>
    </row>
    <row r="2208" spans="1:44" x14ac:dyDescent="0.25">
      <c r="A2208" s="10" t="s">
        <v>12368</v>
      </c>
      <c r="B2208" s="9" t="s">
        <v>12370</v>
      </c>
      <c r="C2208" s="6" t="s">
        <v>12369</v>
      </c>
      <c r="D2208" s="6" t="s">
        <v>12368</v>
      </c>
      <c r="E2208" s="6" t="s">
        <v>12367</v>
      </c>
      <c r="F2208" s="6" t="s">
        <v>12365</v>
      </c>
      <c r="G2208" s="6" t="s">
        <v>12365</v>
      </c>
      <c r="H2208" s="7" t="s">
        <v>12366</v>
      </c>
      <c r="I2208" s="7" t="s">
        <v>12365</v>
      </c>
      <c r="J2208" s="7" t="s">
        <v>12364</v>
      </c>
      <c r="K2208" s="7">
        <v>1101116852738</v>
      </c>
      <c r="L2208" s="7">
        <v>20180824</v>
      </c>
      <c r="M2208" s="6">
        <v>7332</v>
      </c>
      <c r="N2208" s="6" t="s">
        <v>501</v>
      </c>
      <c r="O2208" s="6" t="s">
        <v>12363</v>
      </c>
      <c r="P2208" s="6"/>
      <c r="Q2208" s="6"/>
      <c r="R2208" s="7"/>
      <c r="S2208" s="7"/>
      <c r="T2208" s="7" t="s">
        <v>118</v>
      </c>
      <c r="U2208" s="7" t="s">
        <v>105</v>
      </c>
      <c r="V2208" s="7" t="s">
        <v>9230</v>
      </c>
      <c r="W2208" s="6" t="s">
        <v>164</v>
      </c>
      <c r="X2208" s="6"/>
      <c r="Y2208" s="6">
        <v>20181207</v>
      </c>
      <c r="Z2208" s="6"/>
      <c r="AA2208" s="6"/>
      <c r="AB2208" s="7"/>
      <c r="AC2208" s="7" t="s">
        <v>20</v>
      </c>
      <c r="AD2208" s="7" t="s">
        <v>340</v>
      </c>
      <c r="AE2208" s="8">
        <v>661</v>
      </c>
      <c r="AF2208" s="7" t="s">
        <v>340</v>
      </c>
      <c r="AG2208" s="6">
        <v>661</v>
      </c>
      <c r="AH2208" s="6" t="s">
        <v>340</v>
      </c>
      <c r="AI2208" s="6">
        <v>661</v>
      </c>
      <c r="AJ2208" s="6" t="s">
        <v>339</v>
      </c>
      <c r="AK2208" s="6">
        <v>66</v>
      </c>
      <c r="AL2208" s="7" t="s">
        <v>15</v>
      </c>
      <c r="AM2208" s="7" t="s">
        <v>14</v>
      </c>
      <c r="AN2208" s="7" t="s">
        <v>3</v>
      </c>
      <c r="AO2208" s="7">
        <v>201809</v>
      </c>
      <c r="AP2208" s="7" t="s">
        <v>2</v>
      </c>
      <c r="AQ2208" s="6" t="s">
        <v>1</v>
      </c>
      <c r="AR2208" s="6" t="s">
        <v>0</v>
      </c>
    </row>
    <row r="2209" spans="1:44" x14ac:dyDescent="0.25">
      <c r="A2209" s="10" t="s">
        <v>12360</v>
      </c>
      <c r="B2209" s="9" t="s">
        <v>12362</v>
      </c>
      <c r="C2209" s="6" t="s">
        <v>12361</v>
      </c>
      <c r="D2209" s="6" t="s">
        <v>12360</v>
      </c>
      <c r="E2209" s="6" t="s">
        <v>12359</v>
      </c>
      <c r="F2209" s="6" t="s">
        <v>12356</v>
      </c>
      <c r="G2209" s="6" t="s">
        <v>12358</v>
      </c>
      <c r="H2209" s="7" t="s">
        <v>12357</v>
      </c>
      <c r="I2209" s="7" t="s">
        <v>12356</v>
      </c>
      <c r="J2209" s="7" t="s">
        <v>12355</v>
      </c>
      <c r="K2209" s="7">
        <v>1101116654473</v>
      </c>
      <c r="L2209" s="7">
        <v>20180207</v>
      </c>
      <c r="M2209" s="6">
        <v>7321</v>
      </c>
      <c r="N2209" s="6" t="s">
        <v>344</v>
      </c>
      <c r="O2209" s="6" t="s">
        <v>12354</v>
      </c>
      <c r="P2209" s="6"/>
      <c r="Q2209" s="6"/>
      <c r="R2209" s="7"/>
      <c r="S2209" s="7"/>
      <c r="T2209" s="7" t="s">
        <v>118</v>
      </c>
      <c r="U2209" s="7" t="s">
        <v>118</v>
      </c>
      <c r="V2209" s="7" t="s">
        <v>12109</v>
      </c>
      <c r="W2209" s="6" t="s">
        <v>164</v>
      </c>
      <c r="X2209" s="6"/>
      <c r="Y2209" s="6">
        <v>20180511</v>
      </c>
      <c r="Z2209" s="6"/>
      <c r="AA2209" s="6"/>
      <c r="AB2209" s="7"/>
      <c r="AC2209" s="7" t="s">
        <v>20</v>
      </c>
      <c r="AD2209" s="7" t="s">
        <v>342</v>
      </c>
      <c r="AE2209" s="8">
        <v>66199</v>
      </c>
      <c r="AF2209" s="7" t="s">
        <v>341</v>
      </c>
      <c r="AG2209" s="6">
        <v>6619</v>
      </c>
      <c r="AH2209" s="6" t="s">
        <v>340</v>
      </c>
      <c r="AI2209" s="6">
        <v>661</v>
      </c>
      <c r="AJ2209" s="6" t="s">
        <v>339</v>
      </c>
      <c r="AK2209" s="6">
        <v>66</v>
      </c>
      <c r="AL2209" s="7" t="s">
        <v>15</v>
      </c>
      <c r="AM2209" s="7" t="s">
        <v>14</v>
      </c>
      <c r="AN2209" s="7" t="s">
        <v>3</v>
      </c>
      <c r="AO2209" s="7">
        <v>201803</v>
      </c>
      <c r="AP2209" s="7" t="s">
        <v>2</v>
      </c>
      <c r="AQ2209" s="6" t="s">
        <v>1</v>
      </c>
      <c r="AR2209" s="6" t="s">
        <v>0</v>
      </c>
    </row>
    <row r="2210" spans="1:44" x14ac:dyDescent="0.25">
      <c r="A2210" s="10" t="s">
        <v>12351</v>
      </c>
      <c r="B2210" s="9" t="s">
        <v>12353</v>
      </c>
      <c r="C2210" s="6" t="s">
        <v>12352</v>
      </c>
      <c r="D2210" s="6" t="s">
        <v>12351</v>
      </c>
      <c r="E2210" s="6" t="s">
        <v>12350</v>
      </c>
      <c r="F2210" s="6" t="s">
        <v>12347</v>
      </c>
      <c r="G2210" s="6" t="s">
        <v>12349</v>
      </c>
      <c r="H2210" s="7" t="s">
        <v>12348</v>
      </c>
      <c r="I2210" s="7" t="s">
        <v>12347</v>
      </c>
      <c r="J2210" s="7" t="s">
        <v>12346</v>
      </c>
      <c r="K2210" s="7">
        <v>1101117258696</v>
      </c>
      <c r="L2210" s="7">
        <v>20191014</v>
      </c>
      <c r="M2210" s="6">
        <v>7327</v>
      </c>
      <c r="N2210" s="6" t="s">
        <v>12345</v>
      </c>
      <c r="O2210" s="6" t="s">
        <v>12344</v>
      </c>
      <c r="P2210" s="6"/>
      <c r="Q2210" s="6"/>
      <c r="R2210" s="7"/>
      <c r="S2210" s="7"/>
      <c r="T2210" s="7" t="s">
        <v>118</v>
      </c>
      <c r="U2210" s="7" t="s">
        <v>105</v>
      </c>
      <c r="V2210" s="7" t="s">
        <v>11998</v>
      </c>
      <c r="W2210" s="6" t="s">
        <v>164</v>
      </c>
      <c r="X2210" s="6"/>
      <c r="Y2210" s="6">
        <v>20191223</v>
      </c>
      <c r="Z2210" s="6"/>
      <c r="AA2210" s="6"/>
      <c r="AB2210" s="7"/>
      <c r="AC2210" s="7" t="s">
        <v>20</v>
      </c>
      <c r="AD2210" s="7" t="s">
        <v>342</v>
      </c>
      <c r="AE2210" s="8">
        <v>66199</v>
      </c>
      <c r="AF2210" s="7" t="s">
        <v>341</v>
      </c>
      <c r="AG2210" s="6">
        <v>6619</v>
      </c>
      <c r="AH2210" s="6" t="s">
        <v>340</v>
      </c>
      <c r="AI2210" s="6">
        <v>661</v>
      </c>
      <c r="AJ2210" s="6" t="s">
        <v>339</v>
      </c>
      <c r="AK2210" s="6">
        <v>66</v>
      </c>
      <c r="AL2210" s="7" t="s">
        <v>15</v>
      </c>
      <c r="AM2210" s="7" t="s">
        <v>14</v>
      </c>
      <c r="AN2210" s="7" t="s">
        <v>3</v>
      </c>
      <c r="AO2210" s="7"/>
      <c r="AP2210" s="7" t="s">
        <v>2</v>
      </c>
      <c r="AQ2210" s="6" t="s">
        <v>1</v>
      </c>
      <c r="AR2210" s="6" t="s">
        <v>0</v>
      </c>
    </row>
    <row r="2211" spans="1:44" x14ac:dyDescent="0.25">
      <c r="A2211" s="10" t="s">
        <v>12341</v>
      </c>
      <c r="B2211" s="9" t="s">
        <v>12343</v>
      </c>
      <c r="C2211" s="6" t="s">
        <v>12342</v>
      </c>
      <c r="D2211" s="6" t="s">
        <v>12341</v>
      </c>
      <c r="E2211" s="6" t="s">
        <v>12340</v>
      </c>
      <c r="F2211" s="6" t="s">
        <v>12337</v>
      </c>
      <c r="G2211" s="6" t="s">
        <v>12339</v>
      </c>
      <c r="H2211" s="7" t="s">
        <v>12338</v>
      </c>
      <c r="I2211" s="7" t="s">
        <v>12337</v>
      </c>
      <c r="J2211" s="7" t="s">
        <v>12336</v>
      </c>
      <c r="K2211" s="7">
        <v>1101117189544</v>
      </c>
      <c r="L2211" s="7">
        <v>20190731</v>
      </c>
      <c r="M2211" s="6">
        <v>7325</v>
      </c>
      <c r="N2211" s="6" t="s">
        <v>12335</v>
      </c>
      <c r="O2211" s="6" t="s">
        <v>12334</v>
      </c>
      <c r="P2211" s="6"/>
      <c r="Q2211" s="6"/>
      <c r="R2211" s="7"/>
      <c r="S2211" s="7"/>
      <c r="T2211" s="7" t="s">
        <v>118</v>
      </c>
      <c r="U2211" s="7" t="s">
        <v>65</v>
      </c>
      <c r="V2211" s="7" t="s">
        <v>355</v>
      </c>
      <c r="W2211" s="6" t="s">
        <v>376</v>
      </c>
      <c r="X2211" s="6"/>
      <c r="Y2211" s="6">
        <v>20191031</v>
      </c>
      <c r="Z2211" s="6"/>
      <c r="AA2211" s="6"/>
      <c r="AB2211" s="7"/>
      <c r="AC2211" s="7" t="s">
        <v>20</v>
      </c>
      <c r="AD2211" s="7" t="s">
        <v>342</v>
      </c>
      <c r="AE2211" s="8">
        <v>66199</v>
      </c>
      <c r="AF2211" s="7" t="s">
        <v>341</v>
      </c>
      <c r="AG2211" s="6">
        <v>6619</v>
      </c>
      <c r="AH2211" s="6" t="s">
        <v>340</v>
      </c>
      <c r="AI2211" s="6">
        <v>661</v>
      </c>
      <c r="AJ2211" s="6" t="s">
        <v>339</v>
      </c>
      <c r="AK2211" s="6">
        <v>66</v>
      </c>
      <c r="AL2211" s="7" t="s">
        <v>15</v>
      </c>
      <c r="AM2211" s="7" t="s">
        <v>14</v>
      </c>
      <c r="AN2211" s="7" t="s">
        <v>3</v>
      </c>
      <c r="AO2211" s="7"/>
      <c r="AP2211" s="7" t="s">
        <v>2</v>
      </c>
      <c r="AQ2211" s="6" t="s">
        <v>1</v>
      </c>
      <c r="AR2211" s="6" t="s">
        <v>0</v>
      </c>
    </row>
    <row r="2212" spans="1:44" x14ac:dyDescent="0.25">
      <c r="A2212" s="15" t="s">
        <v>12331</v>
      </c>
      <c r="B2212" s="14" t="s">
        <v>12333</v>
      </c>
      <c r="C2212" s="11" t="s">
        <v>12332</v>
      </c>
      <c r="D2212" s="11" t="s">
        <v>12331</v>
      </c>
      <c r="E2212" s="11" t="s">
        <v>12330</v>
      </c>
      <c r="F2212" s="11" t="s">
        <v>12327</v>
      </c>
      <c r="G2212" s="11" t="s">
        <v>12329</v>
      </c>
      <c r="H2212" s="12" t="s">
        <v>12328</v>
      </c>
      <c r="I2212" s="12" t="s">
        <v>12327</v>
      </c>
      <c r="J2212" s="12" t="s">
        <v>12326</v>
      </c>
      <c r="K2212" s="12">
        <v>1101117270864</v>
      </c>
      <c r="L2212" s="12">
        <v>20191024</v>
      </c>
      <c r="M2212" s="11">
        <v>7321</v>
      </c>
      <c r="N2212" s="11" t="s">
        <v>12248</v>
      </c>
      <c r="O2212" s="11" t="s">
        <v>12325</v>
      </c>
      <c r="P2212" s="11"/>
      <c r="Q2212" s="11"/>
      <c r="R2212" s="12"/>
      <c r="S2212" s="12"/>
      <c r="T2212" s="12" t="s">
        <v>499</v>
      </c>
      <c r="U2212" s="12" t="s">
        <v>499</v>
      </c>
      <c r="V2212" s="12" t="s">
        <v>12156</v>
      </c>
      <c r="W2212" s="11" t="s">
        <v>376</v>
      </c>
      <c r="X2212" s="11"/>
      <c r="Y2212" s="11">
        <v>20200130</v>
      </c>
      <c r="Z2212" s="11"/>
      <c r="AA2212" s="11"/>
      <c r="AB2212" s="12"/>
      <c r="AC2212" s="12" t="s">
        <v>20</v>
      </c>
      <c r="AD2212" s="12" t="s">
        <v>342</v>
      </c>
      <c r="AE2212" s="13">
        <v>66199</v>
      </c>
      <c r="AF2212" s="12" t="s">
        <v>341</v>
      </c>
      <c r="AG2212" s="11">
        <v>6619</v>
      </c>
      <c r="AH2212" s="11" t="s">
        <v>340</v>
      </c>
      <c r="AI2212" s="11">
        <v>661</v>
      </c>
      <c r="AJ2212" s="11" t="s">
        <v>339</v>
      </c>
      <c r="AK2212" s="11">
        <v>66</v>
      </c>
      <c r="AL2212" s="12" t="s">
        <v>15</v>
      </c>
      <c r="AM2212" s="12" t="s">
        <v>14</v>
      </c>
      <c r="AN2212" s="12" t="s">
        <v>3</v>
      </c>
      <c r="AO2212" s="12"/>
      <c r="AP2212" s="12" t="s">
        <v>2</v>
      </c>
      <c r="AQ2212" s="11" t="s">
        <v>1</v>
      </c>
      <c r="AR2212" s="11" t="s">
        <v>0</v>
      </c>
    </row>
    <row r="2213" spans="1:44" x14ac:dyDescent="0.25">
      <c r="A2213" s="10" t="s">
        <v>12322</v>
      </c>
      <c r="B2213" s="9" t="s">
        <v>12324</v>
      </c>
      <c r="C2213" s="6" t="s">
        <v>12323</v>
      </c>
      <c r="D2213" s="6" t="s">
        <v>12322</v>
      </c>
      <c r="E2213" s="6" t="s">
        <v>12321</v>
      </c>
      <c r="F2213" s="6" t="s">
        <v>12318</v>
      </c>
      <c r="G2213" s="6" t="s">
        <v>12320</v>
      </c>
      <c r="H2213" s="7" t="s">
        <v>12319</v>
      </c>
      <c r="I2213" s="7" t="s">
        <v>12318</v>
      </c>
      <c r="J2213" s="7" t="s">
        <v>12317</v>
      </c>
      <c r="K2213" s="7">
        <v>1101116869965</v>
      </c>
      <c r="L2213" s="7">
        <v>20180912</v>
      </c>
      <c r="M2213" s="6">
        <v>6194</v>
      </c>
      <c r="N2213" s="6" t="s">
        <v>12316</v>
      </c>
      <c r="O2213" s="6" t="s">
        <v>12315</v>
      </c>
      <c r="P2213" s="6"/>
      <c r="Q2213" s="6"/>
      <c r="R2213" s="7"/>
      <c r="S2213" s="7"/>
      <c r="T2213" s="7" t="s">
        <v>118</v>
      </c>
      <c r="U2213" s="7" t="s">
        <v>105</v>
      </c>
      <c r="V2213" s="7" t="s">
        <v>282</v>
      </c>
      <c r="W2213" s="6" t="s">
        <v>164</v>
      </c>
      <c r="X2213" s="6"/>
      <c r="Y2213" s="6">
        <v>20181212</v>
      </c>
      <c r="Z2213" s="6"/>
      <c r="AA2213" s="6"/>
      <c r="AB2213" s="7"/>
      <c r="AC2213" s="7" t="s">
        <v>20</v>
      </c>
      <c r="AD2213" s="7" t="s">
        <v>342</v>
      </c>
      <c r="AE2213" s="8">
        <v>66199</v>
      </c>
      <c r="AF2213" s="7" t="s">
        <v>341</v>
      </c>
      <c r="AG2213" s="6">
        <v>6619</v>
      </c>
      <c r="AH2213" s="6" t="s">
        <v>340</v>
      </c>
      <c r="AI2213" s="6">
        <v>661</v>
      </c>
      <c r="AJ2213" s="6" t="s">
        <v>339</v>
      </c>
      <c r="AK2213" s="6">
        <v>66</v>
      </c>
      <c r="AL2213" s="7" t="s">
        <v>15</v>
      </c>
      <c r="AM2213" s="7" t="s">
        <v>14</v>
      </c>
      <c r="AN2213" s="7" t="s">
        <v>3</v>
      </c>
      <c r="AO2213" s="7">
        <v>201809</v>
      </c>
      <c r="AP2213" s="7" t="s">
        <v>2</v>
      </c>
      <c r="AQ2213" s="6" t="s">
        <v>1</v>
      </c>
      <c r="AR2213" s="6" t="s">
        <v>0</v>
      </c>
    </row>
    <row r="2214" spans="1:44" x14ac:dyDescent="0.25">
      <c r="A2214" s="10" t="s">
        <v>12312</v>
      </c>
      <c r="B2214" s="9" t="s">
        <v>12314</v>
      </c>
      <c r="C2214" s="6" t="s">
        <v>12313</v>
      </c>
      <c r="D2214" s="6" t="s">
        <v>12312</v>
      </c>
      <c r="E2214" s="6" t="s">
        <v>12311</v>
      </c>
      <c r="F2214" s="6" t="s">
        <v>12308</v>
      </c>
      <c r="G2214" s="6" t="s">
        <v>12310</v>
      </c>
      <c r="H2214" s="7" t="s">
        <v>12309</v>
      </c>
      <c r="I2214" s="7" t="s">
        <v>12308</v>
      </c>
      <c r="J2214" s="7" t="s">
        <v>12307</v>
      </c>
      <c r="K2214" s="7">
        <v>1101116859411</v>
      </c>
      <c r="L2214" s="7">
        <v>20180831</v>
      </c>
      <c r="M2214" s="6">
        <v>7321</v>
      </c>
      <c r="N2214" s="6" t="s">
        <v>694</v>
      </c>
      <c r="O2214" s="6" t="s">
        <v>12306</v>
      </c>
      <c r="P2214" s="6"/>
      <c r="Q2214" s="6"/>
      <c r="R2214" s="7"/>
      <c r="S2214" s="7"/>
      <c r="T2214" s="7" t="s">
        <v>499</v>
      </c>
      <c r="U2214" s="7" t="s">
        <v>499</v>
      </c>
      <c r="V2214" s="7" t="s">
        <v>806</v>
      </c>
      <c r="W2214" s="6" t="s">
        <v>376</v>
      </c>
      <c r="X2214" s="6"/>
      <c r="Y2214" s="6">
        <v>20181130</v>
      </c>
      <c r="Z2214" s="6"/>
      <c r="AA2214" s="6"/>
      <c r="AB2214" s="7"/>
      <c r="AC2214" s="7" t="s">
        <v>20</v>
      </c>
      <c r="AD2214" s="7" t="s">
        <v>342</v>
      </c>
      <c r="AE2214" s="8">
        <v>66199</v>
      </c>
      <c r="AF2214" s="7" t="s">
        <v>341</v>
      </c>
      <c r="AG2214" s="6">
        <v>6619</v>
      </c>
      <c r="AH2214" s="6" t="s">
        <v>340</v>
      </c>
      <c r="AI2214" s="6">
        <v>661</v>
      </c>
      <c r="AJ2214" s="6" t="s">
        <v>339</v>
      </c>
      <c r="AK2214" s="6">
        <v>66</v>
      </c>
      <c r="AL2214" s="7" t="s">
        <v>15</v>
      </c>
      <c r="AM2214" s="7" t="s">
        <v>14</v>
      </c>
      <c r="AN2214" s="7" t="s">
        <v>3</v>
      </c>
      <c r="AO2214" s="7">
        <v>201809</v>
      </c>
      <c r="AP2214" s="7" t="s">
        <v>2</v>
      </c>
      <c r="AQ2214" s="6" t="s">
        <v>1</v>
      </c>
      <c r="AR2214" s="6" t="s">
        <v>0</v>
      </c>
    </row>
    <row r="2215" spans="1:44" x14ac:dyDescent="0.25">
      <c r="A2215" s="10" t="s">
        <v>12303</v>
      </c>
      <c r="B2215" s="9" t="s">
        <v>12305</v>
      </c>
      <c r="C2215" s="6" t="s">
        <v>12304</v>
      </c>
      <c r="D2215" s="6" t="s">
        <v>12303</v>
      </c>
      <c r="E2215" s="6" t="s">
        <v>12302</v>
      </c>
      <c r="F2215" s="6" t="s">
        <v>12299</v>
      </c>
      <c r="G2215" s="6" t="s">
        <v>12301</v>
      </c>
      <c r="H2215" s="7" t="s">
        <v>12300</v>
      </c>
      <c r="I2215" s="7" t="s">
        <v>12299</v>
      </c>
      <c r="J2215" s="7" t="s">
        <v>12298</v>
      </c>
      <c r="K2215" s="7">
        <v>1101117262754</v>
      </c>
      <c r="L2215" s="7">
        <v>20191017</v>
      </c>
      <c r="M2215" s="6">
        <v>7325</v>
      </c>
      <c r="N2215" s="6"/>
      <c r="O2215" s="6" t="s">
        <v>12297</v>
      </c>
      <c r="P2215" s="6"/>
      <c r="Q2215" s="6"/>
      <c r="R2215" s="7"/>
      <c r="S2215" s="7"/>
      <c r="T2215" s="7" t="s">
        <v>118</v>
      </c>
      <c r="U2215" s="7" t="s">
        <v>105</v>
      </c>
      <c r="V2215" s="7" t="s">
        <v>12296</v>
      </c>
      <c r="W2215" s="6" t="s">
        <v>164</v>
      </c>
      <c r="X2215" s="6"/>
      <c r="Y2215" s="6">
        <v>20191227</v>
      </c>
      <c r="Z2215" s="6"/>
      <c r="AA2215" s="6"/>
      <c r="AB2215" s="7"/>
      <c r="AC2215" s="7" t="s">
        <v>20</v>
      </c>
      <c r="AD2215" s="7" t="s">
        <v>342</v>
      </c>
      <c r="AE2215" s="8">
        <v>66199</v>
      </c>
      <c r="AF2215" s="7" t="s">
        <v>341</v>
      </c>
      <c r="AG2215" s="6">
        <v>6619</v>
      </c>
      <c r="AH2215" s="6" t="s">
        <v>340</v>
      </c>
      <c r="AI2215" s="6">
        <v>661</v>
      </c>
      <c r="AJ2215" s="6" t="s">
        <v>339</v>
      </c>
      <c r="AK2215" s="6">
        <v>66</v>
      </c>
      <c r="AL2215" s="7" t="s">
        <v>15</v>
      </c>
      <c r="AM2215" s="7" t="s">
        <v>14</v>
      </c>
      <c r="AN2215" s="7" t="s">
        <v>3</v>
      </c>
      <c r="AO2215" s="7"/>
      <c r="AP2215" s="7" t="s">
        <v>2</v>
      </c>
      <c r="AQ2215" s="6" t="s">
        <v>1</v>
      </c>
      <c r="AR2215" s="6" t="s">
        <v>0</v>
      </c>
    </row>
    <row r="2216" spans="1:44" x14ac:dyDescent="0.25">
      <c r="A2216" s="10" t="s">
        <v>12293</v>
      </c>
      <c r="B2216" s="9" t="s">
        <v>12295</v>
      </c>
      <c r="C2216" s="6" t="s">
        <v>12294</v>
      </c>
      <c r="D2216" s="6" t="s">
        <v>12293</v>
      </c>
      <c r="E2216" s="6" t="s">
        <v>12292</v>
      </c>
      <c r="F2216" s="6" t="s">
        <v>12289</v>
      </c>
      <c r="G2216" s="6" t="s">
        <v>12291</v>
      </c>
      <c r="H2216" s="7" t="s">
        <v>12290</v>
      </c>
      <c r="I2216" s="7" t="s">
        <v>12289</v>
      </c>
      <c r="J2216" s="7" t="s">
        <v>12288</v>
      </c>
      <c r="K2216" s="7">
        <v>1101116935170</v>
      </c>
      <c r="L2216" s="7">
        <v>20181123</v>
      </c>
      <c r="M2216" s="6">
        <v>4538</v>
      </c>
      <c r="N2216" s="6" t="s">
        <v>233</v>
      </c>
      <c r="O2216" s="6" t="s">
        <v>12207</v>
      </c>
      <c r="P2216" s="6"/>
      <c r="Q2216" s="6"/>
      <c r="R2216" s="7"/>
      <c r="S2216" s="7"/>
      <c r="T2216" s="7" t="s">
        <v>23</v>
      </c>
      <c r="U2216" s="7" t="s">
        <v>118</v>
      </c>
      <c r="V2216" s="7" t="s">
        <v>12077</v>
      </c>
      <c r="W2216" s="6" t="s">
        <v>164</v>
      </c>
      <c r="X2216" s="6"/>
      <c r="Y2216" s="6">
        <v>20190321</v>
      </c>
      <c r="Z2216" s="6"/>
      <c r="AA2216" s="6"/>
      <c r="AB2216" s="7"/>
      <c r="AC2216" s="7" t="s">
        <v>20</v>
      </c>
      <c r="AD2216" s="7" t="s">
        <v>342</v>
      </c>
      <c r="AE2216" s="8">
        <v>66199</v>
      </c>
      <c r="AF2216" s="7" t="s">
        <v>341</v>
      </c>
      <c r="AG2216" s="6">
        <v>6619</v>
      </c>
      <c r="AH2216" s="6" t="s">
        <v>340</v>
      </c>
      <c r="AI2216" s="6">
        <v>661</v>
      </c>
      <c r="AJ2216" s="6" t="s">
        <v>339</v>
      </c>
      <c r="AK2216" s="6">
        <v>66</v>
      </c>
      <c r="AL2216" s="7" t="s">
        <v>15</v>
      </c>
      <c r="AM2216" s="7" t="s">
        <v>14</v>
      </c>
      <c r="AN2216" s="7" t="s">
        <v>3</v>
      </c>
      <c r="AO2216" s="7">
        <v>201903</v>
      </c>
      <c r="AP2216" s="7" t="s">
        <v>2</v>
      </c>
      <c r="AQ2216" s="6" t="s">
        <v>1</v>
      </c>
      <c r="AR2216" s="6" t="s">
        <v>0</v>
      </c>
    </row>
    <row r="2217" spans="1:44" x14ac:dyDescent="0.25">
      <c r="A2217" s="15" t="s">
        <v>12286</v>
      </c>
      <c r="B2217" s="14" t="s">
        <v>12285</v>
      </c>
      <c r="C2217" s="11" t="s">
        <v>12287</v>
      </c>
      <c r="D2217" s="11" t="s">
        <v>12286</v>
      </c>
      <c r="E2217" s="11" t="s">
        <v>12285</v>
      </c>
      <c r="F2217" s="11" t="s">
        <v>12282</v>
      </c>
      <c r="G2217" s="11" t="s">
        <v>12284</v>
      </c>
      <c r="H2217" s="12" t="s">
        <v>12283</v>
      </c>
      <c r="I2217" s="12" t="s">
        <v>12282</v>
      </c>
      <c r="J2217" s="12" t="s">
        <v>12281</v>
      </c>
      <c r="K2217" s="12">
        <v>1355110112107</v>
      </c>
      <c r="L2217" s="12">
        <v>20001213</v>
      </c>
      <c r="M2217" s="11">
        <v>10844</v>
      </c>
      <c r="N2217" s="11" t="s">
        <v>12280</v>
      </c>
      <c r="O2217" s="11" t="s">
        <v>12279</v>
      </c>
      <c r="P2217" s="11"/>
      <c r="Q2217" s="11"/>
      <c r="R2217" s="12"/>
      <c r="S2217" s="12"/>
      <c r="T2217" s="12" t="s">
        <v>118</v>
      </c>
      <c r="U2217" s="12" t="s">
        <v>743</v>
      </c>
      <c r="V2217" s="12" t="s">
        <v>12278</v>
      </c>
      <c r="W2217" s="11" t="s">
        <v>164</v>
      </c>
      <c r="X2217" s="11" t="s">
        <v>12277</v>
      </c>
      <c r="Y2217" s="11">
        <v>20160203</v>
      </c>
      <c r="Z2217" s="11"/>
      <c r="AA2217" s="11"/>
      <c r="AB2217" s="12"/>
      <c r="AC2217" s="12" t="s">
        <v>4</v>
      </c>
      <c r="AD2217" s="12" t="s">
        <v>1223</v>
      </c>
      <c r="AE2217" s="13">
        <v>26299</v>
      </c>
      <c r="AF2217" s="12" t="s">
        <v>1222</v>
      </c>
      <c r="AG2217" s="11">
        <v>2629</v>
      </c>
      <c r="AH2217" s="11" t="s">
        <v>879</v>
      </c>
      <c r="AI2217" s="11">
        <v>262</v>
      </c>
      <c r="AJ2217" s="11" t="s">
        <v>878</v>
      </c>
      <c r="AK2217" s="11">
        <v>26</v>
      </c>
      <c r="AL2217" s="12" t="s">
        <v>544</v>
      </c>
      <c r="AM2217" s="12" t="s">
        <v>543</v>
      </c>
      <c r="AN2217" s="12" t="s">
        <v>3</v>
      </c>
      <c r="AO2217" s="12">
        <v>201509</v>
      </c>
      <c r="AP2217" s="12" t="s">
        <v>2</v>
      </c>
      <c r="AQ2217" s="11" t="s">
        <v>1</v>
      </c>
      <c r="AR2217" s="11" t="s">
        <v>0</v>
      </c>
    </row>
    <row r="2218" spans="1:44" x14ac:dyDescent="0.25">
      <c r="A2218" s="10" t="s">
        <v>12274</v>
      </c>
      <c r="B2218" s="9" t="s">
        <v>12276</v>
      </c>
      <c r="C2218" s="6" t="s">
        <v>12275</v>
      </c>
      <c r="D2218" s="6" t="s">
        <v>12274</v>
      </c>
      <c r="E2218" s="6" t="s">
        <v>12273</v>
      </c>
      <c r="F2218" s="6" t="s">
        <v>12270</v>
      </c>
      <c r="G2218" s="6" t="s">
        <v>12272</v>
      </c>
      <c r="H2218" s="7" t="s">
        <v>12271</v>
      </c>
      <c r="I2218" s="7" t="s">
        <v>12270</v>
      </c>
      <c r="J2218" s="7" t="s">
        <v>12269</v>
      </c>
      <c r="K2218" s="7">
        <v>1101117417458</v>
      </c>
      <c r="L2218" s="7">
        <v>20200306</v>
      </c>
      <c r="M2218" s="6">
        <v>7330</v>
      </c>
      <c r="N2218" s="6" t="s">
        <v>12010</v>
      </c>
      <c r="O2218" s="6" t="s">
        <v>12268</v>
      </c>
      <c r="P2218" s="6"/>
      <c r="Q2218" s="6"/>
      <c r="R2218" s="7"/>
      <c r="S2218" s="7"/>
      <c r="T2218" s="7" t="s">
        <v>118</v>
      </c>
      <c r="U2218" s="7" t="s">
        <v>743</v>
      </c>
      <c r="V2218" s="7" t="s">
        <v>10066</v>
      </c>
      <c r="W2218" s="6"/>
      <c r="X2218" s="6"/>
      <c r="Y2218" s="6">
        <v>20200622</v>
      </c>
      <c r="Z2218" s="6"/>
      <c r="AA2218" s="6"/>
      <c r="AB2218" s="7"/>
      <c r="AC2218" s="7" t="s">
        <v>20</v>
      </c>
      <c r="AD2218" s="7" t="s">
        <v>561</v>
      </c>
      <c r="AE2218" s="8">
        <v>64999</v>
      </c>
      <c r="AF2218" s="7" t="s">
        <v>560</v>
      </c>
      <c r="AG2218" s="6">
        <v>6499</v>
      </c>
      <c r="AH2218" s="6" t="s">
        <v>17</v>
      </c>
      <c r="AI2218" s="6">
        <v>649</v>
      </c>
      <c r="AJ2218" s="6" t="s">
        <v>16</v>
      </c>
      <c r="AK2218" s="6">
        <v>64</v>
      </c>
      <c r="AL2218" s="7" t="s">
        <v>15</v>
      </c>
      <c r="AM2218" s="7" t="s">
        <v>14</v>
      </c>
      <c r="AN2218" s="7" t="s">
        <v>3</v>
      </c>
      <c r="AO2218" s="7"/>
      <c r="AP2218" s="7" t="s">
        <v>2</v>
      </c>
      <c r="AQ2218" s="6" t="s">
        <v>1</v>
      </c>
      <c r="AR2218" s="6" t="s">
        <v>0</v>
      </c>
    </row>
    <row r="2219" spans="1:44" x14ac:dyDescent="0.25">
      <c r="A2219" s="10" t="s">
        <v>12265</v>
      </c>
      <c r="B2219" s="9" t="s">
        <v>12267</v>
      </c>
      <c r="C2219" s="6" t="s">
        <v>12266</v>
      </c>
      <c r="D2219" s="6" t="s">
        <v>12265</v>
      </c>
      <c r="E2219" s="6" t="s">
        <v>12264</v>
      </c>
      <c r="F2219" s="6" t="s">
        <v>12261</v>
      </c>
      <c r="G2219" s="6" t="s">
        <v>12263</v>
      </c>
      <c r="H2219" s="7" t="s">
        <v>12262</v>
      </c>
      <c r="I2219" s="7" t="s">
        <v>12261</v>
      </c>
      <c r="J2219" s="7" t="s">
        <v>12260</v>
      </c>
      <c r="K2219" s="7">
        <v>1101117067138</v>
      </c>
      <c r="L2219" s="7">
        <v>20190404</v>
      </c>
      <c r="M2219" s="6">
        <v>7325</v>
      </c>
      <c r="N2219" s="6" t="s">
        <v>12259</v>
      </c>
      <c r="O2219" s="6" t="s">
        <v>12258</v>
      </c>
      <c r="P2219" s="6"/>
      <c r="Q2219" s="6"/>
      <c r="R2219" s="7"/>
      <c r="S2219" s="7"/>
      <c r="T2219" s="7" t="s">
        <v>118</v>
      </c>
      <c r="U2219" s="7" t="s">
        <v>65</v>
      </c>
      <c r="V2219" s="7" t="s">
        <v>12257</v>
      </c>
      <c r="W2219" s="6" t="s">
        <v>376</v>
      </c>
      <c r="X2219" s="6"/>
      <c r="Y2219" s="6">
        <v>20190619</v>
      </c>
      <c r="Z2219" s="6"/>
      <c r="AA2219" s="6"/>
      <c r="AB2219" s="7"/>
      <c r="AC2219" s="7" t="s">
        <v>20</v>
      </c>
      <c r="AD2219" s="7" t="s">
        <v>340</v>
      </c>
      <c r="AE2219" s="8">
        <v>661</v>
      </c>
      <c r="AF2219" s="7" t="s">
        <v>340</v>
      </c>
      <c r="AG2219" s="6">
        <v>661</v>
      </c>
      <c r="AH2219" s="6" t="s">
        <v>340</v>
      </c>
      <c r="AI2219" s="6">
        <v>661</v>
      </c>
      <c r="AJ2219" s="6" t="s">
        <v>339</v>
      </c>
      <c r="AK2219" s="6">
        <v>66</v>
      </c>
      <c r="AL2219" s="7" t="s">
        <v>15</v>
      </c>
      <c r="AM2219" s="7" t="s">
        <v>14</v>
      </c>
      <c r="AN2219" s="7" t="s">
        <v>3</v>
      </c>
      <c r="AO2219" s="7"/>
      <c r="AP2219" s="7" t="s">
        <v>2</v>
      </c>
      <c r="AQ2219" s="6" t="s">
        <v>1</v>
      </c>
      <c r="AR2219" s="6" t="s">
        <v>0</v>
      </c>
    </row>
    <row r="2220" spans="1:44" x14ac:dyDescent="0.25">
      <c r="A2220" s="10" t="s">
        <v>12254</v>
      </c>
      <c r="B2220" s="9" t="s">
        <v>12256</v>
      </c>
      <c r="C2220" s="6" t="s">
        <v>12255</v>
      </c>
      <c r="D2220" s="6" t="s">
        <v>12254</v>
      </c>
      <c r="E2220" s="6" t="s">
        <v>12253</v>
      </c>
      <c r="F2220" s="6" t="s">
        <v>12250</v>
      </c>
      <c r="G2220" s="6" t="s">
        <v>12252</v>
      </c>
      <c r="H2220" s="7" t="s">
        <v>12251</v>
      </c>
      <c r="I2220" s="7" t="s">
        <v>12250</v>
      </c>
      <c r="J2220" s="7" t="s">
        <v>12249</v>
      </c>
      <c r="K2220" s="7">
        <v>1101117185378</v>
      </c>
      <c r="L2220" s="7">
        <v>20190726</v>
      </c>
      <c r="M2220" s="6">
        <v>7321</v>
      </c>
      <c r="N2220" s="6" t="s">
        <v>12248</v>
      </c>
      <c r="O2220" s="6" t="s">
        <v>12247</v>
      </c>
      <c r="P2220" s="6"/>
      <c r="Q2220" s="6"/>
      <c r="R2220" s="7"/>
      <c r="S2220" s="7"/>
      <c r="T2220" s="7" t="s">
        <v>499</v>
      </c>
      <c r="U2220" s="7" t="s">
        <v>499</v>
      </c>
      <c r="V2220" s="7" t="s">
        <v>12156</v>
      </c>
      <c r="W2220" s="6" t="s">
        <v>376</v>
      </c>
      <c r="X2220" s="6"/>
      <c r="Y2220" s="6">
        <v>20191101</v>
      </c>
      <c r="Z2220" s="6"/>
      <c r="AA2220" s="6"/>
      <c r="AB2220" s="7"/>
      <c r="AC2220" s="7" t="s">
        <v>20</v>
      </c>
      <c r="AD2220" s="7" t="s">
        <v>342</v>
      </c>
      <c r="AE2220" s="8">
        <v>66199</v>
      </c>
      <c r="AF2220" s="7" t="s">
        <v>341</v>
      </c>
      <c r="AG2220" s="6">
        <v>6619</v>
      </c>
      <c r="AH2220" s="6" t="s">
        <v>340</v>
      </c>
      <c r="AI2220" s="6">
        <v>661</v>
      </c>
      <c r="AJ2220" s="6" t="s">
        <v>339</v>
      </c>
      <c r="AK2220" s="6">
        <v>66</v>
      </c>
      <c r="AL2220" s="7" t="s">
        <v>15</v>
      </c>
      <c r="AM2220" s="7" t="s">
        <v>14</v>
      </c>
      <c r="AN2220" s="7" t="s">
        <v>3</v>
      </c>
      <c r="AO2220" s="7"/>
      <c r="AP2220" s="7" t="s">
        <v>2</v>
      </c>
      <c r="AQ2220" s="6" t="s">
        <v>1</v>
      </c>
      <c r="AR2220" s="6" t="s">
        <v>0</v>
      </c>
    </row>
    <row r="2221" spans="1:44" x14ac:dyDescent="0.25">
      <c r="A2221" s="10" t="s">
        <v>12244</v>
      </c>
      <c r="B2221" s="9" t="s">
        <v>12246</v>
      </c>
      <c r="C2221" s="6" t="s">
        <v>12245</v>
      </c>
      <c r="D2221" s="6" t="s">
        <v>12244</v>
      </c>
      <c r="E2221" s="6" t="s">
        <v>12243</v>
      </c>
      <c r="F2221" s="6" t="s">
        <v>12240</v>
      </c>
      <c r="G2221" s="6" t="s">
        <v>12242</v>
      </c>
      <c r="H2221" s="7" t="s">
        <v>12241</v>
      </c>
      <c r="I2221" s="7" t="s">
        <v>12240</v>
      </c>
      <c r="J2221" s="7" t="s">
        <v>12239</v>
      </c>
      <c r="K2221" s="7">
        <v>1101117196523</v>
      </c>
      <c r="L2221" s="7">
        <v>20190807</v>
      </c>
      <c r="M2221" s="6">
        <v>4539</v>
      </c>
      <c r="N2221" s="6" t="s">
        <v>12238</v>
      </c>
      <c r="O2221" s="6" t="s">
        <v>12237</v>
      </c>
      <c r="P2221" s="6"/>
      <c r="Q2221" s="6"/>
      <c r="R2221" s="7"/>
      <c r="S2221" s="7"/>
      <c r="T2221" s="7" t="s">
        <v>118</v>
      </c>
      <c r="U2221" s="7" t="s">
        <v>118</v>
      </c>
      <c r="V2221" s="7" t="s">
        <v>12042</v>
      </c>
      <c r="W2221" s="6"/>
      <c r="X2221" s="6"/>
      <c r="Y2221" s="6">
        <v>20191106</v>
      </c>
      <c r="Z2221" s="6"/>
      <c r="AA2221" s="6"/>
      <c r="AB2221" s="7"/>
      <c r="AC2221" s="7" t="s">
        <v>20</v>
      </c>
      <c r="AD2221" s="7" t="s">
        <v>340</v>
      </c>
      <c r="AE2221" s="8">
        <v>661</v>
      </c>
      <c r="AF2221" s="7" t="s">
        <v>340</v>
      </c>
      <c r="AG2221" s="6">
        <v>661</v>
      </c>
      <c r="AH2221" s="6" t="s">
        <v>340</v>
      </c>
      <c r="AI2221" s="6">
        <v>661</v>
      </c>
      <c r="AJ2221" s="6" t="s">
        <v>339</v>
      </c>
      <c r="AK2221" s="6">
        <v>66</v>
      </c>
      <c r="AL2221" s="7" t="s">
        <v>15</v>
      </c>
      <c r="AM2221" s="7" t="s">
        <v>14</v>
      </c>
      <c r="AN2221" s="7" t="s">
        <v>3</v>
      </c>
      <c r="AO2221" s="7"/>
      <c r="AP2221" s="7" t="s">
        <v>2</v>
      </c>
      <c r="AQ2221" s="6" t="s">
        <v>1</v>
      </c>
      <c r="AR2221" s="6" t="s">
        <v>0</v>
      </c>
    </row>
    <row r="2222" spans="1:44" x14ac:dyDescent="0.25">
      <c r="A2222" s="15" t="s">
        <v>12234</v>
      </c>
      <c r="B2222" s="14" t="s">
        <v>12236</v>
      </c>
      <c r="C2222" s="11" t="s">
        <v>12235</v>
      </c>
      <c r="D2222" s="11" t="s">
        <v>12234</v>
      </c>
      <c r="E2222" s="11" t="s">
        <v>12233</v>
      </c>
      <c r="F2222" s="11" t="s">
        <v>12230</v>
      </c>
      <c r="G2222" s="11" t="s">
        <v>12232</v>
      </c>
      <c r="H2222" s="12" t="s">
        <v>12231</v>
      </c>
      <c r="I2222" s="12" t="s">
        <v>12230</v>
      </c>
      <c r="J2222" s="12" t="s">
        <v>12229</v>
      </c>
      <c r="K2222" s="12">
        <v>1101117442710</v>
      </c>
      <c r="L2222" s="12">
        <v>20200331</v>
      </c>
      <c r="M2222" s="11">
        <v>7325</v>
      </c>
      <c r="N2222" s="11" t="s">
        <v>12228</v>
      </c>
      <c r="O2222" s="11" t="s">
        <v>12066</v>
      </c>
      <c r="P2222" s="11"/>
      <c r="Q2222" s="11"/>
      <c r="R2222" s="12"/>
      <c r="S2222" s="12"/>
      <c r="T2222" s="12" t="s">
        <v>23</v>
      </c>
      <c r="U2222" s="12" t="s">
        <v>166</v>
      </c>
      <c r="V2222" s="12" t="s">
        <v>12227</v>
      </c>
      <c r="W2222" s="11" t="s">
        <v>376</v>
      </c>
      <c r="X2222" s="11"/>
      <c r="Y2222" s="11">
        <v>20200617</v>
      </c>
      <c r="Z2222" s="11"/>
      <c r="AA2222" s="11"/>
      <c r="AB2222" s="12"/>
      <c r="AC2222" s="12" t="s">
        <v>20</v>
      </c>
      <c r="AD2222" s="12" t="s">
        <v>561</v>
      </c>
      <c r="AE2222" s="13">
        <v>64999</v>
      </c>
      <c r="AF2222" s="12" t="s">
        <v>560</v>
      </c>
      <c r="AG2222" s="11">
        <v>6499</v>
      </c>
      <c r="AH2222" s="11" t="s">
        <v>17</v>
      </c>
      <c r="AI2222" s="11">
        <v>649</v>
      </c>
      <c r="AJ2222" s="11" t="s">
        <v>16</v>
      </c>
      <c r="AK2222" s="11">
        <v>64</v>
      </c>
      <c r="AL2222" s="12" t="s">
        <v>15</v>
      </c>
      <c r="AM2222" s="12" t="s">
        <v>14</v>
      </c>
      <c r="AN2222" s="12" t="s">
        <v>3</v>
      </c>
      <c r="AO2222" s="12"/>
      <c r="AP2222" s="12" t="s">
        <v>2</v>
      </c>
      <c r="AQ2222" s="11" t="s">
        <v>1</v>
      </c>
      <c r="AR2222" s="11" t="s">
        <v>0</v>
      </c>
    </row>
    <row r="2223" spans="1:44" x14ac:dyDescent="0.25">
      <c r="A2223" s="10" t="s">
        <v>12224</v>
      </c>
      <c r="B2223" s="9" t="s">
        <v>12226</v>
      </c>
      <c r="C2223" s="6" t="s">
        <v>12225</v>
      </c>
      <c r="D2223" s="6" t="s">
        <v>12224</v>
      </c>
      <c r="E2223" s="6" t="s">
        <v>12223</v>
      </c>
      <c r="F2223" s="6" t="s">
        <v>12220</v>
      </c>
      <c r="G2223" s="6" t="s">
        <v>12222</v>
      </c>
      <c r="H2223" s="7" t="s">
        <v>12221</v>
      </c>
      <c r="I2223" s="7" t="s">
        <v>12220</v>
      </c>
      <c r="J2223" s="7" t="s">
        <v>12219</v>
      </c>
      <c r="K2223" s="7">
        <v>1101117423413</v>
      </c>
      <c r="L2223" s="7">
        <v>20200312</v>
      </c>
      <c r="M2223" s="6">
        <v>7325</v>
      </c>
      <c r="N2223" s="6" t="s">
        <v>12218</v>
      </c>
      <c r="O2223" s="6" t="s">
        <v>12217</v>
      </c>
      <c r="P2223" s="6"/>
      <c r="Q2223" s="6"/>
      <c r="R2223" s="7"/>
      <c r="S2223" s="7"/>
      <c r="T2223" s="7" t="s">
        <v>118</v>
      </c>
      <c r="U2223" s="7" t="s">
        <v>105</v>
      </c>
      <c r="V2223" s="7" t="s">
        <v>282</v>
      </c>
      <c r="W2223" s="6"/>
      <c r="X2223" s="6"/>
      <c r="Y2223" s="6">
        <v>20200729</v>
      </c>
      <c r="Z2223" s="6"/>
      <c r="AA2223" s="6"/>
      <c r="AB2223" s="7"/>
      <c r="AC2223" s="7" t="s">
        <v>20</v>
      </c>
      <c r="AD2223" s="7" t="s">
        <v>561</v>
      </c>
      <c r="AE2223" s="8">
        <v>64999</v>
      </c>
      <c r="AF2223" s="7" t="s">
        <v>560</v>
      </c>
      <c r="AG2223" s="6">
        <v>6499</v>
      </c>
      <c r="AH2223" s="6" t="s">
        <v>17</v>
      </c>
      <c r="AI2223" s="6">
        <v>649</v>
      </c>
      <c r="AJ2223" s="6" t="s">
        <v>16</v>
      </c>
      <c r="AK2223" s="6">
        <v>64</v>
      </c>
      <c r="AL2223" s="7" t="s">
        <v>15</v>
      </c>
      <c r="AM2223" s="7" t="s">
        <v>14</v>
      </c>
      <c r="AN2223" s="7" t="s">
        <v>3</v>
      </c>
      <c r="AO2223" s="7"/>
      <c r="AP2223" s="7" t="s">
        <v>2</v>
      </c>
      <c r="AQ2223" s="6" t="s">
        <v>1</v>
      </c>
      <c r="AR2223" s="6" t="s">
        <v>0</v>
      </c>
    </row>
    <row r="2224" spans="1:44" x14ac:dyDescent="0.25">
      <c r="A2224" s="10" t="s">
        <v>12214</v>
      </c>
      <c r="B2224" s="9" t="s">
        <v>12216</v>
      </c>
      <c r="C2224" s="6" t="s">
        <v>12215</v>
      </c>
      <c r="D2224" s="6" t="s">
        <v>12214</v>
      </c>
      <c r="E2224" s="6" t="s">
        <v>12213</v>
      </c>
      <c r="F2224" s="6" t="s">
        <v>12210</v>
      </c>
      <c r="G2224" s="6" t="s">
        <v>12212</v>
      </c>
      <c r="H2224" s="7" t="s">
        <v>12211</v>
      </c>
      <c r="I2224" s="7" t="s">
        <v>12210</v>
      </c>
      <c r="J2224" s="7" t="s">
        <v>12209</v>
      </c>
      <c r="K2224" s="7">
        <v>1101116585826</v>
      </c>
      <c r="L2224" s="7">
        <v>20171201</v>
      </c>
      <c r="M2224" s="6">
        <v>4538</v>
      </c>
      <c r="N2224" s="6" t="s">
        <v>12208</v>
      </c>
      <c r="O2224" s="6" t="s">
        <v>12207</v>
      </c>
      <c r="P2224" s="6"/>
      <c r="Q2224" s="6"/>
      <c r="R2224" s="7"/>
      <c r="S2224" s="7"/>
      <c r="T2224" s="7" t="s">
        <v>23</v>
      </c>
      <c r="U2224" s="7" t="s">
        <v>118</v>
      </c>
      <c r="V2224" s="7"/>
      <c r="W2224" s="6" t="s">
        <v>164</v>
      </c>
      <c r="X2224" s="6"/>
      <c r="Y2224" s="6">
        <v>20180508</v>
      </c>
      <c r="Z2224" s="6"/>
      <c r="AA2224" s="6"/>
      <c r="AB2224" s="7"/>
      <c r="AC2224" s="7" t="s">
        <v>20</v>
      </c>
      <c r="AD2224" s="7" t="s">
        <v>342</v>
      </c>
      <c r="AE2224" s="8">
        <v>66199</v>
      </c>
      <c r="AF2224" s="7" t="s">
        <v>341</v>
      </c>
      <c r="AG2224" s="6">
        <v>6619</v>
      </c>
      <c r="AH2224" s="6" t="s">
        <v>340</v>
      </c>
      <c r="AI2224" s="6">
        <v>661</v>
      </c>
      <c r="AJ2224" s="6" t="s">
        <v>339</v>
      </c>
      <c r="AK2224" s="6">
        <v>66</v>
      </c>
      <c r="AL2224" s="7" t="s">
        <v>15</v>
      </c>
      <c r="AM2224" s="7" t="s">
        <v>14</v>
      </c>
      <c r="AN2224" s="7" t="s">
        <v>3</v>
      </c>
      <c r="AO2224" s="7">
        <v>201712</v>
      </c>
      <c r="AP2224" s="7" t="s">
        <v>2</v>
      </c>
      <c r="AQ2224" s="6" t="s">
        <v>1</v>
      </c>
      <c r="AR2224" s="6" t="s">
        <v>0</v>
      </c>
    </row>
    <row r="2225" spans="1:44" x14ac:dyDescent="0.25">
      <c r="A2225" s="10" t="s">
        <v>12204</v>
      </c>
      <c r="B2225" s="9" t="s">
        <v>12206</v>
      </c>
      <c r="C2225" s="6" t="s">
        <v>12205</v>
      </c>
      <c r="D2225" s="6" t="s">
        <v>12204</v>
      </c>
      <c r="E2225" s="6" t="s">
        <v>12203</v>
      </c>
      <c r="F2225" s="6" t="s">
        <v>12200</v>
      </c>
      <c r="G2225" s="6" t="s">
        <v>12202</v>
      </c>
      <c r="H2225" s="7" t="s">
        <v>12201</v>
      </c>
      <c r="I2225" s="7" t="s">
        <v>12200</v>
      </c>
      <c r="J2225" s="7" t="s">
        <v>12199</v>
      </c>
      <c r="K2225" s="7">
        <v>1101117164570</v>
      </c>
      <c r="L2225" s="7">
        <v>20190708</v>
      </c>
      <c r="M2225" s="6">
        <v>7333</v>
      </c>
      <c r="N2225" s="6" t="s">
        <v>12198</v>
      </c>
      <c r="O2225" s="6" t="s">
        <v>12197</v>
      </c>
      <c r="P2225" s="6"/>
      <c r="Q2225" s="6"/>
      <c r="R2225" s="7"/>
      <c r="S2225" s="7"/>
      <c r="T2225" s="7" t="s">
        <v>118</v>
      </c>
      <c r="U2225" s="7" t="s">
        <v>118</v>
      </c>
      <c r="V2225" s="7" t="s">
        <v>12196</v>
      </c>
      <c r="W2225" s="6" t="s">
        <v>376</v>
      </c>
      <c r="X2225" s="6"/>
      <c r="Y2225" s="6">
        <v>20190930</v>
      </c>
      <c r="Z2225" s="6"/>
      <c r="AA2225" s="6"/>
      <c r="AB2225" s="7"/>
      <c r="AC2225" s="7" t="s">
        <v>20</v>
      </c>
      <c r="AD2225" s="7" t="s">
        <v>340</v>
      </c>
      <c r="AE2225" s="8">
        <v>661</v>
      </c>
      <c r="AF2225" s="7" t="s">
        <v>340</v>
      </c>
      <c r="AG2225" s="6">
        <v>661</v>
      </c>
      <c r="AH2225" s="6" t="s">
        <v>340</v>
      </c>
      <c r="AI2225" s="6">
        <v>661</v>
      </c>
      <c r="AJ2225" s="6" t="s">
        <v>339</v>
      </c>
      <c r="AK2225" s="6">
        <v>66</v>
      </c>
      <c r="AL2225" s="7" t="s">
        <v>15</v>
      </c>
      <c r="AM2225" s="7" t="s">
        <v>14</v>
      </c>
      <c r="AN2225" s="7" t="s">
        <v>3</v>
      </c>
      <c r="AO2225" s="7"/>
      <c r="AP2225" s="7" t="s">
        <v>2</v>
      </c>
      <c r="AQ2225" s="6" t="s">
        <v>1</v>
      </c>
      <c r="AR2225" s="6" t="s">
        <v>0</v>
      </c>
    </row>
    <row r="2226" spans="1:44" x14ac:dyDescent="0.25">
      <c r="A2226" s="10" t="s">
        <v>12193</v>
      </c>
      <c r="B2226" s="9" t="s">
        <v>12195</v>
      </c>
      <c r="C2226" s="6" t="s">
        <v>12194</v>
      </c>
      <c r="D2226" s="6" t="s">
        <v>12193</v>
      </c>
      <c r="E2226" s="6" t="s">
        <v>12192</v>
      </c>
      <c r="F2226" s="6" t="s">
        <v>12189</v>
      </c>
      <c r="G2226" s="6" t="s">
        <v>12191</v>
      </c>
      <c r="H2226" s="7" t="s">
        <v>12190</v>
      </c>
      <c r="I2226" s="7" t="s">
        <v>12189</v>
      </c>
      <c r="J2226" s="7" t="s">
        <v>12188</v>
      </c>
      <c r="K2226" s="7">
        <v>1101117301932</v>
      </c>
      <c r="L2226" s="7">
        <v>20191122</v>
      </c>
      <c r="M2226" s="6">
        <v>7330</v>
      </c>
      <c r="N2226" s="6" t="s">
        <v>12187</v>
      </c>
      <c r="O2226" s="6" t="s">
        <v>12078</v>
      </c>
      <c r="P2226" s="6"/>
      <c r="Q2226" s="6"/>
      <c r="R2226" s="7"/>
      <c r="S2226" s="7"/>
      <c r="T2226" s="7" t="s">
        <v>118</v>
      </c>
      <c r="U2226" s="7" t="s">
        <v>118</v>
      </c>
      <c r="V2226" s="7" t="s">
        <v>12186</v>
      </c>
      <c r="W2226" s="6" t="s">
        <v>164</v>
      </c>
      <c r="X2226" s="6"/>
      <c r="Y2226" s="6">
        <v>20200212</v>
      </c>
      <c r="Z2226" s="6"/>
      <c r="AA2226" s="6"/>
      <c r="AB2226" s="7"/>
      <c r="AC2226" s="7" t="s">
        <v>20</v>
      </c>
      <c r="AD2226" s="7" t="s">
        <v>342</v>
      </c>
      <c r="AE2226" s="8">
        <v>66199</v>
      </c>
      <c r="AF2226" s="7" t="s">
        <v>341</v>
      </c>
      <c r="AG2226" s="6">
        <v>6619</v>
      </c>
      <c r="AH2226" s="6" t="s">
        <v>340</v>
      </c>
      <c r="AI2226" s="6">
        <v>661</v>
      </c>
      <c r="AJ2226" s="6" t="s">
        <v>339</v>
      </c>
      <c r="AK2226" s="6">
        <v>66</v>
      </c>
      <c r="AL2226" s="7" t="s">
        <v>15</v>
      </c>
      <c r="AM2226" s="7" t="s">
        <v>14</v>
      </c>
      <c r="AN2226" s="7" t="s">
        <v>3</v>
      </c>
      <c r="AO2226" s="7"/>
      <c r="AP2226" s="7" t="s">
        <v>2</v>
      </c>
      <c r="AQ2226" s="6" t="s">
        <v>1</v>
      </c>
      <c r="AR2226" s="6" t="s">
        <v>0</v>
      </c>
    </row>
    <row r="2227" spans="1:44" x14ac:dyDescent="0.25">
      <c r="A2227" s="15" t="s">
        <v>12183</v>
      </c>
      <c r="B2227" s="14" t="s">
        <v>12185</v>
      </c>
      <c r="C2227" s="11" t="s">
        <v>12184</v>
      </c>
      <c r="D2227" s="11" t="s">
        <v>12183</v>
      </c>
      <c r="E2227" s="11" t="s">
        <v>12182</v>
      </c>
      <c r="F2227" s="11" t="s">
        <v>12179</v>
      </c>
      <c r="G2227" s="11" t="s">
        <v>12181</v>
      </c>
      <c r="H2227" s="12" t="s">
        <v>12180</v>
      </c>
      <c r="I2227" s="12" t="s">
        <v>12179</v>
      </c>
      <c r="J2227" s="12" t="s">
        <v>12178</v>
      </c>
      <c r="K2227" s="12">
        <v>1101117236783</v>
      </c>
      <c r="L2227" s="12">
        <v>20190919</v>
      </c>
      <c r="M2227" s="11">
        <v>7332</v>
      </c>
      <c r="N2227" s="11" t="s">
        <v>12177</v>
      </c>
      <c r="O2227" s="11" t="s">
        <v>500</v>
      </c>
      <c r="P2227" s="11"/>
      <c r="Q2227" s="11"/>
      <c r="R2227" s="12"/>
      <c r="S2227" s="12"/>
      <c r="T2227" s="12" t="s">
        <v>118</v>
      </c>
      <c r="U2227" s="12" t="s">
        <v>105</v>
      </c>
      <c r="V2227" s="12" t="s">
        <v>11998</v>
      </c>
      <c r="W2227" s="11" t="s">
        <v>164</v>
      </c>
      <c r="X2227" s="11"/>
      <c r="Y2227" s="11">
        <v>20191204</v>
      </c>
      <c r="Z2227" s="11"/>
      <c r="AA2227" s="11"/>
      <c r="AB2227" s="12"/>
      <c r="AC2227" s="12" t="s">
        <v>20</v>
      </c>
      <c r="AD2227" s="12" t="s">
        <v>342</v>
      </c>
      <c r="AE2227" s="13">
        <v>66199</v>
      </c>
      <c r="AF2227" s="12" t="s">
        <v>341</v>
      </c>
      <c r="AG2227" s="11">
        <v>6619</v>
      </c>
      <c r="AH2227" s="11" t="s">
        <v>340</v>
      </c>
      <c r="AI2227" s="11">
        <v>661</v>
      </c>
      <c r="AJ2227" s="11" t="s">
        <v>339</v>
      </c>
      <c r="AK2227" s="11">
        <v>66</v>
      </c>
      <c r="AL2227" s="12" t="s">
        <v>15</v>
      </c>
      <c r="AM2227" s="12" t="s">
        <v>14</v>
      </c>
      <c r="AN2227" s="12" t="s">
        <v>3</v>
      </c>
      <c r="AO2227" s="12"/>
      <c r="AP2227" s="12" t="s">
        <v>2</v>
      </c>
      <c r="AQ2227" s="11" t="s">
        <v>1</v>
      </c>
      <c r="AR2227" s="11" t="s">
        <v>0</v>
      </c>
    </row>
    <row r="2228" spans="1:44" x14ac:dyDescent="0.25">
      <c r="A2228" s="10" t="s">
        <v>12175</v>
      </c>
      <c r="B2228" s="9" t="s">
        <v>12174</v>
      </c>
      <c r="C2228" s="6" t="s">
        <v>12176</v>
      </c>
      <c r="D2228" s="6" t="s">
        <v>12175</v>
      </c>
      <c r="E2228" s="6" t="s">
        <v>12174</v>
      </c>
      <c r="F2228" s="6" t="s">
        <v>12171</v>
      </c>
      <c r="G2228" s="6" t="s">
        <v>12173</v>
      </c>
      <c r="H2228" s="7" t="s">
        <v>12172</v>
      </c>
      <c r="I2228" s="7" t="s">
        <v>12171</v>
      </c>
      <c r="J2228" s="7" t="s">
        <v>12170</v>
      </c>
      <c r="K2228" s="7">
        <v>1101112252289</v>
      </c>
      <c r="L2228" s="7">
        <v>20010601</v>
      </c>
      <c r="M2228" s="6">
        <v>6071</v>
      </c>
      <c r="N2228" s="6" t="s">
        <v>12169</v>
      </c>
      <c r="O2228" s="6" t="s">
        <v>12168</v>
      </c>
      <c r="P2228" s="6"/>
      <c r="Q2228" s="6"/>
      <c r="R2228" s="7"/>
      <c r="S2228" s="7"/>
      <c r="T2228" s="7" t="s">
        <v>118</v>
      </c>
      <c r="U2228" s="7" t="s">
        <v>743</v>
      </c>
      <c r="V2228" s="7" t="s">
        <v>1973</v>
      </c>
      <c r="W2228" s="6" t="s">
        <v>164</v>
      </c>
      <c r="X2228" s="6" t="s">
        <v>12167</v>
      </c>
      <c r="Y2228" s="6">
        <v>20161221</v>
      </c>
      <c r="Z2228" s="6"/>
      <c r="AA2228" s="6"/>
      <c r="AB2228" s="7"/>
      <c r="AC2228" s="7" t="s">
        <v>4</v>
      </c>
      <c r="AD2228" s="7" t="s">
        <v>1632</v>
      </c>
      <c r="AE2228" s="8">
        <v>58221</v>
      </c>
      <c r="AF2228" s="7" t="s">
        <v>1631</v>
      </c>
      <c r="AG2228" s="6">
        <v>5822</v>
      </c>
      <c r="AH2228" s="6" t="s">
        <v>818</v>
      </c>
      <c r="AI2228" s="6">
        <v>582</v>
      </c>
      <c r="AJ2228" s="6" t="s">
        <v>817</v>
      </c>
      <c r="AK2228" s="6">
        <v>58</v>
      </c>
      <c r="AL2228" s="7" t="s">
        <v>57</v>
      </c>
      <c r="AM2228" s="7" t="s">
        <v>56</v>
      </c>
      <c r="AN2228" s="7" t="s">
        <v>3</v>
      </c>
      <c r="AO2228" s="7">
        <v>201512</v>
      </c>
      <c r="AP2228" s="7" t="s">
        <v>2</v>
      </c>
      <c r="AQ2228" s="6" t="s">
        <v>1</v>
      </c>
      <c r="AR2228" s="6" t="s">
        <v>0</v>
      </c>
    </row>
    <row r="2229" spans="1:44" x14ac:dyDescent="0.25">
      <c r="A2229" s="10" t="s">
        <v>12164</v>
      </c>
      <c r="B2229" s="9" t="s">
        <v>12166</v>
      </c>
      <c r="C2229" s="6" t="s">
        <v>12165</v>
      </c>
      <c r="D2229" s="6" t="s">
        <v>12164</v>
      </c>
      <c r="E2229" s="6" t="s">
        <v>12163</v>
      </c>
      <c r="F2229" s="6" t="s">
        <v>12160</v>
      </c>
      <c r="G2229" s="6" t="s">
        <v>12162</v>
      </c>
      <c r="H2229" s="7" t="s">
        <v>12161</v>
      </c>
      <c r="I2229" s="7" t="s">
        <v>12160</v>
      </c>
      <c r="J2229" s="7" t="s">
        <v>12159</v>
      </c>
      <c r="K2229" s="7">
        <v>1101117293957</v>
      </c>
      <c r="L2229" s="7">
        <v>20191115</v>
      </c>
      <c r="M2229" s="6">
        <v>7321</v>
      </c>
      <c r="N2229" s="6" t="s">
        <v>12158</v>
      </c>
      <c r="O2229" s="6" t="s">
        <v>12157</v>
      </c>
      <c r="P2229" s="6"/>
      <c r="Q2229" s="6"/>
      <c r="R2229" s="7"/>
      <c r="S2229" s="7"/>
      <c r="T2229" s="7" t="s">
        <v>499</v>
      </c>
      <c r="U2229" s="7" t="s">
        <v>499</v>
      </c>
      <c r="V2229" s="7" t="s">
        <v>12156</v>
      </c>
      <c r="W2229" s="6"/>
      <c r="X2229" s="6"/>
      <c r="Y2229" s="6">
        <v>20200723</v>
      </c>
      <c r="Z2229" s="6"/>
      <c r="AA2229" s="6"/>
      <c r="AB2229" s="7"/>
      <c r="AC2229" s="7" t="s">
        <v>20</v>
      </c>
      <c r="AD2229" s="7" t="s">
        <v>561</v>
      </c>
      <c r="AE2229" s="8">
        <v>64999</v>
      </c>
      <c r="AF2229" s="7" t="s">
        <v>560</v>
      </c>
      <c r="AG2229" s="6">
        <v>6499</v>
      </c>
      <c r="AH2229" s="6" t="s">
        <v>17</v>
      </c>
      <c r="AI2229" s="6">
        <v>649</v>
      </c>
      <c r="AJ2229" s="6" t="s">
        <v>16</v>
      </c>
      <c r="AK2229" s="6">
        <v>64</v>
      </c>
      <c r="AL2229" s="7" t="s">
        <v>15</v>
      </c>
      <c r="AM2229" s="7" t="s">
        <v>14</v>
      </c>
      <c r="AN2229" s="7" t="s">
        <v>3</v>
      </c>
      <c r="AO2229" s="7"/>
      <c r="AP2229" s="7" t="s">
        <v>2</v>
      </c>
      <c r="AQ2229" s="6" t="s">
        <v>1</v>
      </c>
      <c r="AR2229" s="6" t="s">
        <v>0</v>
      </c>
    </row>
    <row r="2230" spans="1:44" x14ac:dyDescent="0.25">
      <c r="A2230" s="10" t="s">
        <v>12153</v>
      </c>
      <c r="B2230" s="9" t="s">
        <v>12155</v>
      </c>
      <c r="C2230" s="6" t="s">
        <v>12154</v>
      </c>
      <c r="D2230" s="6" t="s">
        <v>12153</v>
      </c>
      <c r="E2230" s="6" t="s">
        <v>12152</v>
      </c>
      <c r="F2230" s="6" t="s">
        <v>12149</v>
      </c>
      <c r="G2230" s="6" t="s">
        <v>12151</v>
      </c>
      <c r="H2230" s="7" t="s">
        <v>12150</v>
      </c>
      <c r="I2230" s="7" t="s">
        <v>12149</v>
      </c>
      <c r="J2230" s="7" t="s">
        <v>12148</v>
      </c>
      <c r="K2230" s="7">
        <v>1101117167128</v>
      </c>
      <c r="L2230" s="7">
        <v>20190710</v>
      </c>
      <c r="M2230" s="6">
        <v>7327</v>
      </c>
      <c r="N2230" s="6" t="s">
        <v>12044</v>
      </c>
      <c r="O2230" s="6" t="s">
        <v>12043</v>
      </c>
      <c r="P2230" s="6"/>
      <c r="Q2230" s="6"/>
      <c r="R2230" s="7"/>
      <c r="S2230" s="7"/>
      <c r="T2230" s="7" t="s">
        <v>118</v>
      </c>
      <c r="U2230" s="7" t="s">
        <v>118</v>
      </c>
      <c r="V2230" s="7" t="s">
        <v>12042</v>
      </c>
      <c r="W2230" s="6" t="s">
        <v>376</v>
      </c>
      <c r="X2230" s="6"/>
      <c r="Y2230" s="6">
        <v>20190927</v>
      </c>
      <c r="Z2230" s="6"/>
      <c r="AA2230" s="6"/>
      <c r="AB2230" s="7"/>
      <c r="AC2230" s="7" t="s">
        <v>20</v>
      </c>
      <c r="AD2230" s="7" t="s">
        <v>340</v>
      </c>
      <c r="AE2230" s="8">
        <v>661</v>
      </c>
      <c r="AF2230" s="7" t="s">
        <v>340</v>
      </c>
      <c r="AG2230" s="6">
        <v>661</v>
      </c>
      <c r="AH2230" s="6" t="s">
        <v>340</v>
      </c>
      <c r="AI2230" s="6">
        <v>661</v>
      </c>
      <c r="AJ2230" s="6" t="s">
        <v>339</v>
      </c>
      <c r="AK2230" s="6">
        <v>66</v>
      </c>
      <c r="AL2230" s="7" t="s">
        <v>15</v>
      </c>
      <c r="AM2230" s="7" t="s">
        <v>14</v>
      </c>
      <c r="AN2230" s="7" t="s">
        <v>3</v>
      </c>
      <c r="AO2230" s="7"/>
      <c r="AP2230" s="7" t="s">
        <v>2</v>
      </c>
      <c r="AQ2230" s="6" t="s">
        <v>1</v>
      </c>
      <c r="AR2230" s="6" t="s">
        <v>0</v>
      </c>
    </row>
    <row r="2231" spans="1:44" x14ac:dyDescent="0.25">
      <c r="A2231" s="10" t="s">
        <v>12145</v>
      </c>
      <c r="B2231" s="9" t="s">
        <v>12147</v>
      </c>
      <c r="C2231" s="6" t="s">
        <v>12146</v>
      </c>
      <c r="D2231" s="6" t="s">
        <v>12145</v>
      </c>
      <c r="E2231" s="6" t="s">
        <v>12144</v>
      </c>
      <c r="F2231" s="6" t="s">
        <v>12141</v>
      </c>
      <c r="G2231" s="6" t="s">
        <v>12143</v>
      </c>
      <c r="H2231" s="7" t="s">
        <v>12142</v>
      </c>
      <c r="I2231" s="7" t="s">
        <v>12141</v>
      </c>
      <c r="J2231" s="7" t="s">
        <v>12140</v>
      </c>
      <c r="K2231" s="7">
        <v>1101117171731</v>
      </c>
      <c r="L2231" s="7">
        <v>20190715</v>
      </c>
      <c r="M2231" s="6">
        <v>7327</v>
      </c>
      <c r="N2231" s="6" t="s">
        <v>12139</v>
      </c>
      <c r="O2231" s="6" t="s">
        <v>12138</v>
      </c>
      <c r="P2231" s="6"/>
      <c r="Q2231" s="6"/>
      <c r="R2231" s="7"/>
      <c r="S2231" s="7"/>
      <c r="T2231" s="7" t="s">
        <v>118</v>
      </c>
      <c r="U2231" s="7" t="s">
        <v>118</v>
      </c>
      <c r="V2231" s="7" t="s">
        <v>12042</v>
      </c>
      <c r="W2231" s="6" t="s">
        <v>376</v>
      </c>
      <c r="X2231" s="6"/>
      <c r="Y2231" s="6">
        <v>20191029</v>
      </c>
      <c r="Z2231" s="6"/>
      <c r="AA2231" s="6"/>
      <c r="AB2231" s="7"/>
      <c r="AC2231" s="7" t="s">
        <v>20</v>
      </c>
      <c r="AD2231" s="7" t="s">
        <v>340</v>
      </c>
      <c r="AE2231" s="8">
        <v>661</v>
      </c>
      <c r="AF2231" s="7" t="s">
        <v>340</v>
      </c>
      <c r="AG2231" s="6">
        <v>661</v>
      </c>
      <c r="AH2231" s="6" t="s">
        <v>340</v>
      </c>
      <c r="AI2231" s="6">
        <v>661</v>
      </c>
      <c r="AJ2231" s="6" t="s">
        <v>339</v>
      </c>
      <c r="AK2231" s="6">
        <v>66</v>
      </c>
      <c r="AL2231" s="7" t="s">
        <v>15</v>
      </c>
      <c r="AM2231" s="7" t="s">
        <v>14</v>
      </c>
      <c r="AN2231" s="7" t="s">
        <v>3</v>
      </c>
      <c r="AO2231" s="7"/>
      <c r="AP2231" s="7" t="s">
        <v>2</v>
      </c>
      <c r="AQ2231" s="6" t="s">
        <v>1</v>
      </c>
      <c r="AR2231" s="6" t="s">
        <v>0</v>
      </c>
    </row>
    <row r="2232" spans="1:44" x14ac:dyDescent="0.25">
      <c r="A2232" s="15" t="s">
        <v>12135</v>
      </c>
      <c r="B2232" s="14" t="s">
        <v>12137</v>
      </c>
      <c r="C2232" s="11" t="s">
        <v>12136</v>
      </c>
      <c r="D2232" s="11" t="s">
        <v>12135</v>
      </c>
      <c r="E2232" s="11" t="s">
        <v>12134</v>
      </c>
      <c r="F2232" s="11" t="s">
        <v>12131</v>
      </c>
      <c r="G2232" s="11" t="s">
        <v>12133</v>
      </c>
      <c r="H2232" s="12" t="s">
        <v>12132</v>
      </c>
      <c r="I2232" s="12" t="s">
        <v>12131</v>
      </c>
      <c r="J2232" s="12" t="s">
        <v>12130</v>
      </c>
      <c r="K2232" s="12">
        <v>1101117138955</v>
      </c>
      <c r="L2232" s="12">
        <v>20190614</v>
      </c>
      <c r="M2232" s="11">
        <v>6194</v>
      </c>
      <c r="N2232" s="11" t="s">
        <v>12129</v>
      </c>
      <c r="O2232" s="11" t="s">
        <v>12128</v>
      </c>
      <c r="P2232" s="11"/>
      <c r="Q2232" s="11"/>
      <c r="R2232" s="12"/>
      <c r="S2232" s="12"/>
      <c r="T2232" s="12" t="s">
        <v>118</v>
      </c>
      <c r="U2232" s="12" t="s">
        <v>105</v>
      </c>
      <c r="V2232" s="12" t="s">
        <v>355</v>
      </c>
      <c r="W2232" s="11" t="s">
        <v>164</v>
      </c>
      <c r="X2232" s="11"/>
      <c r="Y2232" s="11">
        <v>20190830</v>
      </c>
      <c r="Z2232" s="11"/>
      <c r="AA2232" s="11"/>
      <c r="AB2232" s="12"/>
      <c r="AC2232" s="12" t="s">
        <v>20</v>
      </c>
      <c r="AD2232" s="12" t="s">
        <v>342</v>
      </c>
      <c r="AE2232" s="13">
        <v>66199</v>
      </c>
      <c r="AF2232" s="12" t="s">
        <v>341</v>
      </c>
      <c r="AG2232" s="11">
        <v>6619</v>
      </c>
      <c r="AH2232" s="11" t="s">
        <v>340</v>
      </c>
      <c r="AI2232" s="11">
        <v>661</v>
      </c>
      <c r="AJ2232" s="11" t="s">
        <v>339</v>
      </c>
      <c r="AK2232" s="11">
        <v>66</v>
      </c>
      <c r="AL2232" s="12" t="s">
        <v>15</v>
      </c>
      <c r="AM2232" s="12" t="s">
        <v>14</v>
      </c>
      <c r="AN2232" s="12" t="s">
        <v>3</v>
      </c>
      <c r="AO2232" s="12"/>
      <c r="AP2232" s="12" t="s">
        <v>2</v>
      </c>
      <c r="AQ2232" s="11" t="s">
        <v>1</v>
      </c>
      <c r="AR2232" s="11" t="s">
        <v>0</v>
      </c>
    </row>
    <row r="2233" spans="1:44" x14ac:dyDescent="0.25">
      <c r="A2233" s="10" t="s">
        <v>12125</v>
      </c>
      <c r="B2233" s="9" t="s">
        <v>12127</v>
      </c>
      <c r="C2233" s="6" t="s">
        <v>12126</v>
      </c>
      <c r="D2233" s="6" t="s">
        <v>12125</v>
      </c>
      <c r="E2233" s="6" t="s">
        <v>12124</v>
      </c>
      <c r="F2233" s="6" t="s">
        <v>12121</v>
      </c>
      <c r="G2233" s="6" t="s">
        <v>12123</v>
      </c>
      <c r="H2233" s="7" t="s">
        <v>12122</v>
      </c>
      <c r="I2233" s="7" t="s">
        <v>12121</v>
      </c>
      <c r="J2233" s="7" t="s">
        <v>12120</v>
      </c>
      <c r="K2233" s="7">
        <v>1101116902393</v>
      </c>
      <c r="L2233" s="7">
        <v>20181022</v>
      </c>
      <c r="M2233" s="6">
        <v>7321</v>
      </c>
      <c r="N2233" s="6" t="s">
        <v>344</v>
      </c>
      <c r="O2233" s="6" t="s">
        <v>12119</v>
      </c>
      <c r="P2233" s="6"/>
      <c r="Q2233" s="6"/>
      <c r="R2233" s="7"/>
      <c r="S2233" s="7"/>
      <c r="T2233" s="7" t="s">
        <v>118</v>
      </c>
      <c r="U2233" s="7" t="s">
        <v>118</v>
      </c>
      <c r="V2233" s="7" t="s">
        <v>12109</v>
      </c>
      <c r="W2233" s="6" t="s">
        <v>164</v>
      </c>
      <c r="X2233" s="6"/>
      <c r="Y2233" s="6">
        <v>20181220</v>
      </c>
      <c r="Z2233" s="6"/>
      <c r="AA2233" s="6"/>
      <c r="AB2233" s="7"/>
      <c r="AC2233" s="7" t="s">
        <v>20</v>
      </c>
      <c r="AD2233" s="7" t="s">
        <v>342</v>
      </c>
      <c r="AE2233" s="8">
        <v>66199</v>
      </c>
      <c r="AF2233" s="7" t="s">
        <v>341</v>
      </c>
      <c r="AG2233" s="6">
        <v>6619</v>
      </c>
      <c r="AH2233" s="6" t="s">
        <v>340</v>
      </c>
      <c r="AI2233" s="6">
        <v>661</v>
      </c>
      <c r="AJ2233" s="6" t="s">
        <v>339</v>
      </c>
      <c r="AK2233" s="6">
        <v>66</v>
      </c>
      <c r="AL2233" s="7" t="s">
        <v>15</v>
      </c>
      <c r="AM2233" s="7" t="s">
        <v>14</v>
      </c>
      <c r="AN2233" s="7" t="s">
        <v>3</v>
      </c>
      <c r="AO2233" s="7">
        <v>201809</v>
      </c>
      <c r="AP2233" s="7" t="s">
        <v>2</v>
      </c>
      <c r="AQ2233" s="6" t="s">
        <v>1</v>
      </c>
      <c r="AR2233" s="6" t="s">
        <v>0</v>
      </c>
    </row>
    <row r="2234" spans="1:44" x14ac:dyDescent="0.25">
      <c r="A2234" s="10" t="s">
        <v>12116</v>
      </c>
      <c r="B2234" s="9" t="s">
        <v>12118</v>
      </c>
      <c r="C2234" s="6" t="s">
        <v>12117</v>
      </c>
      <c r="D2234" s="6" t="s">
        <v>12116</v>
      </c>
      <c r="E2234" s="6" t="s">
        <v>12115</v>
      </c>
      <c r="F2234" s="6" t="s">
        <v>12112</v>
      </c>
      <c r="G2234" s="6" t="s">
        <v>12114</v>
      </c>
      <c r="H2234" s="7" t="s">
        <v>12113</v>
      </c>
      <c r="I2234" s="7" t="s">
        <v>12112</v>
      </c>
      <c r="J2234" s="7" t="s">
        <v>12111</v>
      </c>
      <c r="K2234" s="7">
        <v>1101116905115</v>
      </c>
      <c r="L2234" s="7">
        <v>20181024</v>
      </c>
      <c r="M2234" s="6">
        <v>7331</v>
      </c>
      <c r="N2234" s="6" t="s">
        <v>649</v>
      </c>
      <c r="O2234" s="6" t="s">
        <v>12110</v>
      </c>
      <c r="P2234" s="6"/>
      <c r="Q2234" s="6"/>
      <c r="R2234" s="7"/>
      <c r="S2234" s="7"/>
      <c r="T2234" s="7" t="s">
        <v>23</v>
      </c>
      <c r="U2234" s="7" t="s">
        <v>118</v>
      </c>
      <c r="V2234" s="7" t="s">
        <v>12109</v>
      </c>
      <c r="W2234" s="6"/>
      <c r="X2234" s="6"/>
      <c r="Y2234" s="6">
        <v>20181226</v>
      </c>
      <c r="Z2234" s="6"/>
      <c r="AA2234" s="6"/>
      <c r="AB2234" s="7"/>
      <c r="AC2234" s="7" t="s">
        <v>20</v>
      </c>
      <c r="AD2234" s="7" t="s">
        <v>340</v>
      </c>
      <c r="AE2234" s="8">
        <v>661</v>
      </c>
      <c r="AF2234" s="7" t="s">
        <v>340</v>
      </c>
      <c r="AG2234" s="6">
        <v>661</v>
      </c>
      <c r="AH2234" s="6" t="s">
        <v>340</v>
      </c>
      <c r="AI2234" s="6">
        <v>661</v>
      </c>
      <c r="AJ2234" s="6" t="s">
        <v>339</v>
      </c>
      <c r="AK2234" s="6">
        <v>66</v>
      </c>
      <c r="AL2234" s="7" t="s">
        <v>15</v>
      </c>
      <c r="AM2234" s="7" t="s">
        <v>14</v>
      </c>
      <c r="AN2234" s="7" t="s">
        <v>3</v>
      </c>
      <c r="AO2234" s="7">
        <v>201809</v>
      </c>
      <c r="AP2234" s="7" t="s">
        <v>2</v>
      </c>
      <c r="AQ2234" s="6" t="s">
        <v>1</v>
      </c>
      <c r="AR2234" s="6" t="s">
        <v>0</v>
      </c>
    </row>
    <row r="2235" spans="1:44" x14ac:dyDescent="0.25">
      <c r="A2235" s="10" t="s">
        <v>12107</v>
      </c>
      <c r="B2235" s="9" t="s">
        <v>12106</v>
      </c>
      <c r="C2235" s="6" t="s">
        <v>12108</v>
      </c>
      <c r="D2235" s="6" t="s">
        <v>12107</v>
      </c>
      <c r="E2235" s="6" t="s">
        <v>12106</v>
      </c>
      <c r="F2235" s="6" t="s">
        <v>12103</v>
      </c>
      <c r="G2235" s="6" t="s">
        <v>12105</v>
      </c>
      <c r="H2235" s="7" t="s">
        <v>12104</v>
      </c>
      <c r="I2235" s="7" t="s">
        <v>12103</v>
      </c>
      <c r="J2235" s="7" t="s">
        <v>12102</v>
      </c>
      <c r="K2235" s="7">
        <v>1243110006521</v>
      </c>
      <c r="L2235" s="7">
        <v>19790620</v>
      </c>
      <c r="M2235" s="6">
        <v>17749</v>
      </c>
      <c r="N2235" s="6" t="s">
        <v>12101</v>
      </c>
      <c r="O2235" s="6" t="s">
        <v>12100</v>
      </c>
      <c r="P2235" s="6"/>
      <c r="Q2235" s="6"/>
      <c r="R2235" s="7"/>
      <c r="S2235" s="7" t="s">
        <v>12099</v>
      </c>
      <c r="T2235" s="7" t="s">
        <v>23</v>
      </c>
      <c r="U2235" s="7" t="s">
        <v>499</v>
      </c>
      <c r="V2235" s="7" t="s">
        <v>1783</v>
      </c>
      <c r="W2235" s="6" t="s">
        <v>164</v>
      </c>
      <c r="X2235" s="6" t="s">
        <v>12098</v>
      </c>
      <c r="Y2235" s="6">
        <v>20001117</v>
      </c>
      <c r="Z2235" s="6"/>
      <c r="AA2235" s="6"/>
      <c r="AB2235" s="7"/>
      <c r="AC2235" s="7" t="s">
        <v>4</v>
      </c>
      <c r="AD2235" s="7" t="s">
        <v>864</v>
      </c>
      <c r="AE2235" s="8">
        <v>30399</v>
      </c>
      <c r="AF2235" s="7" t="s">
        <v>863</v>
      </c>
      <c r="AG2235" s="6">
        <v>3039</v>
      </c>
      <c r="AH2235" s="6" t="s">
        <v>862</v>
      </c>
      <c r="AI2235" s="6">
        <v>303</v>
      </c>
      <c r="AJ2235" s="6" t="s">
        <v>861</v>
      </c>
      <c r="AK2235" s="6">
        <v>30</v>
      </c>
      <c r="AL2235" s="7" t="s">
        <v>544</v>
      </c>
      <c r="AM2235" s="7" t="s">
        <v>543</v>
      </c>
      <c r="AN2235" s="7" t="s">
        <v>3</v>
      </c>
      <c r="AO2235" s="7">
        <v>201103</v>
      </c>
      <c r="AP2235" s="7" t="s">
        <v>2</v>
      </c>
      <c r="AQ2235" s="6" t="s">
        <v>1</v>
      </c>
      <c r="AR2235" s="6" t="s">
        <v>0</v>
      </c>
    </row>
    <row r="2236" spans="1:44" x14ac:dyDescent="0.25">
      <c r="A2236" s="10" t="s">
        <v>12095</v>
      </c>
      <c r="B2236" s="9" t="s">
        <v>12097</v>
      </c>
      <c r="C2236" s="6" t="s">
        <v>12096</v>
      </c>
      <c r="D2236" s="6" t="s">
        <v>12095</v>
      </c>
      <c r="E2236" s="6" t="s">
        <v>12094</v>
      </c>
      <c r="F2236" s="6" t="s">
        <v>12091</v>
      </c>
      <c r="G2236" s="6" t="s">
        <v>12093</v>
      </c>
      <c r="H2236" s="7" t="s">
        <v>12092</v>
      </c>
      <c r="I2236" s="7" t="s">
        <v>12091</v>
      </c>
      <c r="J2236" s="7" t="s">
        <v>12090</v>
      </c>
      <c r="K2236" s="7">
        <v>1101117391420</v>
      </c>
      <c r="L2236" s="7">
        <v>20200214</v>
      </c>
      <c r="M2236" s="6">
        <v>7320</v>
      </c>
      <c r="N2236" s="6" t="s">
        <v>12089</v>
      </c>
      <c r="O2236" s="6" t="s">
        <v>12088</v>
      </c>
      <c r="P2236" s="6"/>
      <c r="Q2236" s="6"/>
      <c r="R2236" s="7"/>
      <c r="S2236" s="7"/>
      <c r="T2236" s="7" t="s">
        <v>118</v>
      </c>
      <c r="U2236" s="7" t="s">
        <v>105</v>
      </c>
      <c r="V2236" s="7"/>
      <c r="W2236" s="6" t="s">
        <v>376</v>
      </c>
      <c r="X2236" s="6"/>
      <c r="Y2236" s="6">
        <v>20200520</v>
      </c>
      <c r="Z2236" s="6"/>
      <c r="AA2236" s="6"/>
      <c r="AB2236" s="7"/>
      <c r="AC2236" s="7" t="s">
        <v>20</v>
      </c>
      <c r="AD2236" s="7" t="s">
        <v>561</v>
      </c>
      <c r="AE2236" s="8">
        <v>64999</v>
      </c>
      <c r="AF2236" s="7" t="s">
        <v>560</v>
      </c>
      <c r="AG2236" s="6">
        <v>6499</v>
      </c>
      <c r="AH2236" s="6" t="s">
        <v>17</v>
      </c>
      <c r="AI2236" s="6">
        <v>649</v>
      </c>
      <c r="AJ2236" s="6" t="s">
        <v>16</v>
      </c>
      <c r="AK2236" s="6">
        <v>64</v>
      </c>
      <c r="AL2236" s="7" t="s">
        <v>15</v>
      </c>
      <c r="AM2236" s="7" t="s">
        <v>14</v>
      </c>
      <c r="AN2236" s="7" t="s">
        <v>3</v>
      </c>
      <c r="AO2236" s="7"/>
      <c r="AP2236" s="7" t="s">
        <v>2</v>
      </c>
      <c r="AQ2236" s="6" t="s">
        <v>1</v>
      </c>
      <c r="AR2236" s="6" t="s">
        <v>0</v>
      </c>
    </row>
    <row r="2237" spans="1:44" x14ac:dyDescent="0.25">
      <c r="A2237" s="15" t="s">
        <v>12085</v>
      </c>
      <c r="B2237" s="14" t="s">
        <v>12087</v>
      </c>
      <c r="C2237" s="11" t="s">
        <v>12086</v>
      </c>
      <c r="D2237" s="11" t="s">
        <v>12085</v>
      </c>
      <c r="E2237" s="11" t="s">
        <v>12084</v>
      </c>
      <c r="F2237" s="11" t="s">
        <v>12081</v>
      </c>
      <c r="G2237" s="11" t="s">
        <v>12083</v>
      </c>
      <c r="H2237" s="12" t="s">
        <v>12082</v>
      </c>
      <c r="I2237" s="12" t="s">
        <v>12081</v>
      </c>
      <c r="J2237" s="12" t="s">
        <v>12080</v>
      </c>
      <c r="K2237" s="12">
        <v>1101117067972</v>
      </c>
      <c r="L2237" s="12">
        <v>20190405</v>
      </c>
      <c r="M2237" s="11">
        <v>7330</v>
      </c>
      <c r="N2237" s="11" t="s">
        <v>12079</v>
      </c>
      <c r="O2237" s="11" t="s">
        <v>12078</v>
      </c>
      <c r="P2237" s="11"/>
      <c r="Q2237" s="11"/>
      <c r="R2237" s="12"/>
      <c r="S2237" s="12"/>
      <c r="T2237" s="12" t="s">
        <v>118</v>
      </c>
      <c r="U2237" s="12" t="s">
        <v>118</v>
      </c>
      <c r="V2237" s="12" t="s">
        <v>12077</v>
      </c>
      <c r="W2237" s="11" t="s">
        <v>164</v>
      </c>
      <c r="X2237" s="11"/>
      <c r="Y2237" s="11">
        <v>20190624</v>
      </c>
      <c r="Z2237" s="11"/>
      <c r="AA2237" s="11"/>
      <c r="AB2237" s="12"/>
      <c r="AC2237" s="12" t="s">
        <v>20</v>
      </c>
      <c r="AD2237" s="12" t="s">
        <v>12076</v>
      </c>
      <c r="AE2237" s="13">
        <v>66192</v>
      </c>
      <c r="AF2237" s="12" t="s">
        <v>341</v>
      </c>
      <c r="AG2237" s="11">
        <v>6619</v>
      </c>
      <c r="AH2237" s="11" t="s">
        <v>340</v>
      </c>
      <c r="AI2237" s="11">
        <v>661</v>
      </c>
      <c r="AJ2237" s="11" t="s">
        <v>339</v>
      </c>
      <c r="AK2237" s="11">
        <v>66</v>
      </c>
      <c r="AL2237" s="12" t="s">
        <v>15</v>
      </c>
      <c r="AM2237" s="12" t="s">
        <v>14</v>
      </c>
      <c r="AN2237" s="12" t="s">
        <v>3</v>
      </c>
      <c r="AO2237" s="12"/>
      <c r="AP2237" s="12" t="s">
        <v>2</v>
      </c>
      <c r="AQ2237" s="11" t="s">
        <v>1</v>
      </c>
      <c r="AR2237" s="11" t="s">
        <v>0</v>
      </c>
    </row>
    <row r="2238" spans="1:44" x14ac:dyDescent="0.25">
      <c r="A2238" s="10" t="s">
        <v>12073</v>
      </c>
      <c r="B2238" s="9" t="s">
        <v>12075</v>
      </c>
      <c r="C2238" s="6" t="s">
        <v>12074</v>
      </c>
      <c r="D2238" s="6" t="s">
        <v>12073</v>
      </c>
      <c r="E2238" s="6" t="s">
        <v>12072</v>
      </c>
      <c r="F2238" s="6" t="s">
        <v>12069</v>
      </c>
      <c r="G2238" s="6" t="s">
        <v>12071</v>
      </c>
      <c r="H2238" s="7" t="s">
        <v>12070</v>
      </c>
      <c r="I2238" s="7" t="s">
        <v>12069</v>
      </c>
      <c r="J2238" s="7" t="s">
        <v>12068</v>
      </c>
      <c r="K2238" s="7">
        <v>1101116899417</v>
      </c>
      <c r="L2238" s="7">
        <v>20181018</v>
      </c>
      <c r="M2238" s="6">
        <v>7325</v>
      </c>
      <c r="N2238" s="6" t="s">
        <v>12067</v>
      </c>
      <c r="O2238" s="6" t="s">
        <v>12066</v>
      </c>
      <c r="P2238" s="6"/>
      <c r="Q2238" s="6"/>
      <c r="R2238" s="7"/>
      <c r="S2238" s="7"/>
      <c r="T2238" s="7" t="s">
        <v>23</v>
      </c>
      <c r="U2238" s="7" t="s">
        <v>166</v>
      </c>
      <c r="V2238" s="7" t="s">
        <v>12065</v>
      </c>
      <c r="W2238" s="6" t="s">
        <v>376</v>
      </c>
      <c r="X2238" s="6"/>
      <c r="Y2238" s="6">
        <v>20181224</v>
      </c>
      <c r="Z2238" s="6"/>
      <c r="AA2238" s="6"/>
      <c r="AB2238" s="7"/>
      <c r="AC2238" s="7" t="s">
        <v>20</v>
      </c>
      <c r="AD2238" s="7" t="s">
        <v>340</v>
      </c>
      <c r="AE2238" s="8">
        <v>661</v>
      </c>
      <c r="AF2238" s="7" t="s">
        <v>340</v>
      </c>
      <c r="AG2238" s="6">
        <v>661</v>
      </c>
      <c r="AH2238" s="6" t="s">
        <v>340</v>
      </c>
      <c r="AI2238" s="6">
        <v>661</v>
      </c>
      <c r="AJ2238" s="6" t="s">
        <v>339</v>
      </c>
      <c r="AK2238" s="6">
        <v>66</v>
      </c>
      <c r="AL2238" s="7" t="s">
        <v>15</v>
      </c>
      <c r="AM2238" s="7" t="s">
        <v>14</v>
      </c>
      <c r="AN2238" s="7" t="s">
        <v>3</v>
      </c>
      <c r="AO2238" s="7">
        <v>201809</v>
      </c>
      <c r="AP2238" s="7" t="s">
        <v>2</v>
      </c>
      <c r="AQ2238" s="6" t="s">
        <v>1</v>
      </c>
      <c r="AR2238" s="6" t="s">
        <v>0</v>
      </c>
    </row>
    <row r="2239" spans="1:44" x14ac:dyDescent="0.25">
      <c r="A2239" s="10" t="s">
        <v>12063</v>
      </c>
      <c r="B2239" s="9" t="s">
        <v>12062</v>
      </c>
      <c r="C2239" s="6" t="s">
        <v>12064</v>
      </c>
      <c r="D2239" s="6" t="s">
        <v>12063</v>
      </c>
      <c r="E2239" s="6" t="s">
        <v>12062</v>
      </c>
      <c r="F2239" s="6" t="s">
        <v>12059</v>
      </c>
      <c r="G2239" s="6" t="s">
        <v>12061</v>
      </c>
      <c r="H2239" s="7" t="s">
        <v>12060</v>
      </c>
      <c r="I2239" s="7" t="s">
        <v>12059</v>
      </c>
      <c r="J2239" s="7" t="s">
        <v>12058</v>
      </c>
      <c r="K2239" s="7">
        <v>1311110060530</v>
      </c>
      <c r="L2239" s="7">
        <v>20010428</v>
      </c>
      <c r="M2239" s="6">
        <v>13212</v>
      </c>
      <c r="N2239" s="6" t="s">
        <v>12057</v>
      </c>
      <c r="O2239" s="6" t="s">
        <v>12056</v>
      </c>
      <c r="P2239" s="6"/>
      <c r="Q2239" s="6"/>
      <c r="R2239" s="7"/>
      <c r="S2239" s="7" t="s">
        <v>12055</v>
      </c>
      <c r="T2239" s="7" t="s">
        <v>499</v>
      </c>
      <c r="U2239" s="7" t="s">
        <v>499</v>
      </c>
      <c r="V2239" s="7" t="s">
        <v>3674</v>
      </c>
      <c r="W2239" s="6" t="s">
        <v>12054</v>
      </c>
      <c r="X2239" s="6" t="s">
        <v>12053</v>
      </c>
      <c r="Y2239" s="6">
        <v>20100716</v>
      </c>
      <c r="Z2239" s="6"/>
      <c r="AA2239" s="6"/>
      <c r="AB2239" s="7"/>
      <c r="AC2239" s="7" t="s">
        <v>4</v>
      </c>
      <c r="AD2239" s="7" t="s">
        <v>1223</v>
      </c>
      <c r="AE2239" s="8">
        <v>26299</v>
      </c>
      <c r="AF2239" s="7" t="s">
        <v>1222</v>
      </c>
      <c r="AG2239" s="6">
        <v>2629</v>
      </c>
      <c r="AH2239" s="6" t="s">
        <v>879</v>
      </c>
      <c r="AI2239" s="6">
        <v>262</v>
      </c>
      <c r="AJ2239" s="6" t="s">
        <v>878</v>
      </c>
      <c r="AK2239" s="6">
        <v>26</v>
      </c>
      <c r="AL2239" s="7" t="s">
        <v>544</v>
      </c>
      <c r="AM2239" s="7" t="s">
        <v>543</v>
      </c>
      <c r="AN2239" s="7" t="s">
        <v>3</v>
      </c>
      <c r="AO2239" s="7">
        <v>201103</v>
      </c>
      <c r="AP2239" s="7" t="s">
        <v>2</v>
      </c>
      <c r="AQ2239" s="6" t="s">
        <v>1</v>
      </c>
      <c r="AR2239" s="6" t="s">
        <v>0</v>
      </c>
    </row>
    <row r="2240" spans="1:44" x14ac:dyDescent="0.25">
      <c r="A2240" s="10" t="s">
        <v>12050</v>
      </c>
      <c r="B2240" s="9" t="s">
        <v>12052</v>
      </c>
      <c r="C2240" s="6" t="s">
        <v>12051</v>
      </c>
      <c r="D2240" s="6" t="s">
        <v>12050</v>
      </c>
      <c r="E2240" s="6" t="s">
        <v>12049</v>
      </c>
      <c r="F2240" s="6" t="s">
        <v>12046</v>
      </c>
      <c r="G2240" s="6" t="s">
        <v>12048</v>
      </c>
      <c r="H2240" s="7" t="s">
        <v>12047</v>
      </c>
      <c r="I2240" s="7" t="s">
        <v>12046</v>
      </c>
      <c r="J2240" s="7" t="s">
        <v>12045</v>
      </c>
      <c r="K2240" s="7">
        <v>1101117042271</v>
      </c>
      <c r="L2240" s="7">
        <v>20190313</v>
      </c>
      <c r="M2240" s="6">
        <v>7327</v>
      </c>
      <c r="N2240" s="6" t="s">
        <v>12044</v>
      </c>
      <c r="O2240" s="6" t="s">
        <v>12043</v>
      </c>
      <c r="P2240" s="6"/>
      <c r="Q2240" s="6"/>
      <c r="R2240" s="7"/>
      <c r="S2240" s="7"/>
      <c r="T2240" s="7" t="s">
        <v>118</v>
      </c>
      <c r="U2240" s="7" t="s">
        <v>118</v>
      </c>
      <c r="V2240" s="7" t="s">
        <v>12042</v>
      </c>
      <c r="W2240" s="6" t="s">
        <v>376</v>
      </c>
      <c r="X2240" s="6"/>
      <c r="Y2240" s="6">
        <v>20190531</v>
      </c>
      <c r="Z2240" s="6"/>
      <c r="AA2240" s="6"/>
      <c r="AB2240" s="7"/>
      <c r="AC2240" s="7" t="s">
        <v>20</v>
      </c>
      <c r="AD2240" s="7" t="s">
        <v>340</v>
      </c>
      <c r="AE2240" s="8">
        <v>661</v>
      </c>
      <c r="AF2240" s="7" t="s">
        <v>340</v>
      </c>
      <c r="AG2240" s="6">
        <v>661</v>
      </c>
      <c r="AH2240" s="6" t="s">
        <v>340</v>
      </c>
      <c r="AI2240" s="6">
        <v>661</v>
      </c>
      <c r="AJ2240" s="6" t="s">
        <v>339</v>
      </c>
      <c r="AK2240" s="6">
        <v>66</v>
      </c>
      <c r="AL2240" s="7" t="s">
        <v>15</v>
      </c>
      <c r="AM2240" s="7" t="s">
        <v>14</v>
      </c>
      <c r="AN2240" s="7" t="s">
        <v>3</v>
      </c>
      <c r="AO2240" s="7">
        <v>201903</v>
      </c>
      <c r="AP2240" s="7" t="s">
        <v>2</v>
      </c>
      <c r="AQ2240" s="6" t="s">
        <v>1</v>
      </c>
      <c r="AR2240" s="6" t="s">
        <v>0</v>
      </c>
    </row>
    <row r="2241" spans="1:44" x14ac:dyDescent="0.25">
      <c r="A2241" s="10" t="s">
        <v>12040</v>
      </c>
      <c r="B2241" s="9" t="s">
        <v>12039</v>
      </c>
      <c r="C2241" s="6" t="s">
        <v>12041</v>
      </c>
      <c r="D2241" s="6" t="s">
        <v>12040</v>
      </c>
      <c r="E2241" s="6" t="s">
        <v>12039</v>
      </c>
      <c r="F2241" s="6" t="s">
        <v>12036</v>
      </c>
      <c r="G2241" s="6" t="s">
        <v>12038</v>
      </c>
      <c r="H2241" s="7" t="s">
        <v>12037</v>
      </c>
      <c r="I2241" s="7" t="s">
        <v>12036</v>
      </c>
      <c r="J2241" s="7" t="s">
        <v>12035</v>
      </c>
      <c r="K2241" s="7">
        <v>2001110116941</v>
      </c>
      <c r="L2241" s="7">
        <v>20000526</v>
      </c>
      <c r="M2241" s="6">
        <v>6026</v>
      </c>
      <c r="N2241" s="6" t="s">
        <v>12034</v>
      </c>
      <c r="O2241" s="6" t="s">
        <v>12033</v>
      </c>
      <c r="P2241" s="6"/>
      <c r="Q2241" s="6"/>
      <c r="R2241" s="7"/>
      <c r="S2241" s="7"/>
      <c r="T2241" s="7" t="s">
        <v>118</v>
      </c>
      <c r="U2241" s="7" t="s">
        <v>499</v>
      </c>
      <c r="V2241" s="7" t="s">
        <v>12032</v>
      </c>
      <c r="W2241" s="6" t="s">
        <v>12031</v>
      </c>
      <c r="X2241" s="6" t="s">
        <v>12030</v>
      </c>
      <c r="Y2241" s="6">
        <v>20100204</v>
      </c>
      <c r="Z2241" s="6"/>
      <c r="AA2241" s="6"/>
      <c r="AB2241" s="7"/>
      <c r="AC2241" s="7" t="s">
        <v>4</v>
      </c>
      <c r="AD2241" s="7" t="s">
        <v>1389</v>
      </c>
      <c r="AE2241" s="8">
        <v>2611</v>
      </c>
      <c r="AF2241" s="7" t="s">
        <v>1389</v>
      </c>
      <c r="AG2241" s="6">
        <v>2611</v>
      </c>
      <c r="AH2241" s="6" t="s">
        <v>1019</v>
      </c>
      <c r="AI2241" s="6">
        <v>261</v>
      </c>
      <c r="AJ2241" s="6" t="s">
        <v>878</v>
      </c>
      <c r="AK2241" s="6">
        <v>26</v>
      </c>
      <c r="AL2241" s="7" t="s">
        <v>544</v>
      </c>
      <c r="AM2241" s="7" t="s">
        <v>543</v>
      </c>
      <c r="AN2241" s="7" t="s">
        <v>3</v>
      </c>
      <c r="AO2241" s="7">
        <v>201103</v>
      </c>
      <c r="AP2241" s="7" t="s">
        <v>2</v>
      </c>
      <c r="AQ2241" s="6" t="s">
        <v>1</v>
      </c>
      <c r="AR2241" s="6" t="s">
        <v>0</v>
      </c>
    </row>
    <row r="2242" spans="1:44" x14ac:dyDescent="0.25">
      <c r="A2242" s="15" t="s">
        <v>12028</v>
      </c>
      <c r="B2242" s="14" t="s">
        <v>12027</v>
      </c>
      <c r="C2242" s="11" t="s">
        <v>12029</v>
      </c>
      <c r="D2242" s="11" t="s">
        <v>12028</v>
      </c>
      <c r="E2242" s="11" t="s">
        <v>12027</v>
      </c>
      <c r="F2242" s="11" t="s">
        <v>12024</v>
      </c>
      <c r="G2242" s="11" t="s">
        <v>12026</v>
      </c>
      <c r="H2242" s="12" t="s">
        <v>12025</v>
      </c>
      <c r="I2242" s="12" t="s">
        <v>12024</v>
      </c>
      <c r="J2242" s="12" t="s">
        <v>12023</v>
      </c>
      <c r="K2242" s="12">
        <v>1615110016357</v>
      </c>
      <c r="L2242" s="12">
        <v>19950225</v>
      </c>
      <c r="M2242" s="11">
        <v>8511</v>
      </c>
      <c r="N2242" s="11" t="s">
        <v>12022</v>
      </c>
      <c r="O2242" s="11" t="s">
        <v>12021</v>
      </c>
      <c r="P2242" s="11"/>
      <c r="Q2242" s="11"/>
      <c r="R2242" s="12"/>
      <c r="S2242" s="12" t="s">
        <v>12020</v>
      </c>
      <c r="T2242" s="12" t="s">
        <v>118</v>
      </c>
      <c r="U2242" s="12" t="s">
        <v>499</v>
      </c>
      <c r="V2242" s="12" t="s">
        <v>1783</v>
      </c>
      <c r="W2242" s="11" t="s">
        <v>376</v>
      </c>
      <c r="X2242" s="11" t="s">
        <v>12019</v>
      </c>
      <c r="Y2242" s="11">
        <v>20050511</v>
      </c>
      <c r="Z2242" s="11"/>
      <c r="AA2242" s="11"/>
      <c r="AB2242" s="12"/>
      <c r="AC2242" s="12" t="s">
        <v>4</v>
      </c>
      <c r="AD2242" s="12" t="s">
        <v>2818</v>
      </c>
      <c r="AE2242" s="13">
        <v>467</v>
      </c>
      <c r="AF2242" s="12" t="s">
        <v>2818</v>
      </c>
      <c r="AG2242" s="11">
        <v>467</v>
      </c>
      <c r="AH2242" s="11" t="s">
        <v>2818</v>
      </c>
      <c r="AI2242" s="11">
        <v>467</v>
      </c>
      <c r="AJ2242" s="11" t="s">
        <v>1306</v>
      </c>
      <c r="AK2242" s="11">
        <v>46</v>
      </c>
      <c r="AL2242" s="12" t="s">
        <v>1237</v>
      </c>
      <c r="AM2242" s="12" t="s">
        <v>1236</v>
      </c>
      <c r="AN2242" s="12" t="s">
        <v>3</v>
      </c>
      <c r="AO2242" s="12">
        <v>201103</v>
      </c>
      <c r="AP2242" s="12" t="s">
        <v>2</v>
      </c>
      <c r="AQ2242" s="11" t="s">
        <v>1</v>
      </c>
      <c r="AR2242" s="11" t="s">
        <v>0</v>
      </c>
    </row>
    <row r="2243" spans="1:44" x14ac:dyDescent="0.25">
      <c r="A2243" s="10" t="s">
        <v>12016</v>
      </c>
      <c r="B2243" s="9" t="s">
        <v>12018</v>
      </c>
      <c r="C2243" s="6" t="s">
        <v>12017</v>
      </c>
      <c r="D2243" s="6" t="s">
        <v>12016</v>
      </c>
      <c r="E2243" s="6" t="s">
        <v>12015</v>
      </c>
      <c r="F2243" s="6" t="s">
        <v>12012</v>
      </c>
      <c r="G2243" s="6" t="s">
        <v>12014</v>
      </c>
      <c r="H2243" s="7" t="s">
        <v>12013</v>
      </c>
      <c r="I2243" s="7" t="s">
        <v>12012</v>
      </c>
      <c r="J2243" s="7" t="s">
        <v>12011</v>
      </c>
      <c r="K2243" s="7">
        <v>1101117222352</v>
      </c>
      <c r="L2243" s="7">
        <v>20190902</v>
      </c>
      <c r="M2243" s="6">
        <v>7330</v>
      </c>
      <c r="N2243" s="6" t="s">
        <v>12010</v>
      </c>
      <c r="O2243" s="6" t="s">
        <v>12009</v>
      </c>
      <c r="P2243" s="6"/>
      <c r="Q2243" s="6"/>
      <c r="R2243" s="7"/>
      <c r="S2243" s="7"/>
      <c r="T2243" s="7" t="s">
        <v>118</v>
      </c>
      <c r="U2243" s="7" t="s">
        <v>743</v>
      </c>
      <c r="V2243" s="7" t="s">
        <v>5167</v>
      </c>
      <c r="W2243" s="6" t="s">
        <v>164</v>
      </c>
      <c r="X2243" s="6"/>
      <c r="Y2243" s="6">
        <v>20191209</v>
      </c>
      <c r="Z2243" s="6"/>
      <c r="AA2243" s="6"/>
      <c r="AB2243" s="7"/>
      <c r="AC2243" s="7" t="s">
        <v>20</v>
      </c>
      <c r="AD2243" s="7" t="s">
        <v>342</v>
      </c>
      <c r="AE2243" s="8">
        <v>66199</v>
      </c>
      <c r="AF2243" s="7" t="s">
        <v>341</v>
      </c>
      <c r="AG2243" s="6">
        <v>6619</v>
      </c>
      <c r="AH2243" s="6" t="s">
        <v>340</v>
      </c>
      <c r="AI2243" s="6">
        <v>661</v>
      </c>
      <c r="AJ2243" s="6" t="s">
        <v>339</v>
      </c>
      <c r="AK2243" s="6">
        <v>66</v>
      </c>
      <c r="AL2243" s="7" t="s">
        <v>15</v>
      </c>
      <c r="AM2243" s="7" t="s">
        <v>14</v>
      </c>
      <c r="AN2243" s="7" t="s">
        <v>3</v>
      </c>
      <c r="AO2243" s="7"/>
      <c r="AP2243" s="7" t="s">
        <v>2</v>
      </c>
      <c r="AQ2243" s="6" t="s">
        <v>1</v>
      </c>
      <c r="AR2243" s="6" t="s">
        <v>0</v>
      </c>
    </row>
    <row r="2244" spans="1:44" x14ac:dyDescent="0.25">
      <c r="A2244" s="10" t="s">
        <v>12006</v>
      </c>
      <c r="B2244" s="9" t="s">
        <v>12008</v>
      </c>
      <c r="C2244" s="6" t="s">
        <v>12007</v>
      </c>
      <c r="D2244" s="6" t="s">
        <v>12006</v>
      </c>
      <c r="E2244" s="6" t="s">
        <v>12005</v>
      </c>
      <c r="F2244" s="6" t="s">
        <v>12002</v>
      </c>
      <c r="G2244" s="6" t="s">
        <v>12004</v>
      </c>
      <c r="H2244" s="7" t="s">
        <v>12003</v>
      </c>
      <c r="I2244" s="7" t="s">
        <v>12002</v>
      </c>
      <c r="J2244" s="7" t="s">
        <v>12001</v>
      </c>
      <c r="K2244" s="7">
        <v>1101117067229</v>
      </c>
      <c r="L2244" s="7">
        <v>20190404</v>
      </c>
      <c r="M2244" s="6">
        <v>7320</v>
      </c>
      <c r="N2244" s="6" t="s">
        <v>12000</v>
      </c>
      <c r="O2244" s="6" t="s">
        <v>11999</v>
      </c>
      <c r="P2244" s="6"/>
      <c r="Q2244" s="6"/>
      <c r="R2244" s="7"/>
      <c r="S2244" s="7"/>
      <c r="T2244" s="7" t="s">
        <v>118</v>
      </c>
      <c r="U2244" s="7" t="s">
        <v>105</v>
      </c>
      <c r="V2244" s="7" t="s">
        <v>11998</v>
      </c>
      <c r="W2244" s="6" t="s">
        <v>164</v>
      </c>
      <c r="X2244" s="6"/>
      <c r="Y2244" s="6">
        <v>20190715</v>
      </c>
      <c r="Z2244" s="6"/>
      <c r="AA2244" s="6"/>
      <c r="AB2244" s="7"/>
      <c r="AC2244" s="7" t="s">
        <v>20</v>
      </c>
      <c r="AD2244" s="7" t="s">
        <v>340</v>
      </c>
      <c r="AE2244" s="8">
        <v>661</v>
      </c>
      <c r="AF2244" s="7" t="s">
        <v>340</v>
      </c>
      <c r="AG2244" s="6">
        <v>661</v>
      </c>
      <c r="AH2244" s="6" t="s">
        <v>340</v>
      </c>
      <c r="AI2244" s="6">
        <v>661</v>
      </c>
      <c r="AJ2244" s="6" t="s">
        <v>339</v>
      </c>
      <c r="AK2244" s="6">
        <v>66</v>
      </c>
      <c r="AL2244" s="7" t="s">
        <v>15</v>
      </c>
      <c r="AM2244" s="7" t="s">
        <v>14</v>
      </c>
      <c r="AN2244" s="7" t="s">
        <v>3</v>
      </c>
      <c r="AO2244" s="7"/>
      <c r="AP2244" s="7" t="s">
        <v>2</v>
      </c>
      <c r="AQ2244" s="6" t="s">
        <v>1</v>
      </c>
      <c r="AR2244" s="6" t="s">
        <v>0</v>
      </c>
    </row>
    <row r="2245" spans="1:44" x14ac:dyDescent="0.25">
      <c r="A2245" s="10" t="s">
        <v>11995</v>
      </c>
      <c r="B2245" s="9" t="s">
        <v>11997</v>
      </c>
      <c r="C2245" s="6" t="s">
        <v>11996</v>
      </c>
      <c r="D2245" s="6" t="s">
        <v>11995</v>
      </c>
      <c r="E2245" s="6" t="s">
        <v>11994</v>
      </c>
      <c r="F2245" s="6" t="s">
        <v>11991</v>
      </c>
      <c r="G2245" s="6" t="s">
        <v>11993</v>
      </c>
      <c r="H2245" s="7" t="s">
        <v>11992</v>
      </c>
      <c r="I2245" s="7" t="s">
        <v>11991</v>
      </c>
      <c r="J2245" s="7" t="s">
        <v>11990</v>
      </c>
      <c r="K2245" s="7">
        <v>1101117343744</v>
      </c>
      <c r="L2245" s="7">
        <v>20200102</v>
      </c>
      <c r="M2245" s="6">
        <v>7327</v>
      </c>
      <c r="N2245" s="6"/>
      <c r="O2245" s="6" t="s">
        <v>11989</v>
      </c>
      <c r="P2245" s="6"/>
      <c r="Q2245" s="6"/>
      <c r="R2245" s="7"/>
      <c r="S2245" s="7"/>
      <c r="T2245" s="7" t="s">
        <v>118</v>
      </c>
      <c r="U2245" s="7" t="s">
        <v>105</v>
      </c>
      <c r="V2245" s="7" t="s">
        <v>11988</v>
      </c>
      <c r="W2245" s="6" t="s">
        <v>2093</v>
      </c>
      <c r="X2245" s="6"/>
      <c r="Y2245" s="6">
        <v>20200324</v>
      </c>
      <c r="Z2245" s="6"/>
      <c r="AA2245" s="6"/>
      <c r="AB2245" s="7"/>
      <c r="AC2245" s="7" t="s">
        <v>20</v>
      </c>
      <c r="AD2245" s="7" t="s">
        <v>561</v>
      </c>
      <c r="AE2245" s="8">
        <v>64999</v>
      </c>
      <c r="AF2245" s="7" t="s">
        <v>560</v>
      </c>
      <c r="AG2245" s="6">
        <v>6499</v>
      </c>
      <c r="AH2245" s="6" t="s">
        <v>17</v>
      </c>
      <c r="AI2245" s="6">
        <v>649</v>
      </c>
      <c r="AJ2245" s="6" t="s">
        <v>16</v>
      </c>
      <c r="AK2245" s="6">
        <v>64</v>
      </c>
      <c r="AL2245" s="7" t="s">
        <v>15</v>
      </c>
      <c r="AM2245" s="7" t="s">
        <v>14</v>
      </c>
      <c r="AN2245" s="7" t="s">
        <v>3</v>
      </c>
      <c r="AO2245" s="7">
        <v>202003</v>
      </c>
      <c r="AP2245" s="7" t="s">
        <v>2</v>
      </c>
      <c r="AQ2245" s="6" t="s">
        <v>1</v>
      </c>
      <c r="AR2245" s="6" t="s">
        <v>0</v>
      </c>
    </row>
    <row r="2246" spans="1:44" x14ac:dyDescent="0.25">
      <c r="A2246" s="10" t="s">
        <v>11986</v>
      </c>
      <c r="B2246" s="9" t="s">
        <v>11985</v>
      </c>
      <c r="C2246" s="6" t="s">
        <v>11987</v>
      </c>
      <c r="D2246" s="6" t="s">
        <v>11986</v>
      </c>
      <c r="E2246" s="6" t="s">
        <v>11985</v>
      </c>
      <c r="F2246" s="6" t="s">
        <v>11982</v>
      </c>
      <c r="G2246" s="6" t="s">
        <v>11984</v>
      </c>
      <c r="H2246" s="7" t="s">
        <v>11983</v>
      </c>
      <c r="I2246" s="7" t="s">
        <v>11982</v>
      </c>
      <c r="J2246" s="7" t="s">
        <v>11981</v>
      </c>
      <c r="K2246" s="7">
        <v>1201110137572</v>
      </c>
      <c r="L2246" s="7">
        <v>19960726</v>
      </c>
      <c r="M2246" s="6">
        <v>15523</v>
      </c>
      <c r="N2246" s="6" t="s">
        <v>11980</v>
      </c>
      <c r="O2246" s="6" t="s">
        <v>11979</v>
      </c>
      <c r="P2246" s="6"/>
      <c r="Q2246" s="6"/>
      <c r="R2246" s="7"/>
      <c r="S2246" s="7"/>
      <c r="T2246" s="7" t="s">
        <v>118</v>
      </c>
      <c r="U2246" s="7" t="s">
        <v>743</v>
      </c>
      <c r="V2246" s="7" t="s">
        <v>2064</v>
      </c>
      <c r="W2246" s="6" t="s">
        <v>11978</v>
      </c>
      <c r="X2246" s="6" t="s">
        <v>11977</v>
      </c>
      <c r="Y2246" s="6">
        <v>20130403</v>
      </c>
      <c r="Z2246" s="6"/>
      <c r="AA2246" s="6"/>
      <c r="AB2246" s="7"/>
      <c r="AC2246" s="7" t="s">
        <v>4</v>
      </c>
      <c r="AD2246" s="7" t="s">
        <v>11976</v>
      </c>
      <c r="AE2246" s="8">
        <v>29280</v>
      </c>
      <c r="AF2246" s="7" t="s">
        <v>11976</v>
      </c>
      <c r="AG2246" s="6">
        <v>2928</v>
      </c>
      <c r="AH2246" s="6" t="s">
        <v>787</v>
      </c>
      <c r="AI2246" s="6">
        <v>292</v>
      </c>
      <c r="AJ2246" s="6" t="s">
        <v>786</v>
      </c>
      <c r="AK2246" s="6">
        <v>29</v>
      </c>
      <c r="AL2246" s="7" t="s">
        <v>544</v>
      </c>
      <c r="AM2246" s="7" t="s">
        <v>543</v>
      </c>
      <c r="AN2246" s="7" t="s">
        <v>3</v>
      </c>
      <c r="AO2246" s="7">
        <v>201112</v>
      </c>
      <c r="AP2246" s="7" t="s">
        <v>2</v>
      </c>
      <c r="AQ2246" s="6" t="s">
        <v>1</v>
      </c>
      <c r="AR2246" s="6" t="s">
        <v>0</v>
      </c>
    </row>
    <row r="2247" spans="1:44" x14ac:dyDescent="0.25">
      <c r="A2247" s="15" t="s">
        <v>11973</v>
      </c>
      <c r="B2247" s="14" t="s">
        <v>11975</v>
      </c>
      <c r="C2247" s="11" t="s">
        <v>11974</v>
      </c>
      <c r="D2247" s="11" t="s">
        <v>11973</v>
      </c>
      <c r="E2247" s="11" t="s">
        <v>11972</v>
      </c>
      <c r="F2247" s="11" t="s">
        <v>11971</v>
      </c>
      <c r="G2247" s="11" t="s">
        <v>11970</v>
      </c>
      <c r="H2247" s="12" t="s">
        <v>11969</v>
      </c>
      <c r="I2247" s="12" t="s">
        <v>11968</v>
      </c>
      <c r="J2247" s="12" t="s">
        <v>11967</v>
      </c>
      <c r="K2247" s="12">
        <v>1101110012809</v>
      </c>
      <c r="L2247" s="12">
        <v>18970219</v>
      </c>
      <c r="M2247" s="11">
        <v>4540</v>
      </c>
      <c r="N2247" s="11" t="s">
        <v>11965</v>
      </c>
      <c r="O2247" s="11" t="s">
        <v>11966</v>
      </c>
      <c r="P2247" s="11">
        <v>4540</v>
      </c>
      <c r="Q2247" s="11" t="s">
        <v>11965</v>
      </c>
      <c r="R2247" s="12" t="s">
        <v>11964</v>
      </c>
      <c r="S2247" s="12"/>
      <c r="T2247" s="12"/>
      <c r="U2247" s="12" t="s">
        <v>65</v>
      </c>
      <c r="V2247" s="12"/>
      <c r="W2247" s="11" t="s">
        <v>2121</v>
      </c>
      <c r="X2247" s="11" t="s">
        <v>11963</v>
      </c>
      <c r="Y2247" s="11">
        <v>19560303</v>
      </c>
      <c r="Z2247" s="11">
        <v>20040702</v>
      </c>
      <c r="AA2247" s="11"/>
      <c r="AB2247" s="12"/>
      <c r="AC2247" s="12" t="s">
        <v>836</v>
      </c>
      <c r="AD2247" s="12" t="s">
        <v>835</v>
      </c>
      <c r="AE2247" s="13">
        <v>64121</v>
      </c>
      <c r="AF2247" s="12" t="s">
        <v>834</v>
      </c>
      <c r="AG2247" s="11">
        <v>6412</v>
      </c>
      <c r="AH2247" s="11" t="s">
        <v>833</v>
      </c>
      <c r="AI2247" s="11">
        <v>641</v>
      </c>
      <c r="AJ2247" s="11" t="s">
        <v>16</v>
      </c>
      <c r="AK2247" s="11">
        <v>64</v>
      </c>
      <c r="AL2247" s="12" t="s">
        <v>15</v>
      </c>
      <c r="AM2247" s="12" t="s">
        <v>14</v>
      </c>
      <c r="AN2247" s="12" t="s">
        <v>3</v>
      </c>
      <c r="AO2247" s="12">
        <v>201103</v>
      </c>
      <c r="AP2247" s="12" t="s">
        <v>2</v>
      </c>
      <c r="AQ2247" s="11" t="s">
        <v>1</v>
      </c>
      <c r="AR2247" s="11" t="s">
        <v>0</v>
      </c>
    </row>
    <row r="2248" spans="1:44" x14ac:dyDescent="0.25">
      <c r="A2248" s="10" t="s">
        <v>11961</v>
      </c>
      <c r="B2248" s="9" t="s">
        <v>105</v>
      </c>
      <c r="C2248" s="6" t="s">
        <v>11962</v>
      </c>
      <c r="D2248" s="6" t="s">
        <v>11961</v>
      </c>
      <c r="E2248" s="6" t="s">
        <v>11960</v>
      </c>
      <c r="F2248" s="6" t="s">
        <v>11959</v>
      </c>
      <c r="G2248" s="6" t="s">
        <v>11959</v>
      </c>
      <c r="H2248" s="7" t="s">
        <v>283</v>
      </c>
      <c r="I2248" s="7" t="s">
        <v>11959</v>
      </c>
      <c r="J2248" s="7" t="s">
        <v>11958</v>
      </c>
      <c r="K2248" s="7">
        <v>1101110023393</v>
      </c>
      <c r="L2248" s="7">
        <v>18990130</v>
      </c>
      <c r="M2248" s="6">
        <v>4632</v>
      </c>
      <c r="N2248" s="6" t="s">
        <v>11957</v>
      </c>
      <c r="O2248" s="6" t="s">
        <v>11956</v>
      </c>
      <c r="P2248" s="6"/>
      <c r="Q2248" s="6"/>
      <c r="R2248" s="7"/>
      <c r="S2248" s="7"/>
      <c r="T2248" s="7" t="s">
        <v>23</v>
      </c>
      <c r="U2248" s="7"/>
      <c r="V2248" s="7"/>
      <c r="W2248" s="6" t="s">
        <v>11955</v>
      </c>
      <c r="X2248" s="6" t="s">
        <v>11954</v>
      </c>
      <c r="Y2248" s="6">
        <v>19560303</v>
      </c>
      <c r="Z2248" s="6">
        <v>20190213</v>
      </c>
      <c r="AA2248" s="6"/>
      <c r="AB2248" s="7"/>
      <c r="AC2248" s="7" t="s">
        <v>836</v>
      </c>
      <c r="AD2248" s="7" t="s">
        <v>835</v>
      </c>
      <c r="AE2248" s="8">
        <v>64121</v>
      </c>
      <c r="AF2248" s="7" t="s">
        <v>834</v>
      </c>
      <c r="AG2248" s="6">
        <v>6412</v>
      </c>
      <c r="AH2248" s="6" t="s">
        <v>833</v>
      </c>
      <c r="AI2248" s="6">
        <v>641</v>
      </c>
      <c r="AJ2248" s="6" t="s">
        <v>16</v>
      </c>
      <c r="AK2248" s="6">
        <v>64</v>
      </c>
      <c r="AL2248" s="7" t="s">
        <v>15</v>
      </c>
      <c r="AM2248" s="7" t="s">
        <v>14</v>
      </c>
      <c r="AN2248" s="7" t="s">
        <v>3</v>
      </c>
      <c r="AO2248" s="7">
        <v>201103</v>
      </c>
      <c r="AP2248" s="7" t="s">
        <v>2</v>
      </c>
      <c r="AQ2248" s="6" t="s">
        <v>1</v>
      </c>
      <c r="AR2248" s="6" t="s">
        <v>0</v>
      </c>
    </row>
    <row r="2249" spans="1:44" x14ac:dyDescent="0.25">
      <c r="A2249" s="10" t="s">
        <v>11952</v>
      </c>
      <c r="B2249" s="9" t="s">
        <v>11951</v>
      </c>
      <c r="C2249" s="6" t="s">
        <v>11953</v>
      </c>
      <c r="D2249" s="6" t="s">
        <v>11952</v>
      </c>
      <c r="E2249" s="6"/>
      <c r="F2249" s="6"/>
      <c r="G2249" s="6"/>
      <c r="H2249" s="7" t="s">
        <v>11951</v>
      </c>
      <c r="I2249" s="7" t="s">
        <v>11950</v>
      </c>
      <c r="J2249" s="7" t="s">
        <v>11949</v>
      </c>
      <c r="K2249" s="7"/>
      <c r="L2249" s="7">
        <v>19250209</v>
      </c>
      <c r="M2249" s="6">
        <v>4523</v>
      </c>
      <c r="N2249" s="6" t="s">
        <v>9539</v>
      </c>
      <c r="O2249" s="6" t="s">
        <v>11948</v>
      </c>
      <c r="P2249" s="6">
        <v>4523</v>
      </c>
      <c r="Q2249" s="6" t="s">
        <v>9539</v>
      </c>
      <c r="R2249" s="7" t="s">
        <v>11948</v>
      </c>
      <c r="S2249" s="7"/>
      <c r="T2249" s="7" t="s">
        <v>118</v>
      </c>
      <c r="U2249" s="7" t="s">
        <v>105</v>
      </c>
      <c r="V2249" s="7"/>
      <c r="W2249" s="6" t="s">
        <v>1865</v>
      </c>
      <c r="X2249" s="6"/>
      <c r="Y2249" s="6">
        <v>19890126</v>
      </c>
      <c r="Z2249" s="6">
        <v>19981009</v>
      </c>
      <c r="AA2249" s="6"/>
      <c r="AB2249" s="7"/>
      <c r="AC2249" s="7" t="s">
        <v>4</v>
      </c>
      <c r="AD2249" s="7" t="s">
        <v>2818</v>
      </c>
      <c r="AE2249" s="8">
        <v>467</v>
      </c>
      <c r="AF2249" s="7" t="s">
        <v>2818</v>
      </c>
      <c r="AG2249" s="6">
        <v>467</v>
      </c>
      <c r="AH2249" s="6" t="s">
        <v>2818</v>
      </c>
      <c r="AI2249" s="6">
        <v>467</v>
      </c>
      <c r="AJ2249" s="6" t="s">
        <v>1306</v>
      </c>
      <c r="AK2249" s="6">
        <v>46</v>
      </c>
      <c r="AL2249" s="7" t="s">
        <v>1237</v>
      </c>
      <c r="AM2249" s="7" t="s">
        <v>1236</v>
      </c>
      <c r="AN2249" s="7" t="s">
        <v>3</v>
      </c>
      <c r="AO2249" s="7"/>
      <c r="AP2249" s="7" t="s">
        <v>2</v>
      </c>
      <c r="AQ2249" s="6" t="s">
        <v>1</v>
      </c>
      <c r="AR2249" s="6" t="s">
        <v>0</v>
      </c>
    </row>
    <row r="2250" spans="1:44" x14ac:dyDescent="0.25">
      <c r="A2250" s="10" t="s">
        <v>11945</v>
      </c>
      <c r="B2250" s="9" t="s">
        <v>11947</v>
      </c>
      <c r="C2250" s="6" t="s">
        <v>11946</v>
      </c>
      <c r="D2250" s="6" t="s">
        <v>11945</v>
      </c>
      <c r="E2250" s="6" t="s">
        <v>11944</v>
      </c>
      <c r="F2250" s="6" t="s">
        <v>11943</v>
      </c>
      <c r="G2250" s="6" t="s">
        <v>11942</v>
      </c>
      <c r="H2250" s="7" t="s">
        <v>11941</v>
      </c>
      <c r="I2250" s="7" t="s">
        <v>11940</v>
      </c>
      <c r="J2250" s="7" t="s">
        <v>11939</v>
      </c>
      <c r="K2250" s="7">
        <v>1101110013419</v>
      </c>
      <c r="L2250" s="7">
        <v>19290701</v>
      </c>
      <c r="M2250" s="6">
        <v>3160</v>
      </c>
      <c r="N2250" s="6" t="s">
        <v>11937</v>
      </c>
      <c r="O2250" s="6" t="s">
        <v>11938</v>
      </c>
      <c r="P2250" s="6">
        <v>3160</v>
      </c>
      <c r="Q2250" s="6" t="s">
        <v>11937</v>
      </c>
      <c r="R2250" s="7" t="s">
        <v>11936</v>
      </c>
      <c r="S2250" s="7" t="s">
        <v>11935</v>
      </c>
      <c r="T2250" s="7" t="s">
        <v>11934</v>
      </c>
      <c r="U2250" s="7" t="s">
        <v>192</v>
      </c>
      <c r="V2250" s="7"/>
      <c r="W2250" s="6" t="s">
        <v>11924</v>
      </c>
      <c r="X2250" s="6" t="s">
        <v>11933</v>
      </c>
      <c r="Y2250" s="6">
        <v>19560303</v>
      </c>
      <c r="Z2250" s="6">
        <v>20050422</v>
      </c>
      <c r="AA2250" s="6"/>
      <c r="AB2250" s="7"/>
      <c r="AC2250" s="7" t="s">
        <v>836</v>
      </c>
      <c r="AD2250" s="7" t="s">
        <v>835</v>
      </c>
      <c r="AE2250" s="8">
        <v>64121</v>
      </c>
      <c r="AF2250" s="7" t="s">
        <v>834</v>
      </c>
      <c r="AG2250" s="6">
        <v>6412</v>
      </c>
      <c r="AH2250" s="6" t="s">
        <v>833</v>
      </c>
      <c r="AI2250" s="6">
        <v>641</v>
      </c>
      <c r="AJ2250" s="6" t="s">
        <v>16</v>
      </c>
      <c r="AK2250" s="6">
        <v>64</v>
      </c>
      <c r="AL2250" s="7" t="s">
        <v>15</v>
      </c>
      <c r="AM2250" s="7" t="s">
        <v>14</v>
      </c>
      <c r="AN2250" s="7" t="s">
        <v>3</v>
      </c>
      <c r="AO2250" s="7">
        <v>201103</v>
      </c>
      <c r="AP2250" s="7" t="s">
        <v>2</v>
      </c>
      <c r="AQ2250" s="6" t="s">
        <v>1</v>
      </c>
      <c r="AR2250" s="6" t="s">
        <v>0</v>
      </c>
    </row>
    <row r="2251" spans="1:44" x14ac:dyDescent="0.25">
      <c r="A2251" s="10" t="s">
        <v>11931</v>
      </c>
      <c r="B2251" s="9" t="s">
        <v>11930</v>
      </c>
      <c r="C2251" s="6" t="s">
        <v>11932</v>
      </c>
      <c r="D2251" s="6" t="s">
        <v>11931</v>
      </c>
      <c r="E2251" s="6"/>
      <c r="F2251" s="6"/>
      <c r="G2251" s="6"/>
      <c r="H2251" s="7" t="s">
        <v>11930</v>
      </c>
      <c r="I2251" s="7" t="s">
        <v>11929</v>
      </c>
      <c r="J2251" s="7" t="s">
        <v>11928</v>
      </c>
      <c r="K2251" s="7"/>
      <c r="L2251" s="7">
        <v>19321216</v>
      </c>
      <c r="M2251" s="6">
        <v>4533</v>
      </c>
      <c r="N2251" s="6" t="s">
        <v>11927</v>
      </c>
      <c r="O2251" s="6" t="s">
        <v>11926</v>
      </c>
      <c r="P2251" s="6">
        <v>4533</v>
      </c>
      <c r="Q2251" s="6" t="s">
        <v>11927</v>
      </c>
      <c r="R2251" s="7" t="s">
        <v>11926</v>
      </c>
      <c r="S2251" s="7"/>
      <c r="T2251" s="7" t="s">
        <v>11925</v>
      </c>
      <c r="U2251" s="7"/>
      <c r="V2251" s="7"/>
      <c r="W2251" s="6" t="s">
        <v>11924</v>
      </c>
      <c r="X2251" s="6"/>
      <c r="Y2251" s="6">
        <v>19560303</v>
      </c>
      <c r="Z2251" s="6">
        <v>19990111</v>
      </c>
      <c r="AA2251" s="6"/>
      <c r="AB2251" s="7"/>
      <c r="AC2251" s="7" t="s">
        <v>836</v>
      </c>
      <c r="AD2251" s="7" t="s">
        <v>835</v>
      </c>
      <c r="AE2251" s="8">
        <v>64121</v>
      </c>
      <c r="AF2251" s="7" t="s">
        <v>834</v>
      </c>
      <c r="AG2251" s="6">
        <v>6412</v>
      </c>
      <c r="AH2251" s="6" t="s">
        <v>833</v>
      </c>
      <c r="AI2251" s="6">
        <v>641</v>
      </c>
      <c r="AJ2251" s="6" t="s">
        <v>16</v>
      </c>
      <c r="AK2251" s="6">
        <v>64</v>
      </c>
      <c r="AL2251" s="7" t="s">
        <v>15</v>
      </c>
      <c r="AM2251" s="7" t="s">
        <v>14</v>
      </c>
      <c r="AN2251" s="7" t="s">
        <v>3</v>
      </c>
      <c r="AO2251" s="7"/>
      <c r="AP2251" s="7" t="s">
        <v>2</v>
      </c>
      <c r="AQ2251" s="6" t="s">
        <v>1</v>
      </c>
      <c r="AR2251" s="6" t="s">
        <v>0</v>
      </c>
    </row>
    <row r="2252" spans="1:44" x14ac:dyDescent="0.25">
      <c r="A2252" s="15" t="s">
        <v>11922</v>
      </c>
      <c r="B2252" s="14" t="s">
        <v>11921</v>
      </c>
      <c r="C2252" s="11" t="s">
        <v>11923</v>
      </c>
      <c r="D2252" s="11" t="s">
        <v>11922</v>
      </c>
      <c r="E2252" s="11"/>
      <c r="F2252" s="11"/>
      <c r="G2252" s="11"/>
      <c r="H2252" s="12" t="s">
        <v>11921</v>
      </c>
      <c r="I2252" s="12" t="s">
        <v>11920</v>
      </c>
      <c r="J2252" s="12" t="s">
        <v>11919</v>
      </c>
      <c r="K2252" s="12"/>
      <c r="L2252" s="12">
        <v>19340207</v>
      </c>
      <c r="M2252" s="11">
        <v>42936</v>
      </c>
      <c r="N2252" s="11" t="s">
        <v>11918</v>
      </c>
      <c r="O2252" s="11" t="s">
        <v>11917</v>
      </c>
      <c r="P2252" s="11">
        <v>6121</v>
      </c>
      <c r="Q2252" s="11" t="s">
        <v>11916</v>
      </c>
      <c r="R2252" s="12" t="s">
        <v>11915</v>
      </c>
      <c r="S2252" s="12"/>
      <c r="T2252" s="12" t="s">
        <v>4797</v>
      </c>
      <c r="U2252" s="12" t="s">
        <v>105</v>
      </c>
      <c r="V2252" s="12" t="s">
        <v>7905</v>
      </c>
      <c r="W2252" s="11" t="s">
        <v>11368</v>
      </c>
      <c r="X2252" s="11"/>
      <c r="Y2252" s="11">
        <v>19610713</v>
      </c>
      <c r="Z2252" s="11">
        <v>19991027</v>
      </c>
      <c r="AA2252" s="11"/>
      <c r="AB2252" s="12"/>
      <c r="AC2252" s="12" t="s">
        <v>4</v>
      </c>
      <c r="AD2252" s="12" t="s">
        <v>1486</v>
      </c>
      <c r="AE2252" s="13">
        <v>259</v>
      </c>
      <c r="AF2252" s="12" t="s">
        <v>1486</v>
      </c>
      <c r="AG2252" s="11">
        <v>259</v>
      </c>
      <c r="AH2252" s="11" t="s">
        <v>1486</v>
      </c>
      <c r="AI2252" s="11">
        <v>259</v>
      </c>
      <c r="AJ2252" s="11" t="s">
        <v>1372</v>
      </c>
      <c r="AK2252" s="11">
        <v>25</v>
      </c>
      <c r="AL2252" s="12" t="s">
        <v>544</v>
      </c>
      <c r="AM2252" s="12" t="s">
        <v>543</v>
      </c>
      <c r="AN2252" s="12" t="s">
        <v>3</v>
      </c>
      <c r="AO2252" s="12"/>
      <c r="AP2252" s="12" t="s">
        <v>2</v>
      </c>
      <c r="AQ2252" s="11" t="s">
        <v>1</v>
      </c>
      <c r="AR2252" s="11" t="s">
        <v>0</v>
      </c>
    </row>
    <row r="2253" spans="1:44" x14ac:dyDescent="0.25">
      <c r="A2253" s="10" t="s">
        <v>11912</v>
      </c>
      <c r="B2253" s="9" t="s">
        <v>11914</v>
      </c>
      <c r="C2253" s="6" t="s">
        <v>11913</v>
      </c>
      <c r="D2253" s="6" t="s">
        <v>11912</v>
      </c>
      <c r="E2253" s="6"/>
      <c r="F2253" s="6"/>
      <c r="G2253" s="6"/>
      <c r="H2253" s="7" t="s">
        <v>11911</v>
      </c>
      <c r="I2253" s="7" t="s">
        <v>11910</v>
      </c>
      <c r="J2253" s="7" t="s">
        <v>11909</v>
      </c>
      <c r="K2253" s="7"/>
      <c r="L2253" s="7">
        <v>19360615</v>
      </c>
      <c r="M2253" s="6">
        <v>7336</v>
      </c>
      <c r="N2253" s="6" t="s">
        <v>11907</v>
      </c>
      <c r="O2253" s="6" t="s">
        <v>11908</v>
      </c>
      <c r="P2253" s="6">
        <v>7336</v>
      </c>
      <c r="Q2253" s="6" t="s">
        <v>11907</v>
      </c>
      <c r="R2253" s="7" t="s">
        <v>11906</v>
      </c>
      <c r="S2253" s="7"/>
      <c r="T2253" s="7" t="s">
        <v>23</v>
      </c>
      <c r="U2253" s="7" t="s">
        <v>92</v>
      </c>
      <c r="V2253" s="7" t="s">
        <v>2220</v>
      </c>
      <c r="W2253" s="6" t="s">
        <v>376</v>
      </c>
      <c r="X2253" s="6"/>
      <c r="Y2253" s="6">
        <v>19751213</v>
      </c>
      <c r="Z2253" s="6">
        <v>19990408</v>
      </c>
      <c r="AA2253" s="6"/>
      <c r="AB2253" s="7"/>
      <c r="AC2253" s="7" t="s">
        <v>4</v>
      </c>
      <c r="AD2253" s="7" t="s">
        <v>11905</v>
      </c>
      <c r="AE2253" s="8">
        <v>24211</v>
      </c>
      <c r="AF2253" s="7" t="s">
        <v>11904</v>
      </c>
      <c r="AG2253" s="6">
        <v>2421</v>
      </c>
      <c r="AH2253" s="6" t="s">
        <v>2033</v>
      </c>
      <c r="AI2253" s="6">
        <v>242</v>
      </c>
      <c r="AJ2253" s="6" t="s">
        <v>1060</v>
      </c>
      <c r="AK2253" s="6">
        <v>24</v>
      </c>
      <c r="AL2253" s="7" t="s">
        <v>544</v>
      </c>
      <c r="AM2253" s="7" t="s">
        <v>543</v>
      </c>
      <c r="AN2253" s="7" t="s">
        <v>3</v>
      </c>
      <c r="AO2253" s="7"/>
      <c r="AP2253" s="7" t="s">
        <v>2</v>
      </c>
      <c r="AQ2253" s="6" t="s">
        <v>1</v>
      </c>
      <c r="AR2253" s="6" t="s">
        <v>0</v>
      </c>
    </row>
    <row r="2254" spans="1:44" x14ac:dyDescent="0.25">
      <c r="A2254" s="10" t="s">
        <v>11901</v>
      </c>
      <c r="B2254" s="9" t="s">
        <v>11903</v>
      </c>
      <c r="C2254" s="6" t="s">
        <v>11902</v>
      </c>
      <c r="D2254" s="6" t="s">
        <v>11901</v>
      </c>
      <c r="E2254" s="6"/>
      <c r="F2254" s="6" t="s">
        <v>11898</v>
      </c>
      <c r="G2254" s="6" t="s">
        <v>11900</v>
      </c>
      <c r="H2254" s="7" t="s">
        <v>11899</v>
      </c>
      <c r="I2254" s="7" t="s">
        <v>11898</v>
      </c>
      <c r="J2254" s="7" t="s">
        <v>11897</v>
      </c>
      <c r="K2254" s="7">
        <v>1201110018128</v>
      </c>
      <c r="L2254" s="7">
        <v>19370604</v>
      </c>
      <c r="M2254" s="6">
        <v>22504</v>
      </c>
      <c r="N2254" s="6" t="s">
        <v>11896</v>
      </c>
      <c r="O2254" s="6" t="s">
        <v>11895</v>
      </c>
      <c r="P2254" s="6">
        <v>4637</v>
      </c>
      <c r="Q2254" s="6" t="s">
        <v>11894</v>
      </c>
      <c r="R2254" s="7" t="s">
        <v>11893</v>
      </c>
      <c r="S2254" s="7"/>
      <c r="T2254" s="7" t="s">
        <v>4797</v>
      </c>
      <c r="U2254" s="7" t="s">
        <v>499</v>
      </c>
      <c r="V2254" s="7" t="s">
        <v>6862</v>
      </c>
      <c r="W2254" s="6" t="s">
        <v>11892</v>
      </c>
      <c r="X2254" s="6"/>
      <c r="Y2254" s="6">
        <v>19660318</v>
      </c>
      <c r="Z2254" s="6">
        <v>20010523</v>
      </c>
      <c r="AA2254" s="6"/>
      <c r="AB2254" s="7"/>
      <c r="AC2254" s="7" t="s">
        <v>4</v>
      </c>
      <c r="AD2254" s="7" t="s">
        <v>7147</v>
      </c>
      <c r="AE2254" s="8">
        <v>29161</v>
      </c>
      <c r="AF2254" s="7" t="s">
        <v>7146</v>
      </c>
      <c r="AG2254" s="6">
        <v>2916</v>
      </c>
      <c r="AH2254" s="6" t="s">
        <v>1401</v>
      </c>
      <c r="AI2254" s="6">
        <v>291</v>
      </c>
      <c r="AJ2254" s="6" t="s">
        <v>786</v>
      </c>
      <c r="AK2254" s="6">
        <v>29</v>
      </c>
      <c r="AL2254" s="7" t="s">
        <v>544</v>
      </c>
      <c r="AM2254" s="7" t="s">
        <v>543</v>
      </c>
      <c r="AN2254" s="7" t="s">
        <v>3</v>
      </c>
      <c r="AO2254" s="7"/>
      <c r="AP2254" s="7" t="s">
        <v>2</v>
      </c>
      <c r="AQ2254" s="6" t="s">
        <v>1</v>
      </c>
      <c r="AR2254" s="6" t="s">
        <v>0</v>
      </c>
    </row>
    <row r="2255" spans="1:44" x14ac:dyDescent="0.25">
      <c r="A2255" s="10" t="s">
        <v>11889</v>
      </c>
      <c r="B2255" s="9" t="s">
        <v>11891</v>
      </c>
      <c r="C2255" s="6" t="s">
        <v>11890</v>
      </c>
      <c r="D2255" s="6" t="s">
        <v>11889</v>
      </c>
      <c r="E2255" s="6"/>
      <c r="F2255" s="6" t="s">
        <v>11886</v>
      </c>
      <c r="G2255" s="6" t="s">
        <v>11888</v>
      </c>
      <c r="H2255" s="7" t="s">
        <v>11887</v>
      </c>
      <c r="I2255" s="7" t="s">
        <v>11886</v>
      </c>
      <c r="J2255" s="7" t="s">
        <v>11885</v>
      </c>
      <c r="K2255" s="7">
        <v>1101110119762</v>
      </c>
      <c r="L2255" s="7">
        <v>19450820</v>
      </c>
      <c r="M2255" s="6">
        <v>4513</v>
      </c>
      <c r="N2255" s="6" t="s">
        <v>11502</v>
      </c>
      <c r="O2255" s="6" t="s">
        <v>11884</v>
      </c>
      <c r="P2255" s="6">
        <v>4513</v>
      </c>
      <c r="Q2255" s="6" t="s">
        <v>11502</v>
      </c>
      <c r="R2255" s="7" t="s">
        <v>11883</v>
      </c>
      <c r="S2255" s="7"/>
      <c r="T2255" s="7" t="s">
        <v>4797</v>
      </c>
      <c r="U2255" s="7" t="s">
        <v>499</v>
      </c>
      <c r="V2255" s="7" t="s">
        <v>6475</v>
      </c>
      <c r="W2255" s="6" t="s">
        <v>11882</v>
      </c>
      <c r="X2255" s="6"/>
      <c r="Y2255" s="6">
        <v>19731108</v>
      </c>
      <c r="Z2255" s="6">
        <v>20010607</v>
      </c>
      <c r="AA2255" s="6"/>
      <c r="AB2255" s="7"/>
      <c r="AC2255" s="7" t="s">
        <v>4</v>
      </c>
      <c r="AD2255" s="7" t="s">
        <v>11401</v>
      </c>
      <c r="AE2255" s="8">
        <v>41226</v>
      </c>
      <c r="AF2255" s="7" t="s">
        <v>1750</v>
      </c>
      <c r="AG2255" s="6">
        <v>4122</v>
      </c>
      <c r="AH2255" s="6" t="s">
        <v>1749</v>
      </c>
      <c r="AI2255" s="6">
        <v>412</v>
      </c>
      <c r="AJ2255" s="6" t="s">
        <v>1748</v>
      </c>
      <c r="AK2255" s="6">
        <v>41</v>
      </c>
      <c r="AL2255" s="7" t="s">
        <v>1175</v>
      </c>
      <c r="AM2255" s="7" t="s">
        <v>1174</v>
      </c>
      <c r="AN2255" s="7" t="s">
        <v>3</v>
      </c>
      <c r="AO2255" s="7"/>
      <c r="AP2255" s="7" t="s">
        <v>2</v>
      </c>
      <c r="AQ2255" s="6" t="s">
        <v>1</v>
      </c>
      <c r="AR2255" s="6" t="s">
        <v>0</v>
      </c>
    </row>
    <row r="2256" spans="1:44" x14ac:dyDescent="0.25">
      <c r="A2256" s="10" t="s">
        <v>11879</v>
      </c>
      <c r="B2256" s="9" t="s">
        <v>11881</v>
      </c>
      <c r="C2256" s="6" t="s">
        <v>11880</v>
      </c>
      <c r="D2256" s="6" t="s">
        <v>11879</v>
      </c>
      <c r="E2256" s="6"/>
      <c r="F2256" s="6" t="s">
        <v>11876</v>
      </c>
      <c r="G2256" s="6" t="s">
        <v>11878</v>
      </c>
      <c r="H2256" s="7" t="s">
        <v>11877</v>
      </c>
      <c r="I2256" s="7" t="s">
        <v>11876</v>
      </c>
      <c r="J2256" s="7" t="s">
        <v>11875</v>
      </c>
      <c r="K2256" s="7">
        <v>1101110027444</v>
      </c>
      <c r="L2256" s="7">
        <v>19451003</v>
      </c>
      <c r="M2256" s="6">
        <v>7203</v>
      </c>
      <c r="N2256" s="6" t="s">
        <v>11873</v>
      </c>
      <c r="O2256" s="6" t="s">
        <v>11874</v>
      </c>
      <c r="P2256" s="6">
        <v>7203</v>
      </c>
      <c r="Q2256" s="6" t="s">
        <v>11873</v>
      </c>
      <c r="R2256" s="7" t="s">
        <v>11872</v>
      </c>
      <c r="S2256" s="7"/>
      <c r="T2256" s="7" t="s">
        <v>4797</v>
      </c>
      <c r="U2256" s="7" t="s">
        <v>65</v>
      </c>
      <c r="V2256" s="7" t="s">
        <v>2942</v>
      </c>
      <c r="W2256" s="6" t="s">
        <v>376</v>
      </c>
      <c r="X2256" s="6"/>
      <c r="Y2256" s="6">
        <v>19720501</v>
      </c>
      <c r="Z2256" s="6">
        <v>20011110</v>
      </c>
      <c r="AA2256" s="6"/>
      <c r="AB2256" s="7"/>
      <c r="AC2256" s="7" t="s">
        <v>4</v>
      </c>
      <c r="AD2256" s="7" t="s">
        <v>11871</v>
      </c>
      <c r="AE2256" s="8">
        <v>10713</v>
      </c>
      <c r="AF2256" s="7" t="s">
        <v>10254</v>
      </c>
      <c r="AG2256" s="6">
        <v>1071</v>
      </c>
      <c r="AH2256" s="6" t="s">
        <v>736</v>
      </c>
      <c r="AI2256" s="6">
        <v>107</v>
      </c>
      <c r="AJ2256" s="6" t="s">
        <v>735</v>
      </c>
      <c r="AK2256" s="6">
        <v>10</v>
      </c>
      <c r="AL2256" s="7" t="s">
        <v>544</v>
      </c>
      <c r="AM2256" s="7" t="s">
        <v>543</v>
      </c>
      <c r="AN2256" s="7" t="s">
        <v>3</v>
      </c>
      <c r="AO2256" s="7"/>
      <c r="AP2256" s="7" t="s">
        <v>2</v>
      </c>
      <c r="AQ2256" s="6" t="s">
        <v>1</v>
      </c>
      <c r="AR2256" s="6" t="s">
        <v>0</v>
      </c>
    </row>
    <row r="2257" spans="1:44" x14ac:dyDescent="0.25">
      <c r="A2257" s="15" t="s">
        <v>11869</v>
      </c>
      <c r="B2257" s="14" t="s">
        <v>11868</v>
      </c>
      <c r="C2257" s="11" t="s">
        <v>11870</v>
      </c>
      <c r="D2257" s="11" t="s">
        <v>11869</v>
      </c>
      <c r="E2257" s="11"/>
      <c r="F2257" s="11"/>
      <c r="G2257" s="11"/>
      <c r="H2257" s="12" t="s">
        <v>11868</v>
      </c>
      <c r="I2257" s="12" t="s">
        <v>11867</v>
      </c>
      <c r="J2257" s="12" t="s">
        <v>11866</v>
      </c>
      <c r="K2257" s="12"/>
      <c r="L2257" s="12">
        <v>19451101</v>
      </c>
      <c r="M2257" s="11">
        <v>54008</v>
      </c>
      <c r="N2257" s="11" t="s">
        <v>11865</v>
      </c>
      <c r="O2257" s="11" t="s">
        <v>11864</v>
      </c>
      <c r="P2257" s="11">
        <v>4523</v>
      </c>
      <c r="Q2257" s="11" t="s">
        <v>11863</v>
      </c>
      <c r="R2257" s="12" t="s">
        <v>11862</v>
      </c>
      <c r="S2257" s="12"/>
      <c r="T2257" s="12" t="s">
        <v>4797</v>
      </c>
      <c r="U2257" s="12" t="s">
        <v>105</v>
      </c>
      <c r="V2257" s="12" t="s">
        <v>6475</v>
      </c>
      <c r="W2257" s="11" t="s">
        <v>11861</v>
      </c>
      <c r="X2257" s="11"/>
      <c r="Y2257" s="11">
        <v>19731228</v>
      </c>
      <c r="Z2257" s="11">
        <v>19981009</v>
      </c>
      <c r="AA2257" s="11"/>
      <c r="AB2257" s="12"/>
      <c r="AC2257" s="12" t="s">
        <v>4</v>
      </c>
      <c r="AD2257" s="12" t="s">
        <v>10640</v>
      </c>
      <c r="AE2257" s="13">
        <v>111</v>
      </c>
      <c r="AF2257" s="12" t="s">
        <v>10640</v>
      </c>
      <c r="AG2257" s="11">
        <v>111</v>
      </c>
      <c r="AH2257" s="11" t="s">
        <v>10640</v>
      </c>
      <c r="AI2257" s="11">
        <v>111</v>
      </c>
      <c r="AJ2257" s="11" t="s">
        <v>1317</v>
      </c>
      <c r="AK2257" s="11">
        <v>11</v>
      </c>
      <c r="AL2257" s="12" t="s">
        <v>544</v>
      </c>
      <c r="AM2257" s="12" t="s">
        <v>543</v>
      </c>
      <c r="AN2257" s="12" t="s">
        <v>3</v>
      </c>
      <c r="AO2257" s="12"/>
      <c r="AP2257" s="12" t="s">
        <v>2</v>
      </c>
      <c r="AQ2257" s="11" t="s">
        <v>1</v>
      </c>
      <c r="AR2257" s="11" t="s">
        <v>0</v>
      </c>
    </row>
    <row r="2258" spans="1:44" x14ac:dyDescent="0.25">
      <c r="A2258" s="10" t="s">
        <v>11858</v>
      </c>
      <c r="B2258" s="9" t="s">
        <v>11860</v>
      </c>
      <c r="C2258" s="6" t="s">
        <v>11859</v>
      </c>
      <c r="D2258" s="6" t="s">
        <v>11858</v>
      </c>
      <c r="E2258" s="6" t="s">
        <v>11857</v>
      </c>
      <c r="F2258" s="6" t="s">
        <v>11856</v>
      </c>
      <c r="G2258" s="6" t="s">
        <v>11855</v>
      </c>
      <c r="H2258" s="7" t="s">
        <v>11854</v>
      </c>
      <c r="I2258" s="7" t="s">
        <v>11853</v>
      </c>
      <c r="J2258" s="7" t="s">
        <v>11852</v>
      </c>
      <c r="K2258" s="7">
        <v>1101110020307</v>
      </c>
      <c r="L2258" s="7">
        <v>19520903</v>
      </c>
      <c r="M2258" s="6">
        <v>3131</v>
      </c>
      <c r="N2258" s="6" t="s">
        <v>11851</v>
      </c>
      <c r="O2258" s="6" t="s">
        <v>11850</v>
      </c>
      <c r="P2258" s="6">
        <v>3131</v>
      </c>
      <c r="Q2258" s="6" t="s">
        <v>11849</v>
      </c>
      <c r="R2258" s="7" t="s">
        <v>11848</v>
      </c>
      <c r="S2258" s="7" t="s">
        <v>11847</v>
      </c>
      <c r="T2258" s="7" t="s">
        <v>1127</v>
      </c>
      <c r="U2258" s="7" t="s">
        <v>499</v>
      </c>
      <c r="V2258" s="7" t="s">
        <v>1797</v>
      </c>
      <c r="W2258" s="6" t="s">
        <v>11846</v>
      </c>
      <c r="X2258" s="6" t="s">
        <v>11846</v>
      </c>
      <c r="Y2258" s="6">
        <v>19730903</v>
      </c>
      <c r="Z2258" s="6">
        <v>20150415</v>
      </c>
      <c r="AA2258" s="6"/>
      <c r="AB2258" s="7"/>
      <c r="AC2258" s="7" t="s">
        <v>4</v>
      </c>
      <c r="AD2258" s="7" t="s">
        <v>8657</v>
      </c>
      <c r="AE2258" s="8">
        <v>41221</v>
      </c>
      <c r="AF2258" s="7" t="s">
        <v>1750</v>
      </c>
      <c r="AG2258" s="6">
        <v>4122</v>
      </c>
      <c r="AH2258" s="6" t="s">
        <v>1749</v>
      </c>
      <c r="AI2258" s="6">
        <v>412</v>
      </c>
      <c r="AJ2258" s="6" t="s">
        <v>1748</v>
      </c>
      <c r="AK2258" s="6">
        <v>41</v>
      </c>
      <c r="AL2258" s="7" t="s">
        <v>1175</v>
      </c>
      <c r="AM2258" s="7" t="s">
        <v>1174</v>
      </c>
      <c r="AN2258" s="7" t="s">
        <v>3</v>
      </c>
      <c r="AO2258" s="7">
        <v>201103</v>
      </c>
      <c r="AP2258" s="7" t="s">
        <v>2</v>
      </c>
      <c r="AQ2258" s="6" t="s">
        <v>1</v>
      </c>
      <c r="AR2258" s="6" t="s">
        <v>0</v>
      </c>
    </row>
    <row r="2259" spans="1:44" x14ac:dyDescent="0.25">
      <c r="A2259" s="10" t="s">
        <v>11844</v>
      </c>
      <c r="B2259" s="9" t="s">
        <v>11843</v>
      </c>
      <c r="C2259" s="6" t="s">
        <v>11845</v>
      </c>
      <c r="D2259" s="6" t="s">
        <v>11844</v>
      </c>
      <c r="E2259" s="6" t="s">
        <v>11843</v>
      </c>
      <c r="F2259" s="6" t="s">
        <v>11842</v>
      </c>
      <c r="G2259" s="6" t="s">
        <v>11841</v>
      </c>
      <c r="H2259" s="7" t="s">
        <v>11840</v>
      </c>
      <c r="I2259" s="7" t="s">
        <v>11839</v>
      </c>
      <c r="J2259" s="7" t="s">
        <v>11838</v>
      </c>
      <c r="K2259" s="7">
        <v>1601110001844</v>
      </c>
      <c r="L2259" s="7">
        <v>19620209</v>
      </c>
      <c r="M2259" s="6">
        <v>31507</v>
      </c>
      <c r="N2259" s="6" t="s">
        <v>11837</v>
      </c>
      <c r="O2259" s="6" t="s">
        <v>11836</v>
      </c>
      <c r="P2259" s="6"/>
      <c r="Q2259" s="6"/>
      <c r="R2259" s="7"/>
      <c r="S2259" s="7"/>
      <c r="T2259" s="7" t="s">
        <v>1127</v>
      </c>
      <c r="U2259" s="7" t="s">
        <v>65</v>
      </c>
      <c r="V2259" s="7"/>
      <c r="W2259" s="6" t="s">
        <v>164</v>
      </c>
      <c r="X2259" s="6" t="s">
        <v>11835</v>
      </c>
      <c r="Y2259" s="6">
        <v>19930723</v>
      </c>
      <c r="Z2259" s="6">
        <v>20041021</v>
      </c>
      <c r="AA2259" s="6"/>
      <c r="AB2259" s="7"/>
      <c r="AC2259" s="7" t="s">
        <v>4</v>
      </c>
      <c r="AD2259" s="7" t="s">
        <v>8657</v>
      </c>
      <c r="AE2259" s="8">
        <v>41221</v>
      </c>
      <c r="AF2259" s="7" t="s">
        <v>1750</v>
      </c>
      <c r="AG2259" s="6">
        <v>4122</v>
      </c>
      <c r="AH2259" s="6" t="s">
        <v>1749</v>
      </c>
      <c r="AI2259" s="6">
        <v>412</v>
      </c>
      <c r="AJ2259" s="6" t="s">
        <v>1748</v>
      </c>
      <c r="AK2259" s="6">
        <v>41</v>
      </c>
      <c r="AL2259" s="7" t="s">
        <v>1175</v>
      </c>
      <c r="AM2259" s="7" t="s">
        <v>1174</v>
      </c>
      <c r="AN2259" s="7" t="s">
        <v>3</v>
      </c>
      <c r="AO2259" s="7"/>
      <c r="AP2259" s="7" t="s">
        <v>2</v>
      </c>
      <c r="AQ2259" s="6" t="s">
        <v>1</v>
      </c>
      <c r="AR2259" s="6" t="s">
        <v>0</v>
      </c>
    </row>
    <row r="2260" spans="1:44" x14ac:dyDescent="0.25">
      <c r="A2260" s="10" t="s">
        <v>11832</v>
      </c>
      <c r="B2260" s="9" t="s">
        <v>11834</v>
      </c>
      <c r="C2260" s="6" t="s">
        <v>11833</v>
      </c>
      <c r="D2260" s="6" t="s">
        <v>11832</v>
      </c>
      <c r="E2260" s="6" t="s">
        <v>11831</v>
      </c>
      <c r="F2260" s="6" t="s">
        <v>11830</v>
      </c>
      <c r="G2260" s="6" t="s">
        <v>11829</v>
      </c>
      <c r="H2260" s="7" t="s">
        <v>11828</v>
      </c>
      <c r="I2260" s="7" t="s">
        <v>11827</v>
      </c>
      <c r="J2260" s="7" t="s">
        <v>11826</v>
      </c>
      <c r="K2260" s="7">
        <v>2001110002819</v>
      </c>
      <c r="L2260" s="7">
        <v>19460807</v>
      </c>
      <c r="M2260" s="6">
        <v>61068</v>
      </c>
      <c r="N2260" s="6" t="s">
        <v>11825</v>
      </c>
      <c r="O2260" s="6" t="s">
        <v>11824</v>
      </c>
      <c r="P2260" s="6">
        <v>6247</v>
      </c>
      <c r="Q2260" s="6" t="s">
        <v>11823</v>
      </c>
      <c r="R2260" s="7" t="s">
        <v>11822</v>
      </c>
      <c r="S2260" s="7" t="s">
        <v>11821</v>
      </c>
      <c r="T2260" s="7" t="s">
        <v>1127</v>
      </c>
      <c r="U2260" s="7" t="s">
        <v>92</v>
      </c>
      <c r="V2260" s="7" t="s">
        <v>11820</v>
      </c>
      <c r="W2260" s="6" t="s">
        <v>11819</v>
      </c>
      <c r="X2260" s="6" t="s">
        <v>11818</v>
      </c>
      <c r="Y2260" s="6">
        <v>19880805</v>
      </c>
      <c r="Z2260" s="6">
        <v>20150224</v>
      </c>
      <c r="AA2260" s="6"/>
      <c r="AB2260" s="7"/>
      <c r="AC2260" s="7" t="s">
        <v>4</v>
      </c>
      <c r="AD2260" s="7" t="s">
        <v>11817</v>
      </c>
      <c r="AE2260" s="8">
        <v>28201</v>
      </c>
      <c r="AF2260" s="7" t="s">
        <v>3752</v>
      </c>
      <c r="AG2260" s="6">
        <v>2820</v>
      </c>
      <c r="AH2260" s="6" t="s">
        <v>3752</v>
      </c>
      <c r="AI2260" s="6">
        <v>282</v>
      </c>
      <c r="AJ2260" s="6" t="s">
        <v>545</v>
      </c>
      <c r="AK2260" s="6">
        <v>28</v>
      </c>
      <c r="AL2260" s="7" t="s">
        <v>544</v>
      </c>
      <c r="AM2260" s="7" t="s">
        <v>543</v>
      </c>
      <c r="AN2260" s="7" t="s">
        <v>3</v>
      </c>
      <c r="AO2260" s="7">
        <v>201103</v>
      </c>
      <c r="AP2260" s="7" t="s">
        <v>2</v>
      </c>
      <c r="AQ2260" s="6" t="s">
        <v>1</v>
      </c>
      <c r="AR2260" s="6" t="s">
        <v>0</v>
      </c>
    </row>
    <row r="2261" spans="1:44" x14ac:dyDescent="0.25">
      <c r="A2261" s="10" t="s">
        <v>11815</v>
      </c>
      <c r="B2261" s="9" t="s">
        <v>11814</v>
      </c>
      <c r="C2261" s="6" t="s">
        <v>11816</v>
      </c>
      <c r="D2261" s="6" t="s">
        <v>11815</v>
      </c>
      <c r="E2261" s="6"/>
      <c r="F2261" s="6"/>
      <c r="G2261" s="6"/>
      <c r="H2261" s="7" t="s">
        <v>11814</v>
      </c>
      <c r="I2261" s="7" t="s">
        <v>11813</v>
      </c>
      <c r="J2261" s="7" t="s">
        <v>11812</v>
      </c>
      <c r="K2261" s="7"/>
      <c r="L2261" s="7">
        <v>19461001</v>
      </c>
      <c r="M2261" s="6">
        <v>6031</v>
      </c>
      <c r="N2261" s="6" t="s">
        <v>11811</v>
      </c>
      <c r="O2261" s="6" t="s">
        <v>11810</v>
      </c>
      <c r="P2261" s="6">
        <v>6031</v>
      </c>
      <c r="Q2261" s="6" t="s">
        <v>11811</v>
      </c>
      <c r="R2261" s="7" t="s">
        <v>11810</v>
      </c>
      <c r="S2261" s="7"/>
      <c r="T2261" s="7" t="s">
        <v>118</v>
      </c>
      <c r="U2261" s="7" t="s">
        <v>65</v>
      </c>
      <c r="V2261" s="7" t="s">
        <v>6862</v>
      </c>
      <c r="W2261" s="6" t="s">
        <v>376</v>
      </c>
      <c r="X2261" s="6"/>
      <c r="Y2261" s="6">
        <v>19890308</v>
      </c>
      <c r="Z2261" s="6">
        <v>19981118</v>
      </c>
      <c r="AA2261" s="6"/>
      <c r="AB2261" s="7"/>
      <c r="AC2261" s="7" t="s">
        <v>4</v>
      </c>
      <c r="AD2261" s="7" t="s">
        <v>2818</v>
      </c>
      <c r="AE2261" s="8">
        <v>467</v>
      </c>
      <c r="AF2261" s="7" t="s">
        <v>2818</v>
      </c>
      <c r="AG2261" s="6">
        <v>467</v>
      </c>
      <c r="AH2261" s="6" t="s">
        <v>2818</v>
      </c>
      <c r="AI2261" s="6">
        <v>467</v>
      </c>
      <c r="AJ2261" s="6" t="s">
        <v>1306</v>
      </c>
      <c r="AK2261" s="6">
        <v>46</v>
      </c>
      <c r="AL2261" s="7" t="s">
        <v>1237</v>
      </c>
      <c r="AM2261" s="7" t="s">
        <v>1236</v>
      </c>
      <c r="AN2261" s="7" t="s">
        <v>3</v>
      </c>
      <c r="AO2261" s="7"/>
      <c r="AP2261" s="7" t="s">
        <v>2</v>
      </c>
      <c r="AQ2261" s="6" t="s">
        <v>1</v>
      </c>
      <c r="AR2261" s="6" t="s">
        <v>0</v>
      </c>
    </row>
    <row r="2262" spans="1:44" x14ac:dyDescent="0.25">
      <c r="A2262" s="15" t="s">
        <v>11807</v>
      </c>
      <c r="B2262" s="14" t="s">
        <v>11809</v>
      </c>
      <c r="C2262" s="11" t="s">
        <v>11808</v>
      </c>
      <c r="D2262" s="11" t="s">
        <v>11807</v>
      </c>
      <c r="E2262" s="11" t="s">
        <v>11806</v>
      </c>
      <c r="F2262" s="11" t="s">
        <v>11805</v>
      </c>
      <c r="G2262" s="11" t="s">
        <v>11805</v>
      </c>
      <c r="H2262" s="12" t="s">
        <v>11804</v>
      </c>
      <c r="I2262" s="12" t="s">
        <v>11803</v>
      </c>
      <c r="J2262" s="12" t="s">
        <v>11802</v>
      </c>
      <c r="K2262" s="12">
        <v>1101110007082</v>
      </c>
      <c r="L2262" s="12">
        <v>19470117</v>
      </c>
      <c r="M2262" s="11">
        <v>6150</v>
      </c>
      <c r="N2262" s="11" t="s">
        <v>11801</v>
      </c>
      <c r="O2262" s="11" t="s">
        <v>11800</v>
      </c>
      <c r="P2262" s="11">
        <v>4637</v>
      </c>
      <c r="Q2262" s="11" t="s">
        <v>11799</v>
      </c>
      <c r="R2262" s="12" t="s">
        <v>11798</v>
      </c>
      <c r="S2262" s="12" t="s">
        <v>11797</v>
      </c>
      <c r="T2262" s="12" t="s">
        <v>1127</v>
      </c>
      <c r="U2262" s="12" t="s">
        <v>499</v>
      </c>
      <c r="V2262" s="12" t="s">
        <v>2942</v>
      </c>
      <c r="W2262" s="11" t="s">
        <v>376</v>
      </c>
      <c r="X2262" s="11" t="s">
        <v>11796</v>
      </c>
      <c r="Y2262" s="11">
        <v>19750630</v>
      </c>
      <c r="Z2262" s="11">
        <v>20120716</v>
      </c>
      <c r="AA2262" s="11"/>
      <c r="AB2262" s="12"/>
      <c r="AC2262" s="12" t="s">
        <v>1824</v>
      </c>
      <c r="AD2262" s="12" t="s">
        <v>11268</v>
      </c>
      <c r="AE2262" s="13">
        <v>65121</v>
      </c>
      <c r="AF2262" s="12" t="s">
        <v>11267</v>
      </c>
      <c r="AG2262" s="11">
        <v>6512</v>
      </c>
      <c r="AH2262" s="11" t="s">
        <v>1824</v>
      </c>
      <c r="AI2262" s="11">
        <v>651</v>
      </c>
      <c r="AJ2262" s="11" t="s">
        <v>1823</v>
      </c>
      <c r="AK2262" s="11">
        <v>65</v>
      </c>
      <c r="AL2262" s="12" t="s">
        <v>15</v>
      </c>
      <c r="AM2262" s="12" t="s">
        <v>14</v>
      </c>
      <c r="AN2262" s="12" t="s">
        <v>3</v>
      </c>
      <c r="AO2262" s="12">
        <v>201106</v>
      </c>
      <c r="AP2262" s="12" t="s">
        <v>2</v>
      </c>
      <c r="AQ2262" s="11" t="s">
        <v>1</v>
      </c>
      <c r="AR2262" s="11" t="s">
        <v>0</v>
      </c>
    </row>
    <row r="2263" spans="1:44" x14ac:dyDescent="0.25">
      <c r="A2263" s="10" t="s">
        <v>11794</v>
      </c>
      <c r="B2263" s="9" t="s">
        <v>11793</v>
      </c>
      <c r="C2263" s="6" t="s">
        <v>11795</v>
      </c>
      <c r="D2263" s="6" t="s">
        <v>11794</v>
      </c>
      <c r="E2263" s="6"/>
      <c r="F2263" s="6"/>
      <c r="G2263" s="6"/>
      <c r="H2263" s="7" t="s">
        <v>11793</v>
      </c>
      <c r="I2263" s="7" t="s">
        <v>11792</v>
      </c>
      <c r="J2263" s="7" t="s">
        <v>11791</v>
      </c>
      <c r="K2263" s="7"/>
      <c r="L2263" s="7">
        <v>19471028</v>
      </c>
      <c r="M2263" s="6">
        <v>47275</v>
      </c>
      <c r="N2263" s="6" t="s">
        <v>11790</v>
      </c>
      <c r="O2263" s="6" t="s">
        <v>11789</v>
      </c>
      <c r="P2263" s="6"/>
      <c r="Q2263" s="6"/>
      <c r="R2263" s="7"/>
      <c r="S2263" s="7"/>
      <c r="T2263" s="7" t="s">
        <v>23</v>
      </c>
      <c r="U2263" s="7" t="s">
        <v>65</v>
      </c>
      <c r="V2263" s="7" t="s">
        <v>6316</v>
      </c>
      <c r="W2263" s="6" t="s">
        <v>376</v>
      </c>
      <c r="X2263" s="6"/>
      <c r="Y2263" s="6">
        <v>19740628</v>
      </c>
      <c r="Z2263" s="6">
        <v>19990525</v>
      </c>
      <c r="AA2263" s="6"/>
      <c r="AB2263" s="7"/>
      <c r="AC2263" s="7" t="s">
        <v>4</v>
      </c>
      <c r="AD2263" s="7" t="s">
        <v>2550</v>
      </c>
      <c r="AE2263" s="8">
        <v>46800</v>
      </c>
      <c r="AF2263" s="7" t="s">
        <v>2550</v>
      </c>
      <c r="AG2263" s="6">
        <v>4680</v>
      </c>
      <c r="AH2263" s="6" t="s">
        <v>2550</v>
      </c>
      <c r="AI2263" s="6">
        <v>468</v>
      </c>
      <c r="AJ2263" s="6" t="s">
        <v>1306</v>
      </c>
      <c r="AK2263" s="6">
        <v>46</v>
      </c>
      <c r="AL2263" s="7" t="s">
        <v>1237</v>
      </c>
      <c r="AM2263" s="7" t="s">
        <v>1236</v>
      </c>
      <c r="AN2263" s="7" t="s">
        <v>3</v>
      </c>
      <c r="AO2263" s="7"/>
      <c r="AP2263" s="7" t="s">
        <v>2</v>
      </c>
      <c r="AQ2263" s="6" t="s">
        <v>1</v>
      </c>
      <c r="AR2263" s="6" t="s">
        <v>0</v>
      </c>
    </row>
    <row r="2264" spans="1:44" x14ac:dyDescent="0.25">
      <c r="A2264" s="10" t="s">
        <v>11786</v>
      </c>
      <c r="B2264" s="9" t="s">
        <v>11788</v>
      </c>
      <c r="C2264" s="6" t="s">
        <v>11787</v>
      </c>
      <c r="D2264" s="6" t="s">
        <v>11786</v>
      </c>
      <c r="E2264" s="6"/>
      <c r="F2264" s="6"/>
      <c r="G2264" s="6"/>
      <c r="H2264" s="7"/>
      <c r="I2264" s="7"/>
      <c r="J2264" s="7"/>
      <c r="K2264" s="7"/>
      <c r="L2264" s="7"/>
      <c r="M2264" s="6"/>
      <c r="N2264" s="6"/>
      <c r="O2264" s="6"/>
      <c r="P2264" s="6"/>
      <c r="Q2264" s="6"/>
      <c r="R2264" s="7"/>
      <c r="S2264" s="7"/>
      <c r="T2264" s="7"/>
      <c r="U2264" s="7"/>
      <c r="V2264" s="7"/>
      <c r="W2264" s="6"/>
      <c r="X2264" s="6"/>
      <c r="Y2264" s="6">
        <v>19960701</v>
      </c>
      <c r="Z2264" s="6">
        <v>19970710</v>
      </c>
      <c r="AA2264" s="6"/>
      <c r="AB2264" s="7"/>
      <c r="AC2264" s="7"/>
      <c r="AD2264" s="7"/>
      <c r="AE2264" s="8"/>
      <c r="AF2264" s="7"/>
      <c r="AG2264" s="6"/>
      <c r="AH2264" s="6"/>
      <c r="AI2264" s="6"/>
      <c r="AJ2264" s="6"/>
      <c r="AK2264" s="6"/>
      <c r="AL2264" s="7"/>
      <c r="AM2264" s="7"/>
      <c r="AN2264" s="7" t="s">
        <v>3</v>
      </c>
      <c r="AO2264" s="7"/>
      <c r="AP2264" s="7" t="s">
        <v>2</v>
      </c>
      <c r="AQ2264" s="6" t="s">
        <v>1</v>
      </c>
      <c r="AR2264" s="6" t="s">
        <v>0</v>
      </c>
    </row>
    <row r="2265" spans="1:44" x14ac:dyDescent="0.25">
      <c r="A2265" s="10" t="s">
        <v>11783</v>
      </c>
      <c r="B2265" s="9" t="s">
        <v>11785</v>
      </c>
      <c r="C2265" s="6" t="s">
        <v>11784</v>
      </c>
      <c r="D2265" s="6" t="s">
        <v>11783</v>
      </c>
      <c r="E2265" s="6"/>
      <c r="F2265" s="6"/>
      <c r="G2265" s="6"/>
      <c r="H2265" s="7"/>
      <c r="I2265" s="7"/>
      <c r="J2265" s="7"/>
      <c r="K2265" s="7"/>
      <c r="L2265" s="7"/>
      <c r="M2265" s="6"/>
      <c r="N2265" s="6"/>
      <c r="O2265" s="6"/>
      <c r="P2265" s="6"/>
      <c r="Q2265" s="6"/>
      <c r="R2265" s="7"/>
      <c r="S2265" s="7"/>
      <c r="T2265" s="7"/>
      <c r="U2265" s="7"/>
      <c r="V2265" s="7"/>
      <c r="W2265" s="6"/>
      <c r="X2265" s="6"/>
      <c r="Y2265" s="6">
        <v>19960701</v>
      </c>
      <c r="Z2265" s="6">
        <v>19970710</v>
      </c>
      <c r="AA2265" s="6"/>
      <c r="AB2265" s="7"/>
      <c r="AC2265" s="7"/>
      <c r="AD2265" s="7"/>
      <c r="AE2265" s="8"/>
      <c r="AF2265" s="7"/>
      <c r="AG2265" s="6"/>
      <c r="AH2265" s="6"/>
      <c r="AI2265" s="6"/>
      <c r="AJ2265" s="6"/>
      <c r="AK2265" s="6"/>
      <c r="AL2265" s="7"/>
      <c r="AM2265" s="7"/>
      <c r="AN2265" s="7" t="s">
        <v>3</v>
      </c>
      <c r="AO2265" s="7"/>
      <c r="AP2265" s="7" t="s">
        <v>2</v>
      </c>
      <c r="AQ2265" s="6" t="s">
        <v>1</v>
      </c>
      <c r="AR2265" s="6" t="s">
        <v>0</v>
      </c>
    </row>
    <row r="2266" spans="1:44" x14ac:dyDescent="0.25">
      <c r="A2266" s="10" t="s">
        <v>11781</v>
      </c>
      <c r="B2266" s="9" t="s">
        <v>11780</v>
      </c>
      <c r="C2266" s="6" t="s">
        <v>11782</v>
      </c>
      <c r="D2266" s="6" t="s">
        <v>11781</v>
      </c>
      <c r="E2266" s="6"/>
      <c r="F2266" s="6"/>
      <c r="G2266" s="6"/>
      <c r="H2266" s="7" t="s">
        <v>11780</v>
      </c>
      <c r="I2266" s="7" t="s">
        <v>11779</v>
      </c>
      <c r="J2266" s="7" t="s">
        <v>11778</v>
      </c>
      <c r="K2266" s="7"/>
      <c r="L2266" s="7">
        <v>19480906</v>
      </c>
      <c r="M2266" s="6">
        <v>61937</v>
      </c>
      <c r="N2266" s="6" t="s">
        <v>11777</v>
      </c>
      <c r="O2266" s="6" t="s">
        <v>11776</v>
      </c>
      <c r="P2266" s="6">
        <v>4631</v>
      </c>
      <c r="Q2266" s="6" t="s">
        <v>11775</v>
      </c>
      <c r="R2266" s="7" t="s">
        <v>11774</v>
      </c>
      <c r="S2266" s="7"/>
      <c r="T2266" s="7" t="s">
        <v>23</v>
      </c>
      <c r="U2266" s="7" t="s">
        <v>499</v>
      </c>
      <c r="V2266" s="7" t="s">
        <v>6366</v>
      </c>
      <c r="W2266" s="6" t="s">
        <v>11773</v>
      </c>
      <c r="X2266" s="6"/>
      <c r="Y2266" s="6">
        <v>19751227</v>
      </c>
      <c r="Z2266" s="6">
        <v>19990322</v>
      </c>
      <c r="AA2266" s="6"/>
      <c r="AB2266" s="7"/>
      <c r="AC2266" s="7" t="s">
        <v>4</v>
      </c>
      <c r="AD2266" s="7" t="s">
        <v>11772</v>
      </c>
      <c r="AE2266" s="8">
        <v>41210</v>
      </c>
      <c r="AF2266" s="7" t="s">
        <v>11772</v>
      </c>
      <c r="AG2266" s="6">
        <v>4121</v>
      </c>
      <c r="AH2266" s="6" t="s">
        <v>1749</v>
      </c>
      <c r="AI2266" s="6">
        <v>412</v>
      </c>
      <c r="AJ2266" s="6" t="s">
        <v>1748</v>
      </c>
      <c r="AK2266" s="6">
        <v>41</v>
      </c>
      <c r="AL2266" s="7" t="s">
        <v>1175</v>
      </c>
      <c r="AM2266" s="7" t="s">
        <v>1174</v>
      </c>
      <c r="AN2266" s="7" t="s">
        <v>3</v>
      </c>
      <c r="AO2266" s="7"/>
      <c r="AP2266" s="7" t="s">
        <v>2</v>
      </c>
      <c r="AQ2266" s="6" t="s">
        <v>1</v>
      </c>
      <c r="AR2266" s="6" t="s">
        <v>0</v>
      </c>
    </row>
    <row r="2267" spans="1:44" x14ac:dyDescent="0.25">
      <c r="A2267" s="15" t="s">
        <v>11770</v>
      </c>
      <c r="B2267" s="14" t="s">
        <v>11769</v>
      </c>
      <c r="C2267" s="11" t="s">
        <v>11771</v>
      </c>
      <c r="D2267" s="11" t="s">
        <v>11770</v>
      </c>
      <c r="E2267" s="11"/>
      <c r="F2267" s="11"/>
      <c r="G2267" s="11"/>
      <c r="H2267" s="12" t="s">
        <v>11769</v>
      </c>
      <c r="I2267" s="12"/>
      <c r="J2267" s="12"/>
      <c r="K2267" s="12"/>
      <c r="L2267" s="12"/>
      <c r="M2267" s="11"/>
      <c r="N2267" s="11"/>
      <c r="O2267" s="11"/>
      <c r="P2267" s="11"/>
      <c r="Q2267" s="11"/>
      <c r="R2267" s="12"/>
      <c r="S2267" s="12"/>
      <c r="T2267" s="12"/>
      <c r="U2267" s="12"/>
      <c r="V2267" s="12"/>
      <c r="W2267" s="11"/>
      <c r="X2267" s="11"/>
      <c r="Y2267" s="11">
        <v>19960701</v>
      </c>
      <c r="Z2267" s="11">
        <v>19970101</v>
      </c>
      <c r="AA2267" s="11"/>
      <c r="AB2267" s="12"/>
      <c r="AC2267" s="12" t="s">
        <v>4</v>
      </c>
      <c r="AD2267" s="12"/>
      <c r="AE2267" s="13"/>
      <c r="AF2267" s="12"/>
      <c r="AG2267" s="11"/>
      <c r="AH2267" s="11"/>
      <c r="AI2267" s="11"/>
      <c r="AJ2267" s="11"/>
      <c r="AK2267" s="11"/>
      <c r="AL2267" s="12"/>
      <c r="AM2267" s="12"/>
      <c r="AN2267" s="12" t="s">
        <v>3</v>
      </c>
      <c r="AO2267" s="12"/>
      <c r="AP2267" s="12" t="s">
        <v>2</v>
      </c>
      <c r="AQ2267" s="11" t="s">
        <v>1</v>
      </c>
      <c r="AR2267" s="11" t="s">
        <v>0</v>
      </c>
    </row>
    <row r="2268" spans="1:44" x14ac:dyDescent="0.25">
      <c r="A2268" s="10" t="s">
        <v>11766</v>
      </c>
      <c r="B2268" s="9" t="s">
        <v>11768</v>
      </c>
      <c r="C2268" s="6" t="s">
        <v>11767</v>
      </c>
      <c r="D2268" s="6" t="s">
        <v>11766</v>
      </c>
      <c r="E2268" s="6" t="s">
        <v>11765</v>
      </c>
      <c r="F2268" s="6" t="s">
        <v>11764</v>
      </c>
      <c r="G2268" s="6" t="s">
        <v>11763</v>
      </c>
      <c r="H2268" s="7" t="s">
        <v>11762</v>
      </c>
      <c r="I2268" s="7" t="s">
        <v>11761</v>
      </c>
      <c r="J2268" s="7" t="s">
        <v>11760</v>
      </c>
      <c r="K2268" s="7">
        <v>1101110017586</v>
      </c>
      <c r="L2268" s="7">
        <v>19490322</v>
      </c>
      <c r="M2268" s="6">
        <v>4515</v>
      </c>
      <c r="N2268" s="6" t="s">
        <v>11759</v>
      </c>
      <c r="O2268" s="6" t="s">
        <v>11758</v>
      </c>
      <c r="P2268" s="6">
        <v>4515</v>
      </c>
      <c r="Q2268" s="6" t="s">
        <v>11757</v>
      </c>
      <c r="R2268" s="7" t="s">
        <v>11756</v>
      </c>
      <c r="S2268" s="7" t="s">
        <v>11755</v>
      </c>
      <c r="T2268" s="7" t="s">
        <v>23</v>
      </c>
      <c r="U2268" s="7" t="s">
        <v>65</v>
      </c>
      <c r="V2268" s="7" t="s">
        <v>11754</v>
      </c>
      <c r="W2268" s="6" t="s">
        <v>1753</v>
      </c>
      <c r="X2268" s="6" t="s">
        <v>11753</v>
      </c>
      <c r="Y2268" s="6">
        <v>19760605</v>
      </c>
      <c r="Z2268" s="6">
        <v>20100120</v>
      </c>
      <c r="AA2268" s="6"/>
      <c r="AB2268" s="7"/>
      <c r="AC2268" s="7" t="s">
        <v>1824</v>
      </c>
      <c r="AD2268" s="7" t="s">
        <v>11268</v>
      </c>
      <c r="AE2268" s="8">
        <v>65121</v>
      </c>
      <c r="AF2268" s="7" t="s">
        <v>11267</v>
      </c>
      <c r="AG2268" s="6">
        <v>6512</v>
      </c>
      <c r="AH2268" s="6" t="s">
        <v>1824</v>
      </c>
      <c r="AI2268" s="6">
        <v>651</v>
      </c>
      <c r="AJ2268" s="6" t="s">
        <v>1823</v>
      </c>
      <c r="AK2268" s="6">
        <v>65</v>
      </c>
      <c r="AL2268" s="7" t="s">
        <v>15</v>
      </c>
      <c r="AM2268" s="7" t="s">
        <v>14</v>
      </c>
      <c r="AN2268" s="7" t="s">
        <v>3</v>
      </c>
      <c r="AO2268" s="7"/>
      <c r="AP2268" s="7" t="s">
        <v>2</v>
      </c>
      <c r="AQ2268" s="6" t="s">
        <v>1</v>
      </c>
      <c r="AR2268" s="6" t="s">
        <v>0</v>
      </c>
    </row>
    <row r="2269" spans="1:44" x14ac:dyDescent="0.25">
      <c r="A2269" s="10" t="s">
        <v>11751</v>
      </c>
      <c r="B2269" s="9" t="s">
        <v>11750</v>
      </c>
      <c r="C2269" s="6" t="s">
        <v>11752</v>
      </c>
      <c r="D2269" s="6" t="s">
        <v>11751</v>
      </c>
      <c r="E2269" s="6"/>
      <c r="F2269" s="6"/>
      <c r="G2269" s="6"/>
      <c r="H2269" s="7" t="s">
        <v>11750</v>
      </c>
      <c r="I2269" s="7" t="s">
        <v>11749</v>
      </c>
      <c r="J2269" s="7" t="s">
        <v>11748</v>
      </c>
      <c r="K2269" s="7"/>
      <c r="L2269" s="7">
        <v>19500213</v>
      </c>
      <c r="M2269" s="6">
        <v>3190</v>
      </c>
      <c r="N2269" s="6" t="s">
        <v>11746</v>
      </c>
      <c r="O2269" s="6" t="s">
        <v>11747</v>
      </c>
      <c r="P2269" s="6">
        <v>3190</v>
      </c>
      <c r="Q2269" s="6" t="s">
        <v>11746</v>
      </c>
      <c r="R2269" s="7" t="s">
        <v>11745</v>
      </c>
      <c r="S2269" s="7"/>
      <c r="T2269" s="7" t="s">
        <v>4797</v>
      </c>
      <c r="U2269" s="7" t="s">
        <v>105</v>
      </c>
      <c r="V2269" s="7" t="s">
        <v>11744</v>
      </c>
      <c r="W2269" s="6" t="s">
        <v>1865</v>
      </c>
      <c r="X2269" s="6"/>
      <c r="Y2269" s="6">
        <v>19690207</v>
      </c>
      <c r="Z2269" s="6">
        <v>19950525</v>
      </c>
      <c r="AA2269" s="6"/>
      <c r="AB2269" s="7"/>
      <c r="AC2269" s="7" t="s">
        <v>4</v>
      </c>
      <c r="AD2269" s="7" t="s">
        <v>11743</v>
      </c>
      <c r="AE2269" s="8">
        <v>492</v>
      </c>
      <c r="AF2269" s="7" t="s">
        <v>11743</v>
      </c>
      <c r="AG2269" s="6">
        <v>492</v>
      </c>
      <c r="AH2269" s="6" t="s">
        <v>11743</v>
      </c>
      <c r="AI2269" s="6">
        <v>492</v>
      </c>
      <c r="AJ2269" s="6" t="s">
        <v>11742</v>
      </c>
      <c r="AK2269" s="6">
        <v>49</v>
      </c>
      <c r="AL2269" s="7" t="s">
        <v>1122</v>
      </c>
      <c r="AM2269" s="7" t="s">
        <v>1121</v>
      </c>
      <c r="AN2269" s="7" t="s">
        <v>3</v>
      </c>
      <c r="AO2269" s="7"/>
      <c r="AP2269" s="7" t="s">
        <v>2</v>
      </c>
      <c r="AQ2269" s="6" t="s">
        <v>1</v>
      </c>
      <c r="AR2269" s="6" t="s">
        <v>0</v>
      </c>
    </row>
    <row r="2270" spans="1:44" x14ac:dyDescent="0.25">
      <c r="A2270" s="10" t="s">
        <v>11739</v>
      </c>
      <c r="B2270" s="9" t="s">
        <v>11741</v>
      </c>
      <c r="C2270" s="6" t="s">
        <v>11740</v>
      </c>
      <c r="D2270" s="6" t="s">
        <v>11739</v>
      </c>
      <c r="E2270" s="6" t="s">
        <v>11738</v>
      </c>
      <c r="F2270" s="6" t="s">
        <v>11737</v>
      </c>
      <c r="G2270" s="6" t="s">
        <v>11736</v>
      </c>
      <c r="H2270" s="7" t="s">
        <v>11735</v>
      </c>
      <c r="I2270" s="7" t="s">
        <v>11734</v>
      </c>
      <c r="J2270" s="7" t="s">
        <v>11733</v>
      </c>
      <c r="K2270" s="7">
        <v>1101110002975</v>
      </c>
      <c r="L2270" s="7">
        <v>19520111</v>
      </c>
      <c r="M2270" s="6">
        <v>6620</v>
      </c>
      <c r="N2270" s="6" t="s">
        <v>11732</v>
      </c>
      <c r="O2270" s="6" t="s">
        <v>11730</v>
      </c>
      <c r="P2270" s="6">
        <v>4514</v>
      </c>
      <c r="Q2270" s="6" t="s">
        <v>11731</v>
      </c>
      <c r="R2270" s="7" t="s">
        <v>11730</v>
      </c>
      <c r="S2270" s="7" t="s">
        <v>11730</v>
      </c>
      <c r="T2270" s="7" t="s">
        <v>23</v>
      </c>
      <c r="U2270" s="7" t="s">
        <v>105</v>
      </c>
      <c r="V2270" s="7" t="s">
        <v>11729</v>
      </c>
      <c r="W2270" s="6" t="s">
        <v>1256</v>
      </c>
      <c r="X2270" s="6" t="s">
        <v>11728</v>
      </c>
      <c r="Y2270" s="6">
        <v>19751212</v>
      </c>
      <c r="Z2270" s="6">
        <v>20150915</v>
      </c>
      <c r="AA2270" s="6"/>
      <c r="AB2270" s="7"/>
      <c r="AC2270" s="7" t="s">
        <v>4</v>
      </c>
      <c r="AD2270" s="7" t="s">
        <v>4336</v>
      </c>
      <c r="AE2270" s="8">
        <v>46109</v>
      </c>
      <c r="AF2270" s="7" t="s">
        <v>4335</v>
      </c>
      <c r="AG2270" s="6">
        <v>4610</v>
      </c>
      <c r="AH2270" s="6" t="s">
        <v>4335</v>
      </c>
      <c r="AI2270" s="6">
        <v>461</v>
      </c>
      <c r="AJ2270" s="6" t="s">
        <v>1306</v>
      </c>
      <c r="AK2270" s="6">
        <v>46</v>
      </c>
      <c r="AL2270" s="7" t="s">
        <v>1237</v>
      </c>
      <c r="AM2270" s="7" t="s">
        <v>1236</v>
      </c>
      <c r="AN2270" s="7" t="s">
        <v>3</v>
      </c>
      <c r="AO2270" s="7">
        <v>201103</v>
      </c>
      <c r="AP2270" s="7" t="s">
        <v>2</v>
      </c>
      <c r="AQ2270" s="6" t="s">
        <v>1</v>
      </c>
      <c r="AR2270" s="6" t="s">
        <v>0</v>
      </c>
    </row>
    <row r="2271" spans="1:44" x14ac:dyDescent="0.25">
      <c r="A2271" s="10" t="s">
        <v>11725</v>
      </c>
      <c r="B2271" s="9" t="s">
        <v>11727</v>
      </c>
      <c r="C2271" s="6" t="s">
        <v>11726</v>
      </c>
      <c r="D2271" s="6" t="s">
        <v>11725</v>
      </c>
      <c r="E2271" s="6"/>
      <c r="F2271" s="6" t="s">
        <v>11722</v>
      </c>
      <c r="G2271" s="6" t="s">
        <v>11724</v>
      </c>
      <c r="H2271" s="7" t="s">
        <v>11723</v>
      </c>
      <c r="I2271" s="7" t="s">
        <v>11722</v>
      </c>
      <c r="J2271" s="7" t="s">
        <v>11721</v>
      </c>
      <c r="K2271" s="7"/>
      <c r="L2271" s="7">
        <v>19691231</v>
      </c>
      <c r="M2271" s="6">
        <v>13229</v>
      </c>
      <c r="N2271" s="6" t="s">
        <v>11720</v>
      </c>
      <c r="O2271" s="6"/>
      <c r="P2271" s="6"/>
      <c r="Q2271" s="6"/>
      <c r="R2271" s="7"/>
      <c r="S2271" s="7"/>
      <c r="T2271" s="7" t="s">
        <v>4797</v>
      </c>
      <c r="U2271" s="7" t="s">
        <v>499</v>
      </c>
      <c r="V2271" s="7" t="s">
        <v>11577</v>
      </c>
      <c r="W2271" s="6" t="s">
        <v>376</v>
      </c>
      <c r="X2271" s="6"/>
      <c r="Y2271" s="6">
        <v>19881013</v>
      </c>
      <c r="Z2271" s="6">
        <v>20000630</v>
      </c>
      <c r="AA2271" s="6"/>
      <c r="AB2271" s="7"/>
      <c r="AC2271" s="7" t="s">
        <v>4</v>
      </c>
      <c r="AD2271" s="7" t="s">
        <v>11719</v>
      </c>
      <c r="AE2271" s="8">
        <v>22199</v>
      </c>
      <c r="AF2271" s="7" t="s">
        <v>6055</v>
      </c>
      <c r="AG2271" s="6">
        <v>2219</v>
      </c>
      <c r="AH2271" s="6" t="s">
        <v>6054</v>
      </c>
      <c r="AI2271" s="6">
        <v>221</v>
      </c>
      <c r="AJ2271" s="6" t="s">
        <v>1157</v>
      </c>
      <c r="AK2271" s="6">
        <v>22</v>
      </c>
      <c r="AL2271" s="7" t="s">
        <v>544</v>
      </c>
      <c r="AM2271" s="7" t="s">
        <v>543</v>
      </c>
      <c r="AN2271" s="7" t="s">
        <v>3</v>
      </c>
      <c r="AO2271" s="7"/>
      <c r="AP2271" s="7" t="s">
        <v>2</v>
      </c>
      <c r="AQ2271" s="6" t="s">
        <v>1</v>
      </c>
      <c r="AR2271" s="6" t="s">
        <v>0</v>
      </c>
    </row>
    <row r="2272" spans="1:44" x14ac:dyDescent="0.25">
      <c r="A2272" s="15" t="s">
        <v>11717</v>
      </c>
      <c r="B2272" s="14" t="s">
        <v>11716</v>
      </c>
      <c r="C2272" s="11" t="s">
        <v>11718</v>
      </c>
      <c r="D2272" s="11" t="s">
        <v>11717</v>
      </c>
      <c r="E2272" s="11"/>
      <c r="F2272" s="11"/>
      <c r="G2272" s="11"/>
      <c r="H2272" s="12" t="s">
        <v>11716</v>
      </c>
      <c r="I2272" s="12"/>
      <c r="J2272" s="12"/>
      <c r="K2272" s="12"/>
      <c r="L2272" s="12"/>
      <c r="M2272" s="11"/>
      <c r="N2272" s="11"/>
      <c r="O2272" s="11"/>
      <c r="P2272" s="11"/>
      <c r="Q2272" s="11"/>
      <c r="R2272" s="12"/>
      <c r="S2272" s="12"/>
      <c r="T2272" s="12"/>
      <c r="U2272" s="12"/>
      <c r="V2272" s="12"/>
      <c r="W2272" s="11"/>
      <c r="X2272" s="11"/>
      <c r="Y2272" s="11">
        <v>19960701</v>
      </c>
      <c r="Z2272" s="11">
        <v>19990115</v>
      </c>
      <c r="AA2272" s="11"/>
      <c r="AB2272" s="12"/>
      <c r="AC2272" s="12" t="s">
        <v>4</v>
      </c>
      <c r="AD2272" s="12"/>
      <c r="AE2272" s="13"/>
      <c r="AF2272" s="12"/>
      <c r="AG2272" s="11"/>
      <c r="AH2272" s="11"/>
      <c r="AI2272" s="11"/>
      <c r="AJ2272" s="11"/>
      <c r="AK2272" s="11"/>
      <c r="AL2272" s="12"/>
      <c r="AM2272" s="12"/>
      <c r="AN2272" s="12" t="s">
        <v>3</v>
      </c>
      <c r="AO2272" s="12"/>
      <c r="AP2272" s="12" t="s">
        <v>2</v>
      </c>
      <c r="AQ2272" s="11" t="s">
        <v>1</v>
      </c>
      <c r="AR2272" s="11" t="s">
        <v>0</v>
      </c>
    </row>
    <row r="2273" spans="1:44" x14ac:dyDescent="0.25">
      <c r="A2273" s="10" t="s">
        <v>11714</v>
      </c>
      <c r="B2273" s="9" t="s">
        <v>11713</v>
      </c>
      <c r="C2273" s="6" t="s">
        <v>11715</v>
      </c>
      <c r="D2273" s="6" t="s">
        <v>11714</v>
      </c>
      <c r="E2273" s="6"/>
      <c r="F2273" s="6"/>
      <c r="G2273" s="6"/>
      <c r="H2273" s="7" t="s">
        <v>11713</v>
      </c>
      <c r="I2273" s="7" t="s">
        <v>11712</v>
      </c>
      <c r="J2273" s="7" t="s">
        <v>11711</v>
      </c>
      <c r="K2273" s="7"/>
      <c r="L2273" s="7">
        <v>19521120</v>
      </c>
      <c r="M2273" s="6">
        <v>3178</v>
      </c>
      <c r="N2273" s="6" t="s">
        <v>10031</v>
      </c>
      <c r="O2273" s="6" t="s">
        <v>11710</v>
      </c>
      <c r="P2273" s="6">
        <v>3178</v>
      </c>
      <c r="Q2273" s="6" t="s">
        <v>10031</v>
      </c>
      <c r="R2273" s="7" t="s">
        <v>11709</v>
      </c>
      <c r="S2273" s="7"/>
      <c r="T2273" s="7" t="s">
        <v>23</v>
      </c>
      <c r="U2273" s="7" t="s">
        <v>65</v>
      </c>
      <c r="V2273" s="7" t="s">
        <v>3860</v>
      </c>
      <c r="W2273" s="6" t="s">
        <v>164</v>
      </c>
      <c r="X2273" s="6"/>
      <c r="Y2273" s="6">
        <v>19760305</v>
      </c>
      <c r="Z2273" s="6">
        <v>20000412</v>
      </c>
      <c r="AA2273" s="6"/>
      <c r="AB2273" s="7"/>
      <c r="AC2273" s="7" t="s">
        <v>4</v>
      </c>
      <c r="AD2273" s="7" t="s">
        <v>1447</v>
      </c>
      <c r="AE2273" s="8">
        <v>2411</v>
      </c>
      <c r="AF2273" s="7" t="s">
        <v>1447</v>
      </c>
      <c r="AG2273" s="6">
        <v>2411</v>
      </c>
      <c r="AH2273" s="6" t="s">
        <v>1446</v>
      </c>
      <c r="AI2273" s="6">
        <v>241</v>
      </c>
      <c r="AJ2273" s="6" t="s">
        <v>1060</v>
      </c>
      <c r="AK2273" s="6">
        <v>24</v>
      </c>
      <c r="AL2273" s="7" t="s">
        <v>544</v>
      </c>
      <c r="AM2273" s="7" t="s">
        <v>543</v>
      </c>
      <c r="AN2273" s="7" t="s">
        <v>3</v>
      </c>
      <c r="AO2273" s="7"/>
      <c r="AP2273" s="7" t="s">
        <v>2</v>
      </c>
      <c r="AQ2273" s="6" t="s">
        <v>1</v>
      </c>
      <c r="AR2273" s="6" t="s">
        <v>0</v>
      </c>
    </row>
    <row r="2274" spans="1:44" x14ac:dyDescent="0.25">
      <c r="A2274" s="10" t="s">
        <v>11707</v>
      </c>
      <c r="B2274" s="9" t="s">
        <v>11706</v>
      </c>
      <c r="C2274" s="6" t="s">
        <v>11708</v>
      </c>
      <c r="D2274" s="6" t="s">
        <v>11707</v>
      </c>
      <c r="E2274" s="6"/>
      <c r="F2274" s="6"/>
      <c r="G2274" s="6"/>
      <c r="H2274" s="7" t="s">
        <v>11706</v>
      </c>
      <c r="I2274" s="7" t="s">
        <v>11705</v>
      </c>
      <c r="J2274" s="7" t="s">
        <v>11704</v>
      </c>
      <c r="K2274" s="7"/>
      <c r="L2274" s="7">
        <v>19530207</v>
      </c>
      <c r="M2274" s="6">
        <v>4541</v>
      </c>
      <c r="N2274" s="6" t="s">
        <v>11702</v>
      </c>
      <c r="O2274" s="6" t="s">
        <v>11703</v>
      </c>
      <c r="P2274" s="6">
        <v>4541</v>
      </c>
      <c r="Q2274" s="6" t="s">
        <v>11702</v>
      </c>
      <c r="R2274" s="7" t="s">
        <v>11701</v>
      </c>
      <c r="S2274" s="7"/>
      <c r="T2274" s="7" t="s">
        <v>4797</v>
      </c>
      <c r="U2274" s="7" t="s">
        <v>105</v>
      </c>
      <c r="V2274" s="7" t="s">
        <v>6862</v>
      </c>
      <c r="W2274" s="6" t="s">
        <v>1753</v>
      </c>
      <c r="X2274" s="6"/>
      <c r="Y2274" s="6">
        <v>19730808</v>
      </c>
      <c r="Z2274" s="6">
        <v>19990104</v>
      </c>
      <c r="AA2274" s="6"/>
      <c r="AB2274" s="7"/>
      <c r="AC2274" s="7" t="s">
        <v>4</v>
      </c>
      <c r="AD2274" s="7" t="s">
        <v>1401</v>
      </c>
      <c r="AE2274" s="8">
        <v>291</v>
      </c>
      <c r="AF2274" s="7" t="s">
        <v>1401</v>
      </c>
      <c r="AG2274" s="6">
        <v>291</v>
      </c>
      <c r="AH2274" s="6" t="s">
        <v>1401</v>
      </c>
      <c r="AI2274" s="6">
        <v>291</v>
      </c>
      <c r="AJ2274" s="6" t="s">
        <v>786</v>
      </c>
      <c r="AK2274" s="6">
        <v>29</v>
      </c>
      <c r="AL2274" s="7" t="s">
        <v>544</v>
      </c>
      <c r="AM2274" s="7" t="s">
        <v>543</v>
      </c>
      <c r="AN2274" s="7" t="s">
        <v>3</v>
      </c>
      <c r="AO2274" s="7"/>
      <c r="AP2274" s="7" t="s">
        <v>2</v>
      </c>
      <c r="AQ2274" s="6" t="s">
        <v>1</v>
      </c>
      <c r="AR2274" s="6" t="s">
        <v>0</v>
      </c>
    </row>
    <row r="2275" spans="1:44" x14ac:dyDescent="0.25">
      <c r="A2275" s="10" t="s">
        <v>11698</v>
      </c>
      <c r="B2275" s="9" t="s">
        <v>11700</v>
      </c>
      <c r="C2275" s="6" t="s">
        <v>11699</v>
      </c>
      <c r="D2275" s="6" t="s">
        <v>11698</v>
      </c>
      <c r="E2275" s="6"/>
      <c r="F2275" s="6" t="s">
        <v>11695</v>
      </c>
      <c r="G2275" s="6" t="s">
        <v>11697</v>
      </c>
      <c r="H2275" s="7" t="s">
        <v>11696</v>
      </c>
      <c r="I2275" s="7" t="s">
        <v>11695</v>
      </c>
      <c r="J2275" s="7" t="s">
        <v>11694</v>
      </c>
      <c r="K2275" s="7">
        <v>1101110026389</v>
      </c>
      <c r="L2275" s="7">
        <v>19530623</v>
      </c>
      <c r="M2275" s="6">
        <v>3741</v>
      </c>
      <c r="N2275" s="6" t="s">
        <v>11692</v>
      </c>
      <c r="O2275" s="6" t="s">
        <v>11693</v>
      </c>
      <c r="P2275" s="6">
        <v>3741</v>
      </c>
      <c r="Q2275" s="6" t="s">
        <v>11692</v>
      </c>
      <c r="R2275" s="7" t="s">
        <v>11691</v>
      </c>
      <c r="S2275" s="7"/>
      <c r="T2275" s="7" t="s">
        <v>4797</v>
      </c>
      <c r="U2275" s="7" t="s">
        <v>105</v>
      </c>
      <c r="V2275" s="7"/>
      <c r="W2275" s="6" t="s">
        <v>164</v>
      </c>
      <c r="X2275" s="6" t="s">
        <v>11690</v>
      </c>
      <c r="Y2275" s="6">
        <v>19620713</v>
      </c>
      <c r="Z2275" s="6">
        <v>20020810</v>
      </c>
      <c r="AA2275" s="6"/>
      <c r="AB2275" s="7"/>
      <c r="AC2275" s="7" t="s">
        <v>1824</v>
      </c>
      <c r="AD2275" s="7" t="s">
        <v>11268</v>
      </c>
      <c r="AE2275" s="8">
        <v>65121</v>
      </c>
      <c r="AF2275" s="7" t="s">
        <v>11267</v>
      </c>
      <c r="AG2275" s="6">
        <v>6512</v>
      </c>
      <c r="AH2275" s="6" t="s">
        <v>1824</v>
      </c>
      <c r="AI2275" s="6">
        <v>651</v>
      </c>
      <c r="AJ2275" s="6" t="s">
        <v>1823</v>
      </c>
      <c r="AK2275" s="6">
        <v>65</v>
      </c>
      <c r="AL2275" s="7" t="s">
        <v>15</v>
      </c>
      <c r="AM2275" s="7" t="s">
        <v>14</v>
      </c>
      <c r="AN2275" s="7" t="s">
        <v>3</v>
      </c>
      <c r="AO2275" s="7"/>
      <c r="AP2275" s="7" t="s">
        <v>2</v>
      </c>
      <c r="AQ2275" s="6" t="s">
        <v>1</v>
      </c>
      <c r="AR2275" s="6" t="s">
        <v>0</v>
      </c>
    </row>
    <row r="2276" spans="1:44" x14ac:dyDescent="0.25">
      <c r="A2276" s="10" t="s">
        <v>11688</v>
      </c>
      <c r="B2276" s="9" t="s">
        <v>11687</v>
      </c>
      <c r="C2276" s="6" t="s">
        <v>11689</v>
      </c>
      <c r="D2276" s="6" t="s">
        <v>11688</v>
      </c>
      <c r="E2276" s="6"/>
      <c r="F2276" s="6"/>
      <c r="G2276" s="6"/>
      <c r="H2276" s="7" t="s">
        <v>11687</v>
      </c>
      <c r="I2276" s="7" t="s">
        <v>11686</v>
      </c>
      <c r="J2276" s="7" t="s">
        <v>11685</v>
      </c>
      <c r="K2276" s="7"/>
      <c r="L2276" s="7">
        <v>19530918</v>
      </c>
      <c r="M2276" s="6">
        <v>7330</v>
      </c>
      <c r="N2276" s="6" t="s">
        <v>11684</v>
      </c>
      <c r="O2276" s="6" t="s">
        <v>11683</v>
      </c>
      <c r="P2276" s="6">
        <v>7330</v>
      </c>
      <c r="Q2276" s="6" t="s">
        <v>11684</v>
      </c>
      <c r="R2276" s="7" t="s">
        <v>11683</v>
      </c>
      <c r="S2276" s="7"/>
      <c r="T2276" s="7" t="s">
        <v>23</v>
      </c>
      <c r="U2276" s="7" t="s">
        <v>105</v>
      </c>
      <c r="V2276" s="7" t="s">
        <v>10066</v>
      </c>
      <c r="W2276" s="6" t="s">
        <v>376</v>
      </c>
      <c r="X2276" s="6"/>
      <c r="Y2276" s="6">
        <v>19750930</v>
      </c>
      <c r="Z2276" s="6">
        <v>19981017</v>
      </c>
      <c r="AA2276" s="6"/>
      <c r="AB2276" s="7"/>
      <c r="AC2276" s="7" t="s">
        <v>5129</v>
      </c>
      <c r="AD2276" s="7" t="s">
        <v>5128</v>
      </c>
      <c r="AE2276" s="8">
        <v>66121</v>
      </c>
      <c r="AF2276" s="7" t="s">
        <v>5127</v>
      </c>
      <c r="AG2276" s="6">
        <v>6612</v>
      </c>
      <c r="AH2276" s="6" t="s">
        <v>340</v>
      </c>
      <c r="AI2276" s="6">
        <v>661</v>
      </c>
      <c r="AJ2276" s="6" t="s">
        <v>339</v>
      </c>
      <c r="AK2276" s="6">
        <v>66</v>
      </c>
      <c r="AL2276" s="7" t="s">
        <v>15</v>
      </c>
      <c r="AM2276" s="7" t="s">
        <v>14</v>
      </c>
      <c r="AN2276" s="7" t="s">
        <v>3</v>
      </c>
      <c r="AO2276" s="7"/>
      <c r="AP2276" s="7" t="s">
        <v>2</v>
      </c>
      <c r="AQ2276" s="6" t="s">
        <v>1</v>
      </c>
      <c r="AR2276" s="6" t="s">
        <v>0</v>
      </c>
    </row>
    <row r="2277" spans="1:44" x14ac:dyDescent="0.25">
      <c r="A2277" s="15" t="s">
        <v>11680</v>
      </c>
      <c r="B2277" s="14" t="s">
        <v>11682</v>
      </c>
      <c r="C2277" s="11" t="s">
        <v>11681</v>
      </c>
      <c r="D2277" s="11" t="s">
        <v>11680</v>
      </c>
      <c r="E2277" s="11"/>
      <c r="F2277" s="11" t="s">
        <v>11677</v>
      </c>
      <c r="G2277" s="11" t="s">
        <v>11679</v>
      </c>
      <c r="H2277" s="12" t="s">
        <v>11678</v>
      </c>
      <c r="I2277" s="12" t="s">
        <v>11677</v>
      </c>
      <c r="J2277" s="12" t="s">
        <v>11676</v>
      </c>
      <c r="K2277" s="12">
        <v>1101110028062</v>
      </c>
      <c r="L2277" s="12">
        <v>19540126</v>
      </c>
      <c r="M2277" s="11">
        <v>7327</v>
      </c>
      <c r="N2277" s="11" t="s">
        <v>11674</v>
      </c>
      <c r="O2277" s="11" t="s">
        <v>11675</v>
      </c>
      <c r="P2277" s="11">
        <v>7327</v>
      </c>
      <c r="Q2277" s="11" t="s">
        <v>11674</v>
      </c>
      <c r="R2277" s="12" t="s">
        <v>11673</v>
      </c>
      <c r="S2277" s="12"/>
      <c r="T2277" s="12" t="s">
        <v>4797</v>
      </c>
      <c r="U2277" s="12" t="s">
        <v>105</v>
      </c>
      <c r="V2277" s="12" t="s">
        <v>6213</v>
      </c>
      <c r="W2277" s="11"/>
      <c r="X2277" s="11" t="s">
        <v>11672</v>
      </c>
      <c r="Y2277" s="11">
        <v>19741126</v>
      </c>
      <c r="Z2277" s="11">
        <v>20031002</v>
      </c>
      <c r="AA2277" s="11"/>
      <c r="AB2277" s="12"/>
      <c r="AC2277" s="12" t="s">
        <v>4</v>
      </c>
      <c r="AD2277" s="12" t="s">
        <v>2439</v>
      </c>
      <c r="AE2277" s="13">
        <v>20202</v>
      </c>
      <c r="AF2277" s="12" t="s">
        <v>2438</v>
      </c>
      <c r="AG2277" s="11">
        <v>2020</v>
      </c>
      <c r="AH2277" s="11" t="s">
        <v>2438</v>
      </c>
      <c r="AI2277" s="11">
        <v>202</v>
      </c>
      <c r="AJ2277" s="11" t="s">
        <v>2058</v>
      </c>
      <c r="AK2277" s="11">
        <v>20</v>
      </c>
      <c r="AL2277" s="12" t="s">
        <v>544</v>
      </c>
      <c r="AM2277" s="12" t="s">
        <v>543</v>
      </c>
      <c r="AN2277" s="12" t="s">
        <v>3</v>
      </c>
      <c r="AO2277" s="12"/>
      <c r="AP2277" s="12" t="s">
        <v>2</v>
      </c>
      <c r="AQ2277" s="11" t="s">
        <v>1</v>
      </c>
      <c r="AR2277" s="11" t="s">
        <v>0</v>
      </c>
    </row>
    <row r="2278" spans="1:44" x14ac:dyDescent="0.25">
      <c r="A2278" s="10" t="s">
        <v>11670</v>
      </c>
      <c r="B2278" s="9" t="s">
        <v>11669</v>
      </c>
      <c r="C2278" s="6" t="s">
        <v>11671</v>
      </c>
      <c r="D2278" s="6" t="s">
        <v>11670</v>
      </c>
      <c r="E2278" s="6"/>
      <c r="F2278" s="6"/>
      <c r="G2278" s="6"/>
      <c r="H2278" s="7" t="s">
        <v>11669</v>
      </c>
      <c r="I2278" s="7" t="s">
        <v>11668</v>
      </c>
      <c r="J2278" s="7" t="s">
        <v>11667</v>
      </c>
      <c r="K2278" s="7"/>
      <c r="L2278" s="7">
        <v>19530408</v>
      </c>
      <c r="M2278" s="6">
        <v>4536</v>
      </c>
      <c r="N2278" s="6" t="s">
        <v>11665</v>
      </c>
      <c r="O2278" s="6" t="s">
        <v>11666</v>
      </c>
      <c r="P2278" s="6">
        <v>4536</v>
      </c>
      <c r="Q2278" s="6" t="s">
        <v>11665</v>
      </c>
      <c r="R2278" s="7" t="s">
        <v>11664</v>
      </c>
      <c r="S2278" s="7"/>
      <c r="T2278" s="7" t="s">
        <v>118</v>
      </c>
      <c r="U2278" s="7" t="s">
        <v>105</v>
      </c>
      <c r="V2278" s="7" t="s">
        <v>7905</v>
      </c>
      <c r="W2278" s="6" t="s">
        <v>1865</v>
      </c>
      <c r="X2278" s="6"/>
      <c r="Y2278" s="6">
        <v>19780828</v>
      </c>
      <c r="Z2278" s="6">
        <v>19990827</v>
      </c>
      <c r="AA2278" s="6"/>
      <c r="AB2278" s="7"/>
      <c r="AC2278" s="7" t="s">
        <v>4</v>
      </c>
      <c r="AD2278" s="7" t="s">
        <v>11227</v>
      </c>
      <c r="AE2278" s="8">
        <v>20131</v>
      </c>
      <c r="AF2278" s="7" t="s">
        <v>2394</v>
      </c>
      <c r="AG2278" s="6">
        <v>2013</v>
      </c>
      <c r="AH2278" s="6" t="s">
        <v>2393</v>
      </c>
      <c r="AI2278" s="6">
        <v>201</v>
      </c>
      <c r="AJ2278" s="6" t="s">
        <v>2058</v>
      </c>
      <c r="AK2278" s="6">
        <v>20</v>
      </c>
      <c r="AL2278" s="7" t="s">
        <v>544</v>
      </c>
      <c r="AM2278" s="7" t="s">
        <v>543</v>
      </c>
      <c r="AN2278" s="7" t="s">
        <v>3</v>
      </c>
      <c r="AO2278" s="7"/>
      <c r="AP2278" s="7" t="s">
        <v>2</v>
      </c>
      <c r="AQ2278" s="6" t="s">
        <v>1</v>
      </c>
      <c r="AR2278" s="6" t="s">
        <v>0</v>
      </c>
    </row>
    <row r="2279" spans="1:44" x14ac:dyDescent="0.25">
      <c r="A2279" s="10" t="s">
        <v>11662</v>
      </c>
      <c r="B2279" s="9" t="s">
        <v>11661</v>
      </c>
      <c r="C2279" s="6" t="s">
        <v>11663</v>
      </c>
      <c r="D2279" s="6" t="s">
        <v>11662</v>
      </c>
      <c r="E2279" s="6"/>
      <c r="F2279" s="6"/>
      <c r="G2279" s="6"/>
      <c r="H2279" s="7" t="s">
        <v>11661</v>
      </c>
      <c r="I2279" s="7" t="s">
        <v>11660</v>
      </c>
      <c r="J2279" s="7" t="s">
        <v>11659</v>
      </c>
      <c r="K2279" s="7"/>
      <c r="L2279" s="7">
        <v>19540423</v>
      </c>
      <c r="M2279" s="6">
        <v>7332</v>
      </c>
      <c r="N2279" s="6" t="s">
        <v>8247</v>
      </c>
      <c r="O2279" s="6" t="s">
        <v>11658</v>
      </c>
      <c r="P2279" s="6">
        <v>7332</v>
      </c>
      <c r="Q2279" s="6" t="s">
        <v>8247</v>
      </c>
      <c r="R2279" s="7" t="s">
        <v>11658</v>
      </c>
      <c r="S2279" s="7"/>
      <c r="T2279" s="7" t="s">
        <v>118</v>
      </c>
      <c r="U2279" s="7" t="s">
        <v>118</v>
      </c>
      <c r="V2279" s="7" t="s">
        <v>3860</v>
      </c>
      <c r="W2279" s="6" t="s">
        <v>376</v>
      </c>
      <c r="X2279" s="6"/>
      <c r="Y2279" s="6">
        <v>19881014</v>
      </c>
      <c r="Z2279" s="6">
        <v>19991125</v>
      </c>
      <c r="AA2279" s="6"/>
      <c r="AB2279" s="7"/>
      <c r="AC2279" s="7" t="s">
        <v>5129</v>
      </c>
      <c r="AD2279" s="7" t="s">
        <v>5128</v>
      </c>
      <c r="AE2279" s="8">
        <v>66121</v>
      </c>
      <c r="AF2279" s="7" t="s">
        <v>5127</v>
      </c>
      <c r="AG2279" s="6">
        <v>6612</v>
      </c>
      <c r="AH2279" s="6" t="s">
        <v>340</v>
      </c>
      <c r="AI2279" s="6">
        <v>661</v>
      </c>
      <c r="AJ2279" s="6" t="s">
        <v>339</v>
      </c>
      <c r="AK2279" s="6">
        <v>66</v>
      </c>
      <c r="AL2279" s="7" t="s">
        <v>15</v>
      </c>
      <c r="AM2279" s="7" t="s">
        <v>14</v>
      </c>
      <c r="AN2279" s="7" t="s">
        <v>3</v>
      </c>
      <c r="AO2279" s="7"/>
      <c r="AP2279" s="7" t="s">
        <v>2</v>
      </c>
      <c r="AQ2279" s="6" t="s">
        <v>1</v>
      </c>
      <c r="AR2279" s="6" t="s">
        <v>0</v>
      </c>
    </row>
    <row r="2280" spans="1:44" x14ac:dyDescent="0.25">
      <c r="A2280" s="10" t="s">
        <v>11655</v>
      </c>
      <c r="B2280" s="9" t="s">
        <v>11657</v>
      </c>
      <c r="C2280" s="6" t="s">
        <v>11656</v>
      </c>
      <c r="D2280" s="6" t="s">
        <v>11655</v>
      </c>
      <c r="E2280" s="6" t="s">
        <v>11654</v>
      </c>
      <c r="F2280" s="6" t="s">
        <v>11653</v>
      </c>
      <c r="G2280" s="6" t="s">
        <v>11652</v>
      </c>
      <c r="H2280" s="7" t="s">
        <v>11651</v>
      </c>
      <c r="I2280" s="7" t="s">
        <v>11650</v>
      </c>
      <c r="J2280" s="7" t="s">
        <v>11649</v>
      </c>
      <c r="K2280" s="7">
        <v>1901110000155</v>
      </c>
      <c r="L2280" s="7">
        <v>19540507</v>
      </c>
      <c r="M2280" s="6">
        <v>27816</v>
      </c>
      <c r="N2280" s="6" t="s">
        <v>11648</v>
      </c>
      <c r="O2280" s="6" t="s">
        <v>11647</v>
      </c>
      <c r="P2280" s="6">
        <v>6086</v>
      </c>
      <c r="Q2280" s="6" t="s">
        <v>11646</v>
      </c>
      <c r="R2280" s="7" t="s">
        <v>11645</v>
      </c>
      <c r="S2280" s="7" t="s">
        <v>11644</v>
      </c>
      <c r="T2280" s="7" t="s">
        <v>23</v>
      </c>
      <c r="U2280" s="7" t="s">
        <v>65</v>
      </c>
      <c r="V2280" s="7" t="s">
        <v>1961</v>
      </c>
      <c r="W2280" s="6" t="s">
        <v>1865</v>
      </c>
      <c r="X2280" s="6" t="s">
        <v>11643</v>
      </c>
      <c r="Y2280" s="6">
        <v>19881020</v>
      </c>
      <c r="Z2280" s="6">
        <v>20090427</v>
      </c>
      <c r="AA2280" s="6"/>
      <c r="AB2280" s="7"/>
      <c r="AC2280" s="7" t="s">
        <v>4</v>
      </c>
      <c r="AD2280" s="7" t="s">
        <v>8990</v>
      </c>
      <c r="AE2280" s="8">
        <v>13109</v>
      </c>
      <c r="AF2280" s="7" t="s">
        <v>6471</v>
      </c>
      <c r="AG2280" s="6">
        <v>1310</v>
      </c>
      <c r="AH2280" s="6" t="s">
        <v>6471</v>
      </c>
      <c r="AI2280" s="6">
        <v>131</v>
      </c>
      <c r="AJ2280" s="6" t="s">
        <v>5499</v>
      </c>
      <c r="AK2280" s="6">
        <v>13</v>
      </c>
      <c r="AL2280" s="7" t="s">
        <v>544</v>
      </c>
      <c r="AM2280" s="7" t="s">
        <v>543</v>
      </c>
      <c r="AN2280" s="7" t="s">
        <v>3</v>
      </c>
      <c r="AO2280" s="7"/>
      <c r="AP2280" s="7" t="s">
        <v>2</v>
      </c>
      <c r="AQ2280" s="6" t="s">
        <v>1</v>
      </c>
      <c r="AR2280" s="6" t="s">
        <v>0</v>
      </c>
    </row>
    <row r="2281" spans="1:44" x14ac:dyDescent="0.25">
      <c r="A2281" s="10" t="s">
        <v>11640</v>
      </c>
      <c r="B2281" s="9" t="s">
        <v>11642</v>
      </c>
      <c r="C2281" s="6" t="s">
        <v>11641</v>
      </c>
      <c r="D2281" s="6" t="s">
        <v>11640</v>
      </c>
      <c r="E2281" s="6" t="s">
        <v>11639</v>
      </c>
      <c r="F2281" s="6" t="s">
        <v>11638</v>
      </c>
      <c r="G2281" s="6" t="s">
        <v>11637</v>
      </c>
      <c r="H2281" s="7" t="s">
        <v>11636</v>
      </c>
      <c r="I2281" s="7" t="s">
        <v>11635</v>
      </c>
      <c r="J2281" s="7" t="s">
        <v>11634</v>
      </c>
      <c r="K2281" s="7">
        <v>1101110031544</v>
      </c>
      <c r="L2281" s="7">
        <v>19540826</v>
      </c>
      <c r="M2281" s="6">
        <v>7330</v>
      </c>
      <c r="N2281" s="6" t="s">
        <v>11632</v>
      </c>
      <c r="O2281" s="6" t="s">
        <v>11633</v>
      </c>
      <c r="P2281" s="6">
        <v>7330</v>
      </c>
      <c r="Q2281" s="6" t="s">
        <v>11632</v>
      </c>
      <c r="R2281" s="7" t="s">
        <v>11631</v>
      </c>
      <c r="S2281" s="7"/>
      <c r="T2281" s="7" t="s">
        <v>23</v>
      </c>
      <c r="U2281" s="7" t="s">
        <v>105</v>
      </c>
      <c r="V2281" s="7" t="s">
        <v>10066</v>
      </c>
      <c r="W2281" s="6" t="s">
        <v>164</v>
      </c>
      <c r="X2281" s="6" t="s">
        <v>11630</v>
      </c>
      <c r="Y2281" s="6">
        <v>19880726</v>
      </c>
      <c r="Z2281" s="6">
        <v>20040624</v>
      </c>
      <c r="AA2281" s="6"/>
      <c r="AB2281" s="7"/>
      <c r="AC2281" s="7" t="s">
        <v>5129</v>
      </c>
      <c r="AD2281" s="7" t="s">
        <v>5128</v>
      </c>
      <c r="AE2281" s="8">
        <v>66121</v>
      </c>
      <c r="AF2281" s="7" t="s">
        <v>5127</v>
      </c>
      <c r="AG2281" s="6">
        <v>6612</v>
      </c>
      <c r="AH2281" s="6" t="s">
        <v>340</v>
      </c>
      <c r="AI2281" s="6">
        <v>661</v>
      </c>
      <c r="AJ2281" s="6" t="s">
        <v>339</v>
      </c>
      <c r="AK2281" s="6">
        <v>66</v>
      </c>
      <c r="AL2281" s="7" t="s">
        <v>15</v>
      </c>
      <c r="AM2281" s="7" t="s">
        <v>14</v>
      </c>
      <c r="AN2281" s="7" t="s">
        <v>3</v>
      </c>
      <c r="AO2281" s="7"/>
      <c r="AP2281" s="7" t="s">
        <v>2</v>
      </c>
      <c r="AQ2281" s="6" t="s">
        <v>1</v>
      </c>
      <c r="AR2281" s="6" t="s">
        <v>0</v>
      </c>
    </row>
    <row r="2282" spans="1:44" x14ac:dyDescent="0.25">
      <c r="A2282" s="15" t="s">
        <v>11627</v>
      </c>
      <c r="B2282" s="14" t="s">
        <v>11629</v>
      </c>
      <c r="C2282" s="11" t="s">
        <v>11628</v>
      </c>
      <c r="D2282" s="11" t="s">
        <v>11627</v>
      </c>
      <c r="E2282" s="11" t="s">
        <v>11626</v>
      </c>
      <c r="F2282" s="11" t="s">
        <v>11625</v>
      </c>
      <c r="G2282" s="11" t="s">
        <v>11624</v>
      </c>
      <c r="H2282" s="12" t="s">
        <v>11623</v>
      </c>
      <c r="I2282" s="12" t="s">
        <v>11622</v>
      </c>
      <c r="J2282" s="12" t="s">
        <v>11621</v>
      </c>
      <c r="K2282" s="12">
        <v>1701110000076</v>
      </c>
      <c r="L2282" s="12">
        <v>19540915</v>
      </c>
      <c r="M2282" s="11">
        <v>39350</v>
      </c>
      <c r="N2282" s="11" t="s">
        <v>11620</v>
      </c>
      <c r="O2282" s="11" t="s">
        <v>11619</v>
      </c>
      <c r="P2282" s="11">
        <v>6151</v>
      </c>
      <c r="Q2282" s="11" t="s">
        <v>11618</v>
      </c>
      <c r="R2282" s="12" t="s">
        <v>11617</v>
      </c>
      <c r="S2282" s="12" t="s">
        <v>11616</v>
      </c>
      <c r="T2282" s="12" t="s">
        <v>23</v>
      </c>
      <c r="U2282" s="12" t="s">
        <v>105</v>
      </c>
      <c r="V2282" s="12" t="s">
        <v>11615</v>
      </c>
      <c r="W2282" s="11" t="s">
        <v>11614</v>
      </c>
      <c r="X2282" s="11" t="s">
        <v>11613</v>
      </c>
      <c r="Y2282" s="11">
        <v>19750515</v>
      </c>
      <c r="Z2282" s="11">
        <v>20140715</v>
      </c>
      <c r="AA2282" s="11"/>
      <c r="AB2282" s="12"/>
      <c r="AC2282" s="12" t="s">
        <v>4</v>
      </c>
      <c r="AD2282" s="12" t="s">
        <v>2439</v>
      </c>
      <c r="AE2282" s="13">
        <v>20202</v>
      </c>
      <c r="AF2282" s="12" t="s">
        <v>2438</v>
      </c>
      <c r="AG2282" s="11">
        <v>2020</v>
      </c>
      <c r="AH2282" s="11" t="s">
        <v>2438</v>
      </c>
      <c r="AI2282" s="11">
        <v>202</v>
      </c>
      <c r="AJ2282" s="11" t="s">
        <v>2058</v>
      </c>
      <c r="AK2282" s="11">
        <v>20</v>
      </c>
      <c r="AL2282" s="12" t="s">
        <v>544</v>
      </c>
      <c r="AM2282" s="12" t="s">
        <v>543</v>
      </c>
      <c r="AN2282" s="12" t="s">
        <v>3</v>
      </c>
      <c r="AO2282" s="12">
        <v>201103</v>
      </c>
      <c r="AP2282" s="12" t="s">
        <v>2</v>
      </c>
      <c r="AQ2282" s="11" t="s">
        <v>1</v>
      </c>
      <c r="AR2282" s="11" t="s">
        <v>0</v>
      </c>
    </row>
    <row r="2283" spans="1:44" x14ac:dyDescent="0.25">
      <c r="A2283" s="10" t="s">
        <v>11610</v>
      </c>
      <c r="B2283" s="9" t="s">
        <v>11612</v>
      </c>
      <c r="C2283" s="6" t="s">
        <v>11611</v>
      </c>
      <c r="D2283" s="6" t="s">
        <v>11610</v>
      </c>
      <c r="E2283" s="6"/>
      <c r="F2283" s="6" t="s">
        <v>11607</v>
      </c>
      <c r="G2283" s="6" t="s">
        <v>11609</v>
      </c>
      <c r="H2283" s="7" t="s">
        <v>11608</v>
      </c>
      <c r="I2283" s="7" t="s">
        <v>11607</v>
      </c>
      <c r="J2283" s="7" t="s">
        <v>11606</v>
      </c>
      <c r="K2283" s="7"/>
      <c r="L2283" s="7">
        <v>19541201</v>
      </c>
      <c r="M2283" s="6">
        <v>15428</v>
      </c>
      <c r="N2283" s="6" t="s">
        <v>11605</v>
      </c>
      <c r="O2283" s="6"/>
      <c r="P2283" s="6"/>
      <c r="Q2283" s="6"/>
      <c r="R2283" s="7" t="s">
        <v>11604</v>
      </c>
      <c r="S2283" s="7"/>
      <c r="T2283" s="7" t="s">
        <v>23</v>
      </c>
      <c r="U2283" s="7" t="s">
        <v>192</v>
      </c>
      <c r="V2283" s="7" t="s">
        <v>6213</v>
      </c>
      <c r="W2283" s="6" t="s">
        <v>164</v>
      </c>
      <c r="X2283" s="6"/>
      <c r="Y2283" s="6">
        <v>19770630</v>
      </c>
      <c r="Z2283" s="6">
        <v>20000630</v>
      </c>
      <c r="AA2283" s="6"/>
      <c r="AB2283" s="7"/>
      <c r="AC2283" s="7" t="s">
        <v>4</v>
      </c>
      <c r="AD2283" s="7" t="s">
        <v>11519</v>
      </c>
      <c r="AE2283" s="8">
        <v>13212</v>
      </c>
      <c r="AF2283" s="7" t="s">
        <v>5501</v>
      </c>
      <c r="AG2283" s="6">
        <v>1321</v>
      </c>
      <c r="AH2283" s="6" t="s">
        <v>5500</v>
      </c>
      <c r="AI2283" s="6">
        <v>132</v>
      </c>
      <c r="AJ2283" s="6" t="s">
        <v>5499</v>
      </c>
      <c r="AK2283" s="6">
        <v>13</v>
      </c>
      <c r="AL2283" s="7" t="s">
        <v>544</v>
      </c>
      <c r="AM2283" s="7" t="s">
        <v>543</v>
      </c>
      <c r="AN2283" s="7" t="s">
        <v>3</v>
      </c>
      <c r="AO2283" s="7"/>
      <c r="AP2283" s="7" t="s">
        <v>2</v>
      </c>
      <c r="AQ2283" s="6" t="s">
        <v>1</v>
      </c>
      <c r="AR2283" s="6" t="s">
        <v>0</v>
      </c>
    </row>
    <row r="2284" spans="1:44" x14ac:dyDescent="0.25">
      <c r="A2284" s="10" t="s">
        <v>11601</v>
      </c>
      <c r="B2284" s="9" t="s">
        <v>11603</v>
      </c>
      <c r="C2284" s="6" t="s">
        <v>11602</v>
      </c>
      <c r="D2284" s="6" t="s">
        <v>11601</v>
      </c>
      <c r="E2284" s="6" t="s">
        <v>11600</v>
      </c>
      <c r="F2284" s="6" t="s">
        <v>11599</v>
      </c>
      <c r="G2284" s="6" t="s">
        <v>11599</v>
      </c>
      <c r="H2284" s="7" t="s">
        <v>11598</v>
      </c>
      <c r="I2284" s="7" t="s">
        <v>11597</v>
      </c>
      <c r="J2284" s="7" t="s">
        <v>11596</v>
      </c>
      <c r="K2284" s="7">
        <v>1101110003973</v>
      </c>
      <c r="L2284" s="7">
        <v>19541217</v>
      </c>
      <c r="M2284" s="6">
        <v>4520</v>
      </c>
      <c r="N2284" s="6" t="s">
        <v>11595</v>
      </c>
      <c r="O2284" s="6" t="s">
        <v>11594</v>
      </c>
      <c r="P2284" s="6">
        <v>4520</v>
      </c>
      <c r="Q2284" s="6" t="s">
        <v>11593</v>
      </c>
      <c r="R2284" s="7" t="s">
        <v>11592</v>
      </c>
      <c r="S2284" s="7" t="s">
        <v>11591</v>
      </c>
      <c r="T2284" s="7" t="s">
        <v>1127</v>
      </c>
      <c r="U2284" s="7" t="s">
        <v>105</v>
      </c>
      <c r="V2284" s="7" t="s">
        <v>11590</v>
      </c>
      <c r="W2284" s="6" t="s">
        <v>376</v>
      </c>
      <c r="X2284" s="6" t="s">
        <v>11589</v>
      </c>
      <c r="Y2284" s="6">
        <v>19880525</v>
      </c>
      <c r="Z2284" s="6">
        <v>20090817</v>
      </c>
      <c r="AA2284" s="6"/>
      <c r="AB2284" s="7"/>
      <c r="AC2284" s="7" t="s">
        <v>4</v>
      </c>
      <c r="AD2284" s="7" t="s">
        <v>9753</v>
      </c>
      <c r="AE2284" s="8">
        <v>14191</v>
      </c>
      <c r="AF2284" s="7" t="s">
        <v>5191</v>
      </c>
      <c r="AG2284" s="6">
        <v>1419</v>
      </c>
      <c r="AH2284" s="6" t="s">
        <v>2697</v>
      </c>
      <c r="AI2284" s="6">
        <v>141</v>
      </c>
      <c r="AJ2284" s="6" t="s">
        <v>2696</v>
      </c>
      <c r="AK2284" s="6">
        <v>14</v>
      </c>
      <c r="AL2284" s="7" t="s">
        <v>544</v>
      </c>
      <c r="AM2284" s="7" t="s">
        <v>543</v>
      </c>
      <c r="AN2284" s="7" t="s">
        <v>3</v>
      </c>
      <c r="AO2284" s="7"/>
      <c r="AP2284" s="7" t="s">
        <v>2</v>
      </c>
      <c r="AQ2284" s="6" t="s">
        <v>1</v>
      </c>
      <c r="AR2284" s="6" t="s">
        <v>0</v>
      </c>
    </row>
    <row r="2285" spans="1:44" x14ac:dyDescent="0.25">
      <c r="A2285" s="10" t="s">
        <v>11586</v>
      </c>
      <c r="B2285" s="9" t="s">
        <v>11588</v>
      </c>
      <c r="C2285" s="6" t="s">
        <v>11587</v>
      </c>
      <c r="D2285" s="6" t="s">
        <v>11586</v>
      </c>
      <c r="E2285" s="6"/>
      <c r="F2285" s="6" t="s">
        <v>11583</v>
      </c>
      <c r="G2285" s="6" t="s">
        <v>11585</v>
      </c>
      <c r="H2285" s="7" t="s">
        <v>11584</v>
      </c>
      <c r="I2285" s="7" t="s">
        <v>11583</v>
      </c>
      <c r="J2285" s="7" t="s">
        <v>11582</v>
      </c>
      <c r="K2285" s="7">
        <v>1801110005305</v>
      </c>
      <c r="L2285" s="7">
        <v>19541231</v>
      </c>
      <c r="M2285" s="6">
        <v>31247</v>
      </c>
      <c r="N2285" s="6" t="s">
        <v>11581</v>
      </c>
      <c r="O2285" s="6" t="s">
        <v>11580</v>
      </c>
      <c r="P2285" s="6">
        <v>6178</v>
      </c>
      <c r="Q2285" s="6" t="s">
        <v>11579</v>
      </c>
      <c r="R2285" s="7" t="s">
        <v>11578</v>
      </c>
      <c r="S2285" s="7"/>
      <c r="T2285" s="7" t="s">
        <v>23</v>
      </c>
      <c r="U2285" s="7" t="s">
        <v>499</v>
      </c>
      <c r="V2285" s="7" t="s">
        <v>11577</v>
      </c>
      <c r="W2285" s="6" t="s">
        <v>9860</v>
      </c>
      <c r="X2285" s="6"/>
      <c r="Y2285" s="6">
        <v>19760608</v>
      </c>
      <c r="Z2285" s="6">
        <v>20010424</v>
      </c>
      <c r="AA2285" s="6"/>
      <c r="AB2285" s="7"/>
      <c r="AC2285" s="7" t="s">
        <v>4</v>
      </c>
      <c r="AD2285" s="7" t="s">
        <v>11576</v>
      </c>
      <c r="AE2285" s="8">
        <v>20422</v>
      </c>
      <c r="AF2285" s="7" t="s">
        <v>7340</v>
      </c>
      <c r="AG2285" s="6">
        <v>2042</v>
      </c>
      <c r="AH2285" s="6" t="s">
        <v>2059</v>
      </c>
      <c r="AI2285" s="6">
        <v>204</v>
      </c>
      <c r="AJ2285" s="6" t="s">
        <v>2058</v>
      </c>
      <c r="AK2285" s="6">
        <v>20</v>
      </c>
      <c r="AL2285" s="7" t="s">
        <v>544</v>
      </c>
      <c r="AM2285" s="7" t="s">
        <v>543</v>
      </c>
      <c r="AN2285" s="7" t="s">
        <v>3</v>
      </c>
      <c r="AO2285" s="7"/>
      <c r="AP2285" s="7" t="s">
        <v>2</v>
      </c>
      <c r="AQ2285" s="6" t="s">
        <v>1</v>
      </c>
      <c r="AR2285" s="6" t="s">
        <v>0</v>
      </c>
    </row>
    <row r="2286" spans="1:44" x14ac:dyDescent="0.25">
      <c r="A2286" s="10" t="s">
        <v>11573</v>
      </c>
      <c r="B2286" s="9" t="s">
        <v>11575</v>
      </c>
      <c r="C2286" s="6" t="s">
        <v>11574</v>
      </c>
      <c r="D2286" s="6" t="s">
        <v>11573</v>
      </c>
      <c r="E2286" s="6" t="s">
        <v>11572</v>
      </c>
      <c r="F2286" s="6" t="s">
        <v>11571</v>
      </c>
      <c r="G2286" s="6" t="s">
        <v>11570</v>
      </c>
      <c r="H2286" s="7" t="s">
        <v>11569</v>
      </c>
      <c r="I2286" s="7" t="s">
        <v>11568</v>
      </c>
      <c r="J2286" s="7" t="s">
        <v>11567</v>
      </c>
      <c r="K2286" s="7">
        <v>1201110002486</v>
      </c>
      <c r="L2286" s="7">
        <v>19551123</v>
      </c>
      <c r="M2286" s="6">
        <v>31453</v>
      </c>
      <c r="N2286" s="6" t="s">
        <v>11566</v>
      </c>
      <c r="O2286" s="6" t="s">
        <v>11565</v>
      </c>
      <c r="P2286" s="6">
        <v>3130</v>
      </c>
      <c r="Q2286" s="6" t="s">
        <v>11564</v>
      </c>
      <c r="R2286" s="7" t="s">
        <v>11563</v>
      </c>
      <c r="S2286" s="7" t="s">
        <v>11562</v>
      </c>
      <c r="T2286" s="7" t="s">
        <v>23</v>
      </c>
      <c r="U2286" s="7" t="s">
        <v>65</v>
      </c>
      <c r="V2286" s="7" t="s">
        <v>1890</v>
      </c>
      <c r="W2286" s="6" t="s">
        <v>376</v>
      </c>
      <c r="X2286" s="6" t="s">
        <v>11561</v>
      </c>
      <c r="Y2286" s="6">
        <v>19881026</v>
      </c>
      <c r="Z2286" s="6">
        <v>20050805</v>
      </c>
      <c r="AA2286" s="6"/>
      <c r="AB2286" s="7"/>
      <c r="AC2286" s="7" t="s">
        <v>4</v>
      </c>
      <c r="AD2286" s="7" t="s">
        <v>6848</v>
      </c>
      <c r="AE2286" s="8">
        <v>28410</v>
      </c>
      <c r="AF2286" s="7" t="s">
        <v>6848</v>
      </c>
      <c r="AG2286" s="6">
        <v>2841</v>
      </c>
      <c r="AH2286" s="6" t="s">
        <v>6847</v>
      </c>
      <c r="AI2286" s="6">
        <v>284</v>
      </c>
      <c r="AJ2286" s="6" t="s">
        <v>545</v>
      </c>
      <c r="AK2286" s="6">
        <v>28</v>
      </c>
      <c r="AL2286" s="7" t="s">
        <v>544</v>
      </c>
      <c r="AM2286" s="7" t="s">
        <v>543</v>
      </c>
      <c r="AN2286" s="7" t="s">
        <v>3</v>
      </c>
      <c r="AO2286" s="7"/>
      <c r="AP2286" s="7" t="s">
        <v>2</v>
      </c>
      <c r="AQ2286" s="6" t="s">
        <v>1</v>
      </c>
      <c r="AR2286" s="6" t="s">
        <v>0</v>
      </c>
    </row>
    <row r="2287" spans="1:44" x14ac:dyDescent="0.25">
      <c r="A2287" s="15" t="s">
        <v>11558</v>
      </c>
      <c r="B2287" s="14" t="s">
        <v>11560</v>
      </c>
      <c r="C2287" s="11" t="s">
        <v>11559</v>
      </c>
      <c r="D2287" s="11" t="s">
        <v>11558</v>
      </c>
      <c r="E2287" s="11" t="s">
        <v>11557</v>
      </c>
      <c r="F2287" s="11" t="s">
        <v>11556</v>
      </c>
      <c r="G2287" s="11" t="s">
        <v>11555</v>
      </c>
      <c r="H2287" s="12" t="s">
        <v>11554</v>
      </c>
      <c r="I2287" s="12" t="s">
        <v>11553</v>
      </c>
      <c r="J2287" s="12" t="s">
        <v>11552</v>
      </c>
      <c r="K2287" s="12">
        <v>1101110028757</v>
      </c>
      <c r="L2287" s="12">
        <v>19551202</v>
      </c>
      <c r="M2287" s="11">
        <v>11168</v>
      </c>
      <c r="N2287" s="11" t="s">
        <v>11551</v>
      </c>
      <c r="O2287" s="11" t="s">
        <v>11550</v>
      </c>
      <c r="P2287" s="11">
        <v>2873</v>
      </c>
      <c r="Q2287" s="11" t="s">
        <v>11549</v>
      </c>
      <c r="R2287" s="12" t="s">
        <v>11548</v>
      </c>
      <c r="S2287" s="12" t="s">
        <v>11547</v>
      </c>
      <c r="T2287" s="12" t="s">
        <v>1127</v>
      </c>
      <c r="U2287" s="12" t="s">
        <v>118</v>
      </c>
      <c r="V2287" s="12" t="s">
        <v>11546</v>
      </c>
      <c r="W2287" s="11" t="s">
        <v>376</v>
      </c>
      <c r="X2287" s="11" t="s">
        <v>11545</v>
      </c>
      <c r="Y2287" s="11">
        <v>19891116</v>
      </c>
      <c r="Z2287" s="11">
        <v>20100415</v>
      </c>
      <c r="AA2287" s="11"/>
      <c r="AB2287" s="12"/>
      <c r="AC2287" s="12" t="s">
        <v>4</v>
      </c>
      <c r="AD2287" s="12" t="s">
        <v>8657</v>
      </c>
      <c r="AE2287" s="13">
        <v>41221</v>
      </c>
      <c r="AF2287" s="12" t="s">
        <v>1750</v>
      </c>
      <c r="AG2287" s="11">
        <v>4122</v>
      </c>
      <c r="AH2287" s="11" t="s">
        <v>1749</v>
      </c>
      <c r="AI2287" s="11">
        <v>412</v>
      </c>
      <c r="AJ2287" s="11" t="s">
        <v>1748</v>
      </c>
      <c r="AK2287" s="11">
        <v>41</v>
      </c>
      <c r="AL2287" s="12" t="s">
        <v>1175</v>
      </c>
      <c r="AM2287" s="12" t="s">
        <v>1174</v>
      </c>
      <c r="AN2287" s="12" t="s">
        <v>3</v>
      </c>
      <c r="AO2287" s="12"/>
      <c r="AP2287" s="12" t="s">
        <v>2</v>
      </c>
      <c r="AQ2287" s="11" t="s">
        <v>1</v>
      </c>
      <c r="AR2287" s="11" t="s">
        <v>0</v>
      </c>
    </row>
    <row r="2288" spans="1:44" x14ac:dyDescent="0.25">
      <c r="A2288" s="10" t="s">
        <v>11543</v>
      </c>
      <c r="B2288" s="9" t="s">
        <v>11542</v>
      </c>
      <c r="C2288" s="6" t="s">
        <v>11544</v>
      </c>
      <c r="D2288" s="6" t="s">
        <v>11543</v>
      </c>
      <c r="E2288" s="6"/>
      <c r="F2288" s="6"/>
      <c r="G2288" s="6"/>
      <c r="H2288" s="7" t="s">
        <v>11542</v>
      </c>
      <c r="I2288" s="7" t="s">
        <v>11541</v>
      </c>
      <c r="J2288" s="7" t="s">
        <v>11540</v>
      </c>
      <c r="K2288" s="7"/>
      <c r="L2288" s="7">
        <v>19551223</v>
      </c>
      <c r="M2288" s="6">
        <v>7291</v>
      </c>
      <c r="N2288" s="6" t="s">
        <v>11539</v>
      </c>
      <c r="O2288" s="6" t="s">
        <v>11538</v>
      </c>
      <c r="P2288" s="6">
        <v>3129</v>
      </c>
      <c r="Q2288" s="6" t="s">
        <v>11537</v>
      </c>
      <c r="R2288" s="7" t="s">
        <v>11536</v>
      </c>
      <c r="S2288" s="7"/>
      <c r="T2288" s="7" t="s">
        <v>23</v>
      </c>
      <c r="U2288" s="7" t="s">
        <v>105</v>
      </c>
      <c r="V2288" s="7" t="s">
        <v>9678</v>
      </c>
      <c r="W2288" s="6" t="s">
        <v>376</v>
      </c>
      <c r="X2288" s="6"/>
      <c r="Y2288" s="6">
        <v>19751227</v>
      </c>
      <c r="Z2288" s="6">
        <v>19961008</v>
      </c>
      <c r="AA2288" s="6"/>
      <c r="AB2288" s="7"/>
      <c r="AC2288" s="7" t="s">
        <v>4</v>
      </c>
      <c r="AD2288" s="7" t="s">
        <v>736</v>
      </c>
      <c r="AE2288" s="8">
        <v>107</v>
      </c>
      <c r="AF2288" s="7" t="s">
        <v>736</v>
      </c>
      <c r="AG2288" s="6">
        <v>107</v>
      </c>
      <c r="AH2288" s="6" t="s">
        <v>736</v>
      </c>
      <c r="AI2288" s="6">
        <v>107</v>
      </c>
      <c r="AJ2288" s="6" t="s">
        <v>735</v>
      </c>
      <c r="AK2288" s="6">
        <v>10</v>
      </c>
      <c r="AL2288" s="7" t="s">
        <v>544</v>
      </c>
      <c r="AM2288" s="7" t="s">
        <v>543</v>
      </c>
      <c r="AN2288" s="7" t="s">
        <v>3</v>
      </c>
      <c r="AO2288" s="7"/>
      <c r="AP2288" s="7" t="s">
        <v>2</v>
      </c>
      <c r="AQ2288" s="6" t="s">
        <v>1</v>
      </c>
      <c r="AR2288" s="6" t="s">
        <v>0</v>
      </c>
    </row>
    <row r="2289" spans="1:44" x14ac:dyDescent="0.25">
      <c r="A2289" s="10" t="s">
        <v>11533</v>
      </c>
      <c r="B2289" s="9" t="s">
        <v>11535</v>
      </c>
      <c r="C2289" s="6" t="s">
        <v>11534</v>
      </c>
      <c r="D2289" s="6" t="s">
        <v>11533</v>
      </c>
      <c r="E2289" s="6" t="s">
        <v>11532</v>
      </c>
      <c r="F2289" s="6" t="s">
        <v>11531</v>
      </c>
      <c r="G2289" s="6" t="s">
        <v>11530</v>
      </c>
      <c r="H2289" s="7" t="s">
        <v>11529</v>
      </c>
      <c r="I2289" s="7" t="s">
        <v>11528</v>
      </c>
      <c r="J2289" s="7" t="s">
        <v>11527</v>
      </c>
      <c r="K2289" s="7">
        <v>1901110004107</v>
      </c>
      <c r="L2289" s="7">
        <v>19560127</v>
      </c>
      <c r="M2289" s="6">
        <v>51342</v>
      </c>
      <c r="N2289" s="6" t="s">
        <v>11526</v>
      </c>
      <c r="O2289" s="6" t="s">
        <v>11525</v>
      </c>
      <c r="P2289" s="6">
        <v>3187</v>
      </c>
      <c r="Q2289" s="6" t="s">
        <v>11524</v>
      </c>
      <c r="R2289" s="7" t="s">
        <v>11523</v>
      </c>
      <c r="S2289" s="7" t="s">
        <v>11522</v>
      </c>
      <c r="T2289" s="7" t="s">
        <v>23</v>
      </c>
      <c r="U2289" s="7" t="s">
        <v>105</v>
      </c>
      <c r="V2289" s="7" t="s">
        <v>2321</v>
      </c>
      <c r="W2289" s="6" t="s">
        <v>11521</v>
      </c>
      <c r="X2289" s="6" t="s">
        <v>11520</v>
      </c>
      <c r="Y2289" s="6">
        <v>19751227</v>
      </c>
      <c r="Z2289" s="6">
        <v>20050428</v>
      </c>
      <c r="AA2289" s="6"/>
      <c r="AB2289" s="7"/>
      <c r="AC2289" s="7" t="s">
        <v>4</v>
      </c>
      <c r="AD2289" s="7" t="s">
        <v>11519</v>
      </c>
      <c r="AE2289" s="8">
        <v>13212</v>
      </c>
      <c r="AF2289" s="7" t="s">
        <v>5501</v>
      </c>
      <c r="AG2289" s="6">
        <v>1321</v>
      </c>
      <c r="AH2289" s="6" t="s">
        <v>5500</v>
      </c>
      <c r="AI2289" s="6">
        <v>132</v>
      </c>
      <c r="AJ2289" s="6" t="s">
        <v>5499</v>
      </c>
      <c r="AK2289" s="6">
        <v>13</v>
      </c>
      <c r="AL2289" s="7" t="s">
        <v>544</v>
      </c>
      <c r="AM2289" s="7" t="s">
        <v>543</v>
      </c>
      <c r="AN2289" s="7" t="s">
        <v>3</v>
      </c>
      <c r="AO2289" s="7"/>
      <c r="AP2289" s="7" t="s">
        <v>2</v>
      </c>
      <c r="AQ2289" s="6" t="s">
        <v>1</v>
      </c>
      <c r="AR2289" s="6" t="s">
        <v>0</v>
      </c>
    </row>
    <row r="2290" spans="1:44" x14ac:dyDescent="0.25">
      <c r="A2290" s="10" t="s">
        <v>11516</v>
      </c>
      <c r="B2290" s="9" t="s">
        <v>11518</v>
      </c>
      <c r="C2290" s="6" t="s">
        <v>11517</v>
      </c>
      <c r="D2290" s="6" t="s">
        <v>11516</v>
      </c>
      <c r="E2290" s="6"/>
      <c r="F2290" s="6" t="s">
        <v>11513</v>
      </c>
      <c r="G2290" s="6" t="s">
        <v>11515</v>
      </c>
      <c r="H2290" s="7" t="s">
        <v>11514</v>
      </c>
      <c r="I2290" s="7" t="s">
        <v>11513</v>
      </c>
      <c r="J2290" s="7" t="s">
        <v>11512</v>
      </c>
      <c r="K2290" s="7">
        <v>1101110029242</v>
      </c>
      <c r="L2290" s="7">
        <v>19560206</v>
      </c>
      <c r="M2290" s="6">
        <v>7213</v>
      </c>
      <c r="N2290" s="6" t="s">
        <v>11511</v>
      </c>
      <c r="O2290" s="6" t="s">
        <v>11510</v>
      </c>
      <c r="P2290" s="6">
        <v>4563</v>
      </c>
      <c r="Q2290" s="6" t="s">
        <v>11509</v>
      </c>
      <c r="R2290" s="7" t="s">
        <v>11508</v>
      </c>
      <c r="S2290" s="7"/>
      <c r="T2290" s="7" t="s">
        <v>4797</v>
      </c>
      <c r="U2290" s="7" t="s">
        <v>105</v>
      </c>
      <c r="V2290" s="7" t="s">
        <v>3910</v>
      </c>
      <c r="W2290" s="6" t="s">
        <v>164</v>
      </c>
      <c r="X2290" s="6"/>
      <c r="Y2290" s="6">
        <v>19721017</v>
      </c>
      <c r="Z2290" s="6">
        <v>20020118</v>
      </c>
      <c r="AA2290" s="6"/>
      <c r="AB2290" s="7"/>
      <c r="AC2290" s="7" t="s">
        <v>4</v>
      </c>
      <c r="AD2290" s="7" t="s">
        <v>9407</v>
      </c>
      <c r="AE2290" s="8">
        <v>23192</v>
      </c>
      <c r="AF2290" s="7" t="s">
        <v>9309</v>
      </c>
      <c r="AG2290" s="6">
        <v>2319</v>
      </c>
      <c r="AH2290" s="6" t="s">
        <v>7548</v>
      </c>
      <c r="AI2290" s="6">
        <v>231</v>
      </c>
      <c r="AJ2290" s="6" t="s">
        <v>7083</v>
      </c>
      <c r="AK2290" s="6">
        <v>23</v>
      </c>
      <c r="AL2290" s="7" t="s">
        <v>544</v>
      </c>
      <c r="AM2290" s="7" t="s">
        <v>543</v>
      </c>
      <c r="AN2290" s="7" t="s">
        <v>3</v>
      </c>
      <c r="AO2290" s="7"/>
      <c r="AP2290" s="7" t="s">
        <v>2</v>
      </c>
      <c r="AQ2290" s="6" t="s">
        <v>1</v>
      </c>
      <c r="AR2290" s="6" t="s">
        <v>0</v>
      </c>
    </row>
    <row r="2291" spans="1:44" x14ac:dyDescent="0.25">
      <c r="A2291" s="10" t="s">
        <v>11506</v>
      </c>
      <c r="B2291" s="9" t="s">
        <v>11505</v>
      </c>
      <c r="C2291" s="6" t="s">
        <v>11507</v>
      </c>
      <c r="D2291" s="6" t="s">
        <v>11506</v>
      </c>
      <c r="E2291" s="6"/>
      <c r="F2291" s="6"/>
      <c r="G2291" s="6"/>
      <c r="H2291" s="7" t="s">
        <v>11505</v>
      </c>
      <c r="I2291" s="7" t="s">
        <v>11504</v>
      </c>
      <c r="J2291" s="7" t="s">
        <v>11503</v>
      </c>
      <c r="K2291" s="7"/>
      <c r="L2291" s="7">
        <v>19560213</v>
      </c>
      <c r="M2291" s="6">
        <v>4513</v>
      </c>
      <c r="N2291" s="6" t="s">
        <v>11502</v>
      </c>
      <c r="O2291" s="6" t="s">
        <v>11501</v>
      </c>
      <c r="P2291" s="6">
        <v>4513</v>
      </c>
      <c r="Q2291" s="6" t="s">
        <v>11502</v>
      </c>
      <c r="R2291" s="7" t="s">
        <v>11501</v>
      </c>
      <c r="S2291" s="7"/>
      <c r="T2291" s="7" t="s">
        <v>23</v>
      </c>
      <c r="U2291" s="7" t="s">
        <v>105</v>
      </c>
      <c r="V2291" s="7" t="s">
        <v>2321</v>
      </c>
      <c r="W2291" s="6" t="s">
        <v>376</v>
      </c>
      <c r="X2291" s="6"/>
      <c r="Y2291" s="6">
        <v>19771224</v>
      </c>
      <c r="Z2291" s="6">
        <v>19990212</v>
      </c>
      <c r="AA2291" s="6"/>
      <c r="AB2291" s="7"/>
      <c r="AC2291" s="7" t="s">
        <v>4</v>
      </c>
      <c r="AD2291" s="7" t="s">
        <v>8182</v>
      </c>
      <c r="AE2291" s="8">
        <v>411</v>
      </c>
      <c r="AF2291" s="7" t="s">
        <v>8182</v>
      </c>
      <c r="AG2291" s="6">
        <v>411</v>
      </c>
      <c r="AH2291" s="6" t="s">
        <v>8182</v>
      </c>
      <c r="AI2291" s="6">
        <v>411</v>
      </c>
      <c r="AJ2291" s="6" t="s">
        <v>1748</v>
      </c>
      <c r="AK2291" s="6">
        <v>41</v>
      </c>
      <c r="AL2291" s="7" t="s">
        <v>1175</v>
      </c>
      <c r="AM2291" s="7" t="s">
        <v>1174</v>
      </c>
      <c r="AN2291" s="7" t="s">
        <v>3</v>
      </c>
      <c r="AO2291" s="7"/>
      <c r="AP2291" s="7" t="s">
        <v>2</v>
      </c>
      <c r="AQ2291" s="6" t="s">
        <v>1</v>
      </c>
      <c r="AR2291" s="6" t="s">
        <v>0</v>
      </c>
    </row>
    <row r="2292" spans="1:44" x14ac:dyDescent="0.25">
      <c r="A2292" s="15" t="s">
        <v>11498</v>
      </c>
      <c r="B2292" s="14" t="s">
        <v>11500</v>
      </c>
      <c r="C2292" s="11" t="s">
        <v>11499</v>
      </c>
      <c r="D2292" s="11" t="s">
        <v>11498</v>
      </c>
      <c r="E2292" s="11" t="s">
        <v>11497</v>
      </c>
      <c r="F2292" s="11" t="s">
        <v>11496</v>
      </c>
      <c r="G2292" s="11" t="s">
        <v>11496</v>
      </c>
      <c r="H2292" s="12" t="s">
        <v>11495</v>
      </c>
      <c r="I2292" s="12" t="s">
        <v>11494</v>
      </c>
      <c r="J2292" s="12" t="s">
        <v>11493</v>
      </c>
      <c r="K2292" s="12">
        <v>1101110033821</v>
      </c>
      <c r="L2292" s="12">
        <v>19560828</v>
      </c>
      <c r="M2292" s="11">
        <v>6194</v>
      </c>
      <c r="N2292" s="11" t="s">
        <v>11491</v>
      </c>
      <c r="O2292" s="11" t="s">
        <v>11492</v>
      </c>
      <c r="P2292" s="11">
        <v>6194</v>
      </c>
      <c r="Q2292" s="11" t="s">
        <v>11491</v>
      </c>
      <c r="R2292" s="12" t="s">
        <v>11490</v>
      </c>
      <c r="S2292" s="12" t="s">
        <v>11489</v>
      </c>
      <c r="T2292" s="12" t="s">
        <v>1127</v>
      </c>
      <c r="U2292" s="12" t="s">
        <v>65</v>
      </c>
      <c r="V2292" s="12" t="s">
        <v>6366</v>
      </c>
      <c r="W2292" s="11" t="s">
        <v>376</v>
      </c>
      <c r="X2292" s="11" t="s">
        <v>11488</v>
      </c>
      <c r="Y2292" s="11">
        <v>19770930</v>
      </c>
      <c r="Z2292" s="11">
        <v>20070521</v>
      </c>
      <c r="AA2292" s="11"/>
      <c r="AB2292" s="12"/>
      <c r="AC2292" s="12" t="s">
        <v>4</v>
      </c>
      <c r="AD2292" s="12" t="s">
        <v>1020</v>
      </c>
      <c r="AE2292" s="13">
        <v>2612</v>
      </c>
      <c r="AF2292" s="12" t="s">
        <v>1020</v>
      </c>
      <c r="AG2292" s="11">
        <v>2612</v>
      </c>
      <c r="AH2292" s="11" t="s">
        <v>1019</v>
      </c>
      <c r="AI2292" s="11">
        <v>261</v>
      </c>
      <c r="AJ2292" s="11" t="s">
        <v>878</v>
      </c>
      <c r="AK2292" s="11">
        <v>26</v>
      </c>
      <c r="AL2292" s="12" t="s">
        <v>544</v>
      </c>
      <c r="AM2292" s="12" t="s">
        <v>543</v>
      </c>
      <c r="AN2292" s="12" t="s">
        <v>3</v>
      </c>
      <c r="AO2292" s="12"/>
      <c r="AP2292" s="12" t="s">
        <v>2</v>
      </c>
      <c r="AQ2292" s="11" t="s">
        <v>1</v>
      </c>
      <c r="AR2292" s="11" t="s">
        <v>0</v>
      </c>
    </row>
    <row r="2293" spans="1:44" x14ac:dyDescent="0.25">
      <c r="A2293" s="10" t="s">
        <v>11486</v>
      </c>
      <c r="B2293" s="9" t="s">
        <v>11485</v>
      </c>
      <c r="C2293" s="6" t="s">
        <v>11487</v>
      </c>
      <c r="D2293" s="6" t="s">
        <v>11486</v>
      </c>
      <c r="E2293" s="6"/>
      <c r="F2293" s="6"/>
      <c r="G2293" s="6"/>
      <c r="H2293" s="7" t="s">
        <v>11485</v>
      </c>
      <c r="I2293" s="7"/>
      <c r="J2293" s="7"/>
      <c r="K2293" s="7"/>
      <c r="L2293" s="7"/>
      <c r="M2293" s="6"/>
      <c r="N2293" s="6"/>
      <c r="O2293" s="6"/>
      <c r="P2293" s="6"/>
      <c r="Q2293" s="6"/>
      <c r="R2293" s="7"/>
      <c r="S2293" s="7"/>
      <c r="T2293" s="7"/>
      <c r="U2293" s="7"/>
      <c r="V2293" s="7"/>
      <c r="W2293" s="6"/>
      <c r="X2293" s="6"/>
      <c r="Y2293" s="6">
        <v>19960701</v>
      </c>
      <c r="Z2293" s="6">
        <v>19970101</v>
      </c>
      <c r="AA2293" s="6"/>
      <c r="AB2293" s="7"/>
      <c r="AC2293" s="7" t="s">
        <v>4</v>
      </c>
      <c r="AD2293" s="7"/>
      <c r="AE2293" s="8"/>
      <c r="AF2293" s="7"/>
      <c r="AG2293" s="6"/>
      <c r="AH2293" s="6"/>
      <c r="AI2293" s="6"/>
      <c r="AJ2293" s="6"/>
      <c r="AK2293" s="6"/>
      <c r="AL2293" s="7"/>
      <c r="AM2293" s="7"/>
      <c r="AN2293" s="7" t="s">
        <v>3</v>
      </c>
      <c r="AO2293" s="7"/>
      <c r="AP2293" s="7" t="s">
        <v>2</v>
      </c>
      <c r="AQ2293" s="6" t="s">
        <v>1</v>
      </c>
      <c r="AR2293" s="6" t="s">
        <v>0</v>
      </c>
    </row>
    <row r="2294" spans="1:44" x14ac:dyDescent="0.25">
      <c r="A2294" s="10" t="s">
        <v>11482</v>
      </c>
      <c r="B2294" s="9" t="s">
        <v>11484</v>
      </c>
      <c r="C2294" s="6" t="s">
        <v>11483</v>
      </c>
      <c r="D2294" s="6" t="s">
        <v>11482</v>
      </c>
      <c r="E2294" s="6"/>
      <c r="F2294" s="6" t="s">
        <v>11479</v>
      </c>
      <c r="G2294" s="6" t="s">
        <v>11481</v>
      </c>
      <c r="H2294" s="7" t="s">
        <v>11480</v>
      </c>
      <c r="I2294" s="7" t="s">
        <v>11479</v>
      </c>
      <c r="J2294" s="7" t="s">
        <v>11478</v>
      </c>
      <c r="K2294" s="7">
        <v>1101110027113</v>
      </c>
      <c r="L2294" s="7">
        <v>19570130</v>
      </c>
      <c r="M2294" s="6">
        <v>6284</v>
      </c>
      <c r="N2294" s="6" t="s">
        <v>11476</v>
      </c>
      <c r="O2294" s="6" t="s">
        <v>11477</v>
      </c>
      <c r="P2294" s="6">
        <v>6284</v>
      </c>
      <c r="Q2294" s="6" t="s">
        <v>11476</v>
      </c>
      <c r="R2294" s="7" t="s">
        <v>11475</v>
      </c>
      <c r="S2294" s="7"/>
      <c r="T2294" s="7" t="s">
        <v>4797</v>
      </c>
      <c r="U2294" s="7" t="s">
        <v>192</v>
      </c>
      <c r="V2294" s="7"/>
      <c r="W2294" s="6" t="s">
        <v>376</v>
      </c>
      <c r="X2294" s="6" t="s">
        <v>11474</v>
      </c>
      <c r="Y2294" s="6">
        <v>19770921</v>
      </c>
      <c r="Z2294" s="6">
        <v>20020419</v>
      </c>
      <c r="AA2294" s="6"/>
      <c r="AB2294" s="7"/>
      <c r="AC2294" s="7" t="s">
        <v>4</v>
      </c>
      <c r="AD2294" s="7" t="s">
        <v>1447</v>
      </c>
      <c r="AE2294" s="8">
        <v>2411</v>
      </c>
      <c r="AF2294" s="7" t="s">
        <v>1447</v>
      </c>
      <c r="AG2294" s="6">
        <v>2411</v>
      </c>
      <c r="AH2294" s="6" t="s">
        <v>1446</v>
      </c>
      <c r="AI2294" s="6">
        <v>241</v>
      </c>
      <c r="AJ2294" s="6" t="s">
        <v>1060</v>
      </c>
      <c r="AK2294" s="6">
        <v>24</v>
      </c>
      <c r="AL2294" s="7" t="s">
        <v>544</v>
      </c>
      <c r="AM2294" s="7" t="s">
        <v>543</v>
      </c>
      <c r="AN2294" s="7" t="s">
        <v>3</v>
      </c>
      <c r="AO2294" s="7"/>
      <c r="AP2294" s="7" t="s">
        <v>2</v>
      </c>
      <c r="AQ2294" s="6" t="s">
        <v>1</v>
      </c>
      <c r="AR2294" s="6" t="s">
        <v>0</v>
      </c>
    </row>
    <row r="2295" spans="1:44" x14ac:dyDescent="0.25">
      <c r="A2295" s="10" t="s">
        <v>11472</v>
      </c>
      <c r="B2295" s="9" t="s">
        <v>11471</v>
      </c>
      <c r="C2295" s="6" t="s">
        <v>11473</v>
      </c>
      <c r="D2295" s="6" t="s">
        <v>11472</v>
      </c>
      <c r="E2295" s="6"/>
      <c r="F2295" s="6"/>
      <c r="G2295" s="6"/>
      <c r="H2295" s="7" t="s">
        <v>11471</v>
      </c>
      <c r="I2295" s="7" t="s">
        <v>11470</v>
      </c>
      <c r="J2295" s="7" t="s">
        <v>11469</v>
      </c>
      <c r="K2295" s="7"/>
      <c r="L2295" s="7">
        <v>19570206</v>
      </c>
      <c r="M2295" s="6">
        <v>4515</v>
      </c>
      <c r="N2295" s="6" t="s">
        <v>11468</v>
      </c>
      <c r="O2295" s="6" t="s">
        <v>11467</v>
      </c>
      <c r="P2295" s="6">
        <v>4515</v>
      </c>
      <c r="Q2295" s="6" t="s">
        <v>11468</v>
      </c>
      <c r="R2295" s="7" t="s">
        <v>11467</v>
      </c>
      <c r="S2295" s="7"/>
      <c r="T2295" s="7" t="s">
        <v>23</v>
      </c>
      <c r="U2295" s="7" t="s">
        <v>105</v>
      </c>
      <c r="V2295" s="7"/>
      <c r="W2295" s="6" t="s">
        <v>7955</v>
      </c>
      <c r="X2295" s="6"/>
      <c r="Y2295" s="6">
        <v>19770630</v>
      </c>
      <c r="Z2295" s="6">
        <v>19981214</v>
      </c>
      <c r="AA2295" s="6"/>
      <c r="AB2295" s="7"/>
      <c r="AC2295" s="7" t="s">
        <v>4</v>
      </c>
      <c r="AD2295" s="7" t="s">
        <v>2818</v>
      </c>
      <c r="AE2295" s="8">
        <v>467</v>
      </c>
      <c r="AF2295" s="7" t="s">
        <v>2818</v>
      </c>
      <c r="AG2295" s="6">
        <v>467</v>
      </c>
      <c r="AH2295" s="6" t="s">
        <v>2818</v>
      </c>
      <c r="AI2295" s="6">
        <v>467</v>
      </c>
      <c r="AJ2295" s="6" t="s">
        <v>1306</v>
      </c>
      <c r="AK2295" s="6">
        <v>46</v>
      </c>
      <c r="AL2295" s="7" t="s">
        <v>1237</v>
      </c>
      <c r="AM2295" s="7" t="s">
        <v>1236</v>
      </c>
      <c r="AN2295" s="7" t="s">
        <v>3</v>
      </c>
      <c r="AO2295" s="7"/>
      <c r="AP2295" s="7" t="s">
        <v>2</v>
      </c>
      <c r="AQ2295" s="6" t="s">
        <v>1</v>
      </c>
      <c r="AR2295" s="6" t="s">
        <v>0</v>
      </c>
    </row>
    <row r="2296" spans="1:44" x14ac:dyDescent="0.25">
      <c r="A2296" s="10" t="s">
        <v>11464</v>
      </c>
      <c r="B2296" s="9" t="s">
        <v>11466</v>
      </c>
      <c r="C2296" s="6" t="s">
        <v>11465</v>
      </c>
      <c r="D2296" s="6" t="s">
        <v>11464</v>
      </c>
      <c r="E2296" s="6" t="s">
        <v>11463</v>
      </c>
      <c r="F2296" s="6" t="s">
        <v>11462</v>
      </c>
      <c r="G2296" s="6" t="s">
        <v>11461</v>
      </c>
      <c r="H2296" s="7" t="s">
        <v>11460</v>
      </c>
      <c r="I2296" s="7" t="s">
        <v>11459</v>
      </c>
      <c r="J2296" s="7" t="s">
        <v>11458</v>
      </c>
      <c r="K2296" s="7">
        <v>1101110027303</v>
      </c>
      <c r="L2296" s="7">
        <v>19570225</v>
      </c>
      <c r="M2296" s="6">
        <v>34307</v>
      </c>
      <c r="N2296" s="6" t="s">
        <v>11457</v>
      </c>
      <c r="O2296" s="6" t="s">
        <v>11456</v>
      </c>
      <c r="P2296" s="6">
        <v>3127</v>
      </c>
      <c r="Q2296" s="6" t="s">
        <v>11455</v>
      </c>
      <c r="R2296" s="7" t="s">
        <v>11454</v>
      </c>
      <c r="S2296" s="7" t="s">
        <v>11453</v>
      </c>
      <c r="T2296" s="7" t="s">
        <v>1127</v>
      </c>
      <c r="U2296" s="7" t="s">
        <v>499</v>
      </c>
      <c r="V2296" s="7" t="s">
        <v>3910</v>
      </c>
      <c r="W2296" s="6" t="s">
        <v>164</v>
      </c>
      <c r="X2296" s="6" t="s">
        <v>11452</v>
      </c>
      <c r="Y2296" s="6">
        <v>19681227</v>
      </c>
      <c r="Z2296" s="6">
        <v>20091015</v>
      </c>
      <c r="AA2296" s="6"/>
      <c r="AB2296" s="7"/>
      <c r="AC2296" s="7" t="s">
        <v>4</v>
      </c>
      <c r="AD2296" s="7" t="s">
        <v>11332</v>
      </c>
      <c r="AE2296" s="8">
        <v>17122</v>
      </c>
      <c r="AF2296" s="7" t="s">
        <v>7440</v>
      </c>
      <c r="AG2296" s="6">
        <v>1712</v>
      </c>
      <c r="AH2296" s="6" t="s">
        <v>7429</v>
      </c>
      <c r="AI2296" s="6">
        <v>171</v>
      </c>
      <c r="AJ2296" s="6" t="s">
        <v>7428</v>
      </c>
      <c r="AK2296" s="6">
        <v>17</v>
      </c>
      <c r="AL2296" s="7" t="s">
        <v>544</v>
      </c>
      <c r="AM2296" s="7" t="s">
        <v>543</v>
      </c>
      <c r="AN2296" s="7" t="s">
        <v>3</v>
      </c>
      <c r="AO2296" s="7"/>
      <c r="AP2296" s="7" t="s">
        <v>2</v>
      </c>
      <c r="AQ2296" s="6" t="s">
        <v>1</v>
      </c>
      <c r="AR2296" s="6" t="s">
        <v>0</v>
      </c>
    </row>
    <row r="2297" spans="1:44" x14ac:dyDescent="0.25">
      <c r="A2297" s="15" t="s">
        <v>11449</v>
      </c>
      <c r="B2297" s="14" t="s">
        <v>11451</v>
      </c>
      <c r="C2297" s="11" t="s">
        <v>11450</v>
      </c>
      <c r="D2297" s="11" t="s">
        <v>11449</v>
      </c>
      <c r="E2297" s="11"/>
      <c r="F2297" s="11" t="s">
        <v>11446</v>
      </c>
      <c r="G2297" s="11" t="s">
        <v>11448</v>
      </c>
      <c r="H2297" s="12" t="s">
        <v>11447</v>
      </c>
      <c r="I2297" s="12" t="s">
        <v>11446</v>
      </c>
      <c r="J2297" s="12" t="s">
        <v>11445</v>
      </c>
      <c r="K2297" s="12">
        <v>1101110006670</v>
      </c>
      <c r="L2297" s="12">
        <v>19570321</v>
      </c>
      <c r="M2297" s="11">
        <v>6710</v>
      </c>
      <c r="N2297" s="11" t="s">
        <v>5849</v>
      </c>
      <c r="O2297" s="11" t="s">
        <v>11444</v>
      </c>
      <c r="P2297" s="11">
        <v>6710</v>
      </c>
      <c r="Q2297" s="11" t="s">
        <v>5849</v>
      </c>
      <c r="R2297" s="12" t="s">
        <v>11443</v>
      </c>
      <c r="S2297" s="12"/>
      <c r="T2297" s="12" t="s">
        <v>1127</v>
      </c>
      <c r="U2297" s="12" t="s">
        <v>105</v>
      </c>
      <c r="V2297" s="12" t="s">
        <v>6213</v>
      </c>
      <c r="W2297" s="11" t="s">
        <v>2121</v>
      </c>
      <c r="X2297" s="11" t="s">
        <v>11442</v>
      </c>
      <c r="Y2297" s="11">
        <v>19900116</v>
      </c>
      <c r="Z2297" s="11">
        <v>20040522</v>
      </c>
      <c r="AA2297" s="11"/>
      <c r="AB2297" s="12"/>
      <c r="AC2297" s="12" t="s">
        <v>4</v>
      </c>
      <c r="AD2297" s="12" t="s">
        <v>8657</v>
      </c>
      <c r="AE2297" s="13">
        <v>41221</v>
      </c>
      <c r="AF2297" s="12" t="s">
        <v>1750</v>
      </c>
      <c r="AG2297" s="11">
        <v>4122</v>
      </c>
      <c r="AH2297" s="11" t="s">
        <v>1749</v>
      </c>
      <c r="AI2297" s="11">
        <v>412</v>
      </c>
      <c r="AJ2297" s="11" t="s">
        <v>1748</v>
      </c>
      <c r="AK2297" s="11">
        <v>41</v>
      </c>
      <c r="AL2297" s="12" t="s">
        <v>1175</v>
      </c>
      <c r="AM2297" s="12" t="s">
        <v>1174</v>
      </c>
      <c r="AN2297" s="12" t="s">
        <v>3</v>
      </c>
      <c r="AO2297" s="12"/>
      <c r="AP2297" s="12" t="s">
        <v>2</v>
      </c>
      <c r="AQ2297" s="11" t="s">
        <v>1</v>
      </c>
      <c r="AR2297" s="11" t="s">
        <v>0</v>
      </c>
    </row>
    <row r="2298" spans="1:44" x14ac:dyDescent="0.25">
      <c r="A2298" s="10" t="s">
        <v>11439</v>
      </c>
      <c r="B2298" s="9" t="s">
        <v>11441</v>
      </c>
      <c r="C2298" s="6" t="s">
        <v>11440</v>
      </c>
      <c r="D2298" s="6" t="s">
        <v>11439</v>
      </c>
      <c r="E2298" s="6"/>
      <c r="F2298" s="6"/>
      <c r="G2298" s="6"/>
      <c r="H2298" s="7"/>
      <c r="I2298" s="7"/>
      <c r="J2298" s="7"/>
      <c r="K2298" s="7"/>
      <c r="L2298" s="7"/>
      <c r="M2298" s="6"/>
      <c r="N2298" s="6"/>
      <c r="O2298" s="6"/>
      <c r="P2298" s="6"/>
      <c r="Q2298" s="6"/>
      <c r="R2298" s="7"/>
      <c r="S2298" s="7"/>
      <c r="T2298" s="7"/>
      <c r="U2298" s="7"/>
      <c r="V2298" s="7"/>
      <c r="W2298" s="6"/>
      <c r="X2298" s="6"/>
      <c r="Y2298" s="6">
        <v>19960701</v>
      </c>
      <c r="Z2298" s="6">
        <v>19991030</v>
      </c>
      <c r="AA2298" s="6"/>
      <c r="AB2298" s="7"/>
      <c r="AC2298" s="7"/>
      <c r="AD2298" s="7"/>
      <c r="AE2298" s="8"/>
      <c r="AF2298" s="7"/>
      <c r="AG2298" s="6"/>
      <c r="AH2298" s="6"/>
      <c r="AI2298" s="6"/>
      <c r="AJ2298" s="6"/>
      <c r="AK2298" s="6"/>
      <c r="AL2298" s="7"/>
      <c r="AM2298" s="7"/>
      <c r="AN2298" s="7" t="s">
        <v>3</v>
      </c>
      <c r="AO2298" s="7"/>
      <c r="AP2298" s="7" t="s">
        <v>2</v>
      </c>
      <c r="AQ2298" s="6" t="s">
        <v>1</v>
      </c>
      <c r="AR2298" s="6" t="s">
        <v>0</v>
      </c>
    </row>
    <row r="2299" spans="1:44" x14ac:dyDescent="0.25">
      <c r="A2299" s="10" t="s">
        <v>11436</v>
      </c>
      <c r="B2299" s="9" t="s">
        <v>11438</v>
      </c>
      <c r="C2299" s="6" t="s">
        <v>11437</v>
      </c>
      <c r="D2299" s="6" t="s">
        <v>11436</v>
      </c>
      <c r="E2299" s="6" t="s">
        <v>11435</v>
      </c>
      <c r="F2299" s="6" t="s">
        <v>11434</v>
      </c>
      <c r="G2299" s="6" t="s">
        <v>11433</v>
      </c>
      <c r="H2299" s="7" t="s">
        <v>11432</v>
      </c>
      <c r="I2299" s="7" t="s">
        <v>11431</v>
      </c>
      <c r="J2299" s="7" t="s">
        <v>11430</v>
      </c>
      <c r="K2299" s="7">
        <v>1101110027345</v>
      </c>
      <c r="L2299" s="7">
        <v>19570325</v>
      </c>
      <c r="M2299" s="6">
        <v>6141</v>
      </c>
      <c r="N2299" s="6" t="s">
        <v>11429</v>
      </c>
      <c r="O2299" s="6" t="s">
        <v>11428</v>
      </c>
      <c r="P2299" s="6">
        <v>3188</v>
      </c>
      <c r="Q2299" s="6" t="s">
        <v>8298</v>
      </c>
      <c r="R2299" s="7" t="s">
        <v>11427</v>
      </c>
      <c r="S2299" s="7" t="s">
        <v>11426</v>
      </c>
      <c r="T2299" s="7" t="s">
        <v>23</v>
      </c>
      <c r="U2299" s="7" t="s">
        <v>65</v>
      </c>
      <c r="V2299" s="7" t="s">
        <v>8929</v>
      </c>
      <c r="W2299" s="6" t="s">
        <v>11425</v>
      </c>
      <c r="X2299" s="6" t="s">
        <v>11424</v>
      </c>
      <c r="Y2299" s="6">
        <v>19690627</v>
      </c>
      <c r="Z2299" s="6">
        <v>20181213</v>
      </c>
      <c r="AA2299" s="6"/>
      <c r="AB2299" s="7"/>
      <c r="AC2299" s="7" t="s">
        <v>4</v>
      </c>
      <c r="AD2299" s="7" t="s">
        <v>11423</v>
      </c>
      <c r="AE2299" s="8">
        <v>23111</v>
      </c>
      <c r="AF2299" s="7" t="s">
        <v>7549</v>
      </c>
      <c r="AG2299" s="6">
        <v>2311</v>
      </c>
      <c r="AH2299" s="6" t="s">
        <v>7548</v>
      </c>
      <c r="AI2299" s="6">
        <v>231</v>
      </c>
      <c r="AJ2299" s="6" t="s">
        <v>7083</v>
      </c>
      <c r="AK2299" s="6">
        <v>23</v>
      </c>
      <c r="AL2299" s="7" t="s">
        <v>544</v>
      </c>
      <c r="AM2299" s="7" t="s">
        <v>543</v>
      </c>
      <c r="AN2299" s="7" t="s">
        <v>3</v>
      </c>
      <c r="AO2299" s="7">
        <v>201103</v>
      </c>
      <c r="AP2299" s="7" t="s">
        <v>2</v>
      </c>
      <c r="AQ2299" s="6" t="s">
        <v>1</v>
      </c>
      <c r="AR2299" s="6" t="s">
        <v>0</v>
      </c>
    </row>
    <row r="2300" spans="1:44" x14ac:dyDescent="0.25">
      <c r="A2300" s="10" t="s">
        <v>11421</v>
      </c>
      <c r="B2300" s="9" t="s">
        <v>11420</v>
      </c>
      <c r="C2300" s="6" t="s">
        <v>11422</v>
      </c>
      <c r="D2300" s="6" t="s">
        <v>11421</v>
      </c>
      <c r="E2300" s="6"/>
      <c r="F2300" s="6"/>
      <c r="G2300" s="6"/>
      <c r="H2300" s="7" t="s">
        <v>11420</v>
      </c>
      <c r="I2300" s="7" t="s">
        <v>11419</v>
      </c>
      <c r="J2300" s="7" t="s">
        <v>11418</v>
      </c>
      <c r="K2300" s="7"/>
      <c r="L2300" s="7">
        <v>19570330</v>
      </c>
      <c r="M2300" s="6">
        <v>6142</v>
      </c>
      <c r="N2300" s="6" t="s">
        <v>11417</v>
      </c>
      <c r="O2300" s="6" t="s">
        <v>11416</v>
      </c>
      <c r="P2300" s="6">
        <v>4513</v>
      </c>
      <c r="Q2300" s="6" t="s">
        <v>11415</v>
      </c>
      <c r="R2300" s="7" t="s">
        <v>11414</v>
      </c>
      <c r="S2300" s="7"/>
      <c r="T2300" s="7" t="s">
        <v>4797</v>
      </c>
      <c r="U2300" s="7" t="s">
        <v>192</v>
      </c>
      <c r="V2300" s="7" t="s">
        <v>6475</v>
      </c>
      <c r="W2300" s="6" t="s">
        <v>1256</v>
      </c>
      <c r="X2300" s="6"/>
      <c r="Y2300" s="6">
        <v>19681227</v>
      </c>
      <c r="Z2300" s="6">
        <v>19960209</v>
      </c>
      <c r="AA2300" s="6"/>
      <c r="AB2300" s="7"/>
      <c r="AC2300" s="7" t="s">
        <v>4</v>
      </c>
      <c r="AD2300" s="7" t="s">
        <v>8182</v>
      </c>
      <c r="AE2300" s="8">
        <v>411</v>
      </c>
      <c r="AF2300" s="7" t="s">
        <v>8182</v>
      </c>
      <c r="AG2300" s="6">
        <v>411</v>
      </c>
      <c r="AH2300" s="6" t="s">
        <v>8182</v>
      </c>
      <c r="AI2300" s="6">
        <v>411</v>
      </c>
      <c r="AJ2300" s="6" t="s">
        <v>1748</v>
      </c>
      <c r="AK2300" s="6">
        <v>41</v>
      </c>
      <c r="AL2300" s="7" t="s">
        <v>1175</v>
      </c>
      <c r="AM2300" s="7" t="s">
        <v>1174</v>
      </c>
      <c r="AN2300" s="7" t="s">
        <v>3</v>
      </c>
      <c r="AO2300" s="7"/>
      <c r="AP2300" s="7" t="s">
        <v>2</v>
      </c>
      <c r="AQ2300" s="6" t="s">
        <v>1</v>
      </c>
      <c r="AR2300" s="6" t="s">
        <v>0</v>
      </c>
    </row>
    <row r="2301" spans="1:44" x14ac:dyDescent="0.25">
      <c r="A2301" s="10" t="s">
        <v>11411</v>
      </c>
      <c r="B2301" s="9" t="s">
        <v>11413</v>
      </c>
      <c r="C2301" s="6" t="s">
        <v>11412</v>
      </c>
      <c r="D2301" s="6" t="s">
        <v>11411</v>
      </c>
      <c r="E2301" s="6"/>
      <c r="F2301" s="6" t="s">
        <v>11408</v>
      </c>
      <c r="G2301" s="6" t="s">
        <v>11410</v>
      </c>
      <c r="H2301" s="7" t="s">
        <v>11409</v>
      </c>
      <c r="I2301" s="7" t="s">
        <v>11408</v>
      </c>
      <c r="J2301" s="7" t="s">
        <v>11407</v>
      </c>
      <c r="K2301" s="7">
        <v>1101110030744</v>
      </c>
      <c r="L2301" s="7">
        <v>19570508</v>
      </c>
      <c r="M2301" s="6">
        <v>4386</v>
      </c>
      <c r="N2301" s="6" t="s">
        <v>11406</v>
      </c>
      <c r="O2301" s="6" t="s">
        <v>11405</v>
      </c>
      <c r="P2301" s="6">
        <v>3723</v>
      </c>
      <c r="Q2301" s="6" t="s">
        <v>11404</v>
      </c>
      <c r="R2301" s="7" t="s">
        <v>11403</v>
      </c>
      <c r="S2301" s="7"/>
      <c r="T2301" s="7" t="s">
        <v>23</v>
      </c>
      <c r="U2301" s="7" t="s">
        <v>65</v>
      </c>
      <c r="V2301" s="7" t="s">
        <v>6366</v>
      </c>
      <c r="W2301" s="6" t="s">
        <v>164</v>
      </c>
      <c r="X2301" s="6" t="s">
        <v>11402</v>
      </c>
      <c r="Y2301" s="6">
        <v>19771217</v>
      </c>
      <c r="Z2301" s="6">
        <v>20030510</v>
      </c>
      <c r="AA2301" s="6"/>
      <c r="AB2301" s="7"/>
      <c r="AC2301" s="7" t="s">
        <v>4</v>
      </c>
      <c r="AD2301" s="7" t="s">
        <v>11401</v>
      </c>
      <c r="AE2301" s="8">
        <v>41226</v>
      </c>
      <c r="AF2301" s="7" t="s">
        <v>1750</v>
      </c>
      <c r="AG2301" s="6">
        <v>4122</v>
      </c>
      <c r="AH2301" s="6" t="s">
        <v>1749</v>
      </c>
      <c r="AI2301" s="6">
        <v>412</v>
      </c>
      <c r="AJ2301" s="6" t="s">
        <v>1748</v>
      </c>
      <c r="AK2301" s="6">
        <v>41</v>
      </c>
      <c r="AL2301" s="7" t="s">
        <v>1175</v>
      </c>
      <c r="AM2301" s="7" t="s">
        <v>1174</v>
      </c>
      <c r="AN2301" s="7" t="s">
        <v>3</v>
      </c>
      <c r="AO2301" s="7"/>
      <c r="AP2301" s="7" t="s">
        <v>2</v>
      </c>
      <c r="AQ2301" s="6" t="s">
        <v>1</v>
      </c>
      <c r="AR2301" s="6" t="s">
        <v>0</v>
      </c>
    </row>
    <row r="2302" spans="1:44" x14ac:dyDescent="0.25">
      <c r="A2302" s="15" t="s">
        <v>11398</v>
      </c>
      <c r="B2302" s="14" t="s">
        <v>11400</v>
      </c>
      <c r="C2302" s="11" t="s">
        <v>11399</v>
      </c>
      <c r="D2302" s="11" t="s">
        <v>11398</v>
      </c>
      <c r="E2302" s="11"/>
      <c r="F2302" s="11" t="s">
        <v>11395</v>
      </c>
      <c r="G2302" s="11" t="s">
        <v>11397</v>
      </c>
      <c r="H2302" s="12" t="s">
        <v>11396</v>
      </c>
      <c r="I2302" s="12" t="s">
        <v>11395</v>
      </c>
      <c r="J2302" s="12" t="s">
        <v>11394</v>
      </c>
      <c r="K2302" s="12">
        <v>1101110031015</v>
      </c>
      <c r="L2302" s="12">
        <v>19570621</v>
      </c>
      <c r="M2302" s="11">
        <v>47029</v>
      </c>
      <c r="N2302" s="11" t="s">
        <v>11393</v>
      </c>
      <c r="O2302" s="11"/>
      <c r="P2302" s="11"/>
      <c r="Q2302" s="11"/>
      <c r="R2302" s="12" t="s">
        <v>11392</v>
      </c>
      <c r="S2302" s="12"/>
      <c r="T2302" s="12" t="s">
        <v>23</v>
      </c>
      <c r="U2302" s="12" t="s">
        <v>105</v>
      </c>
      <c r="V2302" s="12" t="s">
        <v>11391</v>
      </c>
      <c r="W2302" s="11" t="s">
        <v>10837</v>
      </c>
      <c r="X2302" s="11"/>
      <c r="Y2302" s="11">
        <v>19760526</v>
      </c>
      <c r="Z2302" s="11">
        <v>20001222</v>
      </c>
      <c r="AA2302" s="11"/>
      <c r="AB2302" s="12"/>
      <c r="AC2302" s="12" t="s">
        <v>4</v>
      </c>
      <c r="AD2302" s="12" t="s">
        <v>6934</v>
      </c>
      <c r="AE2302" s="13">
        <v>41222</v>
      </c>
      <c r="AF2302" s="12" t="s">
        <v>1750</v>
      </c>
      <c r="AG2302" s="11">
        <v>4122</v>
      </c>
      <c r="AH2302" s="11" t="s">
        <v>1749</v>
      </c>
      <c r="AI2302" s="11">
        <v>412</v>
      </c>
      <c r="AJ2302" s="11" t="s">
        <v>1748</v>
      </c>
      <c r="AK2302" s="11">
        <v>41</v>
      </c>
      <c r="AL2302" s="12" t="s">
        <v>1175</v>
      </c>
      <c r="AM2302" s="12" t="s">
        <v>1174</v>
      </c>
      <c r="AN2302" s="12" t="s">
        <v>3</v>
      </c>
      <c r="AO2302" s="12"/>
      <c r="AP2302" s="12" t="s">
        <v>2</v>
      </c>
      <c r="AQ2302" s="11" t="s">
        <v>1</v>
      </c>
      <c r="AR2302" s="11" t="s">
        <v>0</v>
      </c>
    </row>
    <row r="2303" spans="1:44" x14ac:dyDescent="0.25">
      <c r="A2303" s="10" t="s">
        <v>11388</v>
      </c>
      <c r="B2303" s="9" t="s">
        <v>11390</v>
      </c>
      <c r="C2303" s="6" t="s">
        <v>11389</v>
      </c>
      <c r="D2303" s="6" t="s">
        <v>11388</v>
      </c>
      <c r="E2303" s="6"/>
      <c r="F2303" s="6" t="s">
        <v>11385</v>
      </c>
      <c r="G2303" s="6" t="s">
        <v>11387</v>
      </c>
      <c r="H2303" s="7" t="s">
        <v>11386</v>
      </c>
      <c r="I2303" s="7" t="s">
        <v>11385</v>
      </c>
      <c r="J2303" s="7" t="s">
        <v>11384</v>
      </c>
      <c r="K2303" s="7">
        <v>1348110000050</v>
      </c>
      <c r="L2303" s="7">
        <v>19570723</v>
      </c>
      <c r="M2303" s="6">
        <v>18126</v>
      </c>
      <c r="N2303" s="6" t="s">
        <v>11383</v>
      </c>
      <c r="O2303" s="6" t="s">
        <v>11382</v>
      </c>
      <c r="P2303" s="6">
        <v>3740</v>
      </c>
      <c r="Q2303" s="6" t="s">
        <v>11381</v>
      </c>
      <c r="R2303" s="7" t="s">
        <v>11380</v>
      </c>
      <c r="S2303" s="7"/>
      <c r="T2303" s="7" t="s">
        <v>23</v>
      </c>
      <c r="U2303" s="7" t="s">
        <v>192</v>
      </c>
      <c r="V2303" s="7" t="s">
        <v>2942</v>
      </c>
      <c r="W2303" s="6" t="s">
        <v>164</v>
      </c>
      <c r="X2303" s="6"/>
      <c r="Y2303" s="6">
        <v>19890725</v>
      </c>
      <c r="Z2303" s="6">
        <v>20011205</v>
      </c>
      <c r="AA2303" s="6"/>
      <c r="AB2303" s="7"/>
      <c r="AC2303" s="7" t="s">
        <v>4</v>
      </c>
      <c r="AD2303" s="7" t="s">
        <v>9176</v>
      </c>
      <c r="AE2303" s="8">
        <v>20423</v>
      </c>
      <c r="AF2303" s="7" t="s">
        <v>7340</v>
      </c>
      <c r="AG2303" s="6">
        <v>2042</v>
      </c>
      <c r="AH2303" s="6" t="s">
        <v>2059</v>
      </c>
      <c r="AI2303" s="6">
        <v>204</v>
      </c>
      <c r="AJ2303" s="6" t="s">
        <v>2058</v>
      </c>
      <c r="AK2303" s="6">
        <v>20</v>
      </c>
      <c r="AL2303" s="7" t="s">
        <v>544</v>
      </c>
      <c r="AM2303" s="7" t="s">
        <v>543</v>
      </c>
      <c r="AN2303" s="7" t="s">
        <v>3</v>
      </c>
      <c r="AO2303" s="7"/>
      <c r="AP2303" s="7" t="s">
        <v>2</v>
      </c>
      <c r="AQ2303" s="6" t="s">
        <v>1</v>
      </c>
      <c r="AR2303" s="6" t="s">
        <v>0</v>
      </c>
    </row>
    <row r="2304" spans="1:44" x14ac:dyDescent="0.25">
      <c r="A2304" s="10" t="s">
        <v>11377</v>
      </c>
      <c r="B2304" s="9" t="s">
        <v>11379</v>
      </c>
      <c r="C2304" s="6" t="s">
        <v>11378</v>
      </c>
      <c r="D2304" s="6" t="s">
        <v>11377</v>
      </c>
      <c r="E2304" s="6"/>
      <c r="F2304" s="6" t="s">
        <v>11374</v>
      </c>
      <c r="G2304" s="6" t="s">
        <v>11376</v>
      </c>
      <c r="H2304" s="7" t="s">
        <v>11375</v>
      </c>
      <c r="I2304" s="7" t="s">
        <v>11374</v>
      </c>
      <c r="J2304" s="7" t="s">
        <v>11373</v>
      </c>
      <c r="K2304" s="7">
        <v>1101110090813</v>
      </c>
      <c r="L2304" s="7">
        <v>19571101</v>
      </c>
      <c r="M2304" s="6">
        <v>6122</v>
      </c>
      <c r="N2304" s="6" t="s">
        <v>11372</v>
      </c>
      <c r="O2304" s="6" t="s">
        <v>11371</v>
      </c>
      <c r="P2304" s="6">
        <v>6167</v>
      </c>
      <c r="Q2304" s="6" t="s">
        <v>11370</v>
      </c>
      <c r="R2304" s="7" t="s">
        <v>11369</v>
      </c>
      <c r="S2304" s="7"/>
      <c r="T2304" s="7" t="s">
        <v>118</v>
      </c>
      <c r="U2304" s="7" t="s">
        <v>105</v>
      </c>
      <c r="V2304" s="7" t="s">
        <v>2220</v>
      </c>
      <c r="W2304" s="6" t="s">
        <v>11368</v>
      </c>
      <c r="X2304" s="6" t="s">
        <v>11367</v>
      </c>
      <c r="Y2304" s="6">
        <v>19780818</v>
      </c>
      <c r="Z2304" s="6">
        <v>20020329</v>
      </c>
      <c r="AA2304" s="6"/>
      <c r="AB2304" s="7"/>
      <c r="AC2304" s="7" t="s">
        <v>4</v>
      </c>
      <c r="AD2304" s="7" t="s">
        <v>11366</v>
      </c>
      <c r="AE2304" s="8">
        <v>41129</v>
      </c>
      <c r="AF2304" s="7" t="s">
        <v>10408</v>
      </c>
      <c r="AG2304" s="6">
        <v>4112</v>
      </c>
      <c r="AH2304" s="6" t="s">
        <v>8182</v>
      </c>
      <c r="AI2304" s="6">
        <v>411</v>
      </c>
      <c r="AJ2304" s="6" t="s">
        <v>1748</v>
      </c>
      <c r="AK2304" s="6">
        <v>41</v>
      </c>
      <c r="AL2304" s="7" t="s">
        <v>1175</v>
      </c>
      <c r="AM2304" s="7" t="s">
        <v>1174</v>
      </c>
      <c r="AN2304" s="7" t="s">
        <v>3</v>
      </c>
      <c r="AO2304" s="7"/>
      <c r="AP2304" s="7" t="s">
        <v>2</v>
      </c>
      <c r="AQ2304" s="6" t="s">
        <v>1</v>
      </c>
      <c r="AR2304" s="6" t="s">
        <v>0</v>
      </c>
    </row>
    <row r="2305" spans="1:44" x14ac:dyDescent="0.25">
      <c r="A2305" s="10" t="s">
        <v>11363</v>
      </c>
      <c r="B2305" s="9" t="s">
        <v>11365</v>
      </c>
      <c r="C2305" s="6" t="s">
        <v>11364</v>
      </c>
      <c r="D2305" s="6" t="s">
        <v>11363</v>
      </c>
      <c r="E2305" s="6"/>
      <c r="F2305" s="6"/>
      <c r="G2305" s="6"/>
      <c r="H2305" s="7"/>
      <c r="I2305" s="7"/>
      <c r="J2305" s="7"/>
      <c r="K2305" s="7"/>
      <c r="L2305" s="7"/>
      <c r="M2305" s="6"/>
      <c r="N2305" s="6"/>
      <c r="O2305" s="6"/>
      <c r="P2305" s="6"/>
      <c r="Q2305" s="6"/>
      <c r="R2305" s="7"/>
      <c r="S2305" s="7"/>
      <c r="T2305" s="7"/>
      <c r="U2305" s="7"/>
      <c r="V2305" s="7"/>
      <c r="W2305" s="6"/>
      <c r="X2305" s="6"/>
      <c r="Y2305" s="6">
        <v>19960701</v>
      </c>
      <c r="Z2305" s="6">
        <v>19980810</v>
      </c>
      <c r="AA2305" s="6"/>
      <c r="AB2305" s="7"/>
      <c r="AC2305" s="7"/>
      <c r="AD2305" s="7"/>
      <c r="AE2305" s="8"/>
      <c r="AF2305" s="7"/>
      <c r="AG2305" s="6"/>
      <c r="AH2305" s="6"/>
      <c r="AI2305" s="6"/>
      <c r="AJ2305" s="6"/>
      <c r="AK2305" s="6"/>
      <c r="AL2305" s="7"/>
      <c r="AM2305" s="7"/>
      <c r="AN2305" s="7" t="s">
        <v>3</v>
      </c>
      <c r="AO2305" s="7"/>
      <c r="AP2305" s="7" t="s">
        <v>2</v>
      </c>
      <c r="AQ2305" s="6" t="s">
        <v>1</v>
      </c>
      <c r="AR2305" s="6" t="s">
        <v>0</v>
      </c>
    </row>
    <row r="2306" spans="1:44" x14ac:dyDescent="0.25">
      <c r="A2306" s="10" t="s">
        <v>11360</v>
      </c>
      <c r="B2306" s="9" t="s">
        <v>11362</v>
      </c>
      <c r="C2306" s="6" t="s">
        <v>11361</v>
      </c>
      <c r="D2306" s="6" t="s">
        <v>11360</v>
      </c>
      <c r="E2306" s="6" t="s">
        <v>11359</v>
      </c>
      <c r="F2306" s="6" t="s">
        <v>11358</v>
      </c>
      <c r="G2306" s="6" t="s">
        <v>11358</v>
      </c>
      <c r="H2306" s="7" t="s">
        <v>11357</v>
      </c>
      <c r="I2306" s="7" t="s">
        <v>11356</v>
      </c>
      <c r="J2306" s="7" t="s">
        <v>11355</v>
      </c>
      <c r="K2306" s="7">
        <v>1101110033673</v>
      </c>
      <c r="L2306" s="7">
        <v>19580107</v>
      </c>
      <c r="M2306" s="6">
        <v>7326</v>
      </c>
      <c r="N2306" s="6" t="s">
        <v>11354</v>
      </c>
      <c r="O2306" s="6" t="s">
        <v>11353</v>
      </c>
      <c r="P2306" s="6">
        <v>5708</v>
      </c>
      <c r="Q2306" s="6" t="s">
        <v>11352</v>
      </c>
      <c r="R2306" s="7" t="s">
        <v>11351</v>
      </c>
      <c r="S2306" s="7" t="s">
        <v>11350</v>
      </c>
      <c r="T2306" s="7" t="s">
        <v>499</v>
      </c>
      <c r="U2306" s="7" t="s">
        <v>105</v>
      </c>
      <c r="V2306" s="7" t="s">
        <v>4990</v>
      </c>
      <c r="W2306" s="6" t="s">
        <v>11349</v>
      </c>
      <c r="X2306" s="6" t="s">
        <v>11349</v>
      </c>
      <c r="Y2306" s="6">
        <v>19731110</v>
      </c>
      <c r="Z2306" s="6">
        <v>20190520</v>
      </c>
      <c r="AA2306" s="6"/>
      <c r="AB2306" s="7"/>
      <c r="AC2306" s="7" t="s">
        <v>4</v>
      </c>
      <c r="AD2306" s="7" t="s">
        <v>2119</v>
      </c>
      <c r="AE2306" s="8">
        <v>21210</v>
      </c>
      <c r="AF2306" s="7" t="s">
        <v>2119</v>
      </c>
      <c r="AG2306" s="6">
        <v>2121</v>
      </c>
      <c r="AH2306" s="6" t="s">
        <v>2118</v>
      </c>
      <c r="AI2306" s="6">
        <v>212</v>
      </c>
      <c r="AJ2306" s="6" t="s">
        <v>1658</v>
      </c>
      <c r="AK2306" s="6">
        <v>21</v>
      </c>
      <c r="AL2306" s="7" t="s">
        <v>544</v>
      </c>
      <c r="AM2306" s="7" t="s">
        <v>543</v>
      </c>
      <c r="AN2306" s="7" t="s">
        <v>3</v>
      </c>
      <c r="AO2306" s="7">
        <v>201103</v>
      </c>
      <c r="AP2306" s="7" t="s">
        <v>2</v>
      </c>
      <c r="AQ2306" s="6" t="s">
        <v>1</v>
      </c>
      <c r="AR2306" s="6" t="s">
        <v>0</v>
      </c>
    </row>
    <row r="2307" spans="1:44" x14ac:dyDescent="0.25">
      <c r="A2307" s="15" t="s">
        <v>11346</v>
      </c>
      <c r="B2307" s="14" t="s">
        <v>11348</v>
      </c>
      <c r="C2307" s="11" t="s">
        <v>11347</v>
      </c>
      <c r="D2307" s="11" t="s">
        <v>11346</v>
      </c>
      <c r="E2307" s="11" t="s">
        <v>11345</v>
      </c>
      <c r="F2307" s="11" t="s">
        <v>11344</v>
      </c>
      <c r="G2307" s="11" t="s">
        <v>11343</v>
      </c>
      <c r="H2307" s="12" t="s">
        <v>11342</v>
      </c>
      <c r="I2307" s="12" t="s">
        <v>11341</v>
      </c>
      <c r="J2307" s="12" t="s">
        <v>11340</v>
      </c>
      <c r="K2307" s="12">
        <v>1101110002818</v>
      </c>
      <c r="L2307" s="12">
        <v>19580225</v>
      </c>
      <c r="M2307" s="11">
        <v>6178</v>
      </c>
      <c r="N2307" s="11" t="s">
        <v>11339</v>
      </c>
      <c r="O2307" s="11" t="s">
        <v>11338</v>
      </c>
      <c r="P2307" s="11">
        <v>6178</v>
      </c>
      <c r="Q2307" s="11" t="s">
        <v>11337</v>
      </c>
      <c r="R2307" s="12" t="s">
        <v>11336</v>
      </c>
      <c r="S2307" s="12" t="s">
        <v>11335</v>
      </c>
      <c r="T2307" s="12" t="s">
        <v>499</v>
      </c>
      <c r="U2307" s="12" t="s">
        <v>1533</v>
      </c>
      <c r="V2307" s="12" t="s">
        <v>9983</v>
      </c>
      <c r="W2307" s="11" t="s">
        <v>11334</v>
      </c>
      <c r="X2307" s="11" t="s">
        <v>11333</v>
      </c>
      <c r="Y2307" s="11">
        <v>19710623</v>
      </c>
      <c r="Z2307" s="11">
        <v>20200713</v>
      </c>
      <c r="AA2307" s="11"/>
      <c r="AB2307" s="12"/>
      <c r="AC2307" s="12" t="s">
        <v>4</v>
      </c>
      <c r="AD2307" s="12" t="s">
        <v>11332</v>
      </c>
      <c r="AE2307" s="13">
        <v>17122</v>
      </c>
      <c r="AF2307" s="12" t="s">
        <v>7440</v>
      </c>
      <c r="AG2307" s="11">
        <v>1712</v>
      </c>
      <c r="AH2307" s="11" t="s">
        <v>7429</v>
      </c>
      <c r="AI2307" s="11">
        <v>171</v>
      </c>
      <c r="AJ2307" s="11" t="s">
        <v>7428</v>
      </c>
      <c r="AK2307" s="11">
        <v>17</v>
      </c>
      <c r="AL2307" s="12" t="s">
        <v>544</v>
      </c>
      <c r="AM2307" s="12" t="s">
        <v>543</v>
      </c>
      <c r="AN2307" s="12" t="s">
        <v>3</v>
      </c>
      <c r="AO2307" s="12">
        <v>201103</v>
      </c>
      <c r="AP2307" s="12" t="s">
        <v>2</v>
      </c>
      <c r="AQ2307" s="11" t="s">
        <v>1</v>
      </c>
      <c r="AR2307" s="11" t="s">
        <v>0</v>
      </c>
    </row>
    <row r="2308" spans="1:44" x14ac:dyDescent="0.25">
      <c r="A2308" s="10" t="s">
        <v>11330</v>
      </c>
      <c r="B2308" s="9" t="s">
        <v>11329</v>
      </c>
      <c r="C2308" s="6" t="s">
        <v>11331</v>
      </c>
      <c r="D2308" s="6" t="s">
        <v>11330</v>
      </c>
      <c r="E2308" s="6"/>
      <c r="F2308" s="6"/>
      <c r="G2308" s="6"/>
      <c r="H2308" s="7" t="s">
        <v>11329</v>
      </c>
      <c r="I2308" s="7" t="s">
        <v>11328</v>
      </c>
      <c r="J2308" s="7" t="s">
        <v>11327</v>
      </c>
      <c r="K2308" s="7"/>
      <c r="L2308" s="7">
        <v>19580403</v>
      </c>
      <c r="M2308" s="6">
        <v>50441</v>
      </c>
      <c r="N2308" s="6" t="s">
        <v>11326</v>
      </c>
      <c r="O2308" s="6" t="s">
        <v>11325</v>
      </c>
      <c r="P2308" s="6">
        <v>6296</v>
      </c>
      <c r="Q2308" s="6" t="s">
        <v>11324</v>
      </c>
      <c r="R2308" s="7" t="s">
        <v>11323</v>
      </c>
      <c r="S2308" s="7"/>
      <c r="T2308" s="7" t="s">
        <v>23</v>
      </c>
      <c r="U2308" s="7" t="s">
        <v>105</v>
      </c>
      <c r="V2308" s="7" t="s">
        <v>6862</v>
      </c>
      <c r="W2308" s="6" t="s">
        <v>376</v>
      </c>
      <c r="X2308" s="6"/>
      <c r="Y2308" s="6">
        <v>19890930</v>
      </c>
      <c r="Z2308" s="6">
        <v>19991027</v>
      </c>
      <c r="AA2308" s="6"/>
      <c r="AB2308" s="7"/>
      <c r="AC2308" s="7" t="s">
        <v>4</v>
      </c>
      <c r="AD2308" s="7" t="s">
        <v>6471</v>
      </c>
      <c r="AE2308" s="8">
        <v>1310</v>
      </c>
      <c r="AF2308" s="7" t="s">
        <v>6471</v>
      </c>
      <c r="AG2308" s="6">
        <v>1310</v>
      </c>
      <c r="AH2308" s="6" t="s">
        <v>6471</v>
      </c>
      <c r="AI2308" s="6">
        <v>131</v>
      </c>
      <c r="AJ2308" s="6" t="s">
        <v>5499</v>
      </c>
      <c r="AK2308" s="6">
        <v>13</v>
      </c>
      <c r="AL2308" s="7" t="s">
        <v>544</v>
      </c>
      <c r="AM2308" s="7" t="s">
        <v>543</v>
      </c>
      <c r="AN2308" s="7" t="s">
        <v>3</v>
      </c>
      <c r="AO2308" s="7"/>
      <c r="AP2308" s="7" t="s">
        <v>2</v>
      </c>
      <c r="AQ2308" s="6" t="s">
        <v>1</v>
      </c>
      <c r="AR2308" s="6" t="s">
        <v>0</v>
      </c>
    </row>
    <row r="2309" spans="1:44" x14ac:dyDescent="0.25">
      <c r="A2309" s="10" t="s">
        <v>11321</v>
      </c>
      <c r="B2309" s="9" t="s">
        <v>11320</v>
      </c>
      <c r="C2309" s="6" t="s">
        <v>11322</v>
      </c>
      <c r="D2309" s="6" t="s">
        <v>11321</v>
      </c>
      <c r="E2309" s="6"/>
      <c r="F2309" s="6"/>
      <c r="G2309" s="6"/>
      <c r="H2309" s="7" t="s">
        <v>11320</v>
      </c>
      <c r="I2309" s="7" t="s">
        <v>11319</v>
      </c>
      <c r="J2309" s="7" t="s">
        <v>11318</v>
      </c>
      <c r="K2309" s="7"/>
      <c r="L2309" s="7">
        <v>19580901</v>
      </c>
      <c r="M2309" s="6">
        <v>2586</v>
      </c>
      <c r="N2309" s="6" t="s">
        <v>11317</v>
      </c>
      <c r="O2309" s="6" t="s">
        <v>11316</v>
      </c>
      <c r="P2309" s="6">
        <v>2586</v>
      </c>
      <c r="Q2309" s="6" t="s">
        <v>11317</v>
      </c>
      <c r="R2309" s="7" t="s">
        <v>11316</v>
      </c>
      <c r="S2309" s="7"/>
      <c r="T2309" s="7" t="s">
        <v>4797</v>
      </c>
      <c r="U2309" s="7" t="s">
        <v>105</v>
      </c>
      <c r="V2309" s="7" t="s">
        <v>2220</v>
      </c>
      <c r="W2309" s="6" t="s">
        <v>164</v>
      </c>
      <c r="X2309" s="6"/>
      <c r="Y2309" s="6">
        <v>19700521</v>
      </c>
      <c r="Z2309" s="6">
        <v>19971125</v>
      </c>
      <c r="AA2309" s="6"/>
      <c r="AB2309" s="7"/>
      <c r="AC2309" s="7" t="s">
        <v>4</v>
      </c>
      <c r="AD2309" s="7" t="s">
        <v>736</v>
      </c>
      <c r="AE2309" s="8">
        <v>107</v>
      </c>
      <c r="AF2309" s="7" t="s">
        <v>736</v>
      </c>
      <c r="AG2309" s="6">
        <v>107</v>
      </c>
      <c r="AH2309" s="6" t="s">
        <v>736</v>
      </c>
      <c r="AI2309" s="6">
        <v>107</v>
      </c>
      <c r="AJ2309" s="6" t="s">
        <v>735</v>
      </c>
      <c r="AK2309" s="6">
        <v>10</v>
      </c>
      <c r="AL2309" s="7" t="s">
        <v>544</v>
      </c>
      <c r="AM2309" s="7" t="s">
        <v>543</v>
      </c>
      <c r="AN2309" s="7" t="s">
        <v>3</v>
      </c>
      <c r="AO2309" s="7"/>
      <c r="AP2309" s="7" t="s">
        <v>2</v>
      </c>
      <c r="AQ2309" s="6" t="s">
        <v>1</v>
      </c>
      <c r="AR2309" s="6" t="s">
        <v>0</v>
      </c>
    </row>
    <row r="2310" spans="1:44" x14ac:dyDescent="0.25">
      <c r="A2310" s="10" t="s">
        <v>11313</v>
      </c>
      <c r="B2310" s="9" t="s">
        <v>11315</v>
      </c>
      <c r="C2310" s="6" t="s">
        <v>11314</v>
      </c>
      <c r="D2310" s="6" t="s">
        <v>11313</v>
      </c>
      <c r="E2310" s="6" t="s">
        <v>11312</v>
      </c>
      <c r="F2310" s="6" t="s">
        <v>11311</v>
      </c>
      <c r="G2310" s="6" t="s">
        <v>11310</v>
      </c>
      <c r="H2310" s="7" t="s">
        <v>11309</v>
      </c>
      <c r="I2310" s="7" t="s">
        <v>11308</v>
      </c>
      <c r="J2310" s="7" t="s">
        <v>11307</v>
      </c>
      <c r="K2310" s="7">
        <v>1101110016827</v>
      </c>
      <c r="L2310" s="7">
        <v>19581127</v>
      </c>
      <c r="M2310" s="6">
        <v>21999</v>
      </c>
      <c r="N2310" s="6" t="s">
        <v>11306</v>
      </c>
      <c r="O2310" s="6" t="s">
        <v>11305</v>
      </c>
      <c r="P2310" s="6">
        <v>7238</v>
      </c>
      <c r="Q2310" s="6" t="s">
        <v>11304</v>
      </c>
      <c r="R2310" s="7" t="s">
        <v>11303</v>
      </c>
      <c r="S2310" s="7" t="s">
        <v>11302</v>
      </c>
      <c r="T2310" s="7" t="s">
        <v>1127</v>
      </c>
      <c r="U2310" s="7" t="s">
        <v>105</v>
      </c>
      <c r="V2310" s="7" t="s">
        <v>3860</v>
      </c>
      <c r="W2310" s="6" t="s">
        <v>11301</v>
      </c>
      <c r="X2310" s="6" t="s">
        <v>11300</v>
      </c>
      <c r="Y2310" s="6">
        <v>19750630</v>
      </c>
      <c r="Z2310" s="6">
        <v>20140425</v>
      </c>
      <c r="AA2310" s="6"/>
      <c r="AB2310" s="7"/>
      <c r="AC2310" s="7" t="s">
        <v>4</v>
      </c>
      <c r="AD2310" s="7" t="s">
        <v>8184</v>
      </c>
      <c r="AE2310" s="8">
        <v>41112</v>
      </c>
      <c r="AF2310" s="7" t="s">
        <v>8183</v>
      </c>
      <c r="AG2310" s="6">
        <v>4111</v>
      </c>
      <c r="AH2310" s="6" t="s">
        <v>8182</v>
      </c>
      <c r="AI2310" s="6">
        <v>411</v>
      </c>
      <c r="AJ2310" s="6" t="s">
        <v>1748</v>
      </c>
      <c r="AK2310" s="6">
        <v>41</v>
      </c>
      <c r="AL2310" s="7" t="s">
        <v>1175</v>
      </c>
      <c r="AM2310" s="7" t="s">
        <v>1174</v>
      </c>
      <c r="AN2310" s="7" t="s">
        <v>3</v>
      </c>
      <c r="AO2310" s="7">
        <v>201103</v>
      </c>
      <c r="AP2310" s="7" t="s">
        <v>2</v>
      </c>
      <c r="AQ2310" s="6" t="s">
        <v>1</v>
      </c>
      <c r="AR2310" s="6" t="s">
        <v>0</v>
      </c>
    </row>
    <row r="2311" spans="1:44" x14ac:dyDescent="0.25">
      <c r="A2311" s="10" t="s">
        <v>11297</v>
      </c>
      <c r="B2311" s="9" t="s">
        <v>11299</v>
      </c>
      <c r="C2311" s="6" t="s">
        <v>11298</v>
      </c>
      <c r="D2311" s="6" t="s">
        <v>11297</v>
      </c>
      <c r="E2311" s="6" t="s">
        <v>11296</v>
      </c>
      <c r="F2311" s="6" t="s">
        <v>11295</v>
      </c>
      <c r="G2311" s="6" t="s">
        <v>11295</v>
      </c>
      <c r="H2311" s="7" t="s">
        <v>11294</v>
      </c>
      <c r="I2311" s="7" t="s">
        <v>11293</v>
      </c>
      <c r="J2311" s="7" t="s">
        <v>11292</v>
      </c>
      <c r="K2311" s="7">
        <v>1101110036990</v>
      </c>
      <c r="L2311" s="7">
        <v>19581205</v>
      </c>
      <c r="M2311" s="6">
        <v>31260</v>
      </c>
      <c r="N2311" s="6" t="s">
        <v>11291</v>
      </c>
      <c r="O2311" s="6" t="s">
        <v>11290</v>
      </c>
      <c r="P2311" s="6">
        <v>6054</v>
      </c>
      <c r="Q2311" s="6" t="s">
        <v>11289</v>
      </c>
      <c r="R2311" s="7" t="s">
        <v>11288</v>
      </c>
      <c r="S2311" s="7" t="s">
        <v>11287</v>
      </c>
      <c r="T2311" s="7" t="s">
        <v>23</v>
      </c>
      <c r="U2311" s="7" t="s">
        <v>105</v>
      </c>
      <c r="V2311" s="7" t="s">
        <v>11286</v>
      </c>
      <c r="W2311" s="6" t="s">
        <v>11285</v>
      </c>
      <c r="X2311" s="6" t="s">
        <v>11284</v>
      </c>
      <c r="Y2311" s="6">
        <v>19891012</v>
      </c>
      <c r="Z2311" s="6">
        <v>20100423</v>
      </c>
      <c r="AA2311" s="6"/>
      <c r="AB2311" s="7"/>
      <c r="AC2311" s="7" t="s">
        <v>4</v>
      </c>
      <c r="AD2311" s="7" t="s">
        <v>11283</v>
      </c>
      <c r="AE2311" s="8">
        <v>10795</v>
      </c>
      <c r="AF2311" s="7" t="s">
        <v>737</v>
      </c>
      <c r="AG2311" s="6">
        <v>1079</v>
      </c>
      <c r="AH2311" s="6" t="s">
        <v>736</v>
      </c>
      <c r="AI2311" s="6">
        <v>107</v>
      </c>
      <c r="AJ2311" s="6" t="s">
        <v>735</v>
      </c>
      <c r="AK2311" s="6">
        <v>10</v>
      </c>
      <c r="AL2311" s="7" t="s">
        <v>544</v>
      </c>
      <c r="AM2311" s="7" t="s">
        <v>543</v>
      </c>
      <c r="AN2311" s="7" t="s">
        <v>3</v>
      </c>
      <c r="AO2311" s="7"/>
      <c r="AP2311" s="7" t="s">
        <v>2</v>
      </c>
      <c r="AQ2311" s="6" t="s">
        <v>1</v>
      </c>
      <c r="AR2311" s="6" t="s">
        <v>0</v>
      </c>
    </row>
    <row r="2312" spans="1:44" x14ac:dyDescent="0.25">
      <c r="A2312" s="15" t="s">
        <v>11280</v>
      </c>
      <c r="B2312" s="14" t="s">
        <v>11282</v>
      </c>
      <c r="C2312" s="11" t="s">
        <v>11281</v>
      </c>
      <c r="D2312" s="11" t="s">
        <v>11280</v>
      </c>
      <c r="E2312" s="11" t="s">
        <v>11279</v>
      </c>
      <c r="F2312" s="11" t="s">
        <v>11278</v>
      </c>
      <c r="G2312" s="11" t="s">
        <v>11278</v>
      </c>
      <c r="H2312" s="12" t="s">
        <v>11277</v>
      </c>
      <c r="I2312" s="12" t="s">
        <v>11276</v>
      </c>
      <c r="J2312" s="12" t="s">
        <v>11275</v>
      </c>
      <c r="K2312" s="12">
        <v>1101110017859</v>
      </c>
      <c r="L2312" s="12">
        <v>19590127</v>
      </c>
      <c r="M2312" s="11">
        <v>6134</v>
      </c>
      <c r="N2312" s="11" t="s">
        <v>11274</v>
      </c>
      <c r="O2312" s="11" t="s">
        <v>11273</v>
      </c>
      <c r="P2312" s="11">
        <v>4521</v>
      </c>
      <c r="Q2312" s="11" t="s">
        <v>11272</v>
      </c>
      <c r="R2312" s="12" t="s">
        <v>11271</v>
      </c>
      <c r="S2312" s="12" t="s">
        <v>11270</v>
      </c>
      <c r="T2312" s="12" t="s">
        <v>118</v>
      </c>
      <c r="U2312" s="12" t="s">
        <v>65</v>
      </c>
      <c r="V2312" s="12" t="s">
        <v>2220</v>
      </c>
      <c r="W2312" s="11" t="s">
        <v>11269</v>
      </c>
      <c r="X2312" s="11" t="s">
        <v>11269</v>
      </c>
      <c r="Y2312" s="11">
        <v>19760705</v>
      </c>
      <c r="Z2312" s="11">
        <v>20170721</v>
      </c>
      <c r="AA2312" s="11"/>
      <c r="AB2312" s="12"/>
      <c r="AC2312" s="12" t="s">
        <v>1824</v>
      </c>
      <c r="AD2312" s="12" t="s">
        <v>11268</v>
      </c>
      <c r="AE2312" s="13">
        <v>65121</v>
      </c>
      <c r="AF2312" s="12" t="s">
        <v>11267</v>
      </c>
      <c r="AG2312" s="11">
        <v>6512</v>
      </c>
      <c r="AH2312" s="11" t="s">
        <v>1824</v>
      </c>
      <c r="AI2312" s="11">
        <v>651</v>
      </c>
      <c r="AJ2312" s="11" t="s">
        <v>1823</v>
      </c>
      <c r="AK2312" s="11">
        <v>65</v>
      </c>
      <c r="AL2312" s="12" t="s">
        <v>15</v>
      </c>
      <c r="AM2312" s="12" t="s">
        <v>14</v>
      </c>
      <c r="AN2312" s="12" t="s">
        <v>3</v>
      </c>
      <c r="AO2312" s="12">
        <v>201106</v>
      </c>
      <c r="AP2312" s="12" t="s">
        <v>2</v>
      </c>
      <c r="AQ2312" s="11" t="s">
        <v>1</v>
      </c>
      <c r="AR2312" s="11" t="s">
        <v>0</v>
      </c>
    </row>
    <row r="2313" spans="1:44" x14ac:dyDescent="0.25">
      <c r="A2313" s="10" t="s">
        <v>11265</v>
      </c>
      <c r="B2313" s="9" t="s">
        <v>11264</v>
      </c>
      <c r="C2313" s="6" t="s">
        <v>11266</v>
      </c>
      <c r="D2313" s="6" t="s">
        <v>11265</v>
      </c>
      <c r="E2313" s="6"/>
      <c r="F2313" s="6" t="s">
        <v>11262</v>
      </c>
      <c r="G2313" s="6" t="s">
        <v>11264</v>
      </c>
      <c r="H2313" s="7" t="s">
        <v>11263</v>
      </c>
      <c r="I2313" s="7" t="s">
        <v>11262</v>
      </c>
      <c r="J2313" s="7" t="s">
        <v>11261</v>
      </c>
      <c r="K2313" s="7">
        <v>1101110180482</v>
      </c>
      <c r="L2313" s="7">
        <v>19590217</v>
      </c>
      <c r="M2313" s="6">
        <v>7336</v>
      </c>
      <c r="N2313" s="6" t="s">
        <v>9232</v>
      </c>
      <c r="O2313" s="6" t="s">
        <v>11260</v>
      </c>
      <c r="P2313" s="6">
        <v>7336</v>
      </c>
      <c r="Q2313" s="6" t="s">
        <v>9232</v>
      </c>
      <c r="R2313" s="7" t="s">
        <v>11259</v>
      </c>
      <c r="S2313" s="7"/>
      <c r="T2313" s="7" t="s">
        <v>23</v>
      </c>
      <c r="U2313" s="7" t="s">
        <v>105</v>
      </c>
      <c r="V2313" s="7" t="s">
        <v>9230</v>
      </c>
      <c r="W2313" s="6" t="s">
        <v>11258</v>
      </c>
      <c r="X2313" s="6" t="s">
        <v>11257</v>
      </c>
      <c r="Y2313" s="6">
        <v>19700413</v>
      </c>
      <c r="Z2313" s="6">
        <v>20030311</v>
      </c>
      <c r="AA2313" s="6"/>
      <c r="AB2313" s="7"/>
      <c r="AC2313" s="7" t="s">
        <v>4</v>
      </c>
      <c r="AD2313" s="7" t="s">
        <v>42</v>
      </c>
      <c r="AE2313" s="8">
        <v>71511</v>
      </c>
      <c r="AF2313" s="7" t="s">
        <v>41</v>
      </c>
      <c r="AG2313" s="6">
        <v>7151</v>
      </c>
      <c r="AH2313" s="6" t="s">
        <v>40</v>
      </c>
      <c r="AI2313" s="6">
        <v>715</v>
      </c>
      <c r="AJ2313" s="6" t="s">
        <v>39</v>
      </c>
      <c r="AK2313" s="6">
        <v>71</v>
      </c>
      <c r="AL2313" s="7" t="s">
        <v>38</v>
      </c>
      <c r="AM2313" s="7" t="s">
        <v>37</v>
      </c>
      <c r="AN2313" s="7" t="s">
        <v>3</v>
      </c>
      <c r="AO2313" s="7"/>
      <c r="AP2313" s="7" t="s">
        <v>2</v>
      </c>
      <c r="AQ2313" s="6" t="s">
        <v>1</v>
      </c>
      <c r="AR2313" s="6" t="s">
        <v>0</v>
      </c>
    </row>
    <row r="2314" spans="1:44" x14ac:dyDescent="0.25">
      <c r="A2314" s="10" t="s">
        <v>11255</v>
      </c>
      <c r="B2314" s="9" t="s">
        <v>11254</v>
      </c>
      <c r="C2314" s="6" t="s">
        <v>11256</v>
      </c>
      <c r="D2314" s="6" t="s">
        <v>11255</v>
      </c>
      <c r="E2314" s="6" t="s">
        <v>11254</v>
      </c>
      <c r="F2314" s="6" t="s">
        <v>11253</v>
      </c>
      <c r="G2314" s="6" t="s">
        <v>11252</v>
      </c>
      <c r="H2314" s="7" t="s">
        <v>11251</v>
      </c>
      <c r="I2314" s="7" t="s">
        <v>11250</v>
      </c>
      <c r="J2314" s="7" t="s">
        <v>11249</v>
      </c>
      <c r="K2314" s="7">
        <v>1201110000711</v>
      </c>
      <c r="L2314" s="7">
        <v>19590618</v>
      </c>
      <c r="M2314" s="6">
        <v>37872</v>
      </c>
      <c r="N2314" s="6" t="s">
        <v>11248</v>
      </c>
      <c r="O2314" s="6" t="s">
        <v>11247</v>
      </c>
      <c r="P2314" s="6"/>
      <c r="Q2314" s="6"/>
      <c r="R2314" s="7"/>
      <c r="S2314" s="7" t="s">
        <v>11246</v>
      </c>
      <c r="T2314" s="7" t="s">
        <v>1127</v>
      </c>
      <c r="U2314" s="7" t="s">
        <v>105</v>
      </c>
      <c r="V2314" s="7" t="s">
        <v>5755</v>
      </c>
      <c r="W2314" s="6" t="s">
        <v>9011</v>
      </c>
      <c r="X2314" s="6" t="s">
        <v>11245</v>
      </c>
      <c r="Y2314" s="6">
        <v>19941228</v>
      </c>
      <c r="Z2314" s="6">
        <v>20120417</v>
      </c>
      <c r="AA2314" s="6"/>
      <c r="AB2314" s="7"/>
      <c r="AC2314" s="7" t="s">
        <v>4</v>
      </c>
      <c r="AD2314" s="7" t="s">
        <v>2804</v>
      </c>
      <c r="AE2314" s="8">
        <v>24121</v>
      </c>
      <c r="AF2314" s="7" t="s">
        <v>2803</v>
      </c>
      <c r="AG2314" s="6">
        <v>2412</v>
      </c>
      <c r="AH2314" s="6" t="s">
        <v>1446</v>
      </c>
      <c r="AI2314" s="6">
        <v>241</v>
      </c>
      <c r="AJ2314" s="6" t="s">
        <v>1060</v>
      </c>
      <c r="AK2314" s="6">
        <v>24</v>
      </c>
      <c r="AL2314" s="7" t="s">
        <v>544</v>
      </c>
      <c r="AM2314" s="7" t="s">
        <v>543</v>
      </c>
      <c r="AN2314" s="7" t="s">
        <v>3</v>
      </c>
      <c r="AO2314" s="7">
        <v>201103</v>
      </c>
      <c r="AP2314" s="7" t="s">
        <v>2</v>
      </c>
      <c r="AQ2314" s="6" t="s">
        <v>1</v>
      </c>
      <c r="AR2314" s="6" t="s">
        <v>0</v>
      </c>
    </row>
    <row r="2315" spans="1:44" x14ac:dyDescent="0.25">
      <c r="A2315" s="10" t="s">
        <v>11243</v>
      </c>
      <c r="B2315" s="9" t="s">
        <v>11242</v>
      </c>
      <c r="C2315" s="6" t="s">
        <v>11244</v>
      </c>
      <c r="D2315" s="6" t="s">
        <v>11243</v>
      </c>
      <c r="E2315" s="6"/>
      <c r="F2315" s="6"/>
      <c r="G2315" s="6"/>
      <c r="H2315" s="7" t="s">
        <v>11242</v>
      </c>
      <c r="I2315" s="7" t="s">
        <v>11241</v>
      </c>
      <c r="J2315" s="7" t="s">
        <v>11240</v>
      </c>
      <c r="K2315" s="7"/>
      <c r="L2315" s="7">
        <v>19590729</v>
      </c>
      <c r="M2315" s="6">
        <v>7325</v>
      </c>
      <c r="N2315" s="6" t="s">
        <v>11239</v>
      </c>
      <c r="O2315" s="6" t="s">
        <v>11238</v>
      </c>
      <c r="P2315" s="6">
        <v>7325</v>
      </c>
      <c r="Q2315" s="6" t="s">
        <v>11239</v>
      </c>
      <c r="R2315" s="7" t="s">
        <v>11238</v>
      </c>
      <c r="S2315" s="7"/>
      <c r="T2315" s="7" t="s">
        <v>23</v>
      </c>
      <c r="U2315" s="7" t="s">
        <v>65</v>
      </c>
      <c r="V2315" s="7" t="s">
        <v>7905</v>
      </c>
      <c r="W2315" s="6" t="s">
        <v>164</v>
      </c>
      <c r="X2315" s="6"/>
      <c r="Y2315" s="6">
        <v>19861129</v>
      </c>
      <c r="Z2315" s="6">
        <v>19981017</v>
      </c>
      <c r="AA2315" s="6"/>
      <c r="AB2315" s="7"/>
      <c r="AC2315" s="7" t="s">
        <v>5129</v>
      </c>
      <c r="AD2315" s="7" t="s">
        <v>5128</v>
      </c>
      <c r="AE2315" s="8">
        <v>66121</v>
      </c>
      <c r="AF2315" s="7" t="s">
        <v>5127</v>
      </c>
      <c r="AG2315" s="6">
        <v>6612</v>
      </c>
      <c r="AH2315" s="6" t="s">
        <v>340</v>
      </c>
      <c r="AI2315" s="6">
        <v>661</v>
      </c>
      <c r="AJ2315" s="6" t="s">
        <v>339</v>
      </c>
      <c r="AK2315" s="6">
        <v>66</v>
      </c>
      <c r="AL2315" s="7" t="s">
        <v>15</v>
      </c>
      <c r="AM2315" s="7" t="s">
        <v>14</v>
      </c>
      <c r="AN2315" s="7" t="s">
        <v>3</v>
      </c>
      <c r="AO2315" s="7"/>
      <c r="AP2315" s="7" t="s">
        <v>2</v>
      </c>
      <c r="AQ2315" s="6" t="s">
        <v>1</v>
      </c>
      <c r="AR2315" s="6" t="s">
        <v>0</v>
      </c>
    </row>
    <row r="2316" spans="1:44" x14ac:dyDescent="0.25">
      <c r="A2316" s="10" t="s">
        <v>11235</v>
      </c>
      <c r="B2316" s="9" t="s">
        <v>11237</v>
      </c>
      <c r="C2316" s="6" t="s">
        <v>11236</v>
      </c>
      <c r="D2316" s="6" t="s">
        <v>11235</v>
      </c>
      <c r="E2316" s="6"/>
      <c r="F2316" s="6" t="s">
        <v>11232</v>
      </c>
      <c r="G2316" s="6" t="s">
        <v>11234</v>
      </c>
      <c r="H2316" s="7" t="s">
        <v>11233</v>
      </c>
      <c r="I2316" s="7" t="s">
        <v>11232</v>
      </c>
      <c r="J2316" s="7" t="s">
        <v>11231</v>
      </c>
      <c r="K2316" s="7">
        <v>1101110032188</v>
      </c>
      <c r="L2316" s="7">
        <v>19590805</v>
      </c>
      <c r="M2316" s="6">
        <v>4532</v>
      </c>
      <c r="N2316" s="6" t="s">
        <v>11229</v>
      </c>
      <c r="O2316" s="6" t="s">
        <v>11230</v>
      </c>
      <c r="P2316" s="6">
        <v>4532</v>
      </c>
      <c r="Q2316" s="6" t="s">
        <v>11229</v>
      </c>
      <c r="R2316" s="7" t="s">
        <v>11228</v>
      </c>
      <c r="S2316" s="7"/>
      <c r="T2316" s="7" t="s">
        <v>23</v>
      </c>
      <c r="U2316" s="7" t="s">
        <v>65</v>
      </c>
      <c r="V2316" s="7" t="s">
        <v>7598</v>
      </c>
      <c r="W2316" s="6" t="s">
        <v>376</v>
      </c>
      <c r="X2316" s="6"/>
      <c r="Y2316" s="6">
        <v>19760602</v>
      </c>
      <c r="Z2316" s="6">
        <v>20010518</v>
      </c>
      <c r="AA2316" s="6"/>
      <c r="AB2316" s="7"/>
      <c r="AC2316" s="7" t="s">
        <v>4</v>
      </c>
      <c r="AD2316" s="7" t="s">
        <v>11227</v>
      </c>
      <c r="AE2316" s="8">
        <v>20131</v>
      </c>
      <c r="AF2316" s="7" t="s">
        <v>2394</v>
      </c>
      <c r="AG2316" s="6">
        <v>2013</v>
      </c>
      <c r="AH2316" s="6" t="s">
        <v>2393</v>
      </c>
      <c r="AI2316" s="6">
        <v>201</v>
      </c>
      <c r="AJ2316" s="6" t="s">
        <v>2058</v>
      </c>
      <c r="AK2316" s="6">
        <v>20</v>
      </c>
      <c r="AL2316" s="7" t="s">
        <v>544</v>
      </c>
      <c r="AM2316" s="7" t="s">
        <v>543</v>
      </c>
      <c r="AN2316" s="7" t="s">
        <v>3</v>
      </c>
      <c r="AO2316" s="7"/>
      <c r="AP2316" s="7" t="s">
        <v>2</v>
      </c>
      <c r="AQ2316" s="6" t="s">
        <v>1</v>
      </c>
      <c r="AR2316" s="6" t="s">
        <v>0</v>
      </c>
    </row>
    <row r="2317" spans="1:44" x14ac:dyDescent="0.25">
      <c r="A2317" s="15" t="s">
        <v>11224</v>
      </c>
      <c r="B2317" s="14" t="s">
        <v>11226</v>
      </c>
      <c r="C2317" s="11" t="s">
        <v>11225</v>
      </c>
      <c r="D2317" s="11" t="s">
        <v>11224</v>
      </c>
      <c r="E2317" s="11"/>
      <c r="F2317" s="11"/>
      <c r="G2317" s="11"/>
      <c r="H2317" s="12"/>
      <c r="I2317" s="12"/>
      <c r="J2317" s="12"/>
      <c r="K2317" s="12"/>
      <c r="L2317" s="12"/>
      <c r="M2317" s="11"/>
      <c r="N2317" s="11"/>
      <c r="O2317" s="11"/>
      <c r="P2317" s="11"/>
      <c r="Q2317" s="11"/>
      <c r="R2317" s="12"/>
      <c r="S2317" s="12"/>
      <c r="T2317" s="12"/>
      <c r="U2317" s="12"/>
      <c r="V2317" s="12"/>
      <c r="W2317" s="11"/>
      <c r="X2317" s="11"/>
      <c r="Y2317" s="11">
        <v>19960701</v>
      </c>
      <c r="Z2317" s="11">
        <v>19970101</v>
      </c>
      <c r="AA2317" s="11"/>
      <c r="AB2317" s="12"/>
      <c r="AC2317" s="12"/>
      <c r="AD2317" s="12"/>
      <c r="AE2317" s="13"/>
      <c r="AF2317" s="12"/>
      <c r="AG2317" s="11"/>
      <c r="AH2317" s="11"/>
      <c r="AI2317" s="11"/>
      <c r="AJ2317" s="11"/>
      <c r="AK2317" s="11"/>
      <c r="AL2317" s="12"/>
      <c r="AM2317" s="12"/>
      <c r="AN2317" s="12" t="s">
        <v>3</v>
      </c>
      <c r="AO2317" s="12"/>
      <c r="AP2317" s="12" t="s">
        <v>2</v>
      </c>
      <c r="AQ2317" s="11" t="s">
        <v>1</v>
      </c>
      <c r="AR2317" s="11" t="s">
        <v>0</v>
      </c>
    </row>
    <row r="2318" spans="1:44" x14ac:dyDescent="0.25">
      <c r="A2318" s="10" t="s">
        <v>11221</v>
      </c>
      <c r="B2318" s="9" t="s">
        <v>11223</v>
      </c>
      <c r="C2318" s="6" t="s">
        <v>11222</v>
      </c>
      <c r="D2318" s="6" t="s">
        <v>11221</v>
      </c>
      <c r="E2318" s="6"/>
      <c r="F2318" s="6"/>
      <c r="G2318" s="6"/>
      <c r="H2318" s="7"/>
      <c r="I2318" s="7"/>
      <c r="J2318" s="7"/>
      <c r="K2318" s="7"/>
      <c r="L2318" s="7"/>
      <c r="M2318" s="6"/>
      <c r="N2318" s="6"/>
      <c r="O2318" s="6"/>
      <c r="P2318" s="6"/>
      <c r="Q2318" s="6"/>
      <c r="R2318" s="7"/>
      <c r="S2318" s="7"/>
      <c r="T2318" s="7"/>
      <c r="U2318" s="7"/>
      <c r="V2318" s="7"/>
      <c r="W2318" s="6"/>
      <c r="X2318" s="6"/>
      <c r="Y2318" s="6">
        <v>19960701</v>
      </c>
      <c r="Z2318" s="6">
        <v>19980429</v>
      </c>
      <c r="AA2318" s="6"/>
      <c r="AB2318" s="7"/>
      <c r="AC2318" s="7"/>
      <c r="AD2318" s="7"/>
      <c r="AE2318" s="8"/>
      <c r="AF2318" s="7"/>
      <c r="AG2318" s="6"/>
      <c r="AH2318" s="6"/>
      <c r="AI2318" s="6"/>
      <c r="AJ2318" s="6"/>
      <c r="AK2318" s="6"/>
      <c r="AL2318" s="7"/>
      <c r="AM2318" s="7"/>
      <c r="AN2318" s="7" t="s">
        <v>3</v>
      </c>
      <c r="AO2318" s="7"/>
      <c r="AP2318" s="7" t="s">
        <v>2</v>
      </c>
      <c r="AQ2318" s="6" t="s">
        <v>1</v>
      </c>
      <c r="AR2318" s="6" t="s">
        <v>0</v>
      </c>
    </row>
    <row r="2319" spans="1:44" x14ac:dyDescent="0.25">
      <c r="A2319" s="10" t="s">
        <v>11218</v>
      </c>
      <c r="B2319" s="9" t="s">
        <v>11220</v>
      </c>
      <c r="C2319" s="6" t="s">
        <v>11219</v>
      </c>
      <c r="D2319" s="6" t="s">
        <v>11218</v>
      </c>
      <c r="E2319" s="6"/>
      <c r="F2319" s="6" t="s">
        <v>11215</v>
      </c>
      <c r="G2319" s="6" t="s">
        <v>11217</v>
      </c>
      <c r="H2319" s="7" t="s">
        <v>11216</v>
      </c>
      <c r="I2319" s="7" t="s">
        <v>11215</v>
      </c>
      <c r="J2319" s="7" t="s">
        <v>11214</v>
      </c>
      <c r="K2319" s="7">
        <v>1101110027014</v>
      </c>
      <c r="L2319" s="7">
        <v>19591125</v>
      </c>
      <c r="M2319" s="6">
        <v>6541</v>
      </c>
      <c r="N2319" s="6" t="s">
        <v>11212</v>
      </c>
      <c r="O2319" s="6" t="s">
        <v>11213</v>
      </c>
      <c r="P2319" s="6">
        <v>6541</v>
      </c>
      <c r="Q2319" s="6" t="s">
        <v>11212</v>
      </c>
      <c r="R2319" s="7" t="s">
        <v>11211</v>
      </c>
      <c r="S2319" s="7"/>
      <c r="T2319" s="7" t="s">
        <v>23</v>
      </c>
      <c r="U2319" s="7" t="s">
        <v>105</v>
      </c>
      <c r="V2319" s="7" t="s">
        <v>6862</v>
      </c>
      <c r="W2319" s="6" t="s">
        <v>376</v>
      </c>
      <c r="X2319" s="6" t="s">
        <v>11210</v>
      </c>
      <c r="Y2319" s="6">
        <v>19770629</v>
      </c>
      <c r="Z2319" s="6">
        <v>20040423</v>
      </c>
      <c r="AA2319" s="6"/>
      <c r="AB2319" s="7"/>
      <c r="AC2319" s="7" t="s">
        <v>4</v>
      </c>
      <c r="AD2319" s="7" t="s">
        <v>11209</v>
      </c>
      <c r="AE2319" s="8">
        <v>11201</v>
      </c>
      <c r="AF2319" s="7" t="s">
        <v>9535</v>
      </c>
      <c r="AG2319" s="6">
        <v>1120</v>
      </c>
      <c r="AH2319" s="6" t="s">
        <v>9534</v>
      </c>
      <c r="AI2319" s="6">
        <v>112</v>
      </c>
      <c r="AJ2319" s="6" t="s">
        <v>1317</v>
      </c>
      <c r="AK2319" s="6">
        <v>11</v>
      </c>
      <c r="AL2319" s="7" t="s">
        <v>544</v>
      </c>
      <c r="AM2319" s="7" t="s">
        <v>543</v>
      </c>
      <c r="AN2319" s="7" t="s">
        <v>3</v>
      </c>
      <c r="AO2319" s="7"/>
      <c r="AP2319" s="7" t="s">
        <v>2</v>
      </c>
      <c r="AQ2319" s="6" t="s">
        <v>1</v>
      </c>
      <c r="AR2319" s="6" t="s">
        <v>0</v>
      </c>
    </row>
    <row r="2320" spans="1:44" x14ac:dyDescent="0.25">
      <c r="A2320" s="10" t="s">
        <v>11207</v>
      </c>
      <c r="B2320" s="9" t="s">
        <v>1127</v>
      </c>
      <c r="C2320" s="6" t="s">
        <v>11208</v>
      </c>
      <c r="D2320" s="6" t="s">
        <v>11207</v>
      </c>
      <c r="E2320" s="6" t="s">
        <v>11206</v>
      </c>
      <c r="F2320" s="6" t="s">
        <v>9945</v>
      </c>
      <c r="G2320" s="6" t="s">
        <v>9945</v>
      </c>
      <c r="H2320" s="7" t="s">
        <v>9946</v>
      </c>
      <c r="I2320" s="7" t="s">
        <v>9945</v>
      </c>
      <c r="J2320" s="7" t="s">
        <v>11205</v>
      </c>
      <c r="K2320" s="7">
        <v>1101110015671</v>
      </c>
      <c r="L2320" s="7">
        <v>19591201</v>
      </c>
      <c r="M2320" s="6">
        <v>4523</v>
      </c>
      <c r="N2320" s="6" t="s">
        <v>9539</v>
      </c>
      <c r="O2320" s="6" t="s">
        <v>9943</v>
      </c>
      <c r="P2320" s="6">
        <v>4523</v>
      </c>
      <c r="Q2320" s="6" t="s">
        <v>9539</v>
      </c>
      <c r="R2320" s="7" t="s">
        <v>9942</v>
      </c>
      <c r="S2320" s="7" t="s">
        <v>11204</v>
      </c>
      <c r="T2320" s="7" t="s">
        <v>1127</v>
      </c>
      <c r="U2320" s="7" t="s">
        <v>499</v>
      </c>
      <c r="V2320" s="7"/>
      <c r="W2320" s="6" t="s">
        <v>11203</v>
      </c>
      <c r="X2320" s="6" t="s">
        <v>9940</v>
      </c>
      <c r="Y2320" s="6">
        <v>19620713</v>
      </c>
      <c r="Z2320" s="6">
        <v>20051212</v>
      </c>
      <c r="AA2320" s="6"/>
      <c r="AB2320" s="7"/>
      <c r="AC2320" s="7" t="s">
        <v>836</v>
      </c>
      <c r="AD2320" s="7" t="s">
        <v>835</v>
      </c>
      <c r="AE2320" s="8">
        <v>64121</v>
      </c>
      <c r="AF2320" s="7" t="s">
        <v>834</v>
      </c>
      <c r="AG2320" s="6">
        <v>6412</v>
      </c>
      <c r="AH2320" s="6" t="s">
        <v>833</v>
      </c>
      <c r="AI2320" s="6">
        <v>641</v>
      </c>
      <c r="AJ2320" s="6" t="s">
        <v>16</v>
      </c>
      <c r="AK2320" s="6">
        <v>64</v>
      </c>
      <c r="AL2320" s="7" t="s">
        <v>15</v>
      </c>
      <c r="AM2320" s="7" t="s">
        <v>14</v>
      </c>
      <c r="AN2320" s="7" t="s">
        <v>3</v>
      </c>
      <c r="AO2320" s="7">
        <v>201103</v>
      </c>
      <c r="AP2320" s="7" t="s">
        <v>2</v>
      </c>
      <c r="AQ2320" s="6" t="s">
        <v>1</v>
      </c>
      <c r="AR2320" s="6" t="s">
        <v>0</v>
      </c>
    </row>
    <row r="2321" spans="1:44" x14ac:dyDescent="0.25">
      <c r="A2321" s="10" t="s">
        <v>11201</v>
      </c>
      <c r="B2321" s="9" t="s">
        <v>11200</v>
      </c>
      <c r="C2321" s="6" t="s">
        <v>11202</v>
      </c>
      <c r="D2321" s="6" t="s">
        <v>11201</v>
      </c>
      <c r="E2321" s="6"/>
      <c r="F2321" s="6"/>
      <c r="G2321" s="6"/>
      <c r="H2321" s="7" t="s">
        <v>11200</v>
      </c>
      <c r="I2321" s="7" t="s">
        <v>11199</v>
      </c>
      <c r="J2321" s="7" t="s">
        <v>11198</v>
      </c>
      <c r="K2321" s="7"/>
      <c r="L2321" s="7">
        <v>19600315</v>
      </c>
      <c r="M2321" s="6">
        <v>11959</v>
      </c>
      <c r="N2321" s="6" t="s">
        <v>11197</v>
      </c>
      <c r="O2321" s="6" t="s">
        <v>11196</v>
      </c>
      <c r="P2321" s="6">
        <v>6174</v>
      </c>
      <c r="Q2321" s="6" t="s">
        <v>11195</v>
      </c>
      <c r="R2321" s="7" t="s">
        <v>11194</v>
      </c>
      <c r="S2321" s="7"/>
      <c r="T2321" s="7" t="s">
        <v>118</v>
      </c>
      <c r="U2321" s="7" t="s">
        <v>192</v>
      </c>
      <c r="V2321" s="7"/>
      <c r="W2321" s="6" t="s">
        <v>1865</v>
      </c>
      <c r="X2321" s="6"/>
      <c r="Y2321" s="6">
        <v>19940916</v>
      </c>
      <c r="Z2321" s="6">
        <v>19981211</v>
      </c>
      <c r="AA2321" s="6"/>
      <c r="AB2321" s="7"/>
      <c r="AC2321" s="7" t="s">
        <v>4</v>
      </c>
      <c r="AD2321" s="7" t="s">
        <v>7084</v>
      </c>
      <c r="AE2321" s="8">
        <v>233</v>
      </c>
      <c r="AF2321" s="7" t="s">
        <v>7084</v>
      </c>
      <c r="AG2321" s="6">
        <v>233</v>
      </c>
      <c r="AH2321" s="6" t="s">
        <v>7084</v>
      </c>
      <c r="AI2321" s="6">
        <v>233</v>
      </c>
      <c r="AJ2321" s="6" t="s">
        <v>7083</v>
      </c>
      <c r="AK2321" s="6">
        <v>23</v>
      </c>
      <c r="AL2321" s="7" t="s">
        <v>544</v>
      </c>
      <c r="AM2321" s="7" t="s">
        <v>543</v>
      </c>
      <c r="AN2321" s="7" t="s">
        <v>3</v>
      </c>
      <c r="AO2321" s="7"/>
      <c r="AP2321" s="7" t="s">
        <v>2</v>
      </c>
      <c r="AQ2321" s="6" t="s">
        <v>1</v>
      </c>
      <c r="AR2321" s="6" t="s">
        <v>0</v>
      </c>
    </row>
    <row r="2322" spans="1:44" x14ac:dyDescent="0.25">
      <c r="A2322" s="15" t="s">
        <v>11191</v>
      </c>
      <c r="B2322" s="14" t="s">
        <v>11193</v>
      </c>
      <c r="C2322" s="11" t="s">
        <v>11192</v>
      </c>
      <c r="D2322" s="11" t="s">
        <v>11191</v>
      </c>
      <c r="E2322" s="11"/>
      <c r="F2322" s="11" t="s">
        <v>11188</v>
      </c>
      <c r="G2322" s="11" t="s">
        <v>11190</v>
      </c>
      <c r="H2322" s="12" t="s">
        <v>11189</v>
      </c>
      <c r="I2322" s="12" t="s">
        <v>11188</v>
      </c>
      <c r="J2322" s="12" t="s">
        <v>11187</v>
      </c>
      <c r="K2322" s="12">
        <v>1101110004864</v>
      </c>
      <c r="L2322" s="12">
        <v>19600416</v>
      </c>
      <c r="M2322" s="11">
        <v>8780</v>
      </c>
      <c r="N2322" s="11" t="s">
        <v>11186</v>
      </c>
      <c r="O2322" s="11" t="s">
        <v>11185</v>
      </c>
      <c r="P2322" s="11">
        <v>4517</v>
      </c>
      <c r="Q2322" s="11" t="s">
        <v>11184</v>
      </c>
      <c r="R2322" s="12" t="s">
        <v>11183</v>
      </c>
      <c r="S2322" s="12"/>
      <c r="T2322" s="12" t="s">
        <v>23</v>
      </c>
      <c r="U2322" s="12" t="s">
        <v>65</v>
      </c>
      <c r="V2322" s="12" t="s">
        <v>10558</v>
      </c>
      <c r="W2322" s="11" t="s">
        <v>4040</v>
      </c>
      <c r="X2322" s="11" t="s">
        <v>11182</v>
      </c>
      <c r="Y2322" s="11">
        <v>19760428</v>
      </c>
      <c r="Z2322" s="11">
        <v>20040508</v>
      </c>
      <c r="AA2322" s="11"/>
      <c r="AB2322" s="12"/>
      <c r="AC2322" s="12" t="s">
        <v>4</v>
      </c>
      <c r="AD2322" s="12" t="s">
        <v>10732</v>
      </c>
      <c r="AE2322" s="13">
        <v>46413</v>
      </c>
      <c r="AF2322" s="12" t="s">
        <v>10731</v>
      </c>
      <c r="AG2322" s="11">
        <v>4641</v>
      </c>
      <c r="AH2322" s="11" t="s">
        <v>6297</v>
      </c>
      <c r="AI2322" s="11">
        <v>464</v>
      </c>
      <c r="AJ2322" s="11" t="s">
        <v>1306</v>
      </c>
      <c r="AK2322" s="11">
        <v>46</v>
      </c>
      <c r="AL2322" s="12" t="s">
        <v>1237</v>
      </c>
      <c r="AM2322" s="12" t="s">
        <v>1236</v>
      </c>
      <c r="AN2322" s="12" t="s">
        <v>3</v>
      </c>
      <c r="AO2322" s="12"/>
      <c r="AP2322" s="12" t="s">
        <v>2</v>
      </c>
      <c r="AQ2322" s="11" t="s">
        <v>1</v>
      </c>
      <c r="AR2322" s="11" t="s">
        <v>0</v>
      </c>
    </row>
    <row r="2323" spans="1:44" x14ac:dyDescent="0.25">
      <c r="A2323" s="10" t="s">
        <v>11180</v>
      </c>
      <c r="B2323" s="9" t="s">
        <v>11178</v>
      </c>
      <c r="C2323" s="6" t="s">
        <v>11181</v>
      </c>
      <c r="D2323" s="6" t="s">
        <v>11180</v>
      </c>
      <c r="E2323" s="6"/>
      <c r="F2323" s="6" t="s">
        <v>11177</v>
      </c>
      <c r="G2323" s="6" t="s">
        <v>11179</v>
      </c>
      <c r="H2323" s="7" t="s">
        <v>11178</v>
      </c>
      <c r="I2323" s="7" t="s">
        <v>11177</v>
      </c>
      <c r="J2323" s="7" t="s">
        <v>11176</v>
      </c>
      <c r="K2323" s="7"/>
      <c r="L2323" s="7">
        <v>19600627</v>
      </c>
      <c r="M2323" s="6">
        <v>22842</v>
      </c>
      <c r="N2323" s="6" t="s">
        <v>11175</v>
      </c>
      <c r="O2323" s="6" t="s">
        <v>11174</v>
      </c>
      <c r="P2323" s="6">
        <v>6607</v>
      </c>
      <c r="Q2323" s="6" t="s">
        <v>11173</v>
      </c>
      <c r="R2323" s="7" t="s">
        <v>11172</v>
      </c>
      <c r="S2323" s="7"/>
      <c r="T2323" s="7" t="s">
        <v>4797</v>
      </c>
      <c r="U2323" s="7" t="s">
        <v>65</v>
      </c>
      <c r="V2323" s="7" t="s">
        <v>6005</v>
      </c>
      <c r="W2323" s="6" t="s">
        <v>376</v>
      </c>
      <c r="X2323" s="6"/>
      <c r="Y2323" s="6">
        <v>19841105</v>
      </c>
      <c r="Z2323" s="6">
        <v>20000630</v>
      </c>
      <c r="AA2323" s="6"/>
      <c r="AB2323" s="7"/>
      <c r="AC2323" s="7" t="s">
        <v>4</v>
      </c>
      <c r="AD2323" s="7" t="s">
        <v>11171</v>
      </c>
      <c r="AE2323" s="8">
        <v>25993</v>
      </c>
      <c r="AF2323" s="7" t="s">
        <v>11170</v>
      </c>
      <c r="AG2323" s="6">
        <v>2599</v>
      </c>
      <c r="AH2323" s="6" t="s">
        <v>1486</v>
      </c>
      <c r="AI2323" s="6">
        <v>259</v>
      </c>
      <c r="AJ2323" s="6" t="s">
        <v>1372</v>
      </c>
      <c r="AK2323" s="6">
        <v>25</v>
      </c>
      <c r="AL2323" s="7" t="s">
        <v>544</v>
      </c>
      <c r="AM2323" s="7" t="s">
        <v>543</v>
      </c>
      <c r="AN2323" s="7" t="s">
        <v>3</v>
      </c>
      <c r="AO2323" s="7"/>
      <c r="AP2323" s="7" t="s">
        <v>2</v>
      </c>
      <c r="AQ2323" s="6" t="s">
        <v>1</v>
      </c>
      <c r="AR2323" s="6" t="s">
        <v>0</v>
      </c>
    </row>
    <row r="2324" spans="1:44" x14ac:dyDescent="0.25">
      <c r="A2324" s="10" t="s">
        <v>11168</v>
      </c>
      <c r="B2324" s="9" t="s">
        <v>9035</v>
      </c>
      <c r="C2324" s="6" t="s">
        <v>11169</v>
      </c>
      <c r="D2324" s="6" t="s">
        <v>11168</v>
      </c>
      <c r="E2324" s="6"/>
      <c r="F2324" s="6" t="s">
        <v>11166</v>
      </c>
      <c r="G2324" s="6" t="s">
        <v>11167</v>
      </c>
      <c r="H2324" s="7" t="s">
        <v>9029</v>
      </c>
      <c r="I2324" s="7" t="s">
        <v>11166</v>
      </c>
      <c r="J2324" s="7" t="s">
        <v>11165</v>
      </c>
      <c r="K2324" s="7">
        <v>1101110003444</v>
      </c>
      <c r="L2324" s="7">
        <v>19600701</v>
      </c>
      <c r="M2324" s="6">
        <v>6057</v>
      </c>
      <c r="N2324" s="6" t="s">
        <v>10517</v>
      </c>
      <c r="O2324" s="6" t="s">
        <v>9025</v>
      </c>
      <c r="P2324" s="6">
        <v>6057</v>
      </c>
      <c r="Q2324" s="6" t="s">
        <v>10517</v>
      </c>
      <c r="R2324" s="7" t="s">
        <v>11164</v>
      </c>
      <c r="S2324" s="7"/>
      <c r="T2324" s="7" t="s">
        <v>1127</v>
      </c>
      <c r="U2324" s="7" t="s">
        <v>105</v>
      </c>
      <c r="V2324" s="7" t="s">
        <v>1797</v>
      </c>
      <c r="W2324" s="6" t="s">
        <v>376</v>
      </c>
      <c r="X2324" s="6" t="s">
        <v>11163</v>
      </c>
      <c r="Y2324" s="6">
        <v>19751209</v>
      </c>
      <c r="Z2324" s="6">
        <v>20040510</v>
      </c>
      <c r="AA2324" s="6"/>
      <c r="AB2324" s="7"/>
      <c r="AC2324" s="7" t="s">
        <v>4</v>
      </c>
      <c r="AD2324" s="7" t="s">
        <v>8657</v>
      </c>
      <c r="AE2324" s="8">
        <v>41221</v>
      </c>
      <c r="AF2324" s="7" t="s">
        <v>1750</v>
      </c>
      <c r="AG2324" s="6">
        <v>4122</v>
      </c>
      <c r="AH2324" s="6" t="s">
        <v>1749</v>
      </c>
      <c r="AI2324" s="6">
        <v>412</v>
      </c>
      <c r="AJ2324" s="6" t="s">
        <v>1748</v>
      </c>
      <c r="AK2324" s="6">
        <v>41</v>
      </c>
      <c r="AL2324" s="7" t="s">
        <v>1175</v>
      </c>
      <c r="AM2324" s="7" t="s">
        <v>1174</v>
      </c>
      <c r="AN2324" s="7" t="s">
        <v>3</v>
      </c>
      <c r="AO2324" s="7"/>
      <c r="AP2324" s="7" t="s">
        <v>2</v>
      </c>
      <c r="AQ2324" s="6" t="s">
        <v>1</v>
      </c>
      <c r="AR2324" s="6" t="s">
        <v>0</v>
      </c>
    </row>
    <row r="2325" spans="1:44" x14ac:dyDescent="0.25">
      <c r="A2325" s="10" t="s">
        <v>11160</v>
      </c>
      <c r="B2325" s="9" t="s">
        <v>11162</v>
      </c>
      <c r="C2325" s="6" t="s">
        <v>11161</v>
      </c>
      <c r="D2325" s="6" t="s">
        <v>11160</v>
      </c>
      <c r="E2325" s="6"/>
      <c r="F2325" s="6" t="s">
        <v>11157</v>
      </c>
      <c r="G2325" s="6" t="s">
        <v>11159</v>
      </c>
      <c r="H2325" s="7" t="s">
        <v>11158</v>
      </c>
      <c r="I2325" s="7" t="s">
        <v>11157</v>
      </c>
      <c r="J2325" s="7" t="s">
        <v>11156</v>
      </c>
      <c r="K2325" s="7">
        <v>1801110006569</v>
      </c>
      <c r="L2325" s="7">
        <v>19601019</v>
      </c>
      <c r="M2325" s="6">
        <v>49050</v>
      </c>
      <c r="N2325" s="6" t="s">
        <v>11155</v>
      </c>
      <c r="O2325" s="6" t="s">
        <v>11154</v>
      </c>
      <c r="P2325" s="6">
        <v>7238</v>
      </c>
      <c r="Q2325" s="6" t="s">
        <v>11153</v>
      </c>
      <c r="R2325" s="7" t="s">
        <v>11152</v>
      </c>
      <c r="S2325" s="7"/>
      <c r="T2325" s="7" t="s">
        <v>23</v>
      </c>
      <c r="U2325" s="7" t="s">
        <v>192</v>
      </c>
      <c r="V2325" s="7" t="s">
        <v>6316</v>
      </c>
      <c r="W2325" s="6" t="s">
        <v>164</v>
      </c>
      <c r="X2325" s="6" t="s">
        <v>11151</v>
      </c>
      <c r="Y2325" s="6">
        <v>19770527</v>
      </c>
      <c r="Z2325" s="6">
        <v>20040528</v>
      </c>
      <c r="AA2325" s="6"/>
      <c r="AB2325" s="7"/>
      <c r="AC2325" s="7" t="s">
        <v>4</v>
      </c>
      <c r="AD2325" s="7" t="s">
        <v>11150</v>
      </c>
      <c r="AE2325" s="8">
        <v>13922</v>
      </c>
      <c r="AF2325" s="7" t="s">
        <v>11149</v>
      </c>
      <c r="AG2325" s="6">
        <v>1392</v>
      </c>
      <c r="AH2325" s="6" t="s">
        <v>5662</v>
      </c>
      <c r="AI2325" s="6">
        <v>139</v>
      </c>
      <c r="AJ2325" s="6" t="s">
        <v>5499</v>
      </c>
      <c r="AK2325" s="6">
        <v>13</v>
      </c>
      <c r="AL2325" s="7" t="s">
        <v>544</v>
      </c>
      <c r="AM2325" s="7" t="s">
        <v>543</v>
      </c>
      <c r="AN2325" s="7" t="s">
        <v>3</v>
      </c>
      <c r="AO2325" s="7"/>
      <c r="AP2325" s="7" t="s">
        <v>2</v>
      </c>
      <c r="AQ2325" s="6" t="s">
        <v>1</v>
      </c>
      <c r="AR2325" s="6" t="s">
        <v>0</v>
      </c>
    </row>
    <row r="2326" spans="1:44" x14ac:dyDescent="0.25">
      <c r="A2326" s="10" t="s">
        <v>11146</v>
      </c>
      <c r="B2326" s="9" t="s">
        <v>11148</v>
      </c>
      <c r="C2326" s="6" t="s">
        <v>11147</v>
      </c>
      <c r="D2326" s="6" t="s">
        <v>11146</v>
      </c>
      <c r="E2326" s="6" t="s">
        <v>11145</v>
      </c>
      <c r="F2326" s="6" t="s">
        <v>11144</v>
      </c>
      <c r="G2326" s="6" t="s">
        <v>11143</v>
      </c>
      <c r="H2326" s="7" t="s">
        <v>11142</v>
      </c>
      <c r="I2326" s="7" t="s">
        <v>11141</v>
      </c>
      <c r="J2326" s="7" t="s">
        <v>11140</v>
      </c>
      <c r="K2326" s="7">
        <v>1101110030611</v>
      </c>
      <c r="L2326" s="7">
        <v>19601026</v>
      </c>
      <c r="M2326" s="6">
        <v>6194</v>
      </c>
      <c r="N2326" s="6" t="s">
        <v>11139</v>
      </c>
      <c r="O2326" s="6" t="s">
        <v>11138</v>
      </c>
      <c r="P2326" s="6">
        <v>4792</v>
      </c>
      <c r="Q2326" s="6" t="s">
        <v>11137</v>
      </c>
      <c r="R2326" s="7" t="s">
        <v>11136</v>
      </c>
      <c r="S2326" s="7" t="s">
        <v>11135</v>
      </c>
      <c r="T2326" s="7" t="s">
        <v>23</v>
      </c>
      <c r="U2326" s="7" t="s">
        <v>105</v>
      </c>
      <c r="V2326" s="7" t="s">
        <v>11134</v>
      </c>
      <c r="W2326" s="6" t="s">
        <v>4710</v>
      </c>
      <c r="X2326" s="6" t="s">
        <v>11133</v>
      </c>
      <c r="Y2326" s="6">
        <v>19760318</v>
      </c>
      <c r="Z2326" s="6">
        <v>20061121</v>
      </c>
      <c r="AA2326" s="6"/>
      <c r="AB2326" s="7"/>
      <c r="AC2326" s="7" t="s">
        <v>4</v>
      </c>
      <c r="AD2326" s="7" t="s">
        <v>2119</v>
      </c>
      <c r="AE2326" s="8">
        <v>21210</v>
      </c>
      <c r="AF2326" s="7" t="s">
        <v>2119</v>
      </c>
      <c r="AG2326" s="6">
        <v>2121</v>
      </c>
      <c r="AH2326" s="6" t="s">
        <v>2118</v>
      </c>
      <c r="AI2326" s="6">
        <v>212</v>
      </c>
      <c r="AJ2326" s="6" t="s">
        <v>1658</v>
      </c>
      <c r="AK2326" s="6">
        <v>21</v>
      </c>
      <c r="AL2326" s="7" t="s">
        <v>544</v>
      </c>
      <c r="AM2326" s="7" t="s">
        <v>543</v>
      </c>
      <c r="AN2326" s="7" t="s">
        <v>3</v>
      </c>
      <c r="AO2326" s="7"/>
      <c r="AP2326" s="7" t="s">
        <v>2</v>
      </c>
      <c r="AQ2326" s="6" t="s">
        <v>1</v>
      </c>
      <c r="AR2326" s="6" t="s">
        <v>0</v>
      </c>
    </row>
    <row r="2327" spans="1:44" x14ac:dyDescent="0.25">
      <c r="A2327" s="15" t="s">
        <v>11130</v>
      </c>
      <c r="B2327" s="14" t="s">
        <v>11132</v>
      </c>
      <c r="C2327" s="11" t="s">
        <v>11131</v>
      </c>
      <c r="D2327" s="11" t="s">
        <v>11130</v>
      </c>
      <c r="E2327" s="11" t="s">
        <v>11129</v>
      </c>
      <c r="F2327" s="11" t="s">
        <v>11128</v>
      </c>
      <c r="G2327" s="11" t="s">
        <v>11127</v>
      </c>
      <c r="H2327" s="12" t="s">
        <v>11126</v>
      </c>
      <c r="I2327" s="12" t="s">
        <v>11125</v>
      </c>
      <c r="J2327" s="12" t="s">
        <v>11124</v>
      </c>
      <c r="K2327" s="12">
        <v>1115110000798</v>
      </c>
      <c r="L2327" s="12">
        <v>19601121</v>
      </c>
      <c r="M2327" s="11"/>
      <c r="N2327" s="11" t="s">
        <v>11123</v>
      </c>
      <c r="O2327" s="11" t="s">
        <v>11122</v>
      </c>
      <c r="P2327" s="11">
        <v>5539</v>
      </c>
      <c r="Q2327" s="11" t="s">
        <v>11121</v>
      </c>
      <c r="R2327" s="12" t="s">
        <v>11120</v>
      </c>
      <c r="S2327" s="12" t="s">
        <v>11119</v>
      </c>
      <c r="T2327" s="12" t="s">
        <v>23</v>
      </c>
      <c r="U2327" s="12" t="s">
        <v>743</v>
      </c>
      <c r="V2327" s="12" t="s">
        <v>970</v>
      </c>
      <c r="W2327" s="11" t="s">
        <v>164</v>
      </c>
      <c r="X2327" s="11" t="s">
        <v>11118</v>
      </c>
      <c r="Y2327" s="11">
        <v>19890313</v>
      </c>
      <c r="Z2327" s="11">
        <v>20041222</v>
      </c>
      <c r="AA2327" s="11"/>
      <c r="AB2327" s="12"/>
      <c r="AC2327" s="12" t="s">
        <v>4</v>
      </c>
      <c r="AD2327" s="12" t="s">
        <v>9147</v>
      </c>
      <c r="AE2327" s="13">
        <v>28302</v>
      </c>
      <c r="AF2327" s="12" t="s">
        <v>7051</v>
      </c>
      <c r="AG2327" s="11">
        <v>2830</v>
      </c>
      <c r="AH2327" s="11" t="s">
        <v>7051</v>
      </c>
      <c r="AI2327" s="11">
        <v>283</v>
      </c>
      <c r="AJ2327" s="11" t="s">
        <v>545</v>
      </c>
      <c r="AK2327" s="11">
        <v>28</v>
      </c>
      <c r="AL2327" s="12" t="s">
        <v>544</v>
      </c>
      <c r="AM2327" s="12" t="s">
        <v>543</v>
      </c>
      <c r="AN2327" s="12" t="s">
        <v>3</v>
      </c>
      <c r="AO2327" s="12"/>
      <c r="AP2327" s="12" t="s">
        <v>2</v>
      </c>
      <c r="AQ2327" s="11" t="s">
        <v>1</v>
      </c>
      <c r="AR2327" s="11" t="s">
        <v>0</v>
      </c>
    </row>
    <row r="2328" spans="1:44" x14ac:dyDescent="0.25">
      <c r="A2328" s="10" t="s">
        <v>11115</v>
      </c>
      <c r="B2328" s="9" t="s">
        <v>11117</v>
      </c>
      <c r="C2328" s="6" t="s">
        <v>11116</v>
      </c>
      <c r="D2328" s="6" t="s">
        <v>11115</v>
      </c>
      <c r="E2328" s="6"/>
      <c r="F2328" s="6" t="s">
        <v>11112</v>
      </c>
      <c r="G2328" s="6" t="s">
        <v>11114</v>
      </c>
      <c r="H2328" s="7" t="s">
        <v>11113</v>
      </c>
      <c r="I2328" s="7" t="s">
        <v>11112</v>
      </c>
      <c r="J2328" s="7" t="s">
        <v>11111</v>
      </c>
      <c r="K2328" s="7">
        <v>1101110004856</v>
      </c>
      <c r="L2328" s="7">
        <v>19610208</v>
      </c>
      <c r="M2328" s="6">
        <v>18105</v>
      </c>
      <c r="N2328" s="6" t="s">
        <v>11110</v>
      </c>
      <c r="O2328" s="6" t="s">
        <v>11109</v>
      </c>
      <c r="P2328" s="6">
        <v>6194</v>
      </c>
      <c r="Q2328" s="6" t="s">
        <v>11108</v>
      </c>
      <c r="R2328" s="7" t="s">
        <v>11107</v>
      </c>
      <c r="S2328" s="7"/>
      <c r="T2328" s="7" t="s">
        <v>23</v>
      </c>
      <c r="U2328" s="7" t="s">
        <v>192</v>
      </c>
      <c r="V2328" s="7" t="s">
        <v>5583</v>
      </c>
      <c r="W2328" s="6" t="s">
        <v>9930</v>
      </c>
      <c r="X2328" s="6" t="s">
        <v>11106</v>
      </c>
      <c r="Y2328" s="6">
        <v>19760629</v>
      </c>
      <c r="Z2328" s="6">
        <v>20020419</v>
      </c>
      <c r="AA2328" s="6"/>
      <c r="AB2328" s="7"/>
      <c r="AC2328" s="7" t="s">
        <v>4</v>
      </c>
      <c r="AD2328" s="7" t="s">
        <v>2119</v>
      </c>
      <c r="AE2328" s="8">
        <v>21210</v>
      </c>
      <c r="AF2328" s="7" t="s">
        <v>2119</v>
      </c>
      <c r="AG2328" s="6">
        <v>2121</v>
      </c>
      <c r="AH2328" s="6" t="s">
        <v>2118</v>
      </c>
      <c r="AI2328" s="6">
        <v>212</v>
      </c>
      <c r="AJ2328" s="6" t="s">
        <v>1658</v>
      </c>
      <c r="AK2328" s="6">
        <v>21</v>
      </c>
      <c r="AL2328" s="7" t="s">
        <v>544</v>
      </c>
      <c r="AM2328" s="7" t="s">
        <v>543</v>
      </c>
      <c r="AN2328" s="7" t="s">
        <v>3</v>
      </c>
      <c r="AO2328" s="7"/>
      <c r="AP2328" s="7" t="s">
        <v>2</v>
      </c>
      <c r="AQ2328" s="6" t="s">
        <v>1</v>
      </c>
      <c r="AR2328" s="6" t="s">
        <v>0</v>
      </c>
    </row>
    <row r="2329" spans="1:44" x14ac:dyDescent="0.25">
      <c r="A2329" s="10" t="s">
        <v>11103</v>
      </c>
      <c r="B2329" s="9" t="s">
        <v>11105</v>
      </c>
      <c r="C2329" s="6" t="s">
        <v>11104</v>
      </c>
      <c r="D2329" s="6" t="s">
        <v>11103</v>
      </c>
      <c r="E2329" s="6" t="s">
        <v>11102</v>
      </c>
      <c r="F2329" s="6" t="s">
        <v>11101</v>
      </c>
      <c r="G2329" s="6" t="s">
        <v>11101</v>
      </c>
      <c r="H2329" s="7" t="s">
        <v>11100</v>
      </c>
      <c r="I2329" s="7" t="s">
        <v>11099</v>
      </c>
      <c r="J2329" s="7" t="s">
        <v>11098</v>
      </c>
      <c r="K2329" s="7">
        <v>1101110006448</v>
      </c>
      <c r="L2329" s="7">
        <v>19610712</v>
      </c>
      <c r="M2329" s="6">
        <v>8791</v>
      </c>
      <c r="N2329" s="6" t="s">
        <v>11097</v>
      </c>
      <c r="O2329" s="6" t="s">
        <v>11096</v>
      </c>
      <c r="P2329" s="6">
        <v>8589</v>
      </c>
      <c r="Q2329" s="6" t="s">
        <v>11095</v>
      </c>
      <c r="R2329" s="7" t="s">
        <v>11094</v>
      </c>
      <c r="S2329" s="7" t="s">
        <v>11093</v>
      </c>
      <c r="T2329" s="7" t="s">
        <v>23</v>
      </c>
      <c r="U2329" s="7" t="s">
        <v>105</v>
      </c>
      <c r="V2329" s="7" t="s">
        <v>11092</v>
      </c>
      <c r="W2329" s="6" t="s">
        <v>376</v>
      </c>
      <c r="X2329" s="6" t="s">
        <v>11091</v>
      </c>
      <c r="Y2329" s="6">
        <v>19760630</v>
      </c>
      <c r="Z2329" s="6">
        <v>20130503</v>
      </c>
      <c r="AA2329" s="6"/>
      <c r="AB2329" s="7"/>
      <c r="AC2329" s="7" t="s">
        <v>4</v>
      </c>
      <c r="AD2329" s="7" t="s">
        <v>11090</v>
      </c>
      <c r="AE2329" s="8">
        <v>46539</v>
      </c>
      <c r="AF2329" s="7" t="s">
        <v>11089</v>
      </c>
      <c r="AG2329" s="6">
        <v>4653</v>
      </c>
      <c r="AH2329" s="6" t="s">
        <v>2363</v>
      </c>
      <c r="AI2329" s="6">
        <v>465</v>
      </c>
      <c r="AJ2329" s="6" t="s">
        <v>1306</v>
      </c>
      <c r="AK2329" s="6">
        <v>46</v>
      </c>
      <c r="AL2329" s="7" t="s">
        <v>1237</v>
      </c>
      <c r="AM2329" s="7" t="s">
        <v>1236</v>
      </c>
      <c r="AN2329" s="7" t="s">
        <v>3</v>
      </c>
      <c r="AO2329" s="7">
        <v>201103</v>
      </c>
      <c r="AP2329" s="7" t="s">
        <v>2</v>
      </c>
      <c r="AQ2329" s="6" t="s">
        <v>1</v>
      </c>
      <c r="AR2329" s="6" t="s">
        <v>0</v>
      </c>
    </row>
    <row r="2330" spans="1:44" x14ac:dyDescent="0.25">
      <c r="A2330" s="10" t="s">
        <v>11087</v>
      </c>
      <c r="B2330" s="9" t="s">
        <v>11086</v>
      </c>
      <c r="C2330" s="6" t="s">
        <v>11088</v>
      </c>
      <c r="D2330" s="6" t="s">
        <v>11087</v>
      </c>
      <c r="E2330" s="6"/>
      <c r="F2330" s="6"/>
      <c r="G2330" s="6"/>
      <c r="H2330" s="7" t="s">
        <v>11086</v>
      </c>
      <c r="I2330" s="7" t="s">
        <v>11085</v>
      </c>
      <c r="J2330" s="7" t="s">
        <v>11084</v>
      </c>
      <c r="K2330" s="7"/>
      <c r="L2330" s="7">
        <v>19611212</v>
      </c>
      <c r="M2330" s="6">
        <v>6154</v>
      </c>
      <c r="N2330" s="6" t="s">
        <v>11082</v>
      </c>
      <c r="O2330" s="6" t="s">
        <v>11083</v>
      </c>
      <c r="P2330" s="6">
        <v>6154</v>
      </c>
      <c r="Q2330" s="6" t="s">
        <v>11082</v>
      </c>
      <c r="R2330" s="7" t="s">
        <v>11081</v>
      </c>
      <c r="S2330" s="7"/>
      <c r="T2330" s="7" t="s">
        <v>118</v>
      </c>
      <c r="U2330" s="7" t="s">
        <v>743</v>
      </c>
      <c r="V2330" s="7" t="s">
        <v>6213</v>
      </c>
      <c r="W2330" s="6" t="s">
        <v>376</v>
      </c>
      <c r="X2330" s="6"/>
      <c r="Y2330" s="6">
        <v>19880908</v>
      </c>
      <c r="Z2330" s="6">
        <v>19991027</v>
      </c>
      <c r="AA2330" s="6"/>
      <c r="AB2330" s="7"/>
      <c r="AC2330" s="7" t="s">
        <v>4</v>
      </c>
      <c r="AD2330" s="7" t="s">
        <v>895</v>
      </c>
      <c r="AE2330" s="8">
        <v>264</v>
      </c>
      <c r="AF2330" s="7" t="s">
        <v>895</v>
      </c>
      <c r="AG2330" s="6">
        <v>264</v>
      </c>
      <c r="AH2330" s="6" t="s">
        <v>895</v>
      </c>
      <c r="AI2330" s="6">
        <v>264</v>
      </c>
      <c r="AJ2330" s="6" t="s">
        <v>878</v>
      </c>
      <c r="AK2330" s="6">
        <v>26</v>
      </c>
      <c r="AL2330" s="7" t="s">
        <v>544</v>
      </c>
      <c r="AM2330" s="7" t="s">
        <v>543</v>
      </c>
      <c r="AN2330" s="7" t="s">
        <v>3</v>
      </c>
      <c r="AO2330" s="7"/>
      <c r="AP2330" s="7" t="s">
        <v>2</v>
      </c>
      <c r="AQ2330" s="6" t="s">
        <v>1</v>
      </c>
      <c r="AR2330" s="6" t="s">
        <v>0</v>
      </c>
    </row>
    <row r="2331" spans="1:44" x14ac:dyDescent="0.25">
      <c r="A2331" s="10" t="s">
        <v>11078</v>
      </c>
      <c r="B2331" s="9" t="s">
        <v>11080</v>
      </c>
      <c r="C2331" s="6" t="s">
        <v>11079</v>
      </c>
      <c r="D2331" s="6" t="s">
        <v>11078</v>
      </c>
      <c r="E2331" s="6"/>
      <c r="F2331" s="6" t="s">
        <v>11075</v>
      </c>
      <c r="G2331" s="6" t="s">
        <v>11077</v>
      </c>
      <c r="H2331" s="7" t="s">
        <v>11076</v>
      </c>
      <c r="I2331" s="7" t="s">
        <v>11075</v>
      </c>
      <c r="J2331" s="7" t="s">
        <v>11074</v>
      </c>
      <c r="K2331" s="7">
        <v>1101110036354</v>
      </c>
      <c r="L2331" s="7">
        <v>19620131</v>
      </c>
      <c r="M2331" s="6">
        <v>7327</v>
      </c>
      <c r="N2331" s="6" t="s">
        <v>11072</v>
      </c>
      <c r="O2331" s="6" t="s">
        <v>11073</v>
      </c>
      <c r="P2331" s="6">
        <v>7327</v>
      </c>
      <c r="Q2331" s="6" t="s">
        <v>11072</v>
      </c>
      <c r="R2331" s="7" t="s">
        <v>11071</v>
      </c>
      <c r="S2331" s="7"/>
      <c r="T2331" s="7" t="s">
        <v>118</v>
      </c>
      <c r="U2331" s="7" t="s">
        <v>65</v>
      </c>
      <c r="V2331" s="7" t="s">
        <v>7905</v>
      </c>
      <c r="W2331" s="6" t="s">
        <v>164</v>
      </c>
      <c r="X2331" s="6"/>
      <c r="Y2331" s="6">
        <v>19891020</v>
      </c>
      <c r="Z2331" s="6">
        <v>20010908</v>
      </c>
      <c r="AA2331" s="6"/>
      <c r="AB2331" s="7"/>
      <c r="AC2331" s="7" t="s">
        <v>5129</v>
      </c>
      <c r="AD2331" s="7" t="s">
        <v>5128</v>
      </c>
      <c r="AE2331" s="8">
        <v>66121</v>
      </c>
      <c r="AF2331" s="7" t="s">
        <v>5127</v>
      </c>
      <c r="AG2331" s="6">
        <v>6612</v>
      </c>
      <c r="AH2331" s="6" t="s">
        <v>340</v>
      </c>
      <c r="AI2331" s="6">
        <v>661</v>
      </c>
      <c r="AJ2331" s="6" t="s">
        <v>339</v>
      </c>
      <c r="AK2331" s="6">
        <v>66</v>
      </c>
      <c r="AL2331" s="7" t="s">
        <v>15</v>
      </c>
      <c r="AM2331" s="7" t="s">
        <v>14</v>
      </c>
      <c r="AN2331" s="7" t="s">
        <v>3</v>
      </c>
      <c r="AO2331" s="7"/>
      <c r="AP2331" s="7" t="s">
        <v>2</v>
      </c>
      <c r="AQ2331" s="6" t="s">
        <v>1</v>
      </c>
      <c r="AR2331" s="6" t="s">
        <v>0</v>
      </c>
    </row>
    <row r="2332" spans="1:44" x14ac:dyDescent="0.25">
      <c r="A2332" s="15" t="s">
        <v>11068</v>
      </c>
      <c r="B2332" s="14" t="s">
        <v>11070</v>
      </c>
      <c r="C2332" s="11" t="s">
        <v>11069</v>
      </c>
      <c r="D2332" s="11" t="s">
        <v>11068</v>
      </c>
      <c r="E2332" s="11" t="s">
        <v>11067</v>
      </c>
      <c r="F2332" s="11" t="s">
        <v>11066</v>
      </c>
      <c r="G2332" s="11" t="s">
        <v>11065</v>
      </c>
      <c r="H2332" s="12" t="s">
        <v>11064</v>
      </c>
      <c r="I2332" s="12" t="s">
        <v>11063</v>
      </c>
      <c r="J2332" s="12" t="s">
        <v>11062</v>
      </c>
      <c r="K2332" s="12">
        <v>1101110038673</v>
      </c>
      <c r="L2332" s="12">
        <v>19620207</v>
      </c>
      <c r="M2332" s="11">
        <v>7325</v>
      </c>
      <c r="N2332" s="11" t="s">
        <v>11061</v>
      </c>
      <c r="O2332" s="11" t="s">
        <v>11060</v>
      </c>
      <c r="P2332" s="11">
        <v>7325</v>
      </c>
      <c r="Q2332" s="11" t="s">
        <v>11059</v>
      </c>
      <c r="R2332" s="12" t="s">
        <v>11058</v>
      </c>
      <c r="S2332" s="12" t="s">
        <v>11057</v>
      </c>
      <c r="T2332" s="12" t="s">
        <v>1127</v>
      </c>
      <c r="U2332" s="12" t="s">
        <v>499</v>
      </c>
      <c r="V2332" s="12" t="s">
        <v>11056</v>
      </c>
      <c r="W2332" s="11" t="s">
        <v>2121</v>
      </c>
      <c r="X2332" s="11" t="s">
        <v>11055</v>
      </c>
      <c r="Y2332" s="11">
        <v>19861125</v>
      </c>
      <c r="Z2332" s="11">
        <v>20061026</v>
      </c>
      <c r="AA2332" s="11"/>
      <c r="AB2332" s="12"/>
      <c r="AC2332" s="12" t="s">
        <v>5129</v>
      </c>
      <c r="AD2332" s="12" t="s">
        <v>5128</v>
      </c>
      <c r="AE2332" s="13">
        <v>66121</v>
      </c>
      <c r="AF2332" s="12" t="s">
        <v>5127</v>
      </c>
      <c r="AG2332" s="11">
        <v>6612</v>
      </c>
      <c r="AH2332" s="11" t="s">
        <v>340</v>
      </c>
      <c r="AI2332" s="11">
        <v>661</v>
      </c>
      <c r="AJ2332" s="11" t="s">
        <v>339</v>
      </c>
      <c r="AK2332" s="11">
        <v>66</v>
      </c>
      <c r="AL2332" s="12" t="s">
        <v>15</v>
      </c>
      <c r="AM2332" s="12" t="s">
        <v>14</v>
      </c>
      <c r="AN2332" s="12" t="s">
        <v>3</v>
      </c>
      <c r="AO2332" s="12"/>
      <c r="AP2332" s="12" t="s">
        <v>2</v>
      </c>
      <c r="AQ2332" s="11" t="s">
        <v>1</v>
      </c>
      <c r="AR2332" s="11" t="s">
        <v>0</v>
      </c>
    </row>
    <row r="2333" spans="1:44" x14ac:dyDescent="0.25">
      <c r="A2333" s="10" t="s">
        <v>11052</v>
      </c>
      <c r="B2333" s="9" t="s">
        <v>11054</v>
      </c>
      <c r="C2333" s="6" t="s">
        <v>11053</v>
      </c>
      <c r="D2333" s="6" t="s">
        <v>11052</v>
      </c>
      <c r="E2333" s="6"/>
      <c r="F2333" s="6" t="s">
        <v>11049</v>
      </c>
      <c r="G2333" s="6" t="s">
        <v>11051</v>
      </c>
      <c r="H2333" s="7" t="s">
        <v>11050</v>
      </c>
      <c r="I2333" s="7" t="s">
        <v>11049</v>
      </c>
      <c r="J2333" s="7" t="s">
        <v>11048</v>
      </c>
      <c r="K2333" s="7"/>
      <c r="L2333" s="7">
        <v>19620518</v>
      </c>
      <c r="M2333" s="6"/>
      <c r="N2333" s="6" t="s">
        <v>11047</v>
      </c>
      <c r="O2333" s="6"/>
      <c r="P2333" s="6"/>
      <c r="Q2333" s="6"/>
      <c r="R2333" s="7"/>
      <c r="S2333" s="7"/>
      <c r="T2333" s="7" t="s">
        <v>118</v>
      </c>
      <c r="U2333" s="7"/>
      <c r="V2333" s="7"/>
      <c r="W2333" s="6" t="s">
        <v>11046</v>
      </c>
      <c r="X2333" s="6"/>
      <c r="Y2333" s="6">
        <v>19951113</v>
      </c>
      <c r="Z2333" s="6">
        <v>20000607</v>
      </c>
      <c r="AA2333" s="6"/>
      <c r="AB2333" s="7"/>
      <c r="AC2333" s="7" t="s">
        <v>4</v>
      </c>
      <c r="AD2333" s="7" t="s">
        <v>11045</v>
      </c>
      <c r="AE2333" s="8">
        <v>20312</v>
      </c>
      <c r="AF2333" s="7" t="s">
        <v>11044</v>
      </c>
      <c r="AG2333" s="6">
        <v>2031</v>
      </c>
      <c r="AH2333" s="6" t="s">
        <v>11043</v>
      </c>
      <c r="AI2333" s="6">
        <v>203</v>
      </c>
      <c r="AJ2333" s="6" t="s">
        <v>2058</v>
      </c>
      <c r="AK2333" s="6">
        <v>20</v>
      </c>
      <c r="AL2333" s="7" t="s">
        <v>544</v>
      </c>
      <c r="AM2333" s="7" t="s">
        <v>543</v>
      </c>
      <c r="AN2333" s="7" t="s">
        <v>3</v>
      </c>
      <c r="AO2333" s="7"/>
      <c r="AP2333" s="7" t="s">
        <v>2</v>
      </c>
      <c r="AQ2333" s="6" t="s">
        <v>1</v>
      </c>
      <c r="AR2333" s="6" t="s">
        <v>0</v>
      </c>
    </row>
    <row r="2334" spans="1:44" x14ac:dyDescent="0.25">
      <c r="A2334" s="10" t="s">
        <v>11040</v>
      </c>
      <c r="B2334" s="9" t="s">
        <v>11042</v>
      </c>
      <c r="C2334" s="6" t="s">
        <v>11041</v>
      </c>
      <c r="D2334" s="6" t="s">
        <v>11040</v>
      </c>
      <c r="E2334" s="6" t="s">
        <v>11039</v>
      </c>
      <c r="F2334" s="6" t="s">
        <v>11038</v>
      </c>
      <c r="G2334" s="6" t="s">
        <v>11037</v>
      </c>
      <c r="H2334" s="7" t="s">
        <v>11036</v>
      </c>
      <c r="I2334" s="7" t="s">
        <v>11035</v>
      </c>
      <c r="J2334" s="7" t="s">
        <v>11034</v>
      </c>
      <c r="K2334" s="7">
        <v>1101110042476</v>
      </c>
      <c r="L2334" s="7">
        <v>19620601</v>
      </c>
      <c r="M2334" s="6">
        <v>7330</v>
      </c>
      <c r="N2334" s="6" t="s">
        <v>11033</v>
      </c>
      <c r="O2334" s="6" t="s">
        <v>11032</v>
      </c>
      <c r="P2334" s="6">
        <v>7330</v>
      </c>
      <c r="Q2334" s="6" t="s">
        <v>11031</v>
      </c>
      <c r="R2334" s="7" t="s">
        <v>11030</v>
      </c>
      <c r="S2334" s="7" t="s">
        <v>11029</v>
      </c>
      <c r="T2334" s="7" t="s">
        <v>23</v>
      </c>
      <c r="U2334" s="7" t="s">
        <v>499</v>
      </c>
      <c r="V2334" s="7" t="s">
        <v>11028</v>
      </c>
      <c r="W2334" s="6" t="s">
        <v>11027</v>
      </c>
      <c r="X2334" s="6" t="s">
        <v>11026</v>
      </c>
      <c r="Y2334" s="6">
        <v>19750930</v>
      </c>
      <c r="Z2334" s="6">
        <v>20161101</v>
      </c>
      <c r="AA2334" s="6"/>
      <c r="AB2334" s="7"/>
      <c r="AC2334" s="7" t="s">
        <v>5129</v>
      </c>
      <c r="AD2334" s="7" t="s">
        <v>5128</v>
      </c>
      <c r="AE2334" s="8">
        <v>66121</v>
      </c>
      <c r="AF2334" s="7" t="s">
        <v>5127</v>
      </c>
      <c r="AG2334" s="6">
        <v>6612</v>
      </c>
      <c r="AH2334" s="6" t="s">
        <v>340</v>
      </c>
      <c r="AI2334" s="6">
        <v>661</v>
      </c>
      <c r="AJ2334" s="6" t="s">
        <v>339</v>
      </c>
      <c r="AK2334" s="6">
        <v>66</v>
      </c>
      <c r="AL2334" s="7" t="s">
        <v>15</v>
      </c>
      <c r="AM2334" s="7" t="s">
        <v>14</v>
      </c>
      <c r="AN2334" s="7" t="s">
        <v>3</v>
      </c>
      <c r="AO2334" s="7">
        <v>201106</v>
      </c>
      <c r="AP2334" s="7" t="s">
        <v>2</v>
      </c>
      <c r="AQ2334" s="6" t="s">
        <v>1</v>
      </c>
      <c r="AR2334" s="6" t="s">
        <v>0</v>
      </c>
    </row>
    <row r="2335" spans="1:44" x14ac:dyDescent="0.25">
      <c r="A2335" s="10" t="s">
        <v>11024</v>
      </c>
      <c r="B2335" s="9" t="s">
        <v>11023</v>
      </c>
      <c r="C2335" s="6" t="s">
        <v>11025</v>
      </c>
      <c r="D2335" s="6" t="s">
        <v>11024</v>
      </c>
      <c r="E2335" s="6"/>
      <c r="F2335" s="6"/>
      <c r="G2335" s="6"/>
      <c r="H2335" s="7" t="s">
        <v>11023</v>
      </c>
      <c r="I2335" s="7" t="s">
        <v>11022</v>
      </c>
      <c r="J2335" s="7" t="s">
        <v>11021</v>
      </c>
      <c r="K2335" s="7"/>
      <c r="L2335" s="7">
        <v>19620625</v>
      </c>
      <c r="M2335" s="6">
        <v>31012</v>
      </c>
      <c r="N2335" s="6" t="s">
        <v>11020</v>
      </c>
      <c r="O2335" s="6" t="s">
        <v>11019</v>
      </c>
      <c r="P2335" s="6">
        <v>6730</v>
      </c>
      <c r="Q2335" s="6" t="s">
        <v>11018</v>
      </c>
      <c r="R2335" s="7" t="s">
        <v>11017</v>
      </c>
      <c r="S2335" s="7"/>
      <c r="T2335" s="7" t="s">
        <v>23</v>
      </c>
      <c r="U2335" s="7" t="s">
        <v>65</v>
      </c>
      <c r="V2335" s="7" t="s">
        <v>6475</v>
      </c>
      <c r="W2335" s="6" t="s">
        <v>1753</v>
      </c>
      <c r="X2335" s="6"/>
      <c r="Y2335" s="6">
        <v>19731228</v>
      </c>
      <c r="Z2335" s="6">
        <v>19980519</v>
      </c>
      <c r="AA2335" s="6"/>
      <c r="AB2335" s="7"/>
      <c r="AC2335" s="7" t="s">
        <v>4</v>
      </c>
      <c r="AD2335" s="7" t="s">
        <v>11016</v>
      </c>
      <c r="AE2335" s="8">
        <v>17124</v>
      </c>
      <c r="AF2335" s="7" t="s">
        <v>7440</v>
      </c>
      <c r="AG2335" s="6">
        <v>1712</v>
      </c>
      <c r="AH2335" s="6" t="s">
        <v>7429</v>
      </c>
      <c r="AI2335" s="6">
        <v>171</v>
      </c>
      <c r="AJ2335" s="6" t="s">
        <v>7428</v>
      </c>
      <c r="AK2335" s="6">
        <v>17</v>
      </c>
      <c r="AL2335" s="7" t="s">
        <v>544</v>
      </c>
      <c r="AM2335" s="7" t="s">
        <v>543</v>
      </c>
      <c r="AN2335" s="7" t="s">
        <v>3</v>
      </c>
      <c r="AO2335" s="7"/>
      <c r="AP2335" s="7" t="s">
        <v>2</v>
      </c>
      <c r="AQ2335" s="6" t="s">
        <v>1</v>
      </c>
      <c r="AR2335" s="6" t="s">
        <v>0</v>
      </c>
    </row>
    <row r="2336" spans="1:44" x14ac:dyDescent="0.25">
      <c r="A2336" s="10" t="s">
        <v>11013</v>
      </c>
      <c r="B2336" s="9" t="s">
        <v>11015</v>
      </c>
      <c r="C2336" s="6" t="s">
        <v>11014</v>
      </c>
      <c r="D2336" s="6" t="s">
        <v>11013</v>
      </c>
      <c r="E2336" s="6" t="s">
        <v>11012</v>
      </c>
      <c r="F2336" s="6" t="s">
        <v>11011</v>
      </c>
      <c r="G2336" s="6" t="s">
        <v>11011</v>
      </c>
      <c r="H2336" s="7" t="s">
        <v>11010</v>
      </c>
      <c r="I2336" s="7" t="s">
        <v>11009</v>
      </c>
      <c r="J2336" s="7" t="s">
        <v>11008</v>
      </c>
      <c r="K2336" s="7">
        <v>1101110044729</v>
      </c>
      <c r="L2336" s="7">
        <v>19621005</v>
      </c>
      <c r="M2336" s="6">
        <v>4149</v>
      </c>
      <c r="N2336" s="6" t="s">
        <v>11007</v>
      </c>
      <c r="O2336" s="6" t="s">
        <v>11006</v>
      </c>
      <c r="P2336" s="6">
        <v>6192</v>
      </c>
      <c r="Q2336" s="6" t="s">
        <v>11005</v>
      </c>
      <c r="R2336" s="7" t="s">
        <v>11004</v>
      </c>
      <c r="S2336" s="7" t="s">
        <v>11003</v>
      </c>
      <c r="T2336" s="7" t="s">
        <v>23</v>
      </c>
      <c r="U2336" s="7" t="s">
        <v>65</v>
      </c>
      <c r="V2336" s="7" t="s">
        <v>9708</v>
      </c>
      <c r="W2336" s="6" t="s">
        <v>6529</v>
      </c>
      <c r="X2336" s="6" t="s">
        <v>11002</v>
      </c>
      <c r="Y2336" s="6">
        <v>19860429</v>
      </c>
      <c r="Z2336" s="6">
        <v>20040721</v>
      </c>
      <c r="AA2336" s="6"/>
      <c r="AB2336" s="7"/>
      <c r="AC2336" s="7" t="s">
        <v>4</v>
      </c>
      <c r="AD2336" s="7" t="s">
        <v>6338</v>
      </c>
      <c r="AE2336" s="8">
        <v>14111</v>
      </c>
      <c r="AF2336" s="7" t="s">
        <v>2776</v>
      </c>
      <c r="AG2336" s="6">
        <v>1411</v>
      </c>
      <c r="AH2336" s="6" t="s">
        <v>2697</v>
      </c>
      <c r="AI2336" s="6">
        <v>141</v>
      </c>
      <c r="AJ2336" s="6" t="s">
        <v>2696</v>
      </c>
      <c r="AK2336" s="6">
        <v>14</v>
      </c>
      <c r="AL2336" s="7" t="s">
        <v>544</v>
      </c>
      <c r="AM2336" s="7" t="s">
        <v>543</v>
      </c>
      <c r="AN2336" s="7" t="s">
        <v>3</v>
      </c>
      <c r="AO2336" s="7"/>
      <c r="AP2336" s="7" t="s">
        <v>2</v>
      </c>
      <c r="AQ2336" s="6" t="s">
        <v>1</v>
      </c>
      <c r="AR2336" s="6" t="s">
        <v>0</v>
      </c>
    </row>
    <row r="2337" spans="1:44" x14ac:dyDescent="0.25">
      <c r="A2337" s="15" t="s">
        <v>11000</v>
      </c>
      <c r="B2337" s="14" t="s">
        <v>10998</v>
      </c>
      <c r="C2337" s="11" t="s">
        <v>11001</v>
      </c>
      <c r="D2337" s="11" t="s">
        <v>11000</v>
      </c>
      <c r="E2337" s="11" t="s">
        <v>10999</v>
      </c>
      <c r="F2337" s="11" t="s">
        <v>10998</v>
      </c>
      <c r="G2337" s="11" t="s">
        <v>10998</v>
      </c>
      <c r="H2337" s="12" t="s">
        <v>10997</v>
      </c>
      <c r="I2337" s="12" t="s">
        <v>10996</v>
      </c>
      <c r="J2337" s="12" t="s">
        <v>10995</v>
      </c>
      <c r="K2337" s="12">
        <v>1101110022816</v>
      </c>
      <c r="L2337" s="12">
        <v>19621013</v>
      </c>
      <c r="M2337" s="11">
        <v>3188</v>
      </c>
      <c r="N2337" s="11" t="s">
        <v>10994</v>
      </c>
      <c r="O2337" s="11" t="s">
        <v>10993</v>
      </c>
      <c r="P2337" s="11">
        <v>3188</v>
      </c>
      <c r="Q2337" s="11" t="s">
        <v>10992</v>
      </c>
      <c r="R2337" s="12" t="s">
        <v>10991</v>
      </c>
      <c r="S2337" s="12" t="s">
        <v>10990</v>
      </c>
      <c r="T2337" s="12" t="s">
        <v>1127</v>
      </c>
      <c r="U2337" s="12" t="s">
        <v>499</v>
      </c>
      <c r="V2337" s="12" t="s">
        <v>3860</v>
      </c>
      <c r="W2337" s="11" t="s">
        <v>10989</v>
      </c>
      <c r="X2337" s="11" t="s">
        <v>10988</v>
      </c>
      <c r="Y2337" s="11">
        <v>19841112</v>
      </c>
      <c r="Z2337" s="11">
        <v>20150817</v>
      </c>
      <c r="AA2337" s="11"/>
      <c r="AB2337" s="12"/>
      <c r="AC2337" s="12" t="s">
        <v>4</v>
      </c>
      <c r="AD2337" s="12" t="s">
        <v>42</v>
      </c>
      <c r="AE2337" s="13">
        <v>71511</v>
      </c>
      <c r="AF2337" s="12" t="s">
        <v>41</v>
      </c>
      <c r="AG2337" s="11">
        <v>7151</v>
      </c>
      <c r="AH2337" s="11" t="s">
        <v>40</v>
      </c>
      <c r="AI2337" s="11">
        <v>715</v>
      </c>
      <c r="AJ2337" s="11" t="s">
        <v>39</v>
      </c>
      <c r="AK2337" s="11">
        <v>71</v>
      </c>
      <c r="AL2337" s="12" t="s">
        <v>38</v>
      </c>
      <c r="AM2337" s="12" t="s">
        <v>37</v>
      </c>
      <c r="AN2337" s="12" t="s">
        <v>3</v>
      </c>
      <c r="AO2337" s="12">
        <v>201103</v>
      </c>
      <c r="AP2337" s="12" t="s">
        <v>2</v>
      </c>
      <c r="AQ2337" s="11" t="s">
        <v>1</v>
      </c>
      <c r="AR2337" s="11" t="s">
        <v>0</v>
      </c>
    </row>
    <row r="2338" spans="1:44" x14ac:dyDescent="0.25">
      <c r="A2338" s="10" t="s">
        <v>10985</v>
      </c>
      <c r="B2338" s="9" t="s">
        <v>10987</v>
      </c>
      <c r="C2338" s="6" t="s">
        <v>10986</v>
      </c>
      <c r="D2338" s="6" t="s">
        <v>10985</v>
      </c>
      <c r="E2338" s="6" t="s">
        <v>10984</v>
      </c>
      <c r="F2338" s="6" t="s">
        <v>10983</v>
      </c>
      <c r="G2338" s="6" t="s">
        <v>10983</v>
      </c>
      <c r="H2338" s="7" t="s">
        <v>10982</v>
      </c>
      <c r="I2338" s="7" t="s">
        <v>10981</v>
      </c>
      <c r="J2338" s="7" t="s">
        <v>10980</v>
      </c>
      <c r="K2338" s="7">
        <v>1101110041501</v>
      </c>
      <c r="L2338" s="7">
        <v>19621210</v>
      </c>
      <c r="M2338" s="6">
        <v>4539</v>
      </c>
      <c r="N2338" s="6" t="s">
        <v>10979</v>
      </c>
      <c r="O2338" s="6" t="s">
        <v>10978</v>
      </c>
      <c r="P2338" s="6">
        <v>6193</v>
      </c>
      <c r="Q2338" s="6" t="s">
        <v>10977</v>
      </c>
      <c r="R2338" s="7" t="s">
        <v>10976</v>
      </c>
      <c r="S2338" s="7" t="s">
        <v>10975</v>
      </c>
      <c r="T2338" s="7" t="s">
        <v>1127</v>
      </c>
      <c r="U2338" s="7" t="s">
        <v>92</v>
      </c>
      <c r="V2338" s="7" t="s">
        <v>10974</v>
      </c>
      <c r="W2338" s="6" t="s">
        <v>10973</v>
      </c>
      <c r="X2338" s="6" t="s">
        <v>10972</v>
      </c>
      <c r="Y2338" s="6">
        <v>19730630</v>
      </c>
      <c r="Z2338" s="6">
        <v>20150116</v>
      </c>
      <c r="AA2338" s="6"/>
      <c r="AB2338" s="7"/>
      <c r="AC2338" s="7" t="s">
        <v>4</v>
      </c>
      <c r="AD2338" s="7" t="s">
        <v>6092</v>
      </c>
      <c r="AE2338" s="8">
        <v>24122</v>
      </c>
      <c r="AF2338" s="7" t="s">
        <v>2803</v>
      </c>
      <c r="AG2338" s="6">
        <v>2412</v>
      </c>
      <c r="AH2338" s="6" t="s">
        <v>1446</v>
      </c>
      <c r="AI2338" s="6">
        <v>241</v>
      </c>
      <c r="AJ2338" s="6" t="s">
        <v>1060</v>
      </c>
      <c r="AK2338" s="6">
        <v>24</v>
      </c>
      <c r="AL2338" s="7" t="s">
        <v>544</v>
      </c>
      <c r="AM2338" s="7" t="s">
        <v>543</v>
      </c>
      <c r="AN2338" s="7" t="s">
        <v>3</v>
      </c>
      <c r="AO2338" s="7">
        <v>201103</v>
      </c>
      <c r="AP2338" s="7" t="s">
        <v>2</v>
      </c>
      <c r="AQ2338" s="6" t="s">
        <v>1</v>
      </c>
      <c r="AR2338" s="6" t="s">
        <v>0</v>
      </c>
    </row>
    <row r="2339" spans="1:44" x14ac:dyDescent="0.25">
      <c r="A2339" s="10" t="s">
        <v>10969</v>
      </c>
      <c r="B2339" s="9" t="s">
        <v>10971</v>
      </c>
      <c r="C2339" s="6" t="s">
        <v>10970</v>
      </c>
      <c r="D2339" s="6" t="s">
        <v>10969</v>
      </c>
      <c r="E2339" s="6" t="s">
        <v>10968</v>
      </c>
      <c r="F2339" s="6" t="s">
        <v>10967</v>
      </c>
      <c r="G2339" s="6" t="s">
        <v>10967</v>
      </c>
      <c r="H2339" s="7" t="s">
        <v>10966</v>
      </c>
      <c r="I2339" s="7" t="s">
        <v>10965</v>
      </c>
      <c r="J2339" s="7" t="s">
        <v>10964</v>
      </c>
      <c r="K2339" s="7">
        <v>2059110000078</v>
      </c>
      <c r="L2339" s="7">
        <v>19621228</v>
      </c>
      <c r="M2339" s="6">
        <v>61251</v>
      </c>
      <c r="N2339" s="6" t="s">
        <v>10963</v>
      </c>
      <c r="O2339" s="6" t="s">
        <v>10962</v>
      </c>
      <c r="P2339" s="6">
        <v>6572</v>
      </c>
      <c r="Q2339" s="6" t="s">
        <v>10961</v>
      </c>
      <c r="R2339" s="7" t="s">
        <v>10960</v>
      </c>
      <c r="S2339" s="7" t="s">
        <v>10959</v>
      </c>
      <c r="T2339" s="7" t="s">
        <v>1127</v>
      </c>
      <c r="U2339" s="7" t="s">
        <v>92</v>
      </c>
      <c r="V2339" s="7"/>
      <c r="W2339" s="6" t="s">
        <v>10958</v>
      </c>
      <c r="X2339" s="6" t="s">
        <v>10957</v>
      </c>
      <c r="Y2339" s="6">
        <v>19870123</v>
      </c>
      <c r="Z2339" s="6">
        <v>20080820</v>
      </c>
      <c r="AA2339" s="6"/>
      <c r="AB2339" s="7"/>
      <c r="AC2339" s="7" t="s">
        <v>4</v>
      </c>
      <c r="AD2339" s="7" t="s">
        <v>10956</v>
      </c>
      <c r="AE2339" s="8">
        <v>23311</v>
      </c>
      <c r="AF2339" s="7" t="s">
        <v>10955</v>
      </c>
      <c r="AG2339" s="6">
        <v>2331</v>
      </c>
      <c r="AH2339" s="6" t="s">
        <v>7084</v>
      </c>
      <c r="AI2339" s="6">
        <v>233</v>
      </c>
      <c r="AJ2339" s="6" t="s">
        <v>7083</v>
      </c>
      <c r="AK2339" s="6">
        <v>23</v>
      </c>
      <c r="AL2339" s="7" t="s">
        <v>544</v>
      </c>
      <c r="AM2339" s="7" t="s">
        <v>543</v>
      </c>
      <c r="AN2339" s="7" t="s">
        <v>3</v>
      </c>
      <c r="AO2339" s="7"/>
      <c r="AP2339" s="7" t="s">
        <v>2</v>
      </c>
      <c r="AQ2339" s="6" t="s">
        <v>1</v>
      </c>
      <c r="AR2339" s="6" t="s">
        <v>0</v>
      </c>
    </row>
    <row r="2340" spans="1:44" x14ac:dyDescent="0.25">
      <c r="A2340" s="10" t="s">
        <v>10952</v>
      </c>
      <c r="B2340" s="9" t="s">
        <v>10954</v>
      </c>
      <c r="C2340" s="6" t="s">
        <v>10953</v>
      </c>
      <c r="D2340" s="6" t="s">
        <v>10952</v>
      </c>
      <c r="E2340" s="6"/>
      <c r="F2340" s="6"/>
      <c r="G2340" s="6"/>
      <c r="H2340" s="7"/>
      <c r="I2340" s="7"/>
      <c r="J2340" s="7"/>
      <c r="K2340" s="7"/>
      <c r="L2340" s="7"/>
      <c r="M2340" s="6"/>
      <c r="N2340" s="6"/>
      <c r="O2340" s="6"/>
      <c r="P2340" s="6"/>
      <c r="Q2340" s="6"/>
      <c r="R2340" s="7"/>
      <c r="S2340" s="7"/>
      <c r="T2340" s="7"/>
      <c r="U2340" s="7"/>
      <c r="V2340" s="7"/>
      <c r="W2340" s="6"/>
      <c r="X2340" s="6"/>
      <c r="Y2340" s="6">
        <v>19960701</v>
      </c>
      <c r="Z2340" s="6">
        <v>19970710</v>
      </c>
      <c r="AA2340" s="6"/>
      <c r="AB2340" s="7"/>
      <c r="AC2340" s="7"/>
      <c r="AD2340" s="7"/>
      <c r="AE2340" s="8"/>
      <c r="AF2340" s="7"/>
      <c r="AG2340" s="6"/>
      <c r="AH2340" s="6"/>
      <c r="AI2340" s="6"/>
      <c r="AJ2340" s="6"/>
      <c r="AK2340" s="6"/>
      <c r="AL2340" s="7"/>
      <c r="AM2340" s="7"/>
      <c r="AN2340" s="7" t="s">
        <v>3</v>
      </c>
      <c r="AO2340" s="7"/>
      <c r="AP2340" s="7" t="s">
        <v>2</v>
      </c>
      <c r="AQ2340" s="6" t="s">
        <v>1</v>
      </c>
      <c r="AR2340" s="6" t="s">
        <v>0</v>
      </c>
    </row>
    <row r="2341" spans="1:44" x14ac:dyDescent="0.25">
      <c r="A2341" s="10" t="s">
        <v>10949</v>
      </c>
      <c r="B2341" s="9" t="s">
        <v>10951</v>
      </c>
      <c r="C2341" s="6" t="s">
        <v>10950</v>
      </c>
      <c r="D2341" s="6" t="s">
        <v>10949</v>
      </c>
      <c r="E2341" s="6"/>
      <c r="F2341" s="6" t="s">
        <v>10946</v>
      </c>
      <c r="G2341" s="6" t="s">
        <v>10948</v>
      </c>
      <c r="H2341" s="7" t="s">
        <v>10947</v>
      </c>
      <c r="I2341" s="7" t="s">
        <v>10946</v>
      </c>
      <c r="J2341" s="7" t="s">
        <v>10945</v>
      </c>
      <c r="K2341" s="7">
        <v>1101110150138</v>
      </c>
      <c r="L2341" s="7">
        <v>19630918</v>
      </c>
      <c r="M2341" s="6">
        <v>4637</v>
      </c>
      <c r="N2341" s="6" t="s">
        <v>9920</v>
      </c>
      <c r="O2341" s="6" t="s">
        <v>10944</v>
      </c>
      <c r="P2341" s="6">
        <v>4637</v>
      </c>
      <c r="Q2341" s="6" t="s">
        <v>9920</v>
      </c>
      <c r="R2341" s="7" t="s">
        <v>10943</v>
      </c>
      <c r="S2341" s="7"/>
      <c r="T2341" s="7" t="s">
        <v>4797</v>
      </c>
      <c r="U2341" s="7" t="s">
        <v>192</v>
      </c>
      <c r="V2341" s="7" t="s">
        <v>2942</v>
      </c>
      <c r="W2341" s="6" t="s">
        <v>10942</v>
      </c>
      <c r="X2341" s="6"/>
      <c r="Y2341" s="6">
        <v>19730810</v>
      </c>
      <c r="Z2341" s="6">
        <v>20010523</v>
      </c>
      <c r="AA2341" s="6"/>
      <c r="AB2341" s="7"/>
      <c r="AC2341" s="7" t="s">
        <v>4</v>
      </c>
      <c r="AD2341" s="7" t="s">
        <v>4200</v>
      </c>
      <c r="AE2341" s="8">
        <v>46799</v>
      </c>
      <c r="AF2341" s="7" t="s">
        <v>4199</v>
      </c>
      <c r="AG2341" s="6">
        <v>4679</v>
      </c>
      <c r="AH2341" s="6" t="s">
        <v>2818</v>
      </c>
      <c r="AI2341" s="6">
        <v>467</v>
      </c>
      <c r="AJ2341" s="6" t="s">
        <v>1306</v>
      </c>
      <c r="AK2341" s="6">
        <v>46</v>
      </c>
      <c r="AL2341" s="7" t="s">
        <v>1237</v>
      </c>
      <c r="AM2341" s="7" t="s">
        <v>1236</v>
      </c>
      <c r="AN2341" s="7" t="s">
        <v>3</v>
      </c>
      <c r="AO2341" s="7"/>
      <c r="AP2341" s="7" t="s">
        <v>2</v>
      </c>
      <c r="AQ2341" s="6" t="s">
        <v>1</v>
      </c>
      <c r="AR2341" s="6" t="s">
        <v>0</v>
      </c>
    </row>
    <row r="2342" spans="1:44" x14ac:dyDescent="0.25">
      <c r="A2342" s="15" t="s">
        <v>10940</v>
      </c>
      <c r="B2342" s="14" t="s">
        <v>10939</v>
      </c>
      <c r="C2342" s="11" t="s">
        <v>10941</v>
      </c>
      <c r="D2342" s="11" t="s">
        <v>10940</v>
      </c>
      <c r="E2342" s="11"/>
      <c r="F2342" s="11"/>
      <c r="G2342" s="11"/>
      <c r="H2342" s="12" t="s">
        <v>10939</v>
      </c>
      <c r="I2342" s="12" t="s">
        <v>10938</v>
      </c>
      <c r="J2342" s="12" t="s">
        <v>10937</v>
      </c>
      <c r="K2342" s="12"/>
      <c r="L2342" s="12">
        <v>19631029</v>
      </c>
      <c r="M2342" s="11">
        <v>6588</v>
      </c>
      <c r="N2342" s="11" t="s">
        <v>10936</v>
      </c>
      <c r="O2342" s="11" t="s">
        <v>10935</v>
      </c>
      <c r="P2342" s="11">
        <v>4606</v>
      </c>
      <c r="Q2342" s="11" t="s">
        <v>10934</v>
      </c>
      <c r="R2342" s="12" t="s">
        <v>10933</v>
      </c>
      <c r="S2342" s="12"/>
      <c r="T2342" s="12" t="s">
        <v>118</v>
      </c>
      <c r="U2342" s="12" t="s">
        <v>105</v>
      </c>
      <c r="V2342" s="12" t="s">
        <v>9861</v>
      </c>
      <c r="W2342" s="11" t="s">
        <v>376</v>
      </c>
      <c r="X2342" s="11"/>
      <c r="Y2342" s="11">
        <v>19890908</v>
      </c>
      <c r="Z2342" s="11">
        <v>19991002</v>
      </c>
      <c r="AA2342" s="11"/>
      <c r="AB2342" s="12"/>
      <c r="AC2342" s="12" t="s">
        <v>4</v>
      </c>
      <c r="AD2342" s="12" t="s">
        <v>8877</v>
      </c>
      <c r="AE2342" s="13">
        <v>133</v>
      </c>
      <c r="AF2342" s="12" t="s">
        <v>8877</v>
      </c>
      <c r="AG2342" s="11">
        <v>133</v>
      </c>
      <c r="AH2342" s="11" t="s">
        <v>8877</v>
      </c>
      <c r="AI2342" s="11">
        <v>133</v>
      </c>
      <c r="AJ2342" s="11" t="s">
        <v>5499</v>
      </c>
      <c r="AK2342" s="11">
        <v>13</v>
      </c>
      <c r="AL2342" s="12" t="s">
        <v>544</v>
      </c>
      <c r="AM2342" s="12" t="s">
        <v>543</v>
      </c>
      <c r="AN2342" s="12" t="s">
        <v>3</v>
      </c>
      <c r="AO2342" s="12"/>
      <c r="AP2342" s="12" t="s">
        <v>2</v>
      </c>
      <c r="AQ2342" s="11" t="s">
        <v>1</v>
      </c>
      <c r="AR2342" s="11" t="s">
        <v>0</v>
      </c>
    </row>
    <row r="2343" spans="1:44" x14ac:dyDescent="0.25">
      <c r="A2343" s="10" t="s">
        <v>10930</v>
      </c>
      <c r="B2343" s="9" t="s">
        <v>10932</v>
      </c>
      <c r="C2343" s="6" t="s">
        <v>10931</v>
      </c>
      <c r="D2343" s="6" t="s">
        <v>10930</v>
      </c>
      <c r="E2343" s="6"/>
      <c r="F2343" s="6"/>
      <c r="G2343" s="6"/>
      <c r="H2343" s="7"/>
      <c r="I2343" s="7"/>
      <c r="J2343" s="7"/>
      <c r="K2343" s="7"/>
      <c r="L2343" s="7"/>
      <c r="M2343" s="6"/>
      <c r="N2343" s="6"/>
      <c r="O2343" s="6"/>
      <c r="P2343" s="6"/>
      <c r="Q2343" s="6"/>
      <c r="R2343" s="7"/>
      <c r="S2343" s="7"/>
      <c r="T2343" s="7"/>
      <c r="U2343" s="7"/>
      <c r="V2343" s="7"/>
      <c r="W2343" s="6"/>
      <c r="X2343" s="6"/>
      <c r="Y2343" s="6">
        <v>19960701</v>
      </c>
      <c r="Z2343" s="6">
        <v>19991030</v>
      </c>
      <c r="AA2343" s="6"/>
      <c r="AB2343" s="7"/>
      <c r="AC2343" s="7"/>
      <c r="AD2343" s="7"/>
      <c r="AE2343" s="8"/>
      <c r="AF2343" s="7"/>
      <c r="AG2343" s="6"/>
      <c r="AH2343" s="6"/>
      <c r="AI2343" s="6"/>
      <c r="AJ2343" s="6"/>
      <c r="AK2343" s="6"/>
      <c r="AL2343" s="7"/>
      <c r="AM2343" s="7"/>
      <c r="AN2343" s="7" t="s">
        <v>3</v>
      </c>
      <c r="AO2343" s="7"/>
      <c r="AP2343" s="7" t="s">
        <v>2</v>
      </c>
      <c r="AQ2343" s="6" t="s">
        <v>1</v>
      </c>
      <c r="AR2343" s="6" t="s">
        <v>0</v>
      </c>
    </row>
    <row r="2344" spans="1:44" x14ac:dyDescent="0.25">
      <c r="A2344" s="10" t="s">
        <v>10927</v>
      </c>
      <c r="B2344" s="9" t="s">
        <v>10929</v>
      </c>
      <c r="C2344" s="6" t="s">
        <v>10928</v>
      </c>
      <c r="D2344" s="6" t="s">
        <v>10927</v>
      </c>
      <c r="E2344" s="6"/>
      <c r="F2344" s="6"/>
      <c r="G2344" s="6"/>
      <c r="H2344" s="7"/>
      <c r="I2344" s="7"/>
      <c r="J2344" s="7"/>
      <c r="K2344" s="7"/>
      <c r="L2344" s="7"/>
      <c r="M2344" s="6"/>
      <c r="N2344" s="6"/>
      <c r="O2344" s="6"/>
      <c r="P2344" s="6"/>
      <c r="Q2344" s="6"/>
      <c r="R2344" s="7"/>
      <c r="S2344" s="7"/>
      <c r="T2344" s="7"/>
      <c r="U2344" s="7"/>
      <c r="V2344" s="7"/>
      <c r="W2344" s="6"/>
      <c r="X2344" s="6"/>
      <c r="Y2344" s="6">
        <v>19960701</v>
      </c>
      <c r="Z2344" s="6">
        <v>19970710</v>
      </c>
      <c r="AA2344" s="6"/>
      <c r="AB2344" s="7"/>
      <c r="AC2344" s="7"/>
      <c r="AD2344" s="7"/>
      <c r="AE2344" s="8"/>
      <c r="AF2344" s="7"/>
      <c r="AG2344" s="6"/>
      <c r="AH2344" s="6"/>
      <c r="AI2344" s="6"/>
      <c r="AJ2344" s="6"/>
      <c r="AK2344" s="6"/>
      <c r="AL2344" s="7"/>
      <c r="AM2344" s="7"/>
      <c r="AN2344" s="7" t="s">
        <v>3</v>
      </c>
      <c r="AO2344" s="7"/>
      <c r="AP2344" s="7" t="s">
        <v>2</v>
      </c>
      <c r="AQ2344" s="6" t="s">
        <v>1</v>
      </c>
      <c r="AR2344" s="6" t="s">
        <v>0</v>
      </c>
    </row>
    <row r="2345" spans="1:44" x14ac:dyDescent="0.25">
      <c r="A2345" s="10" t="s">
        <v>10924</v>
      </c>
      <c r="B2345" s="9" t="s">
        <v>10926</v>
      </c>
      <c r="C2345" s="6" t="s">
        <v>10925</v>
      </c>
      <c r="D2345" s="6" t="s">
        <v>10924</v>
      </c>
      <c r="E2345" s="6"/>
      <c r="F2345" s="6" t="s">
        <v>10921</v>
      </c>
      <c r="G2345" s="6" t="s">
        <v>10923</v>
      </c>
      <c r="H2345" s="7" t="s">
        <v>10922</v>
      </c>
      <c r="I2345" s="7" t="s">
        <v>10921</v>
      </c>
      <c r="J2345" s="7" t="s">
        <v>10920</v>
      </c>
      <c r="K2345" s="7">
        <v>1301110001064</v>
      </c>
      <c r="L2345" s="7">
        <v>19631231</v>
      </c>
      <c r="M2345" s="6">
        <v>16342</v>
      </c>
      <c r="N2345" s="6" t="s">
        <v>10919</v>
      </c>
      <c r="O2345" s="6" t="s">
        <v>10918</v>
      </c>
      <c r="P2345" s="6">
        <v>7203</v>
      </c>
      <c r="Q2345" s="6" t="s">
        <v>10917</v>
      </c>
      <c r="R2345" s="7" t="s">
        <v>10916</v>
      </c>
      <c r="S2345" s="7"/>
      <c r="T2345" s="7" t="s">
        <v>23</v>
      </c>
      <c r="U2345" s="7" t="s">
        <v>65</v>
      </c>
      <c r="V2345" s="7" t="s">
        <v>1532</v>
      </c>
      <c r="W2345" s="6" t="s">
        <v>4710</v>
      </c>
      <c r="X2345" s="6" t="s">
        <v>10915</v>
      </c>
      <c r="Y2345" s="6">
        <v>19790215</v>
      </c>
      <c r="Z2345" s="6">
        <v>20040311</v>
      </c>
      <c r="AA2345" s="6"/>
      <c r="AB2345" s="7"/>
      <c r="AC2345" s="7" t="s">
        <v>4</v>
      </c>
      <c r="AD2345" s="7" t="s">
        <v>10914</v>
      </c>
      <c r="AE2345" s="8">
        <v>10501</v>
      </c>
      <c r="AF2345" s="7" t="s">
        <v>10913</v>
      </c>
      <c r="AG2345" s="6">
        <v>1050</v>
      </c>
      <c r="AH2345" s="6" t="s">
        <v>10913</v>
      </c>
      <c r="AI2345" s="6">
        <v>105</v>
      </c>
      <c r="AJ2345" s="6" t="s">
        <v>735</v>
      </c>
      <c r="AK2345" s="6">
        <v>10</v>
      </c>
      <c r="AL2345" s="7" t="s">
        <v>544</v>
      </c>
      <c r="AM2345" s="7" t="s">
        <v>543</v>
      </c>
      <c r="AN2345" s="7" t="s">
        <v>3</v>
      </c>
      <c r="AO2345" s="7"/>
      <c r="AP2345" s="7" t="s">
        <v>2</v>
      </c>
      <c r="AQ2345" s="6" t="s">
        <v>1</v>
      </c>
      <c r="AR2345" s="6" t="s">
        <v>0</v>
      </c>
    </row>
    <row r="2346" spans="1:44" x14ac:dyDescent="0.25">
      <c r="A2346" s="10" t="s">
        <v>10910</v>
      </c>
      <c r="B2346" s="9" t="s">
        <v>10912</v>
      </c>
      <c r="C2346" s="6" t="s">
        <v>10911</v>
      </c>
      <c r="D2346" s="6" t="s">
        <v>10910</v>
      </c>
      <c r="E2346" s="6" t="s">
        <v>10909</v>
      </c>
      <c r="F2346" s="6" t="s">
        <v>10908</v>
      </c>
      <c r="G2346" s="6" t="s">
        <v>10908</v>
      </c>
      <c r="H2346" s="7" t="s">
        <v>10907</v>
      </c>
      <c r="I2346" s="7" t="s">
        <v>10906</v>
      </c>
      <c r="J2346" s="7" t="s">
        <v>10905</v>
      </c>
      <c r="K2346" s="7">
        <v>1101110038574</v>
      </c>
      <c r="L2346" s="7">
        <v>19640323</v>
      </c>
      <c r="M2346" s="6">
        <v>6260</v>
      </c>
      <c r="N2346" s="6" t="s">
        <v>10904</v>
      </c>
      <c r="O2346" s="6" t="s">
        <v>10903</v>
      </c>
      <c r="P2346" s="6">
        <v>6260</v>
      </c>
      <c r="Q2346" s="6" t="s">
        <v>10904</v>
      </c>
      <c r="R2346" s="7" t="s">
        <v>10903</v>
      </c>
      <c r="S2346" s="7"/>
      <c r="T2346" s="7" t="s">
        <v>23</v>
      </c>
      <c r="U2346" s="7" t="s">
        <v>65</v>
      </c>
      <c r="V2346" s="7" t="s">
        <v>2220</v>
      </c>
      <c r="W2346" s="6" t="s">
        <v>164</v>
      </c>
      <c r="X2346" s="6" t="s">
        <v>10902</v>
      </c>
      <c r="Y2346" s="6">
        <v>19760630</v>
      </c>
      <c r="Z2346" s="6">
        <v>20040629</v>
      </c>
      <c r="AA2346" s="6"/>
      <c r="AB2346" s="7"/>
      <c r="AC2346" s="7" t="s">
        <v>4</v>
      </c>
      <c r="AD2346" s="7" t="s">
        <v>6338</v>
      </c>
      <c r="AE2346" s="8">
        <v>14111</v>
      </c>
      <c r="AF2346" s="7" t="s">
        <v>2776</v>
      </c>
      <c r="AG2346" s="6">
        <v>1411</v>
      </c>
      <c r="AH2346" s="6" t="s">
        <v>2697</v>
      </c>
      <c r="AI2346" s="6">
        <v>141</v>
      </c>
      <c r="AJ2346" s="6" t="s">
        <v>2696</v>
      </c>
      <c r="AK2346" s="6">
        <v>14</v>
      </c>
      <c r="AL2346" s="7" t="s">
        <v>544</v>
      </c>
      <c r="AM2346" s="7" t="s">
        <v>543</v>
      </c>
      <c r="AN2346" s="7" t="s">
        <v>3</v>
      </c>
      <c r="AO2346" s="7"/>
      <c r="AP2346" s="7" t="s">
        <v>2</v>
      </c>
      <c r="AQ2346" s="6" t="s">
        <v>1</v>
      </c>
      <c r="AR2346" s="6" t="s">
        <v>0</v>
      </c>
    </row>
    <row r="2347" spans="1:44" x14ac:dyDescent="0.25">
      <c r="A2347" s="15" t="s">
        <v>10899</v>
      </c>
      <c r="B2347" s="14" t="s">
        <v>10901</v>
      </c>
      <c r="C2347" s="11" t="s">
        <v>10900</v>
      </c>
      <c r="D2347" s="11" t="s">
        <v>10899</v>
      </c>
      <c r="E2347" s="11" t="s">
        <v>10898</v>
      </c>
      <c r="F2347" s="11" t="s">
        <v>10897</v>
      </c>
      <c r="G2347" s="11" t="s">
        <v>10897</v>
      </c>
      <c r="H2347" s="12" t="s">
        <v>10896</v>
      </c>
      <c r="I2347" s="12" t="s">
        <v>10895</v>
      </c>
      <c r="J2347" s="12" t="s">
        <v>10894</v>
      </c>
      <c r="K2347" s="12">
        <v>1101110134463</v>
      </c>
      <c r="L2347" s="12">
        <v>19640403</v>
      </c>
      <c r="M2347" s="11">
        <v>3129</v>
      </c>
      <c r="N2347" s="11" t="s">
        <v>10893</v>
      </c>
      <c r="O2347" s="11" t="s">
        <v>10892</v>
      </c>
      <c r="P2347" s="11">
        <v>3129</v>
      </c>
      <c r="Q2347" s="11" t="s">
        <v>10891</v>
      </c>
      <c r="R2347" s="12" t="s">
        <v>10890</v>
      </c>
      <c r="S2347" s="12" t="s">
        <v>10889</v>
      </c>
      <c r="T2347" s="12" t="s">
        <v>1127</v>
      </c>
      <c r="U2347" s="12" t="s">
        <v>192</v>
      </c>
      <c r="V2347" s="12" t="s">
        <v>9678</v>
      </c>
      <c r="W2347" s="11" t="s">
        <v>10888</v>
      </c>
      <c r="X2347" s="11" t="s">
        <v>10887</v>
      </c>
      <c r="Y2347" s="11">
        <v>19870626</v>
      </c>
      <c r="Z2347" s="11">
        <v>20160121</v>
      </c>
      <c r="AA2347" s="11"/>
      <c r="AB2347" s="12"/>
      <c r="AC2347" s="12" t="s">
        <v>4</v>
      </c>
      <c r="AD2347" s="12" t="s">
        <v>10886</v>
      </c>
      <c r="AE2347" s="13">
        <v>10620</v>
      </c>
      <c r="AF2347" s="12" t="s">
        <v>10886</v>
      </c>
      <c r="AG2347" s="11">
        <v>1062</v>
      </c>
      <c r="AH2347" s="11" t="s">
        <v>10885</v>
      </c>
      <c r="AI2347" s="11">
        <v>106</v>
      </c>
      <c r="AJ2347" s="11" t="s">
        <v>735</v>
      </c>
      <c r="AK2347" s="11">
        <v>10</v>
      </c>
      <c r="AL2347" s="12" t="s">
        <v>544</v>
      </c>
      <c r="AM2347" s="12" t="s">
        <v>543</v>
      </c>
      <c r="AN2347" s="12" t="s">
        <v>3</v>
      </c>
      <c r="AO2347" s="12">
        <v>201103</v>
      </c>
      <c r="AP2347" s="12" t="s">
        <v>2</v>
      </c>
      <c r="AQ2347" s="11" t="s">
        <v>1</v>
      </c>
      <c r="AR2347" s="11" t="s">
        <v>0</v>
      </c>
    </row>
    <row r="2348" spans="1:44" x14ac:dyDescent="0.25">
      <c r="A2348" s="10" t="s">
        <v>10883</v>
      </c>
      <c r="B2348" s="9" t="s">
        <v>10882</v>
      </c>
      <c r="C2348" s="6" t="s">
        <v>10884</v>
      </c>
      <c r="D2348" s="6" t="s">
        <v>10883</v>
      </c>
      <c r="E2348" s="6"/>
      <c r="F2348" s="6"/>
      <c r="G2348" s="6"/>
      <c r="H2348" s="7" t="s">
        <v>10882</v>
      </c>
      <c r="I2348" s="7" t="s">
        <v>10881</v>
      </c>
      <c r="J2348" s="7" t="s">
        <v>10880</v>
      </c>
      <c r="K2348" s="7"/>
      <c r="L2348" s="7">
        <v>19640525</v>
      </c>
      <c r="M2348" s="6">
        <v>4550</v>
      </c>
      <c r="N2348" s="6" t="s">
        <v>10879</v>
      </c>
      <c r="O2348" s="6" t="s">
        <v>10878</v>
      </c>
      <c r="P2348" s="6">
        <v>4550</v>
      </c>
      <c r="Q2348" s="6" t="s">
        <v>10879</v>
      </c>
      <c r="R2348" s="7" t="s">
        <v>10878</v>
      </c>
      <c r="S2348" s="7"/>
      <c r="T2348" s="7" t="s">
        <v>23</v>
      </c>
      <c r="U2348" s="7" t="s">
        <v>499</v>
      </c>
      <c r="V2348" s="7" t="s">
        <v>10877</v>
      </c>
      <c r="W2348" s="6" t="s">
        <v>7955</v>
      </c>
      <c r="X2348" s="6"/>
      <c r="Y2348" s="6">
        <v>19750630</v>
      </c>
      <c r="Z2348" s="6">
        <v>19970131</v>
      </c>
      <c r="AA2348" s="6"/>
      <c r="AB2348" s="7"/>
      <c r="AC2348" s="7" t="s">
        <v>4</v>
      </c>
      <c r="AD2348" s="7" t="s">
        <v>2818</v>
      </c>
      <c r="AE2348" s="8">
        <v>467</v>
      </c>
      <c r="AF2348" s="7" t="s">
        <v>2818</v>
      </c>
      <c r="AG2348" s="6">
        <v>467</v>
      </c>
      <c r="AH2348" s="6" t="s">
        <v>2818</v>
      </c>
      <c r="AI2348" s="6">
        <v>467</v>
      </c>
      <c r="AJ2348" s="6" t="s">
        <v>1306</v>
      </c>
      <c r="AK2348" s="6">
        <v>46</v>
      </c>
      <c r="AL2348" s="7" t="s">
        <v>1237</v>
      </c>
      <c r="AM2348" s="7" t="s">
        <v>1236</v>
      </c>
      <c r="AN2348" s="7" t="s">
        <v>3</v>
      </c>
      <c r="AO2348" s="7"/>
      <c r="AP2348" s="7" t="s">
        <v>2</v>
      </c>
      <c r="AQ2348" s="6" t="s">
        <v>1</v>
      </c>
      <c r="AR2348" s="6" t="s">
        <v>0</v>
      </c>
    </row>
    <row r="2349" spans="1:44" x14ac:dyDescent="0.25">
      <c r="A2349" s="10" t="s">
        <v>10875</v>
      </c>
      <c r="B2349" s="9" t="s">
        <v>10873</v>
      </c>
      <c r="C2349" s="6" t="s">
        <v>10876</v>
      </c>
      <c r="D2349" s="6" t="s">
        <v>10875</v>
      </c>
      <c r="E2349" s="6" t="s">
        <v>10874</v>
      </c>
      <c r="F2349" s="6" t="s">
        <v>10873</v>
      </c>
      <c r="G2349" s="6" t="s">
        <v>10873</v>
      </c>
      <c r="H2349" s="7" t="s">
        <v>10872</v>
      </c>
      <c r="I2349" s="7" t="s">
        <v>10871</v>
      </c>
      <c r="J2349" s="7" t="s">
        <v>10870</v>
      </c>
      <c r="K2349" s="7">
        <v>1101110045686</v>
      </c>
      <c r="L2349" s="7">
        <v>19640818</v>
      </c>
      <c r="M2349" s="6">
        <v>6231</v>
      </c>
      <c r="N2349" s="6" t="s">
        <v>10869</v>
      </c>
      <c r="O2349" s="6" t="s">
        <v>10866</v>
      </c>
      <c r="P2349" s="6">
        <v>2849</v>
      </c>
      <c r="Q2349" s="6" t="s">
        <v>10868</v>
      </c>
      <c r="R2349" s="7" t="s">
        <v>10867</v>
      </c>
      <c r="S2349" s="7" t="s">
        <v>10866</v>
      </c>
      <c r="T2349" s="7" t="s">
        <v>1127</v>
      </c>
      <c r="U2349" s="7" t="s">
        <v>105</v>
      </c>
      <c r="V2349" s="7" t="s">
        <v>10865</v>
      </c>
      <c r="W2349" s="6" t="s">
        <v>164</v>
      </c>
      <c r="X2349" s="6" t="s">
        <v>10864</v>
      </c>
      <c r="Y2349" s="6">
        <v>19761227</v>
      </c>
      <c r="Z2349" s="6">
        <v>20090430</v>
      </c>
      <c r="AA2349" s="6"/>
      <c r="AB2349" s="7"/>
      <c r="AC2349" s="7" t="s">
        <v>4</v>
      </c>
      <c r="AD2349" s="7" t="s">
        <v>2550</v>
      </c>
      <c r="AE2349" s="8">
        <v>46800</v>
      </c>
      <c r="AF2349" s="7" t="s">
        <v>2550</v>
      </c>
      <c r="AG2349" s="6">
        <v>4680</v>
      </c>
      <c r="AH2349" s="6" t="s">
        <v>2550</v>
      </c>
      <c r="AI2349" s="6">
        <v>468</v>
      </c>
      <c r="AJ2349" s="6" t="s">
        <v>1306</v>
      </c>
      <c r="AK2349" s="6">
        <v>46</v>
      </c>
      <c r="AL2349" s="7" t="s">
        <v>1237</v>
      </c>
      <c r="AM2349" s="7" t="s">
        <v>1236</v>
      </c>
      <c r="AN2349" s="7" t="s">
        <v>3</v>
      </c>
      <c r="AO2349" s="7"/>
      <c r="AP2349" s="7" t="s">
        <v>2</v>
      </c>
      <c r="AQ2349" s="6" t="s">
        <v>1</v>
      </c>
      <c r="AR2349" s="6" t="s">
        <v>0</v>
      </c>
    </row>
    <row r="2350" spans="1:44" x14ac:dyDescent="0.25">
      <c r="A2350" s="10" t="s">
        <v>10861</v>
      </c>
      <c r="B2350" s="9" t="s">
        <v>10863</v>
      </c>
      <c r="C2350" s="6" t="s">
        <v>10862</v>
      </c>
      <c r="D2350" s="6" t="s">
        <v>10861</v>
      </c>
      <c r="E2350" s="6" t="s">
        <v>10860</v>
      </c>
      <c r="F2350" s="6" t="s">
        <v>10859</v>
      </c>
      <c r="G2350" s="6" t="s">
        <v>10859</v>
      </c>
      <c r="H2350" s="7" t="s">
        <v>10858</v>
      </c>
      <c r="I2350" s="7" t="s">
        <v>10857</v>
      </c>
      <c r="J2350" s="7" t="s">
        <v>10856</v>
      </c>
      <c r="K2350" s="7">
        <v>1101110045983</v>
      </c>
      <c r="L2350" s="7">
        <v>19640831</v>
      </c>
      <c r="M2350" s="6">
        <v>1695</v>
      </c>
      <c r="N2350" s="6" t="s">
        <v>10855</v>
      </c>
      <c r="O2350" s="6" t="s">
        <v>10854</v>
      </c>
      <c r="P2350" s="6">
        <v>1695</v>
      </c>
      <c r="Q2350" s="6" t="s">
        <v>10853</v>
      </c>
      <c r="R2350" s="7" t="s">
        <v>10852</v>
      </c>
      <c r="S2350" s="7" t="s">
        <v>10851</v>
      </c>
      <c r="T2350" s="7" t="s">
        <v>1127</v>
      </c>
      <c r="U2350" s="7" t="s">
        <v>65</v>
      </c>
      <c r="V2350" s="7" t="s">
        <v>7905</v>
      </c>
      <c r="W2350" s="6" t="s">
        <v>10850</v>
      </c>
      <c r="X2350" s="6" t="s">
        <v>10849</v>
      </c>
      <c r="Y2350" s="6">
        <v>19751212</v>
      </c>
      <c r="Z2350" s="6">
        <v>20130122</v>
      </c>
      <c r="AA2350" s="6"/>
      <c r="AB2350" s="7"/>
      <c r="AC2350" s="7" t="s">
        <v>4</v>
      </c>
      <c r="AD2350" s="7" t="s">
        <v>6599</v>
      </c>
      <c r="AE2350" s="8">
        <v>47111</v>
      </c>
      <c r="AF2350" s="7" t="s">
        <v>6598</v>
      </c>
      <c r="AG2350" s="6">
        <v>4711</v>
      </c>
      <c r="AH2350" s="6" t="s">
        <v>6597</v>
      </c>
      <c r="AI2350" s="6">
        <v>471</v>
      </c>
      <c r="AJ2350" s="6" t="s">
        <v>1238</v>
      </c>
      <c r="AK2350" s="6">
        <v>47</v>
      </c>
      <c r="AL2350" s="7" t="s">
        <v>1237</v>
      </c>
      <c r="AM2350" s="7" t="s">
        <v>1236</v>
      </c>
      <c r="AN2350" s="7" t="s">
        <v>3</v>
      </c>
      <c r="AO2350" s="7">
        <v>201103</v>
      </c>
      <c r="AP2350" s="7" t="s">
        <v>2</v>
      </c>
      <c r="AQ2350" s="6" t="s">
        <v>1</v>
      </c>
      <c r="AR2350" s="6" t="s">
        <v>0</v>
      </c>
    </row>
    <row r="2351" spans="1:44" x14ac:dyDescent="0.25">
      <c r="A2351" s="10" t="s">
        <v>10846</v>
      </c>
      <c r="B2351" s="9" t="s">
        <v>10848</v>
      </c>
      <c r="C2351" s="6" t="s">
        <v>10847</v>
      </c>
      <c r="D2351" s="6" t="s">
        <v>10846</v>
      </c>
      <c r="E2351" s="6"/>
      <c r="F2351" s="6" t="s">
        <v>10843</v>
      </c>
      <c r="G2351" s="6" t="s">
        <v>10845</v>
      </c>
      <c r="H2351" s="7" t="s">
        <v>10844</v>
      </c>
      <c r="I2351" s="7" t="s">
        <v>10843</v>
      </c>
      <c r="J2351" s="7" t="s">
        <v>10842</v>
      </c>
      <c r="K2351" s="7">
        <v>1801110004894</v>
      </c>
      <c r="L2351" s="7">
        <v>19300725</v>
      </c>
      <c r="M2351" s="6">
        <v>47836</v>
      </c>
      <c r="N2351" s="6" t="s">
        <v>10841</v>
      </c>
      <c r="O2351" s="6" t="s">
        <v>10840</v>
      </c>
      <c r="P2351" s="6">
        <v>5807</v>
      </c>
      <c r="Q2351" s="6" t="s">
        <v>10839</v>
      </c>
      <c r="R2351" s="7" t="s">
        <v>10838</v>
      </c>
      <c r="S2351" s="7"/>
      <c r="T2351" s="7" t="s">
        <v>23</v>
      </c>
      <c r="U2351" s="7" t="s">
        <v>7219</v>
      </c>
      <c r="V2351" s="7" t="s">
        <v>6316</v>
      </c>
      <c r="W2351" s="6" t="s">
        <v>10837</v>
      </c>
      <c r="X2351" s="6" t="s">
        <v>10836</v>
      </c>
      <c r="Y2351" s="6">
        <v>19890121</v>
      </c>
      <c r="Z2351" s="6">
        <v>20020427</v>
      </c>
      <c r="AA2351" s="6"/>
      <c r="AB2351" s="7"/>
      <c r="AC2351" s="7" t="s">
        <v>4</v>
      </c>
      <c r="AD2351" s="7" t="s">
        <v>10835</v>
      </c>
      <c r="AE2351" s="8">
        <v>11122</v>
      </c>
      <c r="AF2351" s="7" t="s">
        <v>10834</v>
      </c>
      <c r="AG2351" s="6">
        <v>1112</v>
      </c>
      <c r="AH2351" s="6" t="s">
        <v>10640</v>
      </c>
      <c r="AI2351" s="6">
        <v>111</v>
      </c>
      <c r="AJ2351" s="6" t="s">
        <v>1317</v>
      </c>
      <c r="AK2351" s="6">
        <v>11</v>
      </c>
      <c r="AL2351" s="7" t="s">
        <v>544</v>
      </c>
      <c r="AM2351" s="7" t="s">
        <v>543</v>
      </c>
      <c r="AN2351" s="7" t="s">
        <v>3</v>
      </c>
      <c r="AO2351" s="7"/>
      <c r="AP2351" s="7" t="s">
        <v>2</v>
      </c>
      <c r="AQ2351" s="6" t="s">
        <v>1</v>
      </c>
      <c r="AR2351" s="6" t="s">
        <v>0</v>
      </c>
    </row>
    <row r="2352" spans="1:44" x14ac:dyDescent="0.25">
      <c r="A2352" s="15" t="s">
        <v>10831</v>
      </c>
      <c r="B2352" s="14" t="s">
        <v>10833</v>
      </c>
      <c r="C2352" s="11" t="s">
        <v>10832</v>
      </c>
      <c r="D2352" s="11" t="s">
        <v>10831</v>
      </c>
      <c r="E2352" s="11" t="s">
        <v>10830</v>
      </c>
      <c r="F2352" s="11" t="s">
        <v>10829</v>
      </c>
      <c r="G2352" s="11" t="s">
        <v>10829</v>
      </c>
      <c r="H2352" s="12" t="s">
        <v>10828</v>
      </c>
      <c r="I2352" s="12" t="s">
        <v>10827</v>
      </c>
      <c r="J2352" s="12" t="s">
        <v>10826</v>
      </c>
      <c r="K2352" s="12">
        <v>1301110007640</v>
      </c>
      <c r="L2352" s="12">
        <v>19650113</v>
      </c>
      <c r="M2352" s="11">
        <v>15602</v>
      </c>
      <c r="N2352" s="11" t="s">
        <v>10825</v>
      </c>
      <c r="O2352" s="11" t="s">
        <v>10824</v>
      </c>
      <c r="P2352" s="11">
        <v>6735</v>
      </c>
      <c r="Q2352" s="11" t="s">
        <v>10823</v>
      </c>
      <c r="R2352" s="12" t="s">
        <v>10822</v>
      </c>
      <c r="S2352" s="12" t="s">
        <v>10821</v>
      </c>
      <c r="T2352" s="12" t="s">
        <v>499</v>
      </c>
      <c r="U2352" s="12" t="s">
        <v>499</v>
      </c>
      <c r="V2352" s="12" t="s">
        <v>10820</v>
      </c>
      <c r="W2352" s="11" t="s">
        <v>10819</v>
      </c>
      <c r="X2352" s="11" t="s">
        <v>10818</v>
      </c>
      <c r="Y2352" s="11">
        <v>19870810</v>
      </c>
      <c r="Z2352" s="11">
        <v>20181219</v>
      </c>
      <c r="AA2352" s="11"/>
      <c r="AB2352" s="12"/>
      <c r="AC2352" s="12" t="s">
        <v>4</v>
      </c>
      <c r="AD2352" s="12" t="s">
        <v>1781</v>
      </c>
      <c r="AE2352" s="13">
        <v>26221</v>
      </c>
      <c r="AF2352" s="12" t="s">
        <v>1780</v>
      </c>
      <c r="AG2352" s="11">
        <v>2622</v>
      </c>
      <c r="AH2352" s="11" t="s">
        <v>879</v>
      </c>
      <c r="AI2352" s="11">
        <v>262</v>
      </c>
      <c r="AJ2352" s="11" t="s">
        <v>878</v>
      </c>
      <c r="AK2352" s="11">
        <v>26</v>
      </c>
      <c r="AL2352" s="12" t="s">
        <v>544</v>
      </c>
      <c r="AM2352" s="12" t="s">
        <v>543</v>
      </c>
      <c r="AN2352" s="12" t="s">
        <v>3</v>
      </c>
      <c r="AO2352" s="12">
        <v>201103</v>
      </c>
      <c r="AP2352" s="12" t="s">
        <v>2</v>
      </c>
      <c r="AQ2352" s="11" t="s">
        <v>1</v>
      </c>
      <c r="AR2352" s="11" t="s">
        <v>0</v>
      </c>
    </row>
    <row r="2353" spans="1:44" x14ac:dyDescent="0.25">
      <c r="A2353" s="10" t="s">
        <v>10815</v>
      </c>
      <c r="B2353" s="9" t="s">
        <v>10817</v>
      </c>
      <c r="C2353" s="6" t="s">
        <v>10816</v>
      </c>
      <c r="D2353" s="6" t="s">
        <v>10815</v>
      </c>
      <c r="E2353" s="6"/>
      <c r="F2353" s="6" t="s">
        <v>10812</v>
      </c>
      <c r="G2353" s="6" t="s">
        <v>10814</v>
      </c>
      <c r="H2353" s="7" t="s">
        <v>10813</v>
      </c>
      <c r="I2353" s="7" t="s">
        <v>10812</v>
      </c>
      <c r="J2353" s="7" t="s">
        <v>10811</v>
      </c>
      <c r="K2353" s="7">
        <v>1101110051401</v>
      </c>
      <c r="L2353" s="7">
        <v>19650315</v>
      </c>
      <c r="M2353" s="6">
        <v>17522</v>
      </c>
      <c r="N2353" s="6" t="s">
        <v>10810</v>
      </c>
      <c r="O2353" s="6" t="s">
        <v>10809</v>
      </c>
      <c r="P2353" s="6">
        <v>6107</v>
      </c>
      <c r="Q2353" s="6" t="s">
        <v>10808</v>
      </c>
      <c r="R2353" s="7" t="s">
        <v>10807</v>
      </c>
      <c r="S2353" s="7"/>
      <c r="T2353" s="7" t="s">
        <v>23</v>
      </c>
      <c r="U2353" s="7" t="s">
        <v>499</v>
      </c>
      <c r="V2353" s="7" t="s">
        <v>10806</v>
      </c>
      <c r="W2353" s="6" t="s">
        <v>10805</v>
      </c>
      <c r="X2353" s="6" t="s">
        <v>10804</v>
      </c>
      <c r="Y2353" s="6">
        <v>19770622</v>
      </c>
      <c r="Z2353" s="6">
        <v>20040331</v>
      </c>
      <c r="AA2353" s="6"/>
      <c r="AB2353" s="7"/>
      <c r="AC2353" s="7" t="s">
        <v>4</v>
      </c>
      <c r="AD2353" s="7" t="s">
        <v>1223</v>
      </c>
      <c r="AE2353" s="8">
        <v>26299</v>
      </c>
      <c r="AF2353" s="7" t="s">
        <v>1222</v>
      </c>
      <c r="AG2353" s="6">
        <v>2629</v>
      </c>
      <c r="AH2353" s="6" t="s">
        <v>879</v>
      </c>
      <c r="AI2353" s="6">
        <v>262</v>
      </c>
      <c r="AJ2353" s="6" t="s">
        <v>878</v>
      </c>
      <c r="AK2353" s="6">
        <v>26</v>
      </c>
      <c r="AL2353" s="7" t="s">
        <v>544</v>
      </c>
      <c r="AM2353" s="7" t="s">
        <v>543</v>
      </c>
      <c r="AN2353" s="7" t="s">
        <v>3</v>
      </c>
      <c r="AO2353" s="7"/>
      <c r="AP2353" s="7" t="s">
        <v>2</v>
      </c>
      <c r="AQ2353" s="6" t="s">
        <v>1</v>
      </c>
      <c r="AR2353" s="6" t="s">
        <v>0</v>
      </c>
    </row>
    <row r="2354" spans="1:44" x14ac:dyDescent="0.25">
      <c r="A2354" s="10" t="s">
        <v>10801</v>
      </c>
      <c r="B2354" s="9" t="s">
        <v>10803</v>
      </c>
      <c r="C2354" s="6" t="s">
        <v>10802</v>
      </c>
      <c r="D2354" s="6" t="s">
        <v>10801</v>
      </c>
      <c r="E2354" s="6" t="s">
        <v>10800</v>
      </c>
      <c r="F2354" s="6" t="s">
        <v>10799</v>
      </c>
      <c r="G2354" s="6" t="s">
        <v>10798</v>
      </c>
      <c r="H2354" s="7" t="s">
        <v>10797</v>
      </c>
      <c r="I2354" s="7" t="s">
        <v>10796</v>
      </c>
      <c r="J2354" s="7" t="s">
        <v>10795</v>
      </c>
      <c r="K2354" s="7">
        <v>1101110052037</v>
      </c>
      <c r="L2354" s="7">
        <v>19650331</v>
      </c>
      <c r="M2354" s="6">
        <v>16841</v>
      </c>
      <c r="N2354" s="6" t="s">
        <v>10794</v>
      </c>
      <c r="O2354" s="6" t="s">
        <v>10793</v>
      </c>
      <c r="P2354" s="6"/>
      <c r="Q2354" s="6"/>
      <c r="R2354" s="7" t="s">
        <v>10792</v>
      </c>
      <c r="S2354" s="7" t="s">
        <v>10791</v>
      </c>
      <c r="T2354" s="7" t="s">
        <v>118</v>
      </c>
      <c r="U2354" s="7" t="s">
        <v>105</v>
      </c>
      <c r="V2354" s="7" t="s">
        <v>10790</v>
      </c>
      <c r="W2354" s="6" t="s">
        <v>10789</v>
      </c>
      <c r="X2354" s="6" t="s">
        <v>10788</v>
      </c>
      <c r="Y2354" s="6">
        <v>19781030</v>
      </c>
      <c r="Z2354" s="6">
        <v>20200721</v>
      </c>
      <c r="AA2354" s="6"/>
      <c r="AB2354" s="7"/>
      <c r="AC2354" s="7" t="s">
        <v>4</v>
      </c>
      <c r="AD2354" s="7" t="s">
        <v>8657</v>
      </c>
      <c r="AE2354" s="8">
        <v>41221</v>
      </c>
      <c r="AF2354" s="7" t="s">
        <v>1750</v>
      </c>
      <c r="AG2354" s="6">
        <v>4122</v>
      </c>
      <c r="AH2354" s="6" t="s">
        <v>1749</v>
      </c>
      <c r="AI2354" s="6">
        <v>412</v>
      </c>
      <c r="AJ2354" s="6" t="s">
        <v>1748</v>
      </c>
      <c r="AK2354" s="6">
        <v>41</v>
      </c>
      <c r="AL2354" s="7" t="s">
        <v>1175</v>
      </c>
      <c r="AM2354" s="7" t="s">
        <v>1174</v>
      </c>
      <c r="AN2354" s="7" t="s">
        <v>3</v>
      </c>
      <c r="AO2354" s="7">
        <v>201103</v>
      </c>
      <c r="AP2354" s="7" t="s">
        <v>2</v>
      </c>
      <c r="AQ2354" s="6" t="s">
        <v>1</v>
      </c>
      <c r="AR2354" s="6" t="s">
        <v>0</v>
      </c>
    </row>
    <row r="2355" spans="1:44" x14ac:dyDescent="0.25">
      <c r="A2355" s="10" t="s">
        <v>10786</v>
      </c>
      <c r="B2355" s="9" t="s">
        <v>10785</v>
      </c>
      <c r="C2355" s="6" t="s">
        <v>10787</v>
      </c>
      <c r="D2355" s="6" t="s">
        <v>10786</v>
      </c>
      <c r="E2355" s="6"/>
      <c r="F2355" s="6"/>
      <c r="G2355" s="6"/>
      <c r="H2355" s="7" t="s">
        <v>10785</v>
      </c>
      <c r="I2355" s="7" t="s">
        <v>10784</v>
      </c>
      <c r="J2355" s="7" t="s">
        <v>10783</v>
      </c>
      <c r="K2355" s="7"/>
      <c r="L2355" s="7">
        <v>19650408</v>
      </c>
      <c r="M2355" s="6">
        <v>4514</v>
      </c>
      <c r="N2355" s="6" t="s">
        <v>10782</v>
      </c>
      <c r="O2355" s="6" t="s">
        <v>10781</v>
      </c>
      <c r="P2355" s="6">
        <v>4514</v>
      </c>
      <c r="Q2355" s="6" t="s">
        <v>10782</v>
      </c>
      <c r="R2355" s="7" t="s">
        <v>10781</v>
      </c>
      <c r="S2355" s="7"/>
      <c r="T2355" s="7" t="s">
        <v>118</v>
      </c>
      <c r="U2355" s="7" t="s">
        <v>192</v>
      </c>
      <c r="V2355" s="7" t="s">
        <v>6475</v>
      </c>
      <c r="W2355" s="6" t="s">
        <v>376</v>
      </c>
      <c r="X2355" s="6"/>
      <c r="Y2355" s="6">
        <v>19780628</v>
      </c>
      <c r="Z2355" s="6">
        <v>19990212</v>
      </c>
      <c r="AA2355" s="6"/>
      <c r="AB2355" s="7"/>
      <c r="AC2355" s="7" t="s">
        <v>4</v>
      </c>
      <c r="AD2355" s="7" t="s">
        <v>6471</v>
      </c>
      <c r="AE2355" s="8">
        <v>1310</v>
      </c>
      <c r="AF2355" s="7" t="s">
        <v>6471</v>
      </c>
      <c r="AG2355" s="6">
        <v>1310</v>
      </c>
      <c r="AH2355" s="6" t="s">
        <v>6471</v>
      </c>
      <c r="AI2355" s="6">
        <v>131</v>
      </c>
      <c r="AJ2355" s="6" t="s">
        <v>5499</v>
      </c>
      <c r="AK2355" s="6">
        <v>13</v>
      </c>
      <c r="AL2355" s="7" t="s">
        <v>544</v>
      </c>
      <c r="AM2355" s="7" t="s">
        <v>543</v>
      </c>
      <c r="AN2355" s="7" t="s">
        <v>3</v>
      </c>
      <c r="AO2355" s="7"/>
      <c r="AP2355" s="7" t="s">
        <v>2</v>
      </c>
      <c r="AQ2355" s="6" t="s">
        <v>1</v>
      </c>
      <c r="AR2355" s="6" t="s">
        <v>0</v>
      </c>
    </row>
    <row r="2356" spans="1:44" x14ac:dyDescent="0.25">
      <c r="A2356" s="10" t="s">
        <v>10778</v>
      </c>
      <c r="B2356" s="9" t="s">
        <v>10780</v>
      </c>
      <c r="C2356" s="6" t="s">
        <v>10779</v>
      </c>
      <c r="D2356" s="6" t="s">
        <v>10778</v>
      </c>
      <c r="E2356" s="6" t="s">
        <v>10777</v>
      </c>
      <c r="F2356" s="6" t="s">
        <v>10776</v>
      </c>
      <c r="G2356" s="6" t="s">
        <v>10776</v>
      </c>
      <c r="H2356" s="7" t="s">
        <v>10775</v>
      </c>
      <c r="I2356" s="7" t="s">
        <v>10774</v>
      </c>
      <c r="J2356" s="7" t="s">
        <v>10773</v>
      </c>
      <c r="K2356" s="7">
        <v>1845110000858</v>
      </c>
      <c r="L2356" s="7">
        <v>19650428</v>
      </c>
      <c r="M2356" s="6">
        <v>50567</v>
      </c>
      <c r="N2356" s="6" t="s">
        <v>10772</v>
      </c>
      <c r="O2356" s="6" t="s">
        <v>10771</v>
      </c>
      <c r="P2356" s="6"/>
      <c r="Q2356" s="6" t="s">
        <v>10770</v>
      </c>
      <c r="R2356" s="7" t="s">
        <v>10769</v>
      </c>
      <c r="S2356" s="7" t="s">
        <v>10768</v>
      </c>
      <c r="T2356" s="7" t="s">
        <v>23</v>
      </c>
      <c r="U2356" s="7" t="s">
        <v>65</v>
      </c>
      <c r="V2356" s="7" t="s">
        <v>10767</v>
      </c>
      <c r="W2356" s="6" t="s">
        <v>164</v>
      </c>
      <c r="X2356" s="6" t="s">
        <v>10766</v>
      </c>
      <c r="Y2356" s="6">
        <v>19780728</v>
      </c>
      <c r="Z2356" s="6">
        <v>20090430</v>
      </c>
      <c r="AA2356" s="6"/>
      <c r="AB2356" s="7"/>
      <c r="AC2356" s="7" t="s">
        <v>4</v>
      </c>
      <c r="AD2356" s="7" t="s">
        <v>10765</v>
      </c>
      <c r="AE2356" s="8">
        <v>25931</v>
      </c>
      <c r="AF2356" s="7" t="s">
        <v>1927</v>
      </c>
      <c r="AG2356" s="6">
        <v>2593</v>
      </c>
      <c r="AH2356" s="6" t="s">
        <v>1486</v>
      </c>
      <c r="AI2356" s="6">
        <v>259</v>
      </c>
      <c r="AJ2356" s="6" t="s">
        <v>1372</v>
      </c>
      <c r="AK2356" s="6">
        <v>25</v>
      </c>
      <c r="AL2356" s="7" t="s">
        <v>544</v>
      </c>
      <c r="AM2356" s="7" t="s">
        <v>543</v>
      </c>
      <c r="AN2356" s="7" t="s">
        <v>3</v>
      </c>
      <c r="AO2356" s="7"/>
      <c r="AP2356" s="7" t="s">
        <v>2</v>
      </c>
      <c r="AQ2356" s="6" t="s">
        <v>1</v>
      </c>
      <c r="AR2356" s="6" t="s">
        <v>0</v>
      </c>
    </row>
    <row r="2357" spans="1:44" x14ac:dyDescent="0.25">
      <c r="A2357" s="15" t="s">
        <v>10763</v>
      </c>
      <c r="B2357" s="14" t="s">
        <v>10762</v>
      </c>
      <c r="C2357" s="11" t="s">
        <v>10764</v>
      </c>
      <c r="D2357" s="11" t="s">
        <v>10763</v>
      </c>
      <c r="E2357" s="11"/>
      <c r="F2357" s="11"/>
      <c r="G2357" s="11"/>
      <c r="H2357" s="12" t="s">
        <v>10762</v>
      </c>
      <c r="I2357" s="12" t="s">
        <v>10761</v>
      </c>
      <c r="J2357" s="12" t="s">
        <v>10760</v>
      </c>
      <c r="K2357" s="12"/>
      <c r="L2357" s="12">
        <v>19650601</v>
      </c>
      <c r="M2357" s="11">
        <v>3145</v>
      </c>
      <c r="N2357" s="11" t="s">
        <v>10346</v>
      </c>
      <c r="O2357" s="11" t="s">
        <v>10759</v>
      </c>
      <c r="P2357" s="11">
        <v>3145</v>
      </c>
      <c r="Q2357" s="11" t="s">
        <v>10346</v>
      </c>
      <c r="R2357" s="12" t="s">
        <v>10759</v>
      </c>
      <c r="S2357" s="12"/>
      <c r="T2357" s="12" t="s">
        <v>118</v>
      </c>
      <c r="U2357" s="12" t="s">
        <v>65</v>
      </c>
      <c r="V2357" s="12" t="s">
        <v>3860</v>
      </c>
      <c r="W2357" s="11" t="s">
        <v>376</v>
      </c>
      <c r="X2357" s="11"/>
      <c r="Y2357" s="11">
        <v>19780923</v>
      </c>
      <c r="Z2357" s="11">
        <v>19970829</v>
      </c>
      <c r="AA2357" s="11"/>
      <c r="AB2357" s="12"/>
      <c r="AC2357" s="12" t="s">
        <v>4</v>
      </c>
      <c r="AD2357" s="12" t="s">
        <v>10758</v>
      </c>
      <c r="AE2357" s="13">
        <v>5100</v>
      </c>
      <c r="AF2357" s="12" t="s">
        <v>10758</v>
      </c>
      <c r="AG2357" s="11">
        <v>510</v>
      </c>
      <c r="AH2357" s="11" t="s">
        <v>10758</v>
      </c>
      <c r="AI2357" s="11">
        <v>51</v>
      </c>
      <c r="AJ2357" s="11" t="s">
        <v>10757</v>
      </c>
      <c r="AK2357" s="11">
        <v>5</v>
      </c>
      <c r="AL2357" s="12" t="s">
        <v>4779</v>
      </c>
      <c r="AM2357" s="12" t="s">
        <v>4778</v>
      </c>
      <c r="AN2357" s="12" t="s">
        <v>3</v>
      </c>
      <c r="AO2357" s="12"/>
      <c r="AP2357" s="12" t="s">
        <v>2</v>
      </c>
      <c r="AQ2357" s="11" t="s">
        <v>1</v>
      </c>
      <c r="AR2357" s="11" t="s">
        <v>0</v>
      </c>
    </row>
    <row r="2358" spans="1:44" x14ac:dyDescent="0.25">
      <c r="A2358" s="10" t="s">
        <v>10754</v>
      </c>
      <c r="B2358" s="9" t="s">
        <v>10756</v>
      </c>
      <c r="C2358" s="6" t="s">
        <v>10755</v>
      </c>
      <c r="D2358" s="6" t="s">
        <v>10754</v>
      </c>
      <c r="E2358" s="6"/>
      <c r="F2358" s="6"/>
      <c r="G2358" s="6"/>
      <c r="H2358" s="7" t="s">
        <v>10753</v>
      </c>
      <c r="I2358" s="7" t="s">
        <v>10752</v>
      </c>
      <c r="J2358" s="7" t="s">
        <v>10751</v>
      </c>
      <c r="K2358" s="7"/>
      <c r="L2358" s="7">
        <v>19650702</v>
      </c>
      <c r="M2358" s="6">
        <v>61909</v>
      </c>
      <c r="N2358" s="6" t="s">
        <v>10750</v>
      </c>
      <c r="O2358" s="6" t="s">
        <v>10749</v>
      </c>
      <c r="P2358" s="6">
        <v>7237</v>
      </c>
      <c r="Q2358" s="6" t="s">
        <v>10748</v>
      </c>
      <c r="R2358" s="7" t="s">
        <v>10747</v>
      </c>
      <c r="S2358" s="7"/>
      <c r="T2358" s="7" t="s">
        <v>4797</v>
      </c>
      <c r="U2358" s="7" t="s">
        <v>192</v>
      </c>
      <c r="V2358" s="7" t="s">
        <v>7905</v>
      </c>
      <c r="W2358" s="6" t="s">
        <v>376</v>
      </c>
      <c r="X2358" s="6"/>
      <c r="Y2358" s="6">
        <v>19881020</v>
      </c>
      <c r="Z2358" s="6">
        <v>19990716</v>
      </c>
      <c r="AA2358" s="6"/>
      <c r="AB2358" s="7"/>
      <c r="AC2358" s="7" t="s">
        <v>4</v>
      </c>
      <c r="AD2358" s="7" t="s">
        <v>10746</v>
      </c>
      <c r="AE2358" s="8">
        <v>30110</v>
      </c>
      <c r="AF2358" s="7" t="s">
        <v>10746</v>
      </c>
      <c r="AG2358" s="6">
        <v>3011</v>
      </c>
      <c r="AH2358" s="6" t="s">
        <v>10745</v>
      </c>
      <c r="AI2358" s="6">
        <v>301</v>
      </c>
      <c r="AJ2358" s="6" t="s">
        <v>861</v>
      </c>
      <c r="AK2358" s="6">
        <v>30</v>
      </c>
      <c r="AL2358" s="7" t="s">
        <v>544</v>
      </c>
      <c r="AM2358" s="7" t="s">
        <v>543</v>
      </c>
      <c r="AN2358" s="7" t="s">
        <v>3</v>
      </c>
      <c r="AO2358" s="7"/>
      <c r="AP2358" s="7" t="s">
        <v>2</v>
      </c>
      <c r="AQ2358" s="6" t="s">
        <v>1</v>
      </c>
      <c r="AR2358" s="6" t="s">
        <v>0</v>
      </c>
    </row>
    <row r="2359" spans="1:44" x14ac:dyDescent="0.25">
      <c r="A2359" s="10" t="s">
        <v>10742</v>
      </c>
      <c r="B2359" s="9" t="s">
        <v>10744</v>
      </c>
      <c r="C2359" s="6" t="s">
        <v>10743</v>
      </c>
      <c r="D2359" s="6" t="s">
        <v>10742</v>
      </c>
      <c r="E2359" s="6"/>
      <c r="F2359" s="6" t="s">
        <v>10739</v>
      </c>
      <c r="G2359" s="6" t="s">
        <v>10741</v>
      </c>
      <c r="H2359" s="7" t="s">
        <v>10740</v>
      </c>
      <c r="I2359" s="7" t="s">
        <v>10739</v>
      </c>
      <c r="J2359" s="7" t="s">
        <v>10738</v>
      </c>
      <c r="K2359" s="7">
        <v>1101110061393</v>
      </c>
      <c r="L2359" s="7">
        <v>19650713</v>
      </c>
      <c r="M2359" s="6"/>
      <c r="N2359" s="6" t="s">
        <v>10737</v>
      </c>
      <c r="O2359" s="6" t="s">
        <v>10736</v>
      </c>
      <c r="P2359" s="6"/>
      <c r="Q2359" s="6" t="s">
        <v>10735</v>
      </c>
      <c r="R2359" s="7" t="s">
        <v>10734</v>
      </c>
      <c r="S2359" s="7"/>
      <c r="T2359" s="7" t="s">
        <v>23</v>
      </c>
      <c r="U2359" s="7" t="s">
        <v>105</v>
      </c>
      <c r="V2359" s="7" t="s">
        <v>6862</v>
      </c>
      <c r="W2359" s="6" t="s">
        <v>10733</v>
      </c>
      <c r="X2359" s="6"/>
      <c r="Y2359" s="6">
        <v>19770517</v>
      </c>
      <c r="Z2359" s="6">
        <v>20020118</v>
      </c>
      <c r="AA2359" s="6"/>
      <c r="AB2359" s="7"/>
      <c r="AC2359" s="7" t="s">
        <v>4</v>
      </c>
      <c r="AD2359" s="7" t="s">
        <v>10732</v>
      </c>
      <c r="AE2359" s="8">
        <v>46413</v>
      </c>
      <c r="AF2359" s="7" t="s">
        <v>10731</v>
      </c>
      <c r="AG2359" s="6">
        <v>4641</v>
      </c>
      <c r="AH2359" s="6" t="s">
        <v>6297</v>
      </c>
      <c r="AI2359" s="6">
        <v>464</v>
      </c>
      <c r="AJ2359" s="6" t="s">
        <v>1306</v>
      </c>
      <c r="AK2359" s="6">
        <v>46</v>
      </c>
      <c r="AL2359" s="7" t="s">
        <v>1237</v>
      </c>
      <c r="AM2359" s="7" t="s">
        <v>1236</v>
      </c>
      <c r="AN2359" s="7" t="s">
        <v>3</v>
      </c>
      <c r="AO2359" s="7"/>
      <c r="AP2359" s="7" t="s">
        <v>2</v>
      </c>
      <c r="AQ2359" s="6" t="s">
        <v>1</v>
      </c>
      <c r="AR2359" s="6" t="s">
        <v>0</v>
      </c>
    </row>
    <row r="2360" spans="1:44" x14ac:dyDescent="0.25">
      <c r="A2360" s="10" t="s">
        <v>10729</v>
      </c>
      <c r="B2360" s="9" t="s">
        <v>10728</v>
      </c>
      <c r="C2360" s="6" t="s">
        <v>10730</v>
      </c>
      <c r="D2360" s="6" t="s">
        <v>10729</v>
      </c>
      <c r="E2360" s="6" t="s">
        <v>10728</v>
      </c>
      <c r="F2360" s="6" t="s">
        <v>10727</v>
      </c>
      <c r="G2360" s="6" t="s">
        <v>10726</v>
      </c>
      <c r="H2360" s="7" t="s">
        <v>10725</v>
      </c>
      <c r="I2360" s="7" t="s">
        <v>10724</v>
      </c>
      <c r="J2360" s="7" t="s">
        <v>10723</v>
      </c>
      <c r="K2360" s="7">
        <v>1101110055859</v>
      </c>
      <c r="L2360" s="7">
        <v>19650720</v>
      </c>
      <c r="M2360" s="6">
        <v>4513</v>
      </c>
      <c r="N2360" s="6" t="s">
        <v>10722</v>
      </c>
      <c r="O2360" s="6" t="s">
        <v>10721</v>
      </c>
      <c r="P2360" s="6">
        <v>4513</v>
      </c>
      <c r="Q2360" s="6" t="s">
        <v>10720</v>
      </c>
      <c r="R2360" s="7" t="s">
        <v>10719</v>
      </c>
      <c r="S2360" s="7" t="s">
        <v>10718</v>
      </c>
      <c r="T2360" s="7" t="s">
        <v>23</v>
      </c>
      <c r="U2360" s="7" t="s">
        <v>192</v>
      </c>
      <c r="V2360" s="7" t="s">
        <v>6475</v>
      </c>
      <c r="W2360" s="6" t="s">
        <v>10717</v>
      </c>
      <c r="X2360" s="6" t="s">
        <v>10717</v>
      </c>
      <c r="Y2360" s="6">
        <v>19911129</v>
      </c>
      <c r="Z2360" s="6">
        <v>20150413</v>
      </c>
      <c r="AA2360" s="6"/>
      <c r="AB2360" s="7"/>
      <c r="AC2360" s="7" t="s">
        <v>4</v>
      </c>
      <c r="AD2360" s="7" t="s">
        <v>8657</v>
      </c>
      <c r="AE2360" s="8">
        <v>41221</v>
      </c>
      <c r="AF2360" s="7" t="s">
        <v>1750</v>
      </c>
      <c r="AG2360" s="6">
        <v>4122</v>
      </c>
      <c r="AH2360" s="6" t="s">
        <v>1749</v>
      </c>
      <c r="AI2360" s="6">
        <v>412</v>
      </c>
      <c r="AJ2360" s="6" t="s">
        <v>1748</v>
      </c>
      <c r="AK2360" s="6">
        <v>41</v>
      </c>
      <c r="AL2360" s="7" t="s">
        <v>1175</v>
      </c>
      <c r="AM2360" s="7" t="s">
        <v>1174</v>
      </c>
      <c r="AN2360" s="7" t="s">
        <v>3</v>
      </c>
      <c r="AO2360" s="7">
        <v>201103</v>
      </c>
      <c r="AP2360" s="7" t="s">
        <v>2</v>
      </c>
      <c r="AQ2360" s="6" t="s">
        <v>1</v>
      </c>
      <c r="AR2360" s="6" t="s">
        <v>0</v>
      </c>
    </row>
    <row r="2361" spans="1:44" x14ac:dyDescent="0.25">
      <c r="A2361" s="10" t="s">
        <v>10714</v>
      </c>
      <c r="B2361" s="9" t="s">
        <v>10716</v>
      </c>
      <c r="C2361" s="6" t="s">
        <v>10715</v>
      </c>
      <c r="D2361" s="6" t="s">
        <v>10714</v>
      </c>
      <c r="E2361" s="6"/>
      <c r="F2361" s="6" t="s">
        <v>10711</v>
      </c>
      <c r="G2361" s="6" t="s">
        <v>10713</v>
      </c>
      <c r="H2361" s="7" t="s">
        <v>10712</v>
      </c>
      <c r="I2361" s="7" t="s">
        <v>10711</v>
      </c>
      <c r="J2361" s="7" t="s">
        <v>10710</v>
      </c>
      <c r="K2361" s="7">
        <v>1753110000176</v>
      </c>
      <c r="L2361" s="7">
        <v>19651122</v>
      </c>
      <c r="M2361" s="6">
        <v>39268</v>
      </c>
      <c r="N2361" s="6" t="s">
        <v>10709</v>
      </c>
      <c r="O2361" s="6" t="s">
        <v>10708</v>
      </c>
      <c r="P2361" s="6">
        <v>7330</v>
      </c>
      <c r="Q2361" s="6" t="s">
        <v>10707</v>
      </c>
      <c r="R2361" s="7" t="s">
        <v>10706</v>
      </c>
      <c r="S2361" s="7"/>
      <c r="T2361" s="7" t="s">
        <v>23</v>
      </c>
      <c r="U2361" s="7" t="s">
        <v>499</v>
      </c>
      <c r="V2361" s="7" t="s">
        <v>1768</v>
      </c>
      <c r="W2361" s="6" t="s">
        <v>2293</v>
      </c>
      <c r="X2361" s="6" t="s">
        <v>10705</v>
      </c>
      <c r="Y2361" s="6">
        <v>19740330</v>
      </c>
      <c r="Z2361" s="6">
        <v>20020413</v>
      </c>
      <c r="AA2361" s="6"/>
      <c r="AB2361" s="7"/>
      <c r="AC2361" s="7" t="s">
        <v>4</v>
      </c>
      <c r="AD2361" s="7" t="s">
        <v>8423</v>
      </c>
      <c r="AE2361" s="8">
        <v>26291</v>
      </c>
      <c r="AF2361" s="7" t="s">
        <v>1222</v>
      </c>
      <c r="AG2361" s="6">
        <v>2629</v>
      </c>
      <c r="AH2361" s="6" t="s">
        <v>879</v>
      </c>
      <c r="AI2361" s="6">
        <v>262</v>
      </c>
      <c r="AJ2361" s="6" t="s">
        <v>878</v>
      </c>
      <c r="AK2361" s="6">
        <v>26</v>
      </c>
      <c r="AL2361" s="7" t="s">
        <v>544</v>
      </c>
      <c r="AM2361" s="7" t="s">
        <v>543</v>
      </c>
      <c r="AN2361" s="7" t="s">
        <v>3</v>
      </c>
      <c r="AO2361" s="7"/>
      <c r="AP2361" s="7" t="s">
        <v>2</v>
      </c>
      <c r="AQ2361" s="6" t="s">
        <v>1</v>
      </c>
      <c r="AR2361" s="6" t="s">
        <v>0</v>
      </c>
    </row>
    <row r="2362" spans="1:44" x14ac:dyDescent="0.25">
      <c r="A2362" s="15" t="s">
        <v>10702</v>
      </c>
      <c r="B2362" s="14" t="s">
        <v>10704</v>
      </c>
      <c r="C2362" s="11" t="s">
        <v>10703</v>
      </c>
      <c r="D2362" s="11" t="s">
        <v>10702</v>
      </c>
      <c r="E2362" s="11"/>
      <c r="F2362" s="11" t="s">
        <v>10699</v>
      </c>
      <c r="G2362" s="11" t="s">
        <v>10701</v>
      </c>
      <c r="H2362" s="12" t="s">
        <v>10700</v>
      </c>
      <c r="I2362" s="12" t="s">
        <v>10699</v>
      </c>
      <c r="J2362" s="12" t="s">
        <v>10698</v>
      </c>
      <c r="K2362" s="12">
        <v>1341110000830</v>
      </c>
      <c r="L2362" s="12">
        <v>19660124</v>
      </c>
      <c r="M2362" s="11"/>
      <c r="N2362" s="11" t="s">
        <v>10697</v>
      </c>
      <c r="O2362" s="11" t="s">
        <v>10696</v>
      </c>
      <c r="P2362" s="11">
        <v>3147</v>
      </c>
      <c r="Q2362" s="11" t="s">
        <v>9932</v>
      </c>
      <c r="R2362" s="12" t="s">
        <v>7289</v>
      </c>
      <c r="S2362" s="12"/>
      <c r="T2362" s="12" t="s">
        <v>4797</v>
      </c>
      <c r="U2362" s="12" t="s">
        <v>105</v>
      </c>
      <c r="V2362" s="12" t="s">
        <v>6862</v>
      </c>
      <c r="W2362" s="11" t="s">
        <v>2121</v>
      </c>
      <c r="X2362" s="11" t="s">
        <v>10695</v>
      </c>
      <c r="Y2362" s="11">
        <v>19780802</v>
      </c>
      <c r="Z2362" s="11">
        <v>20020412</v>
      </c>
      <c r="AA2362" s="11"/>
      <c r="AB2362" s="12"/>
      <c r="AC2362" s="12" t="s">
        <v>4</v>
      </c>
      <c r="AD2362" s="12" t="s">
        <v>2522</v>
      </c>
      <c r="AE2362" s="13">
        <v>20111</v>
      </c>
      <c r="AF2362" s="12" t="s">
        <v>2521</v>
      </c>
      <c r="AG2362" s="11">
        <v>2011</v>
      </c>
      <c r="AH2362" s="11" t="s">
        <v>2393</v>
      </c>
      <c r="AI2362" s="11">
        <v>201</v>
      </c>
      <c r="AJ2362" s="11" t="s">
        <v>2058</v>
      </c>
      <c r="AK2362" s="11">
        <v>20</v>
      </c>
      <c r="AL2362" s="12" t="s">
        <v>544</v>
      </c>
      <c r="AM2362" s="12" t="s">
        <v>543</v>
      </c>
      <c r="AN2362" s="12" t="s">
        <v>3</v>
      </c>
      <c r="AO2362" s="12"/>
      <c r="AP2362" s="12" t="s">
        <v>2</v>
      </c>
      <c r="AQ2362" s="11" t="s">
        <v>1</v>
      </c>
      <c r="AR2362" s="11" t="s">
        <v>0</v>
      </c>
    </row>
    <row r="2363" spans="1:44" x14ac:dyDescent="0.25">
      <c r="A2363" s="10" t="s">
        <v>10692</v>
      </c>
      <c r="B2363" s="9" t="s">
        <v>10694</v>
      </c>
      <c r="C2363" s="6" t="s">
        <v>10693</v>
      </c>
      <c r="D2363" s="6" t="s">
        <v>10692</v>
      </c>
      <c r="E2363" s="6"/>
      <c r="F2363" s="6"/>
      <c r="G2363" s="6"/>
      <c r="H2363" s="7"/>
      <c r="I2363" s="7"/>
      <c r="J2363" s="7"/>
      <c r="K2363" s="7"/>
      <c r="L2363" s="7"/>
      <c r="M2363" s="6"/>
      <c r="N2363" s="6"/>
      <c r="O2363" s="6"/>
      <c r="P2363" s="6"/>
      <c r="Q2363" s="6"/>
      <c r="R2363" s="7"/>
      <c r="S2363" s="7"/>
      <c r="T2363" s="7"/>
      <c r="U2363" s="7"/>
      <c r="V2363" s="7"/>
      <c r="W2363" s="6"/>
      <c r="X2363" s="6"/>
      <c r="Y2363" s="6">
        <v>19960701</v>
      </c>
      <c r="Z2363" s="6">
        <v>19990909</v>
      </c>
      <c r="AA2363" s="6"/>
      <c r="AB2363" s="7"/>
      <c r="AC2363" s="7"/>
      <c r="AD2363" s="7"/>
      <c r="AE2363" s="8"/>
      <c r="AF2363" s="7"/>
      <c r="AG2363" s="6"/>
      <c r="AH2363" s="6"/>
      <c r="AI2363" s="6"/>
      <c r="AJ2363" s="6"/>
      <c r="AK2363" s="6"/>
      <c r="AL2363" s="7"/>
      <c r="AM2363" s="7"/>
      <c r="AN2363" s="7" t="s">
        <v>3</v>
      </c>
      <c r="AO2363" s="7"/>
      <c r="AP2363" s="7" t="s">
        <v>2</v>
      </c>
      <c r="AQ2363" s="6" t="s">
        <v>1</v>
      </c>
      <c r="AR2363" s="6" t="s">
        <v>0</v>
      </c>
    </row>
    <row r="2364" spans="1:44" x14ac:dyDescent="0.25">
      <c r="A2364" s="10" t="s">
        <v>10689</v>
      </c>
      <c r="B2364" s="9" t="s">
        <v>10691</v>
      </c>
      <c r="C2364" s="6" t="s">
        <v>10690</v>
      </c>
      <c r="D2364" s="6" t="s">
        <v>10689</v>
      </c>
      <c r="E2364" s="6"/>
      <c r="F2364" s="6" t="s">
        <v>10686</v>
      </c>
      <c r="G2364" s="6" t="s">
        <v>10688</v>
      </c>
      <c r="H2364" s="7" t="s">
        <v>10687</v>
      </c>
      <c r="I2364" s="7" t="s">
        <v>10686</v>
      </c>
      <c r="J2364" s="7" t="s">
        <v>10685</v>
      </c>
      <c r="K2364" s="7">
        <v>1243110001795</v>
      </c>
      <c r="L2364" s="7">
        <v>19660222</v>
      </c>
      <c r="M2364" s="6">
        <v>8271</v>
      </c>
      <c r="N2364" s="6" t="s">
        <v>10684</v>
      </c>
      <c r="O2364" s="6" t="s">
        <v>10683</v>
      </c>
      <c r="P2364" s="6">
        <v>8271</v>
      </c>
      <c r="Q2364" s="6" t="s">
        <v>10682</v>
      </c>
      <c r="R2364" s="7" t="s">
        <v>10681</v>
      </c>
      <c r="S2364" s="7"/>
      <c r="T2364" s="7" t="s">
        <v>1127</v>
      </c>
      <c r="U2364" s="7" t="s">
        <v>499</v>
      </c>
      <c r="V2364" s="7" t="s">
        <v>2321</v>
      </c>
      <c r="W2364" s="6" t="s">
        <v>164</v>
      </c>
      <c r="X2364" s="6" t="s">
        <v>10680</v>
      </c>
      <c r="Y2364" s="6">
        <v>19961016</v>
      </c>
      <c r="Z2364" s="6">
        <v>20040428</v>
      </c>
      <c r="AA2364" s="6">
        <v>19961016</v>
      </c>
      <c r="AB2364" s="7" t="s">
        <v>6210</v>
      </c>
      <c r="AC2364" s="7" t="s">
        <v>4</v>
      </c>
      <c r="AD2364" s="7" t="s">
        <v>10679</v>
      </c>
      <c r="AE2364" s="8">
        <v>29162</v>
      </c>
      <c r="AF2364" s="7" t="s">
        <v>7146</v>
      </c>
      <c r="AG2364" s="6">
        <v>2916</v>
      </c>
      <c r="AH2364" s="6" t="s">
        <v>1401</v>
      </c>
      <c r="AI2364" s="6">
        <v>291</v>
      </c>
      <c r="AJ2364" s="6" t="s">
        <v>786</v>
      </c>
      <c r="AK2364" s="6">
        <v>29</v>
      </c>
      <c r="AL2364" s="7" t="s">
        <v>544</v>
      </c>
      <c r="AM2364" s="7" t="s">
        <v>543</v>
      </c>
      <c r="AN2364" s="7" t="s">
        <v>3</v>
      </c>
      <c r="AO2364" s="7"/>
      <c r="AP2364" s="7" t="s">
        <v>2</v>
      </c>
      <c r="AQ2364" s="6" t="s">
        <v>1</v>
      </c>
      <c r="AR2364" s="6" t="s">
        <v>0</v>
      </c>
    </row>
    <row r="2365" spans="1:44" x14ac:dyDescent="0.25">
      <c r="A2365" s="10" t="s">
        <v>10676</v>
      </c>
      <c r="B2365" s="9" t="s">
        <v>10678</v>
      </c>
      <c r="C2365" s="6" t="s">
        <v>10677</v>
      </c>
      <c r="D2365" s="6" t="s">
        <v>10676</v>
      </c>
      <c r="E2365" s="6"/>
      <c r="F2365" s="6"/>
      <c r="G2365" s="6"/>
      <c r="H2365" s="7"/>
      <c r="I2365" s="7"/>
      <c r="J2365" s="7"/>
      <c r="K2365" s="7"/>
      <c r="L2365" s="7"/>
      <c r="M2365" s="6"/>
      <c r="N2365" s="6"/>
      <c r="O2365" s="6"/>
      <c r="P2365" s="6"/>
      <c r="Q2365" s="6"/>
      <c r="R2365" s="7"/>
      <c r="S2365" s="7"/>
      <c r="T2365" s="7"/>
      <c r="U2365" s="7"/>
      <c r="V2365" s="7"/>
      <c r="W2365" s="6"/>
      <c r="X2365" s="6"/>
      <c r="Y2365" s="6">
        <v>19960701</v>
      </c>
      <c r="Z2365" s="6">
        <v>19970101</v>
      </c>
      <c r="AA2365" s="6"/>
      <c r="AB2365" s="7"/>
      <c r="AC2365" s="7"/>
      <c r="AD2365" s="7"/>
      <c r="AE2365" s="8"/>
      <c r="AF2365" s="7"/>
      <c r="AG2365" s="6"/>
      <c r="AH2365" s="6"/>
      <c r="AI2365" s="6"/>
      <c r="AJ2365" s="6"/>
      <c r="AK2365" s="6"/>
      <c r="AL2365" s="7"/>
      <c r="AM2365" s="7"/>
      <c r="AN2365" s="7" t="s">
        <v>3</v>
      </c>
      <c r="AO2365" s="7"/>
      <c r="AP2365" s="7" t="s">
        <v>2</v>
      </c>
      <c r="AQ2365" s="6" t="s">
        <v>1</v>
      </c>
      <c r="AR2365" s="6" t="s">
        <v>0</v>
      </c>
    </row>
    <row r="2366" spans="1:44" x14ac:dyDescent="0.25">
      <c r="A2366" s="10" t="s">
        <v>10674</v>
      </c>
      <c r="B2366" s="9" t="s">
        <v>10672</v>
      </c>
      <c r="C2366" s="6" t="s">
        <v>10675</v>
      </c>
      <c r="D2366" s="6" t="s">
        <v>10674</v>
      </c>
      <c r="E2366" s="6" t="s">
        <v>10673</v>
      </c>
      <c r="F2366" s="6" t="s">
        <v>10672</v>
      </c>
      <c r="G2366" s="6" t="s">
        <v>10672</v>
      </c>
      <c r="H2366" s="7" t="s">
        <v>10671</v>
      </c>
      <c r="I2366" s="7" t="s">
        <v>10670</v>
      </c>
      <c r="J2366" s="7" t="s">
        <v>10669</v>
      </c>
      <c r="K2366" s="7">
        <v>1348110000092</v>
      </c>
      <c r="L2366" s="7">
        <v>19660228</v>
      </c>
      <c r="M2366" s="6">
        <v>13591</v>
      </c>
      <c r="N2366" s="6" t="s">
        <v>10668</v>
      </c>
      <c r="O2366" s="6" t="s">
        <v>10667</v>
      </c>
      <c r="P2366" s="6"/>
      <c r="Q2366" s="6"/>
      <c r="R2366" s="7" t="s">
        <v>10666</v>
      </c>
      <c r="S2366" s="7" t="s">
        <v>10665</v>
      </c>
      <c r="T2366" s="7" t="s">
        <v>1127</v>
      </c>
      <c r="U2366" s="7" t="s">
        <v>105</v>
      </c>
      <c r="V2366" s="7" t="s">
        <v>583</v>
      </c>
      <c r="W2366" s="6" t="s">
        <v>376</v>
      </c>
      <c r="X2366" s="6" t="s">
        <v>10664</v>
      </c>
      <c r="Y2366" s="6">
        <v>19880618</v>
      </c>
      <c r="Z2366" s="6">
        <v>20080422</v>
      </c>
      <c r="AA2366" s="6"/>
      <c r="AB2366" s="7"/>
      <c r="AC2366" s="7" t="s">
        <v>4</v>
      </c>
      <c r="AD2366" s="7" t="s">
        <v>3870</v>
      </c>
      <c r="AE2366" s="8">
        <v>1080</v>
      </c>
      <c r="AF2366" s="7" t="s">
        <v>3870</v>
      </c>
      <c r="AG2366" s="6">
        <v>1080</v>
      </c>
      <c r="AH2366" s="6" t="s">
        <v>3870</v>
      </c>
      <c r="AI2366" s="6">
        <v>108</v>
      </c>
      <c r="AJ2366" s="6" t="s">
        <v>735</v>
      </c>
      <c r="AK2366" s="6">
        <v>10</v>
      </c>
      <c r="AL2366" s="7" t="s">
        <v>544</v>
      </c>
      <c r="AM2366" s="7" t="s">
        <v>543</v>
      </c>
      <c r="AN2366" s="7" t="s">
        <v>3</v>
      </c>
      <c r="AO2366" s="7"/>
      <c r="AP2366" s="7" t="s">
        <v>2</v>
      </c>
      <c r="AQ2366" s="6" t="s">
        <v>1</v>
      </c>
      <c r="AR2366" s="6" t="s">
        <v>0</v>
      </c>
    </row>
    <row r="2367" spans="1:44" x14ac:dyDescent="0.25">
      <c r="A2367" s="15" t="s">
        <v>10661</v>
      </c>
      <c r="B2367" s="14" t="s">
        <v>10663</v>
      </c>
      <c r="C2367" s="11" t="s">
        <v>10662</v>
      </c>
      <c r="D2367" s="11" t="s">
        <v>10661</v>
      </c>
      <c r="E2367" s="11" t="s">
        <v>10660</v>
      </c>
      <c r="F2367" s="11" t="s">
        <v>10659</v>
      </c>
      <c r="G2367" s="11" t="s">
        <v>10658</v>
      </c>
      <c r="H2367" s="12" t="s">
        <v>10657</v>
      </c>
      <c r="I2367" s="12" t="s">
        <v>10656</v>
      </c>
      <c r="J2367" s="12" t="s">
        <v>10655</v>
      </c>
      <c r="K2367" s="12">
        <v>1201110005414</v>
      </c>
      <c r="L2367" s="12">
        <v>19660325</v>
      </c>
      <c r="M2367" s="11">
        <v>21315</v>
      </c>
      <c r="N2367" s="11" t="s">
        <v>10654</v>
      </c>
      <c r="O2367" s="11" t="s">
        <v>10653</v>
      </c>
      <c r="P2367" s="11">
        <v>4637</v>
      </c>
      <c r="Q2367" s="11" t="s">
        <v>10652</v>
      </c>
      <c r="R2367" s="12" t="s">
        <v>10651</v>
      </c>
      <c r="S2367" s="12" t="s">
        <v>10650</v>
      </c>
      <c r="T2367" s="12" t="s">
        <v>23</v>
      </c>
      <c r="U2367" s="12" t="s">
        <v>192</v>
      </c>
      <c r="V2367" s="12" t="s">
        <v>7905</v>
      </c>
      <c r="W2367" s="11" t="s">
        <v>10649</v>
      </c>
      <c r="X2367" s="11" t="s">
        <v>10649</v>
      </c>
      <c r="Y2367" s="11">
        <v>19780731</v>
      </c>
      <c r="Z2367" s="11">
        <v>20120622</v>
      </c>
      <c r="AA2367" s="11"/>
      <c r="AB2367" s="12"/>
      <c r="AC2367" s="12" t="s">
        <v>4</v>
      </c>
      <c r="AD2367" s="12" t="s">
        <v>10648</v>
      </c>
      <c r="AE2367" s="13">
        <v>45110</v>
      </c>
      <c r="AF2367" s="12" t="s">
        <v>10648</v>
      </c>
      <c r="AG2367" s="11">
        <v>4511</v>
      </c>
      <c r="AH2367" s="11" t="s">
        <v>9343</v>
      </c>
      <c r="AI2367" s="11">
        <v>451</v>
      </c>
      <c r="AJ2367" s="11" t="s">
        <v>9342</v>
      </c>
      <c r="AK2367" s="11">
        <v>45</v>
      </c>
      <c r="AL2367" s="12" t="s">
        <v>1237</v>
      </c>
      <c r="AM2367" s="12" t="s">
        <v>1236</v>
      </c>
      <c r="AN2367" s="12" t="s">
        <v>3</v>
      </c>
      <c r="AO2367" s="12">
        <v>201103</v>
      </c>
      <c r="AP2367" s="12" t="s">
        <v>2</v>
      </c>
      <c r="AQ2367" s="11" t="s">
        <v>1</v>
      </c>
      <c r="AR2367" s="11" t="s">
        <v>0</v>
      </c>
    </row>
    <row r="2368" spans="1:44" x14ac:dyDescent="0.25">
      <c r="A2368" s="10" t="s">
        <v>10646</v>
      </c>
      <c r="B2368" s="9" t="s">
        <v>10645</v>
      </c>
      <c r="C2368" s="6" t="s">
        <v>10647</v>
      </c>
      <c r="D2368" s="6" t="s">
        <v>10646</v>
      </c>
      <c r="E2368" s="6"/>
      <c r="F2368" s="6"/>
      <c r="G2368" s="6"/>
      <c r="H2368" s="7" t="s">
        <v>10645</v>
      </c>
      <c r="I2368" s="7" t="s">
        <v>10644</v>
      </c>
      <c r="J2368" s="7" t="s">
        <v>10643</v>
      </c>
      <c r="K2368" s="7"/>
      <c r="L2368" s="7">
        <v>19660525</v>
      </c>
      <c r="M2368" s="6">
        <v>8584</v>
      </c>
      <c r="N2368" s="6" t="s">
        <v>10642</v>
      </c>
      <c r="O2368" s="6" t="s">
        <v>10641</v>
      </c>
      <c r="P2368" s="6">
        <v>8584</v>
      </c>
      <c r="Q2368" s="6" t="s">
        <v>10642</v>
      </c>
      <c r="R2368" s="7" t="s">
        <v>10641</v>
      </c>
      <c r="S2368" s="7"/>
      <c r="T2368" s="7" t="s">
        <v>23</v>
      </c>
      <c r="U2368" s="7" t="s">
        <v>105</v>
      </c>
      <c r="V2368" s="7" t="s">
        <v>5583</v>
      </c>
      <c r="W2368" s="6" t="s">
        <v>376</v>
      </c>
      <c r="X2368" s="6"/>
      <c r="Y2368" s="6">
        <v>19750912</v>
      </c>
      <c r="Z2368" s="6">
        <v>19971022</v>
      </c>
      <c r="AA2368" s="6"/>
      <c r="AB2368" s="7"/>
      <c r="AC2368" s="7" t="s">
        <v>4</v>
      </c>
      <c r="AD2368" s="7" t="s">
        <v>10640</v>
      </c>
      <c r="AE2368" s="8">
        <v>111</v>
      </c>
      <c r="AF2368" s="7" t="s">
        <v>10640</v>
      </c>
      <c r="AG2368" s="6">
        <v>111</v>
      </c>
      <c r="AH2368" s="6" t="s">
        <v>10640</v>
      </c>
      <c r="AI2368" s="6">
        <v>111</v>
      </c>
      <c r="AJ2368" s="6" t="s">
        <v>1317</v>
      </c>
      <c r="AK2368" s="6">
        <v>11</v>
      </c>
      <c r="AL2368" s="7" t="s">
        <v>544</v>
      </c>
      <c r="AM2368" s="7" t="s">
        <v>543</v>
      </c>
      <c r="AN2368" s="7" t="s">
        <v>3</v>
      </c>
      <c r="AO2368" s="7"/>
      <c r="AP2368" s="7" t="s">
        <v>2</v>
      </c>
      <c r="AQ2368" s="6" t="s">
        <v>1</v>
      </c>
      <c r="AR2368" s="6" t="s">
        <v>0</v>
      </c>
    </row>
    <row r="2369" spans="1:44" x14ac:dyDescent="0.25">
      <c r="A2369" s="10" t="s">
        <v>10637</v>
      </c>
      <c r="B2369" s="9" t="s">
        <v>10639</v>
      </c>
      <c r="C2369" s="6" t="s">
        <v>10638</v>
      </c>
      <c r="D2369" s="6" t="s">
        <v>10637</v>
      </c>
      <c r="E2369" s="6" t="s">
        <v>10636</v>
      </c>
      <c r="F2369" s="6" t="s">
        <v>10635</v>
      </c>
      <c r="G2369" s="6" t="s">
        <v>10635</v>
      </c>
      <c r="H2369" s="7" t="s">
        <v>10634</v>
      </c>
      <c r="I2369" s="7" t="s">
        <v>10633</v>
      </c>
      <c r="J2369" s="7" t="s">
        <v>10632</v>
      </c>
      <c r="K2369" s="7">
        <v>1341110000517</v>
      </c>
      <c r="L2369" s="7">
        <v>19660610</v>
      </c>
      <c r="M2369" s="6">
        <v>13837</v>
      </c>
      <c r="N2369" s="6" t="s">
        <v>2554</v>
      </c>
      <c r="O2369" s="6" t="s">
        <v>2553</v>
      </c>
      <c r="P2369" s="6">
        <v>6710</v>
      </c>
      <c r="Q2369" s="6" t="s">
        <v>10631</v>
      </c>
      <c r="R2369" s="7" t="s">
        <v>10630</v>
      </c>
      <c r="S2369" s="7" t="s">
        <v>10629</v>
      </c>
      <c r="T2369" s="7" t="s">
        <v>1127</v>
      </c>
      <c r="U2369" s="7" t="s">
        <v>499</v>
      </c>
      <c r="V2369" s="7" t="s">
        <v>10628</v>
      </c>
      <c r="W2369" s="6" t="s">
        <v>376</v>
      </c>
      <c r="X2369" s="6" t="s">
        <v>10627</v>
      </c>
      <c r="Y2369" s="6">
        <v>19880519</v>
      </c>
      <c r="Z2369" s="6">
        <v>20110517</v>
      </c>
      <c r="AA2369" s="6"/>
      <c r="AB2369" s="7"/>
      <c r="AC2369" s="7" t="s">
        <v>4</v>
      </c>
      <c r="AD2369" s="7" t="s">
        <v>6338</v>
      </c>
      <c r="AE2369" s="8">
        <v>14111</v>
      </c>
      <c r="AF2369" s="7" t="s">
        <v>2776</v>
      </c>
      <c r="AG2369" s="6">
        <v>1411</v>
      </c>
      <c r="AH2369" s="6" t="s">
        <v>2697</v>
      </c>
      <c r="AI2369" s="6">
        <v>141</v>
      </c>
      <c r="AJ2369" s="6" t="s">
        <v>2696</v>
      </c>
      <c r="AK2369" s="6">
        <v>14</v>
      </c>
      <c r="AL2369" s="7" t="s">
        <v>544</v>
      </c>
      <c r="AM2369" s="7" t="s">
        <v>543</v>
      </c>
      <c r="AN2369" s="7" t="s">
        <v>3</v>
      </c>
      <c r="AO2369" s="7"/>
      <c r="AP2369" s="7" t="s">
        <v>2</v>
      </c>
      <c r="AQ2369" s="6" t="s">
        <v>1</v>
      </c>
      <c r="AR2369" s="6" t="s">
        <v>0</v>
      </c>
    </row>
    <row r="2370" spans="1:44" x14ac:dyDescent="0.25">
      <c r="A2370" s="10" t="s">
        <v>10624</v>
      </c>
      <c r="B2370" s="9" t="s">
        <v>10626</v>
      </c>
      <c r="C2370" s="6" t="s">
        <v>10625</v>
      </c>
      <c r="D2370" s="6" t="s">
        <v>10624</v>
      </c>
      <c r="E2370" s="6" t="s">
        <v>10623</v>
      </c>
      <c r="F2370" s="6" t="s">
        <v>10620</v>
      </c>
      <c r="G2370" s="6" t="s">
        <v>10622</v>
      </c>
      <c r="H2370" s="7" t="s">
        <v>10621</v>
      </c>
      <c r="I2370" s="7" t="s">
        <v>10620</v>
      </c>
      <c r="J2370" s="7" t="s">
        <v>10619</v>
      </c>
      <c r="K2370" s="7">
        <v>1101110068555</v>
      </c>
      <c r="L2370" s="7">
        <v>19660617</v>
      </c>
      <c r="M2370" s="6">
        <v>3995</v>
      </c>
      <c r="N2370" s="6" t="s">
        <v>10618</v>
      </c>
      <c r="O2370" s="6" t="s">
        <v>10617</v>
      </c>
      <c r="P2370" s="6"/>
      <c r="Q2370" s="6"/>
      <c r="R2370" s="7" t="s">
        <v>10616</v>
      </c>
      <c r="S2370" s="7"/>
      <c r="T2370" s="7" t="s">
        <v>23</v>
      </c>
      <c r="U2370" s="7" t="s">
        <v>105</v>
      </c>
      <c r="V2370" s="7" t="s">
        <v>5583</v>
      </c>
      <c r="W2370" s="6" t="s">
        <v>1736</v>
      </c>
      <c r="X2370" s="6" t="s">
        <v>10615</v>
      </c>
      <c r="Y2370" s="6">
        <v>19770630</v>
      </c>
      <c r="Z2370" s="6">
        <v>20050330</v>
      </c>
      <c r="AA2370" s="6"/>
      <c r="AB2370" s="7"/>
      <c r="AC2370" s="7" t="s">
        <v>4</v>
      </c>
      <c r="AD2370" s="7" t="s">
        <v>10614</v>
      </c>
      <c r="AE2370" s="8">
        <v>10402</v>
      </c>
      <c r="AF2370" s="7" t="s">
        <v>10613</v>
      </c>
      <c r="AG2370" s="6">
        <v>1040</v>
      </c>
      <c r="AH2370" s="6" t="s">
        <v>10613</v>
      </c>
      <c r="AI2370" s="6">
        <v>104</v>
      </c>
      <c r="AJ2370" s="6" t="s">
        <v>735</v>
      </c>
      <c r="AK2370" s="6">
        <v>10</v>
      </c>
      <c r="AL2370" s="7" t="s">
        <v>544</v>
      </c>
      <c r="AM2370" s="7" t="s">
        <v>543</v>
      </c>
      <c r="AN2370" s="7" t="s">
        <v>3</v>
      </c>
      <c r="AO2370" s="7"/>
      <c r="AP2370" s="7" t="s">
        <v>2</v>
      </c>
      <c r="AQ2370" s="6" t="s">
        <v>1</v>
      </c>
      <c r="AR2370" s="6" t="s">
        <v>0</v>
      </c>
    </row>
    <row r="2371" spans="1:44" x14ac:dyDescent="0.25">
      <c r="A2371" s="10" t="s">
        <v>10611</v>
      </c>
      <c r="B2371" s="9" t="s">
        <v>10610</v>
      </c>
      <c r="C2371" s="6" t="s">
        <v>10612</v>
      </c>
      <c r="D2371" s="6" t="s">
        <v>10611</v>
      </c>
      <c r="E2371" s="6"/>
      <c r="F2371" s="6"/>
      <c r="G2371" s="6"/>
      <c r="H2371" s="7" t="s">
        <v>10610</v>
      </c>
      <c r="I2371" s="7" t="s">
        <v>10609</v>
      </c>
      <c r="J2371" s="7" t="s">
        <v>10608</v>
      </c>
      <c r="K2371" s="7"/>
      <c r="L2371" s="7">
        <v>19660901</v>
      </c>
      <c r="M2371" s="6">
        <v>6720</v>
      </c>
      <c r="N2371" s="6" t="s">
        <v>10606</v>
      </c>
      <c r="O2371" s="6" t="s">
        <v>10607</v>
      </c>
      <c r="P2371" s="6">
        <v>6720</v>
      </c>
      <c r="Q2371" s="6" t="s">
        <v>10606</v>
      </c>
      <c r="R2371" s="7" t="s">
        <v>10605</v>
      </c>
      <c r="S2371" s="7"/>
      <c r="T2371" s="7" t="s">
        <v>4797</v>
      </c>
      <c r="U2371" s="7" t="s">
        <v>105</v>
      </c>
      <c r="V2371" s="7" t="s">
        <v>7905</v>
      </c>
      <c r="W2371" s="6" t="s">
        <v>2121</v>
      </c>
      <c r="X2371" s="6"/>
      <c r="Y2371" s="6">
        <v>19730824</v>
      </c>
      <c r="Z2371" s="6">
        <v>20000129</v>
      </c>
      <c r="AA2371" s="6"/>
      <c r="AB2371" s="7"/>
      <c r="AC2371" s="7" t="s">
        <v>4</v>
      </c>
      <c r="AD2371" s="7" t="s">
        <v>10010</v>
      </c>
      <c r="AE2371" s="8">
        <v>11209</v>
      </c>
      <c r="AF2371" s="7" t="s">
        <v>9535</v>
      </c>
      <c r="AG2371" s="6">
        <v>1120</v>
      </c>
      <c r="AH2371" s="6" t="s">
        <v>9534</v>
      </c>
      <c r="AI2371" s="6">
        <v>112</v>
      </c>
      <c r="AJ2371" s="6" t="s">
        <v>1317</v>
      </c>
      <c r="AK2371" s="6">
        <v>11</v>
      </c>
      <c r="AL2371" s="7" t="s">
        <v>544</v>
      </c>
      <c r="AM2371" s="7" t="s">
        <v>543</v>
      </c>
      <c r="AN2371" s="7" t="s">
        <v>3</v>
      </c>
      <c r="AO2371" s="7"/>
      <c r="AP2371" s="7" t="s">
        <v>2</v>
      </c>
      <c r="AQ2371" s="6" t="s">
        <v>1</v>
      </c>
      <c r="AR2371" s="6" t="s">
        <v>0</v>
      </c>
    </row>
    <row r="2372" spans="1:44" x14ac:dyDescent="0.25">
      <c r="A2372" s="15" t="s">
        <v>10602</v>
      </c>
      <c r="B2372" s="14" t="s">
        <v>10604</v>
      </c>
      <c r="C2372" s="11" t="s">
        <v>10603</v>
      </c>
      <c r="D2372" s="11" t="s">
        <v>10602</v>
      </c>
      <c r="E2372" s="11" t="s">
        <v>10601</v>
      </c>
      <c r="F2372" s="11" t="s">
        <v>10600</v>
      </c>
      <c r="G2372" s="11" t="s">
        <v>10599</v>
      </c>
      <c r="H2372" s="12" t="s">
        <v>10598</v>
      </c>
      <c r="I2372" s="12" t="s">
        <v>10597</v>
      </c>
      <c r="J2372" s="12" t="s">
        <v>10596</v>
      </c>
      <c r="K2372" s="12">
        <v>1201110004599</v>
      </c>
      <c r="L2372" s="12">
        <v>19660903</v>
      </c>
      <c r="M2372" s="11">
        <v>21679</v>
      </c>
      <c r="N2372" s="11" t="s">
        <v>10595</v>
      </c>
      <c r="O2372" s="11" t="s">
        <v>10594</v>
      </c>
      <c r="P2372" s="11">
        <v>6670</v>
      </c>
      <c r="Q2372" s="11" t="s">
        <v>10593</v>
      </c>
      <c r="R2372" s="12" t="s">
        <v>10592</v>
      </c>
      <c r="S2372" s="12" t="s">
        <v>10591</v>
      </c>
      <c r="T2372" s="12" t="s">
        <v>23</v>
      </c>
      <c r="U2372" s="12" t="s">
        <v>105</v>
      </c>
      <c r="V2372" s="12" t="s">
        <v>5583</v>
      </c>
      <c r="W2372" s="11" t="s">
        <v>376</v>
      </c>
      <c r="X2372" s="11" t="s">
        <v>10590</v>
      </c>
      <c r="Y2372" s="11">
        <v>19880922</v>
      </c>
      <c r="Z2372" s="11">
        <v>20170705</v>
      </c>
      <c r="AA2372" s="11"/>
      <c r="AB2372" s="12"/>
      <c r="AC2372" s="12" t="s">
        <v>4</v>
      </c>
      <c r="AD2372" s="12" t="s">
        <v>10589</v>
      </c>
      <c r="AE2372" s="13">
        <v>32029</v>
      </c>
      <c r="AF2372" s="12" t="s">
        <v>6819</v>
      </c>
      <c r="AG2372" s="11">
        <v>3202</v>
      </c>
      <c r="AH2372" s="11" t="s">
        <v>6818</v>
      </c>
      <c r="AI2372" s="11">
        <v>320</v>
      </c>
      <c r="AJ2372" s="11" t="s">
        <v>6818</v>
      </c>
      <c r="AK2372" s="11">
        <v>32</v>
      </c>
      <c r="AL2372" s="12" t="s">
        <v>544</v>
      </c>
      <c r="AM2372" s="12" t="s">
        <v>543</v>
      </c>
      <c r="AN2372" s="12" t="s">
        <v>3</v>
      </c>
      <c r="AO2372" s="12">
        <v>201103</v>
      </c>
      <c r="AP2372" s="12" t="s">
        <v>2</v>
      </c>
      <c r="AQ2372" s="11" t="s">
        <v>1</v>
      </c>
      <c r="AR2372" s="11" t="s">
        <v>0</v>
      </c>
    </row>
    <row r="2373" spans="1:44" x14ac:dyDescent="0.25">
      <c r="A2373" s="10" t="s">
        <v>10586</v>
      </c>
      <c r="B2373" s="9" t="s">
        <v>10588</v>
      </c>
      <c r="C2373" s="6" t="s">
        <v>10587</v>
      </c>
      <c r="D2373" s="6" t="s">
        <v>10586</v>
      </c>
      <c r="E2373" s="6"/>
      <c r="F2373" s="6"/>
      <c r="G2373" s="6"/>
      <c r="H2373" s="7"/>
      <c r="I2373" s="7"/>
      <c r="J2373" s="7"/>
      <c r="K2373" s="7"/>
      <c r="L2373" s="7"/>
      <c r="M2373" s="6"/>
      <c r="N2373" s="6"/>
      <c r="O2373" s="6"/>
      <c r="P2373" s="6"/>
      <c r="Q2373" s="6"/>
      <c r="R2373" s="7"/>
      <c r="S2373" s="7"/>
      <c r="T2373" s="7"/>
      <c r="U2373" s="7"/>
      <c r="V2373" s="7"/>
      <c r="W2373" s="6"/>
      <c r="X2373" s="6"/>
      <c r="Y2373" s="6">
        <v>19960701</v>
      </c>
      <c r="Z2373" s="6">
        <v>19980810</v>
      </c>
      <c r="AA2373" s="6"/>
      <c r="AB2373" s="7"/>
      <c r="AC2373" s="7"/>
      <c r="AD2373" s="7"/>
      <c r="AE2373" s="8"/>
      <c r="AF2373" s="7"/>
      <c r="AG2373" s="6"/>
      <c r="AH2373" s="6"/>
      <c r="AI2373" s="6"/>
      <c r="AJ2373" s="6"/>
      <c r="AK2373" s="6"/>
      <c r="AL2373" s="7"/>
      <c r="AM2373" s="7"/>
      <c r="AN2373" s="7" t="s">
        <v>3</v>
      </c>
      <c r="AO2373" s="7"/>
      <c r="AP2373" s="7" t="s">
        <v>2</v>
      </c>
      <c r="AQ2373" s="6" t="s">
        <v>1</v>
      </c>
      <c r="AR2373" s="6" t="s">
        <v>0</v>
      </c>
    </row>
    <row r="2374" spans="1:44" x14ac:dyDescent="0.25">
      <c r="A2374" s="10" t="s">
        <v>10584</v>
      </c>
      <c r="B2374" s="9" t="s">
        <v>10583</v>
      </c>
      <c r="C2374" s="6" t="s">
        <v>10585</v>
      </c>
      <c r="D2374" s="6" t="s">
        <v>10584</v>
      </c>
      <c r="E2374" s="6" t="s">
        <v>10583</v>
      </c>
      <c r="F2374" s="6" t="s">
        <v>10582</v>
      </c>
      <c r="G2374" s="6" t="s">
        <v>10581</v>
      </c>
      <c r="H2374" s="7" t="s">
        <v>10580</v>
      </c>
      <c r="I2374" s="7" t="s">
        <v>10579</v>
      </c>
      <c r="J2374" s="7" t="s">
        <v>10578</v>
      </c>
      <c r="K2374" s="7">
        <v>1101110071756</v>
      </c>
      <c r="L2374" s="7">
        <v>19661021</v>
      </c>
      <c r="M2374" s="6">
        <v>6937</v>
      </c>
      <c r="N2374" s="6" t="s">
        <v>10577</v>
      </c>
      <c r="O2374" s="6" t="s">
        <v>10576</v>
      </c>
      <c r="P2374" s="6">
        <v>8517</v>
      </c>
      <c r="Q2374" s="6" t="s">
        <v>10575</v>
      </c>
      <c r="R2374" s="7" t="s">
        <v>10574</v>
      </c>
      <c r="S2374" s="7" t="s">
        <v>10574</v>
      </c>
      <c r="T2374" s="7" t="s">
        <v>118</v>
      </c>
      <c r="U2374" s="7" t="s">
        <v>499</v>
      </c>
      <c r="V2374" s="7" t="s">
        <v>9627</v>
      </c>
      <c r="W2374" s="6" t="s">
        <v>10573</v>
      </c>
      <c r="X2374" s="6" t="s">
        <v>10572</v>
      </c>
      <c r="Y2374" s="6">
        <v>19951216</v>
      </c>
      <c r="Z2374" s="6">
        <v>20140304</v>
      </c>
      <c r="AA2374" s="6"/>
      <c r="AB2374" s="7"/>
      <c r="AC2374" s="7" t="s">
        <v>4</v>
      </c>
      <c r="AD2374" s="7" t="s">
        <v>878</v>
      </c>
      <c r="AE2374" s="8">
        <v>26</v>
      </c>
      <c r="AF2374" s="7" t="s">
        <v>878</v>
      </c>
      <c r="AG2374" s="6">
        <v>26</v>
      </c>
      <c r="AH2374" s="6" t="s">
        <v>878</v>
      </c>
      <c r="AI2374" s="6">
        <v>26</v>
      </c>
      <c r="AJ2374" s="6" t="s">
        <v>878</v>
      </c>
      <c r="AK2374" s="6">
        <v>26</v>
      </c>
      <c r="AL2374" s="7" t="s">
        <v>544</v>
      </c>
      <c r="AM2374" s="7" t="s">
        <v>543</v>
      </c>
      <c r="AN2374" s="7" t="s">
        <v>3</v>
      </c>
      <c r="AO2374" s="7">
        <v>201103</v>
      </c>
      <c r="AP2374" s="7" t="s">
        <v>2</v>
      </c>
      <c r="AQ2374" s="6" t="s">
        <v>1</v>
      </c>
      <c r="AR2374" s="6" t="s">
        <v>0</v>
      </c>
    </row>
    <row r="2375" spans="1:44" x14ac:dyDescent="0.25">
      <c r="A2375" s="10" t="s">
        <v>10569</v>
      </c>
      <c r="B2375" s="9" t="s">
        <v>10571</v>
      </c>
      <c r="C2375" s="6" t="s">
        <v>10570</v>
      </c>
      <c r="D2375" s="6" t="s">
        <v>10569</v>
      </c>
      <c r="E2375" s="6" t="s">
        <v>10568</v>
      </c>
      <c r="F2375" s="6" t="s">
        <v>10567</v>
      </c>
      <c r="G2375" s="6" t="s">
        <v>10567</v>
      </c>
      <c r="H2375" s="7" t="s">
        <v>10566</v>
      </c>
      <c r="I2375" s="7" t="s">
        <v>10565</v>
      </c>
      <c r="J2375" s="7" t="s">
        <v>10564</v>
      </c>
      <c r="K2375" s="7">
        <v>1845110000585</v>
      </c>
      <c r="L2375" s="7">
        <v>19661108</v>
      </c>
      <c r="M2375" s="6">
        <v>50629</v>
      </c>
      <c r="N2375" s="6" t="s">
        <v>10563</v>
      </c>
      <c r="O2375" s="6" t="s">
        <v>10562</v>
      </c>
      <c r="P2375" s="6"/>
      <c r="Q2375" s="6" t="s">
        <v>10561</v>
      </c>
      <c r="R2375" s="7" t="s">
        <v>10560</v>
      </c>
      <c r="S2375" s="7" t="s">
        <v>10559</v>
      </c>
      <c r="T2375" s="7" t="s">
        <v>1127</v>
      </c>
      <c r="U2375" s="7" t="s">
        <v>499</v>
      </c>
      <c r="V2375" s="7" t="s">
        <v>10558</v>
      </c>
      <c r="W2375" s="6" t="s">
        <v>164</v>
      </c>
      <c r="X2375" s="6" t="s">
        <v>10557</v>
      </c>
      <c r="Y2375" s="6">
        <v>19900604</v>
      </c>
      <c r="Z2375" s="6">
        <v>20100415</v>
      </c>
      <c r="AA2375" s="6"/>
      <c r="AB2375" s="7"/>
      <c r="AC2375" s="7" t="s">
        <v>4</v>
      </c>
      <c r="AD2375" s="7" t="s">
        <v>4200</v>
      </c>
      <c r="AE2375" s="8">
        <v>46799</v>
      </c>
      <c r="AF2375" s="7" t="s">
        <v>4199</v>
      </c>
      <c r="AG2375" s="6">
        <v>4679</v>
      </c>
      <c r="AH2375" s="6" t="s">
        <v>2818</v>
      </c>
      <c r="AI2375" s="6">
        <v>467</v>
      </c>
      <c r="AJ2375" s="6" t="s">
        <v>1306</v>
      </c>
      <c r="AK2375" s="6">
        <v>46</v>
      </c>
      <c r="AL2375" s="7" t="s">
        <v>1237</v>
      </c>
      <c r="AM2375" s="7" t="s">
        <v>1236</v>
      </c>
      <c r="AN2375" s="7" t="s">
        <v>3</v>
      </c>
      <c r="AO2375" s="7"/>
      <c r="AP2375" s="7" t="s">
        <v>2</v>
      </c>
      <c r="AQ2375" s="6" t="s">
        <v>1</v>
      </c>
      <c r="AR2375" s="6" t="s">
        <v>0</v>
      </c>
    </row>
    <row r="2376" spans="1:44" x14ac:dyDescent="0.25">
      <c r="A2376" s="10" t="s">
        <v>10554</v>
      </c>
      <c r="B2376" s="9" t="s">
        <v>10556</v>
      </c>
      <c r="C2376" s="6" t="s">
        <v>10555</v>
      </c>
      <c r="D2376" s="6" t="s">
        <v>10554</v>
      </c>
      <c r="E2376" s="6" t="s">
        <v>10553</v>
      </c>
      <c r="F2376" s="6" t="s">
        <v>10552</v>
      </c>
      <c r="G2376" s="6" t="s">
        <v>10551</v>
      </c>
      <c r="H2376" s="7" t="s">
        <v>10550</v>
      </c>
      <c r="I2376" s="7" t="s">
        <v>10549</v>
      </c>
      <c r="J2376" s="7" t="s">
        <v>10548</v>
      </c>
      <c r="K2376" s="7">
        <v>1101110672538</v>
      </c>
      <c r="L2376" s="7">
        <v>19670130</v>
      </c>
      <c r="M2376" s="6">
        <v>4538</v>
      </c>
      <c r="N2376" s="6" t="s">
        <v>10547</v>
      </c>
      <c r="O2376" s="6" t="s">
        <v>10546</v>
      </c>
      <c r="P2376" s="6">
        <v>4538</v>
      </c>
      <c r="Q2376" s="6" t="s">
        <v>10545</v>
      </c>
      <c r="R2376" s="7" t="s">
        <v>10544</v>
      </c>
      <c r="S2376" s="7" t="s">
        <v>10543</v>
      </c>
      <c r="T2376" s="7" t="s">
        <v>23</v>
      </c>
      <c r="U2376" s="7" t="s">
        <v>499</v>
      </c>
      <c r="V2376" s="7"/>
      <c r="W2376" s="6" t="s">
        <v>10542</v>
      </c>
      <c r="X2376" s="6" t="s">
        <v>10541</v>
      </c>
      <c r="Y2376" s="6">
        <v>19940404</v>
      </c>
      <c r="Z2376" s="6">
        <v>20130426</v>
      </c>
      <c r="AA2376" s="6"/>
      <c r="AB2376" s="7"/>
      <c r="AC2376" s="7" t="s">
        <v>836</v>
      </c>
      <c r="AD2376" s="7" t="s">
        <v>835</v>
      </c>
      <c r="AE2376" s="8">
        <v>64121</v>
      </c>
      <c r="AF2376" s="7" t="s">
        <v>834</v>
      </c>
      <c r="AG2376" s="6">
        <v>6412</v>
      </c>
      <c r="AH2376" s="6" t="s">
        <v>833</v>
      </c>
      <c r="AI2376" s="6">
        <v>641</v>
      </c>
      <c r="AJ2376" s="6" t="s">
        <v>16</v>
      </c>
      <c r="AK2376" s="6">
        <v>64</v>
      </c>
      <c r="AL2376" s="7" t="s">
        <v>15</v>
      </c>
      <c r="AM2376" s="7" t="s">
        <v>14</v>
      </c>
      <c r="AN2376" s="7" t="s">
        <v>3</v>
      </c>
      <c r="AO2376" s="7">
        <v>201103</v>
      </c>
      <c r="AP2376" s="7" t="s">
        <v>2</v>
      </c>
      <c r="AQ2376" s="6" t="s">
        <v>1</v>
      </c>
      <c r="AR2376" s="6" t="s">
        <v>0</v>
      </c>
    </row>
    <row r="2377" spans="1:44" x14ac:dyDescent="0.25">
      <c r="A2377" s="15" t="s">
        <v>10539</v>
      </c>
      <c r="B2377" s="14" t="s">
        <v>10538</v>
      </c>
      <c r="C2377" s="11" t="s">
        <v>10540</v>
      </c>
      <c r="D2377" s="11" t="s">
        <v>10539</v>
      </c>
      <c r="E2377" s="11"/>
      <c r="F2377" s="11"/>
      <c r="G2377" s="11"/>
      <c r="H2377" s="12" t="s">
        <v>10538</v>
      </c>
      <c r="I2377" s="12" t="s">
        <v>10537</v>
      </c>
      <c r="J2377" s="12" t="s">
        <v>10536</v>
      </c>
      <c r="K2377" s="12"/>
      <c r="L2377" s="12">
        <v>19670331</v>
      </c>
      <c r="M2377" s="11"/>
      <c r="N2377" s="11" t="s">
        <v>10535</v>
      </c>
      <c r="O2377" s="11" t="s">
        <v>10534</v>
      </c>
      <c r="P2377" s="11"/>
      <c r="Q2377" s="11"/>
      <c r="R2377" s="12"/>
      <c r="S2377" s="12"/>
      <c r="T2377" s="12" t="s">
        <v>23</v>
      </c>
      <c r="U2377" s="12" t="s">
        <v>499</v>
      </c>
      <c r="V2377" s="12" t="s">
        <v>7598</v>
      </c>
      <c r="W2377" s="11" t="s">
        <v>164</v>
      </c>
      <c r="X2377" s="11"/>
      <c r="Y2377" s="11">
        <v>19760630</v>
      </c>
      <c r="Z2377" s="11">
        <v>19970616</v>
      </c>
      <c r="AA2377" s="11"/>
      <c r="AB2377" s="12"/>
      <c r="AC2377" s="12" t="s">
        <v>4</v>
      </c>
      <c r="AD2377" s="12" t="s">
        <v>6471</v>
      </c>
      <c r="AE2377" s="13">
        <v>1310</v>
      </c>
      <c r="AF2377" s="12" t="s">
        <v>6471</v>
      </c>
      <c r="AG2377" s="11">
        <v>1310</v>
      </c>
      <c r="AH2377" s="11" t="s">
        <v>6471</v>
      </c>
      <c r="AI2377" s="11">
        <v>131</v>
      </c>
      <c r="AJ2377" s="11" t="s">
        <v>5499</v>
      </c>
      <c r="AK2377" s="11">
        <v>13</v>
      </c>
      <c r="AL2377" s="12" t="s">
        <v>544</v>
      </c>
      <c r="AM2377" s="12" t="s">
        <v>543</v>
      </c>
      <c r="AN2377" s="12" t="s">
        <v>3</v>
      </c>
      <c r="AO2377" s="12"/>
      <c r="AP2377" s="12" t="s">
        <v>2</v>
      </c>
      <c r="AQ2377" s="11" t="s">
        <v>1</v>
      </c>
      <c r="AR2377" s="11" t="s">
        <v>0</v>
      </c>
    </row>
    <row r="2378" spans="1:44" x14ac:dyDescent="0.25">
      <c r="A2378" s="10" t="s">
        <v>10531</v>
      </c>
      <c r="B2378" s="9" t="s">
        <v>10533</v>
      </c>
      <c r="C2378" s="6" t="s">
        <v>10532</v>
      </c>
      <c r="D2378" s="6" t="s">
        <v>10531</v>
      </c>
      <c r="E2378" s="6"/>
      <c r="F2378" s="6"/>
      <c r="G2378" s="6"/>
      <c r="H2378" s="7" t="s">
        <v>10530</v>
      </c>
      <c r="I2378" s="7" t="s">
        <v>10529</v>
      </c>
      <c r="J2378" s="7" t="s">
        <v>10528</v>
      </c>
      <c r="K2378" s="7"/>
      <c r="L2378" s="7">
        <v>19670425</v>
      </c>
      <c r="M2378" s="6">
        <v>7237</v>
      </c>
      <c r="N2378" s="6" t="s">
        <v>10526</v>
      </c>
      <c r="O2378" s="6" t="s">
        <v>10527</v>
      </c>
      <c r="P2378" s="6">
        <v>7237</v>
      </c>
      <c r="Q2378" s="6" t="s">
        <v>10526</v>
      </c>
      <c r="R2378" s="7" t="s">
        <v>10525</v>
      </c>
      <c r="S2378" s="7"/>
      <c r="T2378" s="7" t="s">
        <v>4797</v>
      </c>
      <c r="U2378" s="7"/>
      <c r="V2378" s="7"/>
      <c r="W2378" s="6" t="s">
        <v>10524</v>
      </c>
      <c r="X2378" s="6"/>
      <c r="Y2378" s="6">
        <v>19690513</v>
      </c>
      <c r="Z2378" s="6">
        <v>19990108</v>
      </c>
      <c r="AA2378" s="6"/>
      <c r="AB2378" s="7"/>
      <c r="AC2378" s="7" t="s">
        <v>836</v>
      </c>
      <c r="AD2378" s="7" t="s">
        <v>835</v>
      </c>
      <c r="AE2378" s="8">
        <v>64121</v>
      </c>
      <c r="AF2378" s="7" t="s">
        <v>834</v>
      </c>
      <c r="AG2378" s="6">
        <v>6412</v>
      </c>
      <c r="AH2378" s="6" t="s">
        <v>833</v>
      </c>
      <c r="AI2378" s="6">
        <v>641</v>
      </c>
      <c r="AJ2378" s="6" t="s">
        <v>16</v>
      </c>
      <c r="AK2378" s="6">
        <v>64</v>
      </c>
      <c r="AL2378" s="7" t="s">
        <v>15</v>
      </c>
      <c r="AM2378" s="7" t="s">
        <v>14</v>
      </c>
      <c r="AN2378" s="7" t="s">
        <v>3</v>
      </c>
      <c r="AO2378" s="7"/>
      <c r="AP2378" s="7" t="s">
        <v>2</v>
      </c>
      <c r="AQ2378" s="6" t="s">
        <v>1</v>
      </c>
      <c r="AR2378" s="6" t="s">
        <v>0</v>
      </c>
    </row>
    <row r="2379" spans="1:44" x14ac:dyDescent="0.25">
      <c r="A2379" s="10" t="s">
        <v>10522</v>
      </c>
      <c r="B2379" s="9" t="s">
        <v>10521</v>
      </c>
      <c r="C2379" s="6" t="s">
        <v>10523</v>
      </c>
      <c r="D2379" s="6" t="s">
        <v>10522</v>
      </c>
      <c r="E2379" s="6"/>
      <c r="F2379" s="6"/>
      <c r="G2379" s="6"/>
      <c r="H2379" s="7" t="s">
        <v>10521</v>
      </c>
      <c r="I2379" s="7" t="s">
        <v>10520</v>
      </c>
      <c r="J2379" s="7" t="s">
        <v>10519</v>
      </c>
      <c r="K2379" s="7"/>
      <c r="L2379" s="7">
        <v>19670505</v>
      </c>
      <c r="M2379" s="6">
        <v>6057</v>
      </c>
      <c r="N2379" s="6" t="s">
        <v>10517</v>
      </c>
      <c r="O2379" s="6" t="s">
        <v>10518</v>
      </c>
      <c r="P2379" s="6">
        <v>6057</v>
      </c>
      <c r="Q2379" s="6" t="s">
        <v>10517</v>
      </c>
      <c r="R2379" s="7" t="s">
        <v>10516</v>
      </c>
      <c r="S2379" s="7"/>
      <c r="T2379" s="7" t="s">
        <v>4797</v>
      </c>
      <c r="U2379" s="7" t="s">
        <v>105</v>
      </c>
      <c r="V2379" s="7" t="s">
        <v>5583</v>
      </c>
      <c r="W2379" s="6" t="s">
        <v>376</v>
      </c>
      <c r="X2379" s="6"/>
      <c r="Y2379" s="6">
        <v>19880907</v>
      </c>
      <c r="Z2379" s="6">
        <v>19981009</v>
      </c>
      <c r="AA2379" s="6"/>
      <c r="AB2379" s="7"/>
      <c r="AC2379" s="7" t="s">
        <v>4</v>
      </c>
      <c r="AD2379" s="7" t="s">
        <v>787</v>
      </c>
      <c r="AE2379" s="8">
        <v>292</v>
      </c>
      <c r="AF2379" s="7" t="s">
        <v>787</v>
      </c>
      <c r="AG2379" s="6">
        <v>292</v>
      </c>
      <c r="AH2379" s="6" t="s">
        <v>787</v>
      </c>
      <c r="AI2379" s="6">
        <v>292</v>
      </c>
      <c r="AJ2379" s="6" t="s">
        <v>786</v>
      </c>
      <c r="AK2379" s="6">
        <v>29</v>
      </c>
      <c r="AL2379" s="7" t="s">
        <v>544</v>
      </c>
      <c r="AM2379" s="7" t="s">
        <v>543</v>
      </c>
      <c r="AN2379" s="7" t="s">
        <v>3</v>
      </c>
      <c r="AO2379" s="7"/>
      <c r="AP2379" s="7" t="s">
        <v>2</v>
      </c>
      <c r="AQ2379" s="6" t="s">
        <v>1</v>
      </c>
      <c r="AR2379" s="6" t="s">
        <v>0</v>
      </c>
    </row>
    <row r="2380" spans="1:44" x14ac:dyDescent="0.25">
      <c r="A2380" s="10" t="s">
        <v>10513</v>
      </c>
      <c r="B2380" s="9" t="s">
        <v>10515</v>
      </c>
      <c r="C2380" s="6" t="s">
        <v>10514</v>
      </c>
      <c r="D2380" s="6" t="s">
        <v>10513</v>
      </c>
      <c r="E2380" s="6"/>
      <c r="F2380" s="6" t="s">
        <v>10510</v>
      </c>
      <c r="G2380" s="6" t="s">
        <v>10512</v>
      </c>
      <c r="H2380" s="7" t="s">
        <v>10511</v>
      </c>
      <c r="I2380" s="7" t="s">
        <v>10510</v>
      </c>
      <c r="J2380" s="7" t="s">
        <v>10509</v>
      </c>
      <c r="K2380" s="7">
        <v>1201110018136</v>
      </c>
      <c r="L2380" s="7">
        <v>19670510</v>
      </c>
      <c r="M2380" s="6">
        <v>22830</v>
      </c>
      <c r="N2380" s="6" t="s">
        <v>10508</v>
      </c>
      <c r="O2380" s="6" t="s">
        <v>10507</v>
      </c>
      <c r="P2380" s="6">
        <v>4637</v>
      </c>
      <c r="Q2380" s="6" t="s">
        <v>10506</v>
      </c>
      <c r="R2380" s="7" t="s">
        <v>10505</v>
      </c>
      <c r="S2380" s="7"/>
      <c r="T2380" s="7" t="s">
        <v>118</v>
      </c>
      <c r="U2380" s="7" t="s">
        <v>105</v>
      </c>
      <c r="V2380" s="7" t="s">
        <v>2942</v>
      </c>
      <c r="W2380" s="6" t="s">
        <v>10504</v>
      </c>
      <c r="X2380" s="6" t="s">
        <v>10503</v>
      </c>
      <c r="Y2380" s="6">
        <v>19870529</v>
      </c>
      <c r="Z2380" s="6">
        <v>20020419</v>
      </c>
      <c r="AA2380" s="6"/>
      <c r="AB2380" s="7"/>
      <c r="AC2380" s="7" t="s">
        <v>4</v>
      </c>
      <c r="AD2380" s="7" t="s">
        <v>896</v>
      </c>
      <c r="AE2380" s="8">
        <v>2642</v>
      </c>
      <c r="AF2380" s="7" t="s">
        <v>896</v>
      </c>
      <c r="AG2380" s="6">
        <v>2642</v>
      </c>
      <c r="AH2380" s="6" t="s">
        <v>895</v>
      </c>
      <c r="AI2380" s="6">
        <v>264</v>
      </c>
      <c r="AJ2380" s="6" t="s">
        <v>878</v>
      </c>
      <c r="AK2380" s="6">
        <v>26</v>
      </c>
      <c r="AL2380" s="7" t="s">
        <v>544</v>
      </c>
      <c r="AM2380" s="7" t="s">
        <v>543</v>
      </c>
      <c r="AN2380" s="7" t="s">
        <v>3</v>
      </c>
      <c r="AO2380" s="7"/>
      <c r="AP2380" s="7" t="s">
        <v>2</v>
      </c>
      <c r="AQ2380" s="6" t="s">
        <v>1</v>
      </c>
      <c r="AR2380" s="6" t="s">
        <v>0</v>
      </c>
    </row>
    <row r="2381" spans="1:44" x14ac:dyDescent="0.25">
      <c r="A2381" s="10" t="s">
        <v>10501</v>
      </c>
      <c r="B2381" s="9" t="s">
        <v>10500</v>
      </c>
      <c r="C2381" s="6" t="s">
        <v>10502</v>
      </c>
      <c r="D2381" s="6" t="s">
        <v>10501</v>
      </c>
      <c r="E2381" s="6"/>
      <c r="F2381" s="6"/>
      <c r="G2381" s="6"/>
      <c r="H2381" s="7" t="s">
        <v>10500</v>
      </c>
      <c r="I2381" s="7" t="s">
        <v>10499</v>
      </c>
      <c r="J2381" s="7" t="s">
        <v>10498</v>
      </c>
      <c r="K2381" s="7"/>
      <c r="L2381" s="7">
        <v>19670707</v>
      </c>
      <c r="M2381" s="6">
        <v>6302</v>
      </c>
      <c r="N2381" s="6" t="s">
        <v>10496</v>
      </c>
      <c r="O2381" s="6" t="s">
        <v>10497</v>
      </c>
      <c r="P2381" s="6">
        <v>6302</v>
      </c>
      <c r="Q2381" s="6" t="s">
        <v>10496</v>
      </c>
      <c r="R2381" s="7" t="s">
        <v>10495</v>
      </c>
      <c r="S2381" s="7"/>
      <c r="T2381" s="7" t="s">
        <v>4797</v>
      </c>
      <c r="U2381" s="7" t="s">
        <v>65</v>
      </c>
      <c r="V2381" s="7" t="s">
        <v>8202</v>
      </c>
      <c r="W2381" s="6" t="s">
        <v>376</v>
      </c>
      <c r="X2381" s="6"/>
      <c r="Y2381" s="6">
        <v>19911223</v>
      </c>
      <c r="Z2381" s="6">
        <v>19990616</v>
      </c>
      <c r="AA2381" s="6"/>
      <c r="AB2381" s="7"/>
      <c r="AC2381" s="7" t="s">
        <v>4</v>
      </c>
      <c r="AD2381" s="7" t="s">
        <v>10494</v>
      </c>
      <c r="AE2381" s="8">
        <v>17902</v>
      </c>
      <c r="AF2381" s="7" t="s">
        <v>10493</v>
      </c>
      <c r="AG2381" s="6">
        <v>1790</v>
      </c>
      <c r="AH2381" s="6" t="s">
        <v>10493</v>
      </c>
      <c r="AI2381" s="6">
        <v>179</v>
      </c>
      <c r="AJ2381" s="6" t="s">
        <v>7428</v>
      </c>
      <c r="AK2381" s="6">
        <v>17</v>
      </c>
      <c r="AL2381" s="7" t="s">
        <v>544</v>
      </c>
      <c r="AM2381" s="7" t="s">
        <v>543</v>
      </c>
      <c r="AN2381" s="7" t="s">
        <v>3</v>
      </c>
      <c r="AO2381" s="7"/>
      <c r="AP2381" s="7" t="s">
        <v>2</v>
      </c>
      <c r="AQ2381" s="6" t="s">
        <v>1</v>
      </c>
      <c r="AR2381" s="6" t="s">
        <v>0</v>
      </c>
    </row>
    <row r="2382" spans="1:44" x14ac:dyDescent="0.25">
      <c r="A2382" s="15" t="s">
        <v>10490</v>
      </c>
      <c r="B2382" s="14" t="s">
        <v>10492</v>
      </c>
      <c r="C2382" s="11" t="s">
        <v>10491</v>
      </c>
      <c r="D2382" s="11" t="s">
        <v>10490</v>
      </c>
      <c r="E2382" s="11" t="s">
        <v>10489</v>
      </c>
      <c r="F2382" s="11" t="s">
        <v>10488</v>
      </c>
      <c r="G2382" s="11" t="s">
        <v>10487</v>
      </c>
      <c r="H2382" s="12" t="s">
        <v>10486</v>
      </c>
      <c r="I2382" s="12" t="s">
        <v>10485</v>
      </c>
      <c r="J2382" s="12" t="s">
        <v>10484</v>
      </c>
      <c r="K2382" s="12">
        <v>1701110000141</v>
      </c>
      <c r="L2382" s="12">
        <v>19671007</v>
      </c>
      <c r="M2382" s="11">
        <v>42123</v>
      </c>
      <c r="N2382" s="11" t="s">
        <v>10483</v>
      </c>
      <c r="O2382" s="11" t="s">
        <v>10482</v>
      </c>
      <c r="P2382" s="11">
        <v>4532</v>
      </c>
      <c r="Q2382" s="11" t="s">
        <v>8342</v>
      </c>
      <c r="R2382" s="12" t="s">
        <v>10481</v>
      </c>
      <c r="S2382" s="12" t="s">
        <v>10480</v>
      </c>
      <c r="T2382" s="12" t="s">
        <v>23</v>
      </c>
      <c r="U2382" s="12" t="s">
        <v>1755</v>
      </c>
      <c r="V2382" s="12" t="s">
        <v>2220</v>
      </c>
      <c r="W2382" s="11" t="s">
        <v>10479</v>
      </c>
      <c r="X2382" s="11" t="s">
        <v>10478</v>
      </c>
      <c r="Y2382" s="11">
        <v>19720512</v>
      </c>
      <c r="Z2382" s="11">
        <v>20110607</v>
      </c>
      <c r="AA2382" s="11"/>
      <c r="AB2382" s="12"/>
      <c r="AC2382" s="12" t="s">
        <v>836</v>
      </c>
      <c r="AD2382" s="12" t="s">
        <v>835</v>
      </c>
      <c r="AE2382" s="13">
        <v>64121</v>
      </c>
      <c r="AF2382" s="12" t="s">
        <v>834</v>
      </c>
      <c r="AG2382" s="11">
        <v>6412</v>
      </c>
      <c r="AH2382" s="11" t="s">
        <v>833</v>
      </c>
      <c r="AI2382" s="11">
        <v>641</v>
      </c>
      <c r="AJ2382" s="11" t="s">
        <v>16</v>
      </c>
      <c r="AK2382" s="11">
        <v>64</v>
      </c>
      <c r="AL2382" s="12" t="s">
        <v>15</v>
      </c>
      <c r="AM2382" s="12" t="s">
        <v>14</v>
      </c>
      <c r="AN2382" s="12" t="s">
        <v>3</v>
      </c>
      <c r="AO2382" s="12">
        <v>201103</v>
      </c>
      <c r="AP2382" s="12" t="s">
        <v>2</v>
      </c>
      <c r="AQ2382" s="11" t="s">
        <v>1</v>
      </c>
      <c r="AR2382" s="11" t="s">
        <v>0</v>
      </c>
    </row>
    <row r="2383" spans="1:44" x14ac:dyDescent="0.25">
      <c r="A2383" s="10" t="s">
        <v>10475</v>
      </c>
      <c r="B2383" s="9" t="s">
        <v>10477</v>
      </c>
      <c r="C2383" s="6" t="s">
        <v>10476</v>
      </c>
      <c r="D2383" s="6" t="s">
        <v>10475</v>
      </c>
      <c r="E2383" s="6" t="s">
        <v>10474</v>
      </c>
      <c r="F2383" s="6" t="s">
        <v>10473</v>
      </c>
      <c r="G2383" s="6" t="s">
        <v>10473</v>
      </c>
      <c r="H2383" s="7" t="s">
        <v>10472</v>
      </c>
      <c r="I2383" s="7" t="s">
        <v>10471</v>
      </c>
      <c r="J2383" s="7" t="s">
        <v>10470</v>
      </c>
      <c r="K2383" s="7">
        <v>1801110002997</v>
      </c>
      <c r="L2383" s="7">
        <v>19671010</v>
      </c>
      <c r="M2383" s="6">
        <v>48744</v>
      </c>
      <c r="N2383" s="6" t="s">
        <v>10469</v>
      </c>
      <c r="O2383" s="6" t="s">
        <v>10468</v>
      </c>
      <c r="P2383" s="6">
        <v>4523</v>
      </c>
      <c r="Q2383" s="6" t="s">
        <v>10467</v>
      </c>
      <c r="R2383" s="7" t="s">
        <v>10466</v>
      </c>
      <c r="S2383" s="7" t="s">
        <v>10465</v>
      </c>
      <c r="T2383" s="7" t="s">
        <v>23</v>
      </c>
      <c r="U2383" s="7" t="s">
        <v>3091</v>
      </c>
      <c r="V2383" s="7"/>
      <c r="W2383" s="6" t="s">
        <v>10464</v>
      </c>
      <c r="X2383" s="6" t="s">
        <v>10463</v>
      </c>
      <c r="Y2383" s="6">
        <v>19720615</v>
      </c>
      <c r="Z2383" s="6">
        <v>20110330</v>
      </c>
      <c r="AA2383" s="6"/>
      <c r="AB2383" s="7"/>
      <c r="AC2383" s="7" t="s">
        <v>836</v>
      </c>
      <c r="AD2383" s="7" t="s">
        <v>835</v>
      </c>
      <c r="AE2383" s="8">
        <v>64121</v>
      </c>
      <c r="AF2383" s="7" t="s">
        <v>834</v>
      </c>
      <c r="AG2383" s="6">
        <v>6412</v>
      </c>
      <c r="AH2383" s="6" t="s">
        <v>833</v>
      </c>
      <c r="AI2383" s="6">
        <v>641</v>
      </c>
      <c r="AJ2383" s="6" t="s">
        <v>16</v>
      </c>
      <c r="AK2383" s="6">
        <v>64</v>
      </c>
      <c r="AL2383" s="7" t="s">
        <v>15</v>
      </c>
      <c r="AM2383" s="7" t="s">
        <v>14</v>
      </c>
      <c r="AN2383" s="7" t="s">
        <v>3</v>
      </c>
      <c r="AO2383" s="7">
        <v>201103</v>
      </c>
      <c r="AP2383" s="7" t="s">
        <v>2</v>
      </c>
      <c r="AQ2383" s="6" t="s">
        <v>1</v>
      </c>
      <c r="AR2383" s="6" t="s">
        <v>0</v>
      </c>
    </row>
    <row r="2384" spans="1:44" x14ac:dyDescent="0.25">
      <c r="A2384" s="10" t="s">
        <v>10460</v>
      </c>
      <c r="B2384" s="9" t="s">
        <v>10462</v>
      </c>
      <c r="C2384" s="6" t="s">
        <v>10461</v>
      </c>
      <c r="D2384" s="6" t="s">
        <v>10460</v>
      </c>
      <c r="E2384" s="6" t="s">
        <v>10459</v>
      </c>
      <c r="F2384" s="6" t="s">
        <v>10458</v>
      </c>
      <c r="G2384" s="6" t="s">
        <v>10457</v>
      </c>
      <c r="H2384" s="7" t="s">
        <v>10456</v>
      </c>
      <c r="I2384" s="7" t="s">
        <v>10455</v>
      </c>
      <c r="J2384" s="7" t="s">
        <v>10454</v>
      </c>
      <c r="K2384" s="7">
        <v>1942110002593</v>
      </c>
      <c r="L2384" s="7">
        <v>19671209</v>
      </c>
      <c r="M2384" s="6">
        <v>51556</v>
      </c>
      <c r="N2384" s="6" t="s">
        <v>10453</v>
      </c>
      <c r="O2384" s="6" t="s">
        <v>10452</v>
      </c>
      <c r="P2384" s="6">
        <v>7237</v>
      </c>
      <c r="Q2384" s="6" t="s">
        <v>10451</v>
      </c>
      <c r="R2384" s="7" t="s">
        <v>10450</v>
      </c>
      <c r="S2384" s="7" t="s">
        <v>10449</v>
      </c>
      <c r="T2384" s="7" t="s">
        <v>118</v>
      </c>
      <c r="U2384" s="7" t="s">
        <v>192</v>
      </c>
      <c r="V2384" s="7" t="s">
        <v>6094</v>
      </c>
      <c r="W2384" s="6" t="s">
        <v>376</v>
      </c>
      <c r="X2384" s="6" t="s">
        <v>10448</v>
      </c>
      <c r="Y2384" s="6">
        <v>19890530</v>
      </c>
      <c r="Z2384" s="6">
        <v>20070620</v>
      </c>
      <c r="AA2384" s="6"/>
      <c r="AB2384" s="7"/>
      <c r="AC2384" s="7" t="s">
        <v>4</v>
      </c>
      <c r="AD2384" s="7" t="s">
        <v>864</v>
      </c>
      <c r="AE2384" s="8">
        <v>30399</v>
      </c>
      <c r="AF2384" s="7" t="s">
        <v>863</v>
      </c>
      <c r="AG2384" s="6">
        <v>3039</v>
      </c>
      <c r="AH2384" s="6" t="s">
        <v>862</v>
      </c>
      <c r="AI2384" s="6">
        <v>303</v>
      </c>
      <c r="AJ2384" s="6" t="s">
        <v>861</v>
      </c>
      <c r="AK2384" s="6">
        <v>30</v>
      </c>
      <c r="AL2384" s="7" t="s">
        <v>544</v>
      </c>
      <c r="AM2384" s="7" t="s">
        <v>543</v>
      </c>
      <c r="AN2384" s="7" t="s">
        <v>3</v>
      </c>
      <c r="AO2384" s="7"/>
      <c r="AP2384" s="7" t="s">
        <v>2</v>
      </c>
      <c r="AQ2384" s="6" t="s">
        <v>1</v>
      </c>
      <c r="AR2384" s="6" t="s">
        <v>0</v>
      </c>
    </row>
    <row r="2385" spans="1:44" x14ac:dyDescent="0.25">
      <c r="A2385" s="10" t="s">
        <v>10445</v>
      </c>
      <c r="B2385" s="9" t="s">
        <v>10447</v>
      </c>
      <c r="C2385" s="6" t="s">
        <v>10446</v>
      </c>
      <c r="D2385" s="6" t="s">
        <v>10445</v>
      </c>
      <c r="E2385" s="6" t="s">
        <v>10444</v>
      </c>
      <c r="F2385" s="6" t="s">
        <v>10443</v>
      </c>
      <c r="G2385" s="6" t="s">
        <v>10442</v>
      </c>
      <c r="H2385" s="7" t="s">
        <v>10441</v>
      </c>
      <c r="I2385" s="7" t="s">
        <v>10440</v>
      </c>
      <c r="J2385" s="7" t="s">
        <v>10439</v>
      </c>
      <c r="K2385" s="7">
        <v>1201110012451</v>
      </c>
      <c r="L2385" s="7">
        <v>19671226</v>
      </c>
      <c r="M2385" s="6">
        <v>22830</v>
      </c>
      <c r="N2385" s="6" t="s">
        <v>10438</v>
      </c>
      <c r="O2385" s="6" t="s">
        <v>10437</v>
      </c>
      <c r="P2385" s="6"/>
      <c r="Q2385" s="6"/>
      <c r="R2385" s="7"/>
      <c r="S2385" s="7" t="s">
        <v>10436</v>
      </c>
      <c r="T2385" s="7" t="s">
        <v>118</v>
      </c>
      <c r="U2385" s="7" t="s">
        <v>743</v>
      </c>
      <c r="V2385" s="7" t="s">
        <v>8425</v>
      </c>
      <c r="W2385" s="6" t="s">
        <v>376</v>
      </c>
      <c r="X2385" s="6" t="s">
        <v>10435</v>
      </c>
      <c r="Y2385" s="6">
        <v>19880812</v>
      </c>
      <c r="Z2385" s="6">
        <v>20110415</v>
      </c>
      <c r="AA2385" s="6"/>
      <c r="AB2385" s="7"/>
      <c r="AC2385" s="7" t="s">
        <v>4</v>
      </c>
      <c r="AD2385" s="7" t="s">
        <v>10027</v>
      </c>
      <c r="AE2385" s="8">
        <v>29230</v>
      </c>
      <c r="AF2385" s="7" t="s">
        <v>10027</v>
      </c>
      <c r="AG2385" s="6">
        <v>2923</v>
      </c>
      <c r="AH2385" s="6" t="s">
        <v>787</v>
      </c>
      <c r="AI2385" s="6">
        <v>292</v>
      </c>
      <c r="AJ2385" s="6" t="s">
        <v>786</v>
      </c>
      <c r="AK2385" s="6">
        <v>29</v>
      </c>
      <c r="AL2385" s="7" t="s">
        <v>544</v>
      </c>
      <c r="AM2385" s="7" t="s">
        <v>543</v>
      </c>
      <c r="AN2385" s="7" t="s">
        <v>3</v>
      </c>
      <c r="AO2385" s="7"/>
      <c r="AP2385" s="7" t="s">
        <v>2</v>
      </c>
      <c r="AQ2385" s="6" t="s">
        <v>1</v>
      </c>
      <c r="AR2385" s="6" t="s">
        <v>0</v>
      </c>
    </row>
    <row r="2386" spans="1:44" x14ac:dyDescent="0.25">
      <c r="A2386" s="10" t="s">
        <v>10432</v>
      </c>
      <c r="B2386" s="9" t="s">
        <v>10434</v>
      </c>
      <c r="C2386" s="6" t="s">
        <v>10433</v>
      </c>
      <c r="D2386" s="6" t="s">
        <v>10432</v>
      </c>
      <c r="E2386" s="6"/>
      <c r="F2386" s="6" t="s">
        <v>10429</v>
      </c>
      <c r="G2386" s="6" t="s">
        <v>10431</v>
      </c>
      <c r="H2386" s="7" t="s">
        <v>10430</v>
      </c>
      <c r="I2386" s="7" t="s">
        <v>10429</v>
      </c>
      <c r="J2386" s="7" t="s">
        <v>10428</v>
      </c>
      <c r="K2386" s="7">
        <v>1301110008648</v>
      </c>
      <c r="L2386" s="7">
        <v>19680212</v>
      </c>
      <c r="M2386" s="6">
        <v>15436</v>
      </c>
      <c r="N2386" s="6" t="s">
        <v>10427</v>
      </c>
      <c r="O2386" s="6"/>
      <c r="P2386" s="6"/>
      <c r="Q2386" s="6"/>
      <c r="R2386" s="7" t="s">
        <v>10426</v>
      </c>
      <c r="S2386" s="7"/>
      <c r="T2386" s="7" t="s">
        <v>4797</v>
      </c>
      <c r="U2386" s="7" t="s">
        <v>743</v>
      </c>
      <c r="V2386" s="7" t="s">
        <v>9678</v>
      </c>
      <c r="W2386" s="6" t="s">
        <v>164</v>
      </c>
      <c r="X2386" s="6"/>
      <c r="Y2386" s="6">
        <v>19881224</v>
      </c>
      <c r="Z2386" s="6">
        <v>20000909</v>
      </c>
      <c r="AA2386" s="6"/>
      <c r="AB2386" s="7"/>
      <c r="AC2386" s="7" t="s">
        <v>4</v>
      </c>
      <c r="AD2386" s="7" t="s">
        <v>9874</v>
      </c>
      <c r="AE2386" s="8">
        <v>13401</v>
      </c>
      <c r="AF2386" s="7" t="s">
        <v>9279</v>
      </c>
      <c r="AG2386" s="6">
        <v>1340</v>
      </c>
      <c r="AH2386" s="6" t="s">
        <v>9279</v>
      </c>
      <c r="AI2386" s="6">
        <v>134</v>
      </c>
      <c r="AJ2386" s="6" t="s">
        <v>5499</v>
      </c>
      <c r="AK2386" s="6">
        <v>13</v>
      </c>
      <c r="AL2386" s="7" t="s">
        <v>544</v>
      </c>
      <c r="AM2386" s="7" t="s">
        <v>543</v>
      </c>
      <c r="AN2386" s="7" t="s">
        <v>3</v>
      </c>
      <c r="AO2386" s="7"/>
      <c r="AP2386" s="7" t="s">
        <v>2</v>
      </c>
      <c r="AQ2386" s="6" t="s">
        <v>1</v>
      </c>
      <c r="AR2386" s="6" t="s">
        <v>0</v>
      </c>
    </row>
    <row r="2387" spans="1:44" x14ac:dyDescent="0.25">
      <c r="A2387" s="15" t="s">
        <v>10423</v>
      </c>
      <c r="B2387" s="14" t="s">
        <v>10425</v>
      </c>
      <c r="C2387" s="11" t="s">
        <v>10424</v>
      </c>
      <c r="D2387" s="11" t="s">
        <v>10423</v>
      </c>
      <c r="E2387" s="11" t="s">
        <v>10422</v>
      </c>
      <c r="F2387" s="11" t="s">
        <v>10421</v>
      </c>
      <c r="G2387" s="11" t="s">
        <v>10420</v>
      </c>
      <c r="H2387" s="12" t="s">
        <v>10419</v>
      </c>
      <c r="I2387" s="12" t="s">
        <v>10418</v>
      </c>
      <c r="J2387" s="12" t="s">
        <v>10417</v>
      </c>
      <c r="K2387" s="12">
        <v>1101110087018</v>
      </c>
      <c r="L2387" s="12">
        <v>19680228</v>
      </c>
      <c r="M2387" s="11">
        <v>13358</v>
      </c>
      <c r="N2387" s="11" t="s">
        <v>10416</v>
      </c>
      <c r="O2387" s="11" t="s">
        <v>10415</v>
      </c>
      <c r="P2387" s="11">
        <v>7241</v>
      </c>
      <c r="Q2387" s="11" t="s">
        <v>10414</v>
      </c>
      <c r="R2387" s="12" t="s">
        <v>10413</v>
      </c>
      <c r="S2387" s="12" t="s">
        <v>10412</v>
      </c>
      <c r="T2387" s="12" t="s">
        <v>118</v>
      </c>
      <c r="U2387" s="12" t="s">
        <v>499</v>
      </c>
      <c r="V2387" s="12" t="s">
        <v>498</v>
      </c>
      <c r="W2387" s="11" t="s">
        <v>10411</v>
      </c>
      <c r="X2387" s="11" t="s">
        <v>10410</v>
      </c>
      <c r="Y2387" s="11">
        <v>19780728</v>
      </c>
      <c r="Z2387" s="11">
        <v>20200630</v>
      </c>
      <c r="AA2387" s="11"/>
      <c r="AB2387" s="12"/>
      <c r="AC2387" s="12" t="s">
        <v>4</v>
      </c>
      <c r="AD2387" s="12" t="s">
        <v>10409</v>
      </c>
      <c r="AE2387" s="13">
        <v>41121</v>
      </c>
      <c r="AF2387" s="12" t="s">
        <v>10408</v>
      </c>
      <c r="AG2387" s="11">
        <v>4112</v>
      </c>
      <c r="AH2387" s="11" t="s">
        <v>8182</v>
      </c>
      <c r="AI2387" s="11">
        <v>411</v>
      </c>
      <c r="AJ2387" s="11" t="s">
        <v>1748</v>
      </c>
      <c r="AK2387" s="11">
        <v>41</v>
      </c>
      <c r="AL2387" s="12" t="s">
        <v>1175</v>
      </c>
      <c r="AM2387" s="12" t="s">
        <v>1174</v>
      </c>
      <c r="AN2387" s="12" t="s">
        <v>3</v>
      </c>
      <c r="AO2387" s="12">
        <v>201103</v>
      </c>
      <c r="AP2387" s="12" t="s">
        <v>2</v>
      </c>
      <c r="AQ2387" s="11" t="s">
        <v>1</v>
      </c>
      <c r="AR2387" s="11" t="s">
        <v>0</v>
      </c>
    </row>
    <row r="2388" spans="1:44" x14ac:dyDescent="0.25">
      <c r="A2388" s="10" t="s">
        <v>10405</v>
      </c>
      <c r="B2388" s="9" t="s">
        <v>10407</v>
      </c>
      <c r="C2388" s="6" t="s">
        <v>10406</v>
      </c>
      <c r="D2388" s="6" t="s">
        <v>10405</v>
      </c>
      <c r="E2388" s="6"/>
      <c r="F2388" s="6"/>
      <c r="G2388" s="6"/>
      <c r="H2388" s="7"/>
      <c r="I2388" s="7"/>
      <c r="J2388" s="7"/>
      <c r="K2388" s="7"/>
      <c r="L2388" s="7"/>
      <c r="M2388" s="6"/>
      <c r="N2388" s="6"/>
      <c r="O2388" s="6"/>
      <c r="P2388" s="6"/>
      <c r="Q2388" s="6"/>
      <c r="R2388" s="7"/>
      <c r="S2388" s="7"/>
      <c r="T2388" s="7"/>
      <c r="U2388" s="7"/>
      <c r="V2388" s="7"/>
      <c r="W2388" s="6"/>
      <c r="X2388" s="6"/>
      <c r="Y2388" s="6">
        <v>19960701</v>
      </c>
      <c r="Z2388" s="6">
        <v>19961018</v>
      </c>
      <c r="AA2388" s="6"/>
      <c r="AB2388" s="7"/>
      <c r="AC2388" s="7"/>
      <c r="AD2388" s="7"/>
      <c r="AE2388" s="8"/>
      <c r="AF2388" s="7"/>
      <c r="AG2388" s="6"/>
      <c r="AH2388" s="6"/>
      <c r="AI2388" s="6"/>
      <c r="AJ2388" s="6"/>
      <c r="AK2388" s="6"/>
      <c r="AL2388" s="7"/>
      <c r="AM2388" s="7"/>
      <c r="AN2388" s="7" t="s">
        <v>3</v>
      </c>
      <c r="AO2388" s="7"/>
      <c r="AP2388" s="7" t="s">
        <v>2</v>
      </c>
      <c r="AQ2388" s="6" t="s">
        <v>1</v>
      </c>
      <c r="AR2388" s="6" t="s">
        <v>0</v>
      </c>
    </row>
    <row r="2389" spans="1:44" x14ac:dyDescent="0.25">
      <c r="A2389" s="10" t="s">
        <v>10403</v>
      </c>
      <c r="B2389" s="9" t="s">
        <v>10402</v>
      </c>
      <c r="C2389" s="6" t="s">
        <v>10404</v>
      </c>
      <c r="D2389" s="6" t="s">
        <v>10403</v>
      </c>
      <c r="E2389" s="6"/>
      <c r="F2389" s="6"/>
      <c r="G2389" s="6"/>
      <c r="H2389" s="7" t="s">
        <v>10402</v>
      </c>
      <c r="I2389" s="7" t="s">
        <v>10401</v>
      </c>
      <c r="J2389" s="7" t="s">
        <v>10400</v>
      </c>
      <c r="K2389" s="7"/>
      <c r="L2389" s="7">
        <v>19680422</v>
      </c>
      <c r="M2389" s="6">
        <v>34903</v>
      </c>
      <c r="N2389" s="6" t="s">
        <v>10399</v>
      </c>
      <c r="O2389" s="6" t="s">
        <v>10398</v>
      </c>
      <c r="P2389" s="6">
        <v>4555</v>
      </c>
      <c r="Q2389" s="6" t="s">
        <v>10397</v>
      </c>
      <c r="R2389" s="7" t="s">
        <v>10396</v>
      </c>
      <c r="S2389" s="7"/>
      <c r="T2389" s="7"/>
      <c r="U2389" s="7"/>
      <c r="V2389" s="7"/>
      <c r="W2389" s="6" t="s">
        <v>10395</v>
      </c>
      <c r="X2389" s="6"/>
      <c r="Y2389" s="6">
        <v>19720626</v>
      </c>
      <c r="Z2389" s="6">
        <v>19990225</v>
      </c>
      <c r="AA2389" s="6"/>
      <c r="AB2389" s="7"/>
      <c r="AC2389" s="7" t="s">
        <v>836</v>
      </c>
      <c r="AD2389" s="7" t="s">
        <v>835</v>
      </c>
      <c r="AE2389" s="8">
        <v>64121</v>
      </c>
      <c r="AF2389" s="7" t="s">
        <v>834</v>
      </c>
      <c r="AG2389" s="6">
        <v>6412</v>
      </c>
      <c r="AH2389" s="6" t="s">
        <v>833</v>
      </c>
      <c r="AI2389" s="6">
        <v>641</v>
      </c>
      <c r="AJ2389" s="6" t="s">
        <v>16</v>
      </c>
      <c r="AK2389" s="6">
        <v>64</v>
      </c>
      <c r="AL2389" s="7" t="s">
        <v>15</v>
      </c>
      <c r="AM2389" s="7" t="s">
        <v>14</v>
      </c>
      <c r="AN2389" s="7" t="s">
        <v>3</v>
      </c>
      <c r="AO2389" s="7"/>
      <c r="AP2389" s="7" t="s">
        <v>2</v>
      </c>
      <c r="AQ2389" s="6" t="s">
        <v>1</v>
      </c>
      <c r="AR2389" s="6" t="s">
        <v>0</v>
      </c>
    </row>
    <row r="2390" spans="1:44" x14ac:dyDescent="0.25">
      <c r="A2390" s="10" t="s">
        <v>10392</v>
      </c>
      <c r="B2390" s="9" t="s">
        <v>10394</v>
      </c>
      <c r="C2390" s="6" t="s">
        <v>10393</v>
      </c>
      <c r="D2390" s="6" t="s">
        <v>10392</v>
      </c>
      <c r="E2390" s="6" t="s">
        <v>10391</v>
      </c>
      <c r="F2390" s="6" t="s">
        <v>10390</v>
      </c>
      <c r="G2390" s="6" t="s">
        <v>10390</v>
      </c>
      <c r="H2390" s="7" t="s">
        <v>10389</v>
      </c>
      <c r="I2390" s="7" t="s">
        <v>10388</v>
      </c>
      <c r="J2390" s="7" t="s">
        <v>10387</v>
      </c>
      <c r="K2390" s="7">
        <v>1243110004327</v>
      </c>
      <c r="L2390" s="7">
        <v>19680611</v>
      </c>
      <c r="M2390" s="6">
        <v>31217</v>
      </c>
      <c r="N2390" s="6" t="s">
        <v>10386</v>
      </c>
      <c r="O2390" s="6" t="s">
        <v>10385</v>
      </c>
      <c r="P2390" s="6"/>
      <c r="Q2390" s="6"/>
      <c r="R2390" s="7"/>
      <c r="S2390" s="7" t="s">
        <v>10384</v>
      </c>
      <c r="T2390" s="7" t="s">
        <v>118</v>
      </c>
      <c r="U2390" s="7" t="s">
        <v>105</v>
      </c>
      <c r="V2390" s="7" t="s">
        <v>10383</v>
      </c>
      <c r="W2390" s="6" t="s">
        <v>10382</v>
      </c>
      <c r="X2390" s="6" t="s">
        <v>10382</v>
      </c>
      <c r="Y2390" s="6">
        <v>19840309</v>
      </c>
      <c r="Z2390" s="6">
        <v>20140410</v>
      </c>
      <c r="AA2390" s="6"/>
      <c r="AB2390" s="7"/>
      <c r="AC2390" s="7" t="s">
        <v>4</v>
      </c>
      <c r="AD2390" s="7" t="s">
        <v>9147</v>
      </c>
      <c r="AE2390" s="8">
        <v>28302</v>
      </c>
      <c r="AF2390" s="7" t="s">
        <v>7051</v>
      </c>
      <c r="AG2390" s="6">
        <v>2830</v>
      </c>
      <c r="AH2390" s="6" t="s">
        <v>7051</v>
      </c>
      <c r="AI2390" s="6">
        <v>283</v>
      </c>
      <c r="AJ2390" s="6" t="s">
        <v>545</v>
      </c>
      <c r="AK2390" s="6">
        <v>28</v>
      </c>
      <c r="AL2390" s="7" t="s">
        <v>544</v>
      </c>
      <c r="AM2390" s="7" t="s">
        <v>543</v>
      </c>
      <c r="AN2390" s="7" t="s">
        <v>3</v>
      </c>
      <c r="AO2390" s="7">
        <v>201103</v>
      </c>
      <c r="AP2390" s="7" t="s">
        <v>2</v>
      </c>
      <c r="AQ2390" s="6" t="s">
        <v>1</v>
      </c>
      <c r="AR2390" s="6" t="s">
        <v>0</v>
      </c>
    </row>
    <row r="2391" spans="1:44" x14ac:dyDescent="0.25">
      <c r="A2391" s="10" t="s">
        <v>10379</v>
      </c>
      <c r="B2391" s="9" t="s">
        <v>10381</v>
      </c>
      <c r="C2391" s="6" t="s">
        <v>10380</v>
      </c>
      <c r="D2391" s="6" t="s">
        <v>10379</v>
      </c>
      <c r="E2391" s="6"/>
      <c r="F2391" s="6" t="s">
        <v>10376</v>
      </c>
      <c r="G2391" s="6" t="s">
        <v>10378</v>
      </c>
      <c r="H2391" s="7" t="s">
        <v>10377</v>
      </c>
      <c r="I2391" s="7" t="s">
        <v>10376</v>
      </c>
      <c r="J2391" s="7" t="s">
        <v>10375</v>
      </c>
      <c r="K2391" s="7"/>
      <c r="L2391" s="7">
        <v>19680618</v>
      </c>
      <c r="M2391" s="6">
        <v>6132</v>
      </c>
      <c r="N2391" s="6" t="s">
        <v>10374</v>
      </c>
      <c r="O2391" s="6"/>
      <c r="P2391" s="6"/>
      <c r="Q2391" s="6"/>
      <c r="R2391" s="7" t="s">
        <v>10373</v>
      </c>
      <c r="S2391" s="7"/>
      <c r="T2391" s="7" t="s">
        <v>4797</v>
      </c>
      <c r="U2391" s="7" t="s">
        <v>192</v>
      </c>
      <c r="V2391" s="7" t="s">
        <v>6862</v>
      </c>
      <c r="W2391" s="6" t="s">
        <v>1865</v>
      </c>
      <c r="X2391" s="6"/>
      <c r="Y2391" s="6">
        <v>19761228</v>
      </c>
      <c r="Z2391" s="6">
        <v>20000630</v>
      </c>
      <c r="AA2391" s="6"/>
      <c r="AB2391" s="7"/>
      <c r="AC2391" s="7" t="s">
        <v>4</v>
      </c>
      <c r="AD2391" s="7" t="s">
        <v>8182</v>
      </c>
      <c r="AE2391" s="8">
        <v>411</v>
      </c>
      <c r="AF2391" s="7" t="s">
        <v>8182</v>
      </c>
      <c r="AG2391" s="6">
        <v>411</v>
      </c>
      <c r="AH2391" s="6" t="s">
        <v>8182</v>
      </c>
      <c r="AI2391" s="6">
        <v>411</v>
      </c>
      <c r="AJ2391" s="6" t="s">
        <v>1748</v>
      </c>
      <c r="AK2391" s="6">
        <v>41</v>
      </c>
      <c r="AL2391" s="7" t="s">
        <v>1175</v>
      </c>
      <c r="AM2391" s="7" t="s">
        <v>1174</v>
      </c>
      <c r="AN2391" s="7" t="s">
        <v>3</v>
      </c>
      <c r="AO2391" s="7"/>
      <c r="AP2391" s="7" t="s">
        <v>2</v>
      </c>
      <c r="AQ2391" s="6" t="s">
        <v>1</v>
      </c>
      <c r="AR2391" s="6" t="s">
        <v>0</v>
      </c>
    </row>
    <row r="2392" spans="1:44" x14ac:dyDescent="0.25">
      <c r="A2392" s="15" t="s">
        <v>10370</v>
      </c>
      <c r="B2392" s="14" t="s">
        <v>10372</v>
      </c>
      <c r="C2392" s="11" t="s">
        <v>10371</v>
      </c>
      <c r="D2392" s="11" t="s">
        <v>10370</v>
      </c>
      <c r="E2392" s="11" t="s">
        <v>10369</v>
      </c>
      <c r="F2392" s="11" t="s">
        <v>10368</v>
      </c>
      <c r="G2392" s="11" t="s">
        <v>10367</v>
      </c>
      <c r="H2392" s="12" t="s">
        <v>10366</v>
      </c>
      <c r="I2392" s="12" t="s">
        <v>10365</v>
      </c>
      <c r="J2392" s="12" t="s">
        <v>10364</v>
      </c>
      <c r="K2392" s="12">
        <v>1341110000418</v>
      </c>
      <c r="L2392" s="12">
        <v>19680621</v>
      </c>
      <c r="M2392" s="11">
        <v>54007</v>
      </c>
      <c r="N2392" s="11" t="s">
        <v>10363</v>
      </c>
      <c r="O2392" s="11" t="s">
        <v>10362</v>
      </c>
      <c r="P2392" s="11">
        <v>6651</v>
      </c>
      <c r="Q2392" s="11" t="s">
        <v>10361</v>
      </c>
      <c r="R2392" s="12" t="s">
        <v>10360</v>
      </c>
      <c r="S2392" s="12" t="s">
        <v>10359</v>
      </c>
      <c r="T2392" s="12" t="s">
        <v>1127</v>
      </c>
      <c r="U2392" s="12" t="s">
        <v>499</v>
      </c>
      <c r="V2392" s="12" t="s">
        <v>9678</v>
      </c>
      <c r="W2392" s="11" t="s">
        <v>10173</v>
      </c>
      <c r="X2392" s="11" t="s">
        <v>10358</v>
      </c>
      <c r="Y2392" s="11">
        <v>19900309</v>
      </c>
      <c r="Z2392" s="11">
        <v>20050106</v>
      </c>
      <c r="AA2392" s="11"/>
      <c r="AB2392" s="12"/>
      <c r="AC2392" s="12" t="s">
        <v>4</v>
      </c>
      <c r="AD2392" s="12" t="s">
        <v>9355</v>
      </c>
      <c r="AE2392" s="13">
        <v>17123</v>
      </c>
      <c r="AF2392" s="12" t="s">
        <v>7440</v>
      </c>
      <c r="AG2392" s="11">
        <v>1712</v>
      </c>
      <c r="AH2392" s="11" t="s">
        <v>7429</v>
      </c>
      <c r="AI2392" s="11">
        <v>171</v>
      </c>
      <c r="AJ2392" s="11" t="s">
        <v>7428</v>
      </c>
      <c r="AK2392" s="11">
        <v>17</v>
      </c>
      <c r="AL2392" s="12" t="s">
        <v>544</v>
      </c>
      <c r="AM2392" s="12" t="s">
        <v>543</v>
      </c>
      <c r="AN2392" s="12" t="s">
        <v>3</v>
      </c>
      <c r="AO2392" s="12"/>
      <c r="AP2392" s="12" t="s">
        <v>2</v>
      </c>
      <c r="AQ2392" s="11" t="s">
        <v>1</v>
      </c>
      <c r="AR2392" s="11" t="s">
        <v>0</v>
      </c>
    </row>
    <row r="2393" spans="1:44" x14ac:dyDescent="0.25">
      <c r="A2393" s="10" t="s">
        <v>10355</v>
      </c>
      <c r="B2393" s="9" t="s">
        <v>10357</v>
      </c>
      <c r="C2393" s="6" t="s">
        <v>10356</v>
      </c>
      <c r="D2393" s="6" t="s">
        <v>10355</v>
      </c>
      <c r="E2393" s="6" t="s">
        <v>10354</v>
      </c>
      <c r="F2393" s="6" t="s">
        <v>10353</v>
      </c>
      <c r="G2393" s="6" t="s">
        <v>10352</v>
      </c>
      <c r="H2393" s="7" t="s">
        <v>10351</v>
      </c>
      <c r="I2393" s="7" t="s">
        <v>10350</v>
      </c>
      <c r="J2393" s="7" t="s">
        <v>10349</v>
      </c>
      <c r="K2393" s="7">
        <v>1101110090780</v>
      </c>
      <c r="L2393" s="7">
        <v>19680704</v>
      </c>
      <c r="M2393" s="6">
        <v>8209</v>
      </c>
      <c r="N2393" s="6" t="s">
        <v>10348</v>
      </c>
      <c r="O2393" s="6" t="s">
        <v>10347</v>
      </c>
      <c r="P2393" s="6">
        <v>3145</v>
      </c>
      <c r="Q2393" s="6" t="s">
        <v>10346</v>
      </c>
      <c r="R2393" s="7" t="s">
        <v>10345</v>
      </c>
      <c r="S2393" s="7" t="s">
        <v>10344</v>
      </c>
      <c r="T2393" s="7" t="s">
        <v>499</v>
      </c>
      <c r="U2393" s="7" t="s">
        <v>118</v>
      </c>
      <c r="V2393" s="7" t="s">
        <v>1797</v>
      </c>
      <c r="W2393" s="6" t="s">
        <v>10343</v>
      </c>
      <c r="X2393" s="6" t="s">
        <v>10343</v>
      </c>
      <c r="Y2393" s="6">
        <v>19761228</v>
      </c>
      <c r="Z2393" s="6">
        <v>20170825</v>
      </c>
      <c r="AA2393" s="6"/>
      <c r="AB2393" s="7"/>
      <c r="AC2393" s="7" t="s">
        <v>4</v>
      </c>
      <c r="AD2393" s="7" t="s">
        <v>42</v>
      </c>
      <c r="AE2393" s="8">
        <v>71511</v>
      </c>
      <c r="AF2393" s="7" t="s">
        <v>41</v>
      </c>
      <c r="AG2393" s="6">
        <v>7151</v>
      </c>
      <c r="AH2393" s="6" t="s">
        <v>40</v>
      </c>
      <c r="AI2393" s="6">
        <v>715</v>
      </c>
      <c r="AJ2393" s="6" t="s">
        <v>39</v>
      </c>
      <c r="AK2393" s="6">
        <v>71</v>
      </c>
      <c r="AL2393" s="7" t="s">
        <v>38</v>
      </c>
      <c r="AM2393" s="7" t="s">
        <v>37</v>
      </c>
      <c r="AN2393" s="7" t="s">
        <v>3</v>
      </c>
      <c r="AO2393" s="7">
        <v>201103</v>
      </c>
      <c r="AP2393" s="7" t="s">
        <v>2</v>
      </c>
      <c r="AQ2393" s="6" t="s">
        <v>1</v>
      </c>
      <c r="AR2393" s="6" t="s">
        <v>0</v>
      </c>
    </row>
    <row r="2394" spans="1:44" x14ac:dyDescent="0.25">
      <c r="A2394" s="10" t="s">
        <v>10340</v>
      </c>
      <c r="B2394" s="9" t="s">
        <v>10342</v>
      </c>
      <c r="C2394" s="6" t="s">
        <v>10341</v>
      </c>
      <c r="D2394" s="6" t="s">
        <v>10340</v>
      </c>
      <c r="E2394" s="6"/>
      <c r="F2394" s="6"/>
      <c r="G2394" s="6"/>
      <c r="H2394" s="7"/>
      <c r="I2394" s="7"/>
      <c r="J2394" s="7"/>
      <c r="K2394" s="7"/>
      <c r="L2394" s="7"/>
      <c r="M2394" s="6"/>
      <c r="N2394" s="6"/>
      <c r="O2394" s="6"/>
      <c r="P2394" s="6"/>
      <c r="Q2394" s="6"/>
      <c r="R2394" s="7"/>
      <c r="S2394" s="7"/>
      <c r="T2394" s="7"/>
      <c r="U2394" s="7"/>
      <c r="V2394" s="7"/>
      <c r="W2394" s="6"/>
      <c r="X2394" s="6"/>
      <c r="Y2394" s="6">
        <v>19960701</v>
      </c>
      <c r="Z2394" s="6">
        <v>19980313</v>
      </c>
      <c r="AA2394" s="6"/>
      <c r="AB2394" s="7"/>
      <c r="AC2394" s="7"/>
      <c r="AD2394" s="7"/>
      <c r="AE2394" s="8"/>
      <c r="AF2394" s="7"/>
      <c r="AG2394" s="6"/>
      <c r="AH2394" s="6"/>
      <c r="AI2394" s="6"/>
      <c r="AJ2394" s="6"/>
      <c r="AK2394" s="6"/>
      <c r="AL2394" s="7"/>
      <c r="AM2394" s="7"/>
      <c r="AN2394" s="7" t="s">
        <v>3</v>
      </c>
      <c r="AO2394" s="7"/>
      <c r="AP2394" s="7" t="s">
        <v>2</v>
      </c>
      <c r="AQ2394" s="6" t="s">
        <v>1</v>
      </c>
      <c r="AR2394" s="6" t="s">
        <v>0</v>
      </c>
    </row>
    <row r="2395" spans="1:44" x14ac:dyDescent="0.25">
      <c r="A2395" s="10" t="s">
        <v>10338</v>
      </c>
      <c r="B2395" s="9" t="s">
        <v>10337</v>
      </c>
      <c r="C2395" s="6" t="s">
        <v>10339</v>
      </c>
      <c r="D2395" s="6" t="s">
        <v>10338</v>
      </c>
      <c r="E2395" s="6"/>
      <c r="F2395" s="6"/>
      <c r="G2395" s="6"/>
      <c r="H2395" s="7" t="s">
        <v>10337</v>
      </c>
      <c r="I2395" s="7" t="s">
        <v>10336</v>
      </c>
      <c r="J2395" s="7" t="s">
        <v>10335</v>
      </c>
      <c r="K2395" s="7"/>
      <c r="L2395" s="7">
        <v>19680809</v>
      </c>
      <c r="M2395" s="6">
        <v>5116</v>
      </c>
      <c r="N2395" s="6" t="s">
        <v>7566</v>
      </c>
      <c r="O2395" s="6" t="s">
        <v>10334</v>
      </c>
      <c r="P2395" s="6">
        <v>5116</v>
      </c>
      <c r="Q2395" s="6" t="s">
        <v>7566</v>
      </c>
      <c r="R2395" s="7" t="s">
        <v>10333</v>
      </c>
      <c r="S2395" s="7"/>
      <c r="T2395" s="7" t="s">
        <v>23</v>
      </c>
      <c r="U2395" s="7" t="s">
        <v>105</v>
      </c>
      <c r="V2395" s="7" t="s">
        <v>10332</v>
      </c>
      <c r="W2395" s="6" t="s">
        <v>5624</v>
      </c>
      <c r="X2395" s="6"/>
      <c r="Y2395" s="6">
        <v>19780828</v>
      </c>
      <c r="Z2395" s="6">
        <v>19990827</v>
      </c>
      <c r="AA2395" s="6"/>
      <c r="AB2395" s="7"/>
      <c r="AC2395" s="7" t="s">
        <v>4</v>
      </c>
      <c r="AD2395" s="7" t="s">
        <v>8657</v>
      </c>
      <c r="AE2395" s="8">
        <v>41221</v>
      </c>
      <c r="AF2395" s="7" t="s">
        <v>1750</v>
      </c>
      <c r="AG2395" s="6">
        <v>4122</v>
      </c>
      <c r="AH2395" s="6" t="s">
        <v>1749</v>
      </c>
      <c r="AI2395" s="6">
        <v>412</v>
      </c>
      <c r="AJ2395" s="6" t="s">
        <v>1748</v>
      </c>
      <c r="AK2395" s="6">
        <v>41</v>
      </c>
      <c r="AL2395" s="7" t="s">
        <v>1175</v>
      </c>
      <c r="AM2395" s="7" t="s">
        <v>1174</v>
      </c>
      <c r="AN2395" s="7" t="s">
        <v>3</v>
      </c>
      <c r="AO2395" s="7"/>
      <c r="AP2395" s="7" t="s">
        <v>2</v>
      </c>
      <c r="AQ2395" s="6" t="s">
        <v>1</v>
      </c>
      <c r="AR2395" s="6" t="s">
        <v>0</v>
      </c>
    </row>
    <row r="2396" spans="1:44" x14ac:dyDescent="0.25">
      <c r="A2396" s="10" t="s">
        <v>10329</v>
      </c>
      <c r="B2396" s="9" t="s">
        <v>10331</v>
      </c>
      <c r="C2396" s="6" t="s">
        <v>10330</v>
      </c>
      <c r="D2396" s="6" t="s">
        <v>10329</v>
      </c>
      <c r="E2396" s="6" t="s">
        <v>10328</v>
      </c>
      <c r="F2396" s="6" t="s">
        <v>10327</v>
      </c>
      <c r="G2396" s="6" t="s">
        <v>10327</v>
      </c>
      <c r="H2396" s="7" t="s">
        <v>10326</v>
      </c>
      <c r="I2396" s="7" t="s">
        <v>10325</v>
      </c>
      <c r="J2396" s="7" t="s">
        <v>10324</v>
      </c>
      <c r="K2396" s="7">
        <v>1101110094203</v>
      </c>
      <c r="L2396" s="7">
        <v>19681004</v>
      </c>
      <c r="M2396" s="6">
        <v>8511</v>
      </c>
      <c r="N2396" s="6" t="s">
        <v>10323</v>
      </c>
      <c r="O2396" s="6" t="s">
        <v>10322</v>
      </c>
      <c r="P2396" s="6"/>
      <c r="Q2396" s="6"/>
      <c r="R2396" s="7"/>
      <c r="S2396" s="7" t="s">
        <v>10321</v>
      </c>
      <c r="T2396" s="7" t="s">
        <v>23</v>
      </c>
      <c r="U2396" s="7" t="s">
        <v>65</v>
      </c>
      <c r="V2396" s="7" t="s">
        <v>10320</v>
      </c>
      <c r="W2396" s="6" t="s">
        <v>376</v>
      </c>
      <c r="X2396" s="6" t="s">
        <v>10319</v>
      </c>
      <c r="Y2396" s="6">
        <v>19760401</v>
      </c>
      <c r="Z2396" s="6">
        <v>20090219</v>
      </c>
      <c r="AA2396" s="6"/>
      <c r="AB2396" s="7"/>
      <c r="AC2396" s="7" t="s">
        <v>4</v>
      </c>
      <c r="AD2396" s="7" t="s">
        <v>9753</v>
      </c>
      <c r="AE2396" s="8">
        <v>14191</v>
      </c>
      <c r="AF2396" s="7" t="s">
        <v>5191</v>
      </c>
      <c r="AG2396" s="6">
        <v>1419</v>
      </c>
      <c r="AH2396" s="6" t="s">
        <v>2697</v>
      </c>
      <c r="AI2396" s="6">
        <v>141</v>
      </c>
      <c r="AJ2396" s="6" t="s">
        <v>2696</v>
      </c>
      <c r="AK2396" s="6">
        <v>14</v>
      </c>
      <c r="AL2396" s="7" t="s">
        <v>544</v>
      </c>
      <c r="AM2396" s="7" t="s">
        <v>543</v>
      </c>
      <c r="AN2396" s="7" t="s">
        <v>3</v>
      </c>
      <c r="AO2396" s="7"/>
      <c r="AP2396" s="7" t="s">
        <v>2</v>
      </c>
      <c r="AQ2396" s="6" t="s">
        <v>1</v>
      </c>
      <c r="AR2396" s="6" t="s">
        <v>0</v>
      </c>
    </row>
    <row r="2397" spans="1:44" x14ac:dyDescent="0.25">
      <c r="A2397" s="15" t="s">
        <v>10317</v>
      </c>
      <c r="B2397" s="14" t="s">
        <v>848</v>
      </c>
      <c r="C2397" s="11" t="s">
        <v>10318</v>
      </c>
      <c r="D2397" s="11" t="s">
        <v>10317</v>
      </c>
      <c r="E2397" s="11"/>
      <c r="F2397" s="11" t="s">
        <v>10315</v>
      </c>
      <c r="G2397" s="11" t="s">
        <v>10316</v>
      </c>
      <c r="H2397" s="12" t="s">
        <v>843</v>
      </c>
      <c r="I2397" s="12" t="s">
        <v>10315</v>
      </c>
      <c r="J2397" s="12" t="s">
        <v>10314</v>
      </c>
      <c r="K2397" s="12">
        <v>2001110000053</v>
      </c>
      <c r="L2397" s="12">
        <v>19681120</v>
      </c>
      <c r="M2397" s="11">
        <v>61470</v>
      </c>
      <c r="N2397" s="11" t="s">
        <v>10313</v>
      </c>
      <c r="O2397" s="11" t="s">
        <v>839</v>
      </c>
      <c r="P2397" s="11">
        <v>7333</v>
      </c>
      <c r="Q2397" s="11" t="s">
        <v>10312</v>
      </c>
      <c r="R2397" s="12" t="s">
        <v>10311</v>
      </c>
      <c r="S2397" s="12"/>
      <c r="T2397" s="12" t="s">
        <v>23</v>
      </c>
      <c r="U2397" s="12" t="s">
        <v>848</v>
      </c>
      <c r="V2397" s="12"/>
      <c r="W2397" s="11" t="s">
        <v>10310</v>
      </c>
      <c r="X2397" s="11" t="s">
        <v>837</v>
      </c>
      <c r="Y2397" s="11">
        <v>19730226</v>
      </c>
      <c r="Z2397" s="11">
        <v>20030416</v>
      </c>
      <c r="AA2397" s="11"/>
      <c r="AB2397" s="12"/>
      <c r="AC2397" s="12" t="s">
        <v>836</v>
      </c>
      <c r="AD2397" s="12" t="s">
        <v>835</v>
      </c>
      <c r="AE2397" s="13">
        <v>64121</v>
      </c>
      <c r="AF2397" s="12" t="s">
        <v>834</v>
      </c>
      <c r="AG2397" s="11">
        <v>6412</v>
      </c>
      <c r="AH2397" s="11" t="s">
        <v>833</v>
      </c>
      <c r="AI2397" s="11">
        <v>641</v>
      </c>
      <c r="AJ2397" s="11" t="s">
        <v>16</v>
      </c>
      <c r="AK2397" s="11">
        <v>64</v>
      </c>
      <c r="AL2397" s="12" t="s">
        <v>15</v>
      </c>
      <c r="AM2397" s="12" t="s">
        <v>14</v>
      </c>
      <c r="AN2397" s="12" t="s">
        <v>3</v>
      </c>
      <c r="AO2397" s="12">
        <v>201103</v>
      </c>
      <c r="AP2397" s="12" t="s">
        <v>2</v>
      </c>
      <c r="AQ2397" s="11" t="s">
        <v>1</v>
      </c>
      <c r="AR2397" s="11" t="s">
        <v>0</v>
      </c>
    </row>
    <row r="2398" spans="1:44" x14ac:dyDescent="0.25">
      <c r="A2398" s="10" t="s">
        <v>10308</v>
      </c>
      <c r="B2398" s="9" t="s">
        <v>10307</v>
      </c>
      <c r="C2398" s="6" t="s">
        <v>10309</v>
      </c>
      <c r="D2398" s="6" t="s">
        <v>10308</v>
      </c>
      <c r="E2398" s="6"/>
      <c r="F2398" s="6"/>
      <c r="G2398" s="6"/>
      <c r="H2398" s="7" t="s">
        <v>10307</v>
      </c>
      <c r="I2398" s="7" t="s">
        <v>10306</v>
      </c>
      <c r="J2398" s="7" t="s">
        <v>10305</v>
      </c>
      <c r="K2398" s="7"/>
      <c r="L2398" s="7">
        <v>19681015</v>
      </c>
      <c r="M2398" s="6">
        <v>15839</v>
      </c>
      <c r="N2398" s="6" t="s">
        <v>10304</v>
      </c>
      <c r="O2398" s="6" t="s">
        <v>10303</v>
      </c>
      <c r="P2398" s="6">
        <v>5510</v>
      </c>
      <c r="Q2398" s="6" t="s">
        <v>10302</v>
      </c>
      <c r="R2398" s="7" t="s">
        <v>10301</v>
      </c>
      <c r="S2398" s="7"/>
      <c r="T2398" s="7" t="s">
        <v>118</v>
      </c>
      <c r="U2398" s="7" t="s">
        <v>499</v>
      </c>
      <c r="V2398" s="7" t="s">
        <v>3860</v>
      </c>
      <c r="W2398" s="6" t="s">
        <v>376</v>
      </c>
      <c r="X2398" s="6"/>
      <c r="Y2398" s="6">
        <v>19880125</v>
      </c>
      <c r="Z2398" s="6">
        <v>20000212</v>
      </c>
      <c r="AA2398" s="6"/>
      <c r="AB2398" s="7"/>
      <c r="AC2398" s="7" t="s">
        <v>4</v>
      </c>
      <c r="AD2398" s="7" t="s">
        <v>6560</v>
      </c>
      <c r="AE2398" s="8">
        <v>30320</v>
      </c>
      <c r="AF2398" s="7" t="s">
        <v>6560</v>
      </c>
      <c r="AG2398" s="6">
        <v>3032</v>
      </c>
      <c r="AH2398" s="6" t="s">
        <v>862</v>
      </c>
      <c r="AI2398" s="6">
        <v>303</v>
      </c>
      <c r="AJ2398" s="6" t="s">
        <v>861</v>
      </c>
      <c r="AK2398" s="6">
        <v>30</v>
      </c>
      <c r="AL2398" s="7" t="s">
        <v>544</v>
      </c>
      <c r="AM2398" s="7" t="s">
        <v>543</v>
      </c>
      <c r="AN2398" s="7" t="s">
        <v>3</v>
      </c>
      <c r="AO2398" s="7"/>
      <c r="AP2398" s="7" t="s">
        <v>2</v>
      </c>
      <c r="AQ2398" s="6" t="s">
        <v>1</v>
      </c>
      <c r="AR2398" s="6" t="s">
        <v>0</v>
      </c>
    </row>
    <row r="2399" spans="1:44" x14ac:dyDescent="0.25">
      <c r="A2399" s="10" t="s">
        <v>10298</v>
      </c>
      <c r="B2399" s="9" t="s">
        <v>10300</v>
      </c>
      <c r="C2399" s="6" t="s">
        <v>10299</v>
      </c>
      <c r="D2399" s="6" t="s">
        <v>10298</v>
      </c>
      <c r="E2399" s="6"/>
      <c r="F2399" s="6" t="s">
        <v>10295</v>
      </c>
      <c r="G2399" s="6" t="s">
        <v>10297</v>
      </c>
      <c r="H2399" s="7" t="s">
        <v>10296</v>
      </c>
      <c r="I2399" s="7" t="s">
        <v>10295</v>
      </c>
      <c r="J2399" s="7" t="s">
        <v>10294</v>
      </c>
      <c r="K2399" s="7">
        <v>1101110003816</v>
      </c>
      <c r="L2399" s="7">
        <v>19681218</v>
      </c>
      <c r="M2399" s="6">
        <v>7330</v>
      </c>
      <c r="N2399" s="6" t="s">
        <v>10292</v>
      </c>
      <c r="O2399" s="6" t="s">
        <v>10293</v>
      </c>
      <c r="P2399" s="6">
        <v>7330</v>
      </c>
      <c r="Q2399" s="6" t="s">
        <v>10292</v>
      </c>
      <c r="R2399" s="7" t="s">
        <v>10291</v>
      </c>
      <c r="S2399" s="7"/>
      <c r="T2399" s="7" t="s">
        <v>6409</v>
      </c>
      <c r="U2399" s="7" t="s">
        <v>65</v>
      </c>
      <c r="V2399" s="7" t="s">
        <v>91</v>
      </c>
      <c r="W2399" s="6" t="s">
        <v>2121</v>
      </c>
      <c r="X2399" s="6" t="s">
        <v>10290</v>
      </c>
      <c r="Y2399" s="6">
        <v>19861224</v>
      </c>
      <c r="Z2399" s="6">
        <v>20030721</v>
      </c>
      <c r="AA2399" s="6"/>
      <c r="AB2399" s="7"/>
      <c r="AC2399" s="7" t="s">
        <v>5129</v>
      </c>
      <c r="AD2399" s="7" t="s">
        <v>5128</v>
      </c>
      <c r="AE2399" s="8">
        <v>66121</v>
      </c>
      <c r="AF2399" s="7" t="s">
        <v>5127</v>
      </c>
      <c r="AG2399" s="6">
        <v>6612</v>
      </c>
      <c r="AH2399" s="6" t="s">
        <v>340</v>
      </c>
      <c r="AI2399" s="6">
        <v>661</v>
      </c>
      <c r="AJ2399" s="6" t="s">
        <v>339</v>
      </c>
      <c r="AK2399" s="6">
        <v>66</v>
      </c>
      <c r="AL2399" s="7" t="s">
        <v>15</v>
      </c>
      <c r="AM2399" s="7" t="s">
        <v>14</v>
      </c>
      <c r="AN2399" s="7" t="s">
        <v>3</v>
      </c>
      <c r="AO2399" s="7"/>
      <c r="AP2399" s="7" t="s">
        <v>2</v>
      </c>
      <c r="AQ2399" s="6" t="s">
        <v>1</v>
      </c>
      <c r="AR2399" s="6" t="s">
        <v>0</v>
      </c>
    </row>
    <row r="2400" spans="1:44" x14ac:dyDescent="0.25">
      <c r="A2400" s="10" t="s">
        <v>10287</v>
      </c>
      <c r="B2400" s="9" t="s">
        <v>10289</v>
      </c>
      <c r="C2400" s="6" t="s">
        <v>10288</v>
      </c>
      <c r="D2400" s="6" t="s">
        <v>10287</v>
      </c>
      <c r="E2400" s="6" t="s">
        <v>10286</v>
      </c>
      <c r="F2400" s="6" t="s">
        <v>10285</v>
      </c>
      <c r="G2400" s="6" t="s">
        <v>10284</v>
      </c>
      <c r="H2400" s="7" t="s">
        <v>10283</v>
      </c>
      <c r="I2400" s="7" t="s">
        <v>10282</v>
      </c>
      <c r="J2400" s="7" t="s">
        <v>10281</v>
      </c>
      <c r="K2400" s="7">
        <v>1101110098940</v>
      </c>
      <c r="L2400" s="7">
        <v>19690201</v>
      </c>
      <c r="M2400" s="6">
        <v>16841</v>
      </c>
      <c r="N2400" s="6" t="s">
        <v>10280</v>
      </c>
      <c r="O2400" s="6" t="s">
        <v>10279</v>
      </c>
      <c r="P2400" s="6">
        <v>4158</v>
      </c>
      <c r="Q2400" s="6" t="s">
        <v>10278</v>
      </c>
      <c r="R2400" s="7" t="s">
        <v>10277</v>
      </c>
      <c r="S2400" s="7" t="s">
        <v>10276</v>
      </c>
      <c r="T2400" s="7" t="s">
        <v>499</v>
      </c>
      <c r="U2400" s="7" t="s">
        <v>118</v>
      </c>
      <c r="V2400" s="7" t="s">
        <v>10275</v>
      </c>
      <c r="W2400" s="6" t="s">
        <v>10274</v>
      </c>
      <c r="X2400" s="6" t="s">
        <v>10273</v>
      </c>
      <c r="Y2400" s="6">
        <v>19950317</v>
      </c>
      <c r="Z2400" s="6">
        <v>20181004</v>
      </c>
      <c r="AA2400" s="6"/>
      <c r="AB2400" s="7"/>
      <c r="AC2400" s="7" t="s">
        <v>4</v>
      </c>
      <c r="AD2400" s="7" t="s">
        <v>8657</v>
      </c>
      <c r="AE2400" s="8">
        <v>41221</v>
      </c>
      <c r="AF2400" s="7" t="s">
        <v>1750</v>
      </c>
      <c r="AG2400" s="6">
        <v>4122</v>
      </c>
      <c r="AH2400" s="6" t="s">
        <v>1749</v>
      </c>
      <c r="AI2400" s="6">
        <v>412</v>
      </c>
      <c r="AJ2400" s="6" t="s">
        <v>1748</v>
      </c>
      <c r="AK2400" s="6">
        <v>41</v>
      </c>
      <c r="AL2400" s="7" t="s">
        <v>1175</v>
      </c>
      <c r="AM2400" s="7" t="s">
        <v>1174</v>
      </c>
      <c r="AN2400" s="7" t="s">
        <v>3</v>
      </c>
      <c r="AO2400" s="7">
        <v>201103</v>
      </c>
      <c r="AP2400" s="7" t="s">
        <v>2</v>
      </c>
      <c r="AQ2400" s="6" t="s">
        <v>1</v>
      </c>
      <c r="AR2400" s="6" t="s">
        <v>0</v>
      </c>
    </row>
    <row r="2401" spans="1:44" x14ac:dyDescent="0.25">
      <c r="A2401" s="10" t="s">
        <v>10270</v>
      </c>
      <c r="B2401" s="9" t="s">
        <v>10272</v>
      </c>
      <c r="C2401" s="6" t="s">
        <v>10271</v>
      </c>
      <c r="D2401" s="6" t="s">
        <v>10270</v>
      </c>
      <c r="E2401" s="6"/>
      <c r="F2401" s="6"/>
      <c r="G2401" s="6"/>
      <c r="H2401" s="7"/>
      <c r="I2401" s="7"/>
      <c r="J2401" s="7"/>
      <c r="K2401" s="7"/>
      <c r="L2401" s="7"/>
      <c r="M2401" s="6"/>
      <c r="N2401" s="6"/>
      <c r="O2401" s="6"/>
      <c r="P2401" s="6"/>
      <c r="Q2401" s="6"/>
      <c r="R2401" s="7"/>
      <c r="S2401" s="7"/>
      <c r="T2401" s="7"/>
      <c r="U2401" s="7"/>
      <c r="V2401" s="7"/>
      <c r="W2401" s="6"/>
      <c r="X2401" s="6"/>
      <c r="Y2401" s="6">
        <v>19960701</v>
      </c>
      <c r="Z2401" s="6">
        <v>20000118</v>
      </c>
      <c r="AA2401" s="6"/>
      <c r="AB2401" s="7"/>
      <c r="AC2401" s="7"/>
      <c r="AD2401" s="7"/>
      <c r="AE2401" s="8"/>
      <c r="AF2401" s="7"/>
      <c r="AG2401" s="6"/>
      <c r="AH2401" s="6"/>
      <c r="AI2401" s="6"/>
      <c r="AJ2401" s="6"/>
      <c r="AK2401" s="6"/>
      <c r="AL2401" s="7"/>
      <c r="AM2401" s="7"/>
      <c r="AN2401" s="7" t="s">
        <v>3</v>
      </c>
      <c r="AO2401" s="7"/>
      <c r="AP2401" s="7" t="s">
        <v>2</v>
      </c>
      <c r="AQ2401" s="6" t="s">
        <v>1</v>
      </c>
      <c r="AR2401" s="6" t="s">
        <v>0</v>
      </c>
    </row>
    <row r="2402" spans="1:44" x14ac:dyDescent="0.25">
      <c r="A2402" s="15" t="s">
        <v>10267</v>
      </c>
      <c r="B2402" s="14" t="s">
        <v>10269</v>
      </c>
      <c r="C2402" s="11" t="s">
        <v>10268</v>
      </c>
      <c r="D2402" s="11" t="s">
        <v>10267</v>
      </c>
      <c r="E2402" s="11" t="s">
        <v>10266</v>
      </c>
      <c r="F2402" s="11" t="s">
        <v>10265</v>
      </c>
      <c r="G2402" s="11" t="s">
        <v>10265</v>
      </c>
      <c r="H2402" s="12" t="s">
        <v>10264</v>
      </c>
      <c r="I2402" s="12" t="s">
        <v>10263</v>
      </c>
      <c r="J2402" s="12" t="s">
        <v>10262</v>
      </c>
      <c r="K2402" s="12">
        <v>1801110061935</v>
      </c>
      <c r="L2402" s="12">
        <v>19690514</v>
      </c>
      <c r="M2402" s="11">
        <v>46027</v>
      </c>
      <c r="N2402" s="11" t="s">
        <v>10261</v>
      </c>
      <c r="O2402" s="11" t="s">
        <v>10260</v>
      </c>
      <c r="P2402" s="11">
        <v>6036</v>
      </c>
      <c r="Q2402" s="11" t="s">
        <v>10259</v>
      </c>
      <c r="R2402" s="12" t="s">
        <v>10258</v>
      </c>
      <c r="S2402" s="12" t="s">
        <v>10257</v>
      </c>
      <c r="T2402" s="12" t="s">
        <v>118</v>
      </c>
      <c r="U2402" s="12" t="s">
        <v>118</v>
      </c>
      <c r="V2402" s="12" t="s">
        <v>2220</v>
      </c>
      <c r="W2402" s="11" t="s">
        <v>7715</v>
      </c>
      <c r="X2402" s="11" t="s">
        <v>10256</v>
      </c>
      <c r="Y2402" s="11">
        <v>19890620</v>
      </c>
      <c r="Z2402" s="11">
        <v>20090513</v>
      </c>
      <c r="AA2402" s="11"/>
      <c r="AB2402" s="12"/>
      <c r="AC2402" s="12" t="s">
        <v>4</v>
      </c>
      <c r="AD2402" s="12" t="s">
        <v>10255</v>
      </c>
      <c r="AE2402" s="13">
        <v>10712</v>
      </c>
      <c r="AF2402" s="12" t="s">
        <v>10254</v>
      </c>
      <c r="AG2402" s="11">
        <v>1071</v>
      </c>
      <c r="AH2402" s="11" t="s">
        <v>736</v>
      </c>
      <c r="AI2402" s="11">
        <v>107</v>
      </c>
      <c r="AJ2402" s="11" t="s">
        <v>735</v>
      </c>
      <c r="AK2402" s="11">
        <v>10</v>
      </c>
      <c r="AL2402" s="12" t="s">
        <v>544</v>
      </c>
      <c r="AM2402" s="12" t="s">
        <v>543</v>
      </c>
      <c r="AN2402" s="12" t="s">
        <v>3</v>
      </c>
      <c r="AO2402" s="12"/>
      <c r="AP2402" s="12" t="s">
        <v>2</v>
      </c>
      <c r="AQ2402" s="11" t="s">
        <v>1</v>
      </c>
      <c r="AR2402" s="11" t="s">
        <v>0</v>
      </c>
    </row>
    <row r="2403" spans="1:44" x14ac:dyDescent="0.25">
      <c r="A2403" s="10" t="s">
        <v>10251</v>
      </c>
      <c r="B2403" s="9" t="s">
        <v>10253</v>
      </c>
      <c r="C2403" s="6" t="s">
        <v>10252</v>
      </c>
      <c r="D2403" s="6" t="s">
        <v>10251</v>
      </c>
      <c r="E2403" s="6" t="s">
        <v>10250</v>
      </c>
      <c r="F2403" s="6" t="s">
        <v>10249</v>
      </c>
      <c r="G2403" s="6" t="s">
        <v>10248</v>
      </c>
      <c r="H2403" s="7" t="s">
        <v>10247</v>
      </c>
      <c r="I2403" s="7" t="s">
        <v>10246</v>
      </c>
      <c r="J2403" s="7" t="s">
        <v>10245</v>
      </c>
      <c r="K2403" s="7">
        <v>1760110003349</v>
      </c>
      <c r="L2403" s="7">
        <v>19690801</v>
      </c>
      <c r="M2403" s="6">
        <v>39267</v>
      </c>
      <c r="N2403" s="6" t="s">
        <v>10244</v>
      </c>
      <c r="O2403" s="6" t="s">
        <v>10243</v>
      </c>
      <c r="P2403" s="6">
        <v>6693</v>
      </c>
      <c r="Q2403" s="6" t="s">
        <v>10242</v>
      </c>
      <c r="R2403" s="7" t="s">
        <v>10241</v>
      </c>
      <c r="S2403" s="7" t="s">
        <v>10240</v>
      </c>
      <c r="T2403" s="7" t="s">
        <v>23</v>
      </c>
      <c r="U2403" s="7" t="s">
        <v>105</v>
      </c>
      <c r="V2403" s="7" t="s">
        <v>1768</v>
      </c>
      <c r="W2403" s="6" t="s">
        <v>1865</v>
      </c>
      <c r="X2403" s="6" t="s">
        <v>10239</v>
      </c>
      <c r="Y2403" s="6">
        <v>19940812</v>
      </c>
      <c r="Z2403" s="6">
        <v>20050408</v>
      </c>
      <c r="AA2403" s="6"/>
      <c r="AB2403" s="7"/>
      <c r="AC2403" s="7" t="s">
        <v>4</v>
      </c>
      <c r="AD2403" s="7" t="s">
        <v>1781</v>
      </c>
      <c r="AE2403" s="8">
        <v>26221</v>
      </c>
      <c r="AF2403" s="7" t="s">
        <v>1780</v>
      </c>
      <c r="AG2403" s="6">
        <v>2622</v>
      </c>
      <c r="AH2403" s="6" t="s">
        <v>879</v>
      </c>
      <c r="AI2403" s="6">
        <v>262</v>
      </c>
      <c r="AJ2403" s="6" t="s">
        <v>878</v>
      </c>
      <c r="AK2403" s="6">
        <v>26</v>
      </c>
      <c r="AL2403" s="7" t="s">
        <v>544</v>
      </c>
      <c r="AM2403" s="7" t="s">
        <v>543</v>
      </c>
      <c r="AN2403" s="7" t="s">
        <v>3</v>
      </c>
      <c r="AO2403" s="7"/>
      <c r="AP2403" s="7" t="s">
        <v>2</v>
      </c>
      <c r="AQ2403" s="6" t="s">
        <v>1</v>
      </c>
      <c r="AR2403" s="6" t="s">
        <v>0</v>
      </c>
    </row>
    <row r="2404" spans="1:44" x14ac:dyDescent="0.25">
      <c r="A2404" s="10" t="s">
        <v>10236</v>
      </c>
      <c r="B2404" s="9" t="s">
        <v>10238</v>
      </c>
      <c r="C2404" s="6" t="s">
        <v>10237</v>
      </c>
      <c r="D2404" s="6" t="s">
        <v>10236</v>
      </c>
      <c r="E2404" s="6"/>
      <c r="F2404" s="6" t="s">
        <v>10233</v>
      </c>
      <c r="G2404" s="6" t="s">
        <v>10235</v>
      </c>
      <c r="H2404" s="7" t="s">
        <v>10234</v>
      </c>
      <c r="I2404" s="7" t="s">
        <v>10233</v>
      </c>
      <c r="J2404" s="7" t="s">
        <v>10232</v>
      </c>
      <c r="K2404" s="7">
        <v>1101110107501</v>
      </c>
      <c r="L2404" s="7">
        <v>19690821</v>
      </c>
      <c r="M2404" s="6">
        <v>4165</v>
      </c>
      <c r="N2404" s="6" t="s">
        <v>10231</v>
      </c>
      <c r="O2404" s="6"/>
      <c r="P2404" s="6"/>
      <c r="Q2404" s="6"/>
      <c r="R2404" s="7" t="s">
        <v>10230</v>
      </c>
      <c r="S2404" s="7"/>
      <c r="T2404" s="7" t="s">
        <v>23</v>
      </c>
      <c r="U2404" s="7" t="s">
        <v>105</v>
      </c>
      <c r="V2404" s="7" t="s">
        <v>2321</v>
      </c>
      <c r="W2404" s="6"/>
      <c r="X2404" s="6"/>
      <c r="Y2404" s="6">
        <v>19880524</v>
      </c>
      <c r="Z2404" s="6">
        <v>20001212</v>
      </c>
      <c r="AA2404" s="6"/>
      <c r="AB2404" s="7"/>
      <c r="AC2404" s="7" t="s">
        <v>4</v>
      </c>
      <c r="AD2404" s="7" t="s">
        <v>8657</v>
      </c>
      <c r="AE2404" s="8">
        <v>41221</v>
      </c>
      <c r="AF2404" s="7" t="s">
        <v>1750</v>
      </c>
      <c r="AG2404" s="6">
        <v>4122</v>
      </c>
      <c r="AH2404" s="6" t="s">
        <v>1749</v>
      </c>
      <c r="AI2404" s="6">
        <v>412</v>
      </c>
      <c r="AJ2404" s="6" t="s">
        <v>1748</v>
      </c>
      <c r="AK2404" s="6">
        <v>41</v>
      </c>
      <c r="AL2404" s="7" t="s">
        <v>1175</v>
      </c>
      <c r="AM2404" s="7" t="s">
        <v>1174</v>
      </c>
      <c r="AN2404" s="7" t="s">
        <v>3</v>
      </c>
      <c r="AO2404" s="7"/>
      <c r="AP2404" s="7" t="s">
        <v>2</v>
      </c>
      <c r="AQ2404" s="6" t="s">
        <v>1</v>
      </c>
      <c r="AR2404" s="6" t="s">
        <v>0</v>
      </c>
    </row>
    <row r="2405" spans="1:44" x14ac:dyDescent="0.25">
      <c r="A2405" s="10" t="s">
        <v>10227</v>
      </c>
      <c r="B2405" s="9" t="s">
        <v>10229</v>
      </c>
      <c r="C2405" s="6" t="s">
        <v>10228</v>
      </c>
      <c r="D2405" s="6" t="s">
        <v>10227</v>
      </c>
      <c r="E2405" s="6" t="s">
        <v>10226</v>
      </c>
      <c r="F2405" s="6" t="s">
        <v>10225</v>
      </c>
      <c r="G2405" s="6" t="s">
        <v>10225</v>
      </c>
      <c r="H2405" s="7" t="s">
        <v>10224</v>
      </c>
      <c r="I2405" s="7" t="s">
        <v>10223</v>
      </c>
      <c r="J2405" s="7" t="s">
        <v>10222</v>
      </c>
      <c r="K2405" s="7">
        <v>1801110001048</v>
      </c>
      <c r="L2405" s="7">
        <v>19690911</v>
      </c>
      <c r="M2405" s="6">
        <v>8501</v>
      </c>
      <c r="N2405" s="6" t="s">
        <v>10221</v>
      </c>
      <c r="O2405" s="6" t="s">
        <v>10220</v>
      </c>
      <c r="P2405" s="6">
        <v>4313</v>
      </c>
      <c r="Q2405" s="6" t="s">
        <v>10219</v>
      </c>
      <c r="R2405" s="7" t="s">
        <v>10218</v>
      </c>
      <c r="S2405" s="7" t="s">
        <v>10217</v>
      </c>
      <c r="T2405" s="7" t="s">
        <v>23</v>
      </c>
      <c r="U2405" s="7" t="s">
        <v>499</v>
      </c>
      <c r="V2405" s="7" t="s">
        <v>10216</v>
      </c>
      <c r="W2405" s="6" t="s">
        <v>376</v>
      </c>
      <c r="X2405" s="6" t="s">
        <v>10215</v>
      </c>
      <c r="Y2405" s="6">
        <v>19770629</v>
      </c>
      <c r="Z2405" s="6">
        <v>20090715</v>
      </c>
      <c r="AA2405" s="6"/>
      <c r="AB2405" s="7"/>
      <c r="AC2405" s="7" t="s">
        <v>4</v>
      </c>
      <c r="AD2405" s="7" t="s">
        <v>878</v>
      </c>
      <c r="AE2405" s="8">
        <v>26</v>
      </c>
      <c r="AF2405" s="7" t="s">
        <v>878</v>
      </c>
      <c r="AG2405" s="6">
        <v>26</v>
      </c>
      <c r="AH2405" s="6" t="s">
        <v>878</v>
      </c>
      <c r="AI2405" s="6">
        <v>26</v>
      </c>
      <c r="AJ2405" s="6" t="s">
        <v>878</v>
      </c>
      <c r="AK2405" s="6">
        <v>26</v>
      </c>
      <c r="AL2405" s="7" t="s">
        <v>544</v>
      </c>
      <c r="AM2405" s="7" t="s">
        <v>543</v>
      </c>
      <c r="AN2405" s="7" t="s">
        <v>3</v>
      </c>
      <c r="AO2405" s="7"/>
      <c r="AP2405" s="7" t="s">
        <v>2</v>
      </c>
      <c r="AQ2405" s="6" t="s">
        <v>1</v>
      </c>
      <c r="AR2405" s="6" t="s">
        <v>0</v>
      </c>
    </row>
    <row r="2406" spans="1:44" x14ac:dyDescent="0.25">
      <c r="A2406" s="10" t="s">
        <v>10213</v>
      </c>
      <c r="B2406" s="9" t="s">
        <v>10212</v>
      </c>
      <c r="C2406" s="6" t="s">
        <v>10214</v>
      </c>
      <c r="D2406" s="6" t="s">
        <v>10213</v>
      </c>
      <c r="E2406" s="6"/>
      <c r="F2406" s="6"/>
      <c r="G2406" s="6"/>
      <c r="H2406" s="7" t="s">
        <v>10212</v>
      </c>
      <c r="I2406" s="7" t="s">
        <v>10211</v>
      </c>
      <c r="J2406" s="7" t="s">
        <v>10210</v>
      </c>
      <c r="K2406" s="7"/>
      <c r="L2406" s="7">
        <v>19691016</v>
      </c>
      <c r="M2406" s="6">
        <v>8512</v>
      </c>
      <c r="N2406" s="6" t="s">
        <v>10209</v>
      </c>
      <c r="O2406" s="6" t="s">
        <v>10208</v>
      </c>
      <c r="P2406" s="6">
        <v>8512</v>
      </c>
      <c r="Q2406" s="6" t="s">
        <v>10209</v>
      </c>
      <c r="R2406" s="7" t="s">
        <v>10208</v>
      </c>
      <c r="S2406" s="7"/>
      <c r="T2406" s="7" t="s">
        <v>4797</v>
      </c>
      <c r="U2406" s="7" t="s">
        <v>65</v>
      </c>
      <c r="V2406" s="7" t="s">
        <v>3860</v>
      </c>
      <c r="W2406" s="6" t="s">
        <v>164</v>
      </c>
      <c r="X2406" s="6"/>
      <c r="Y2406" s="6">
        <v>19881005</v>
      </c>
      <c r="Z2406" s="6">
        <v>19981224</v>
      </c>
      <c r="AA2406" s="6"/>
      <c r="AB2406" s="7"/>
      <c r="AC2406" s="7" t="s">
        <v>4</v>
      </c>
      <c r="AD2406" s="7" t="s">
        <v>10207</v>
      </c>
      <c r="AE2406" s="8">
        <v>1420</v>
      </c>
      <c r="AF2406" s="7" t="s">
        <v>10207</v>
      </c>
      <c r="AG2406" s="6">
        <v>1420</v>
      </c>
      <c r="AH2406" s="6" t="s">
        <v>10207</v>
      </c>
      <c r="AI2406" s="6">
        <v>142</v>
      </c>
      <c r="AJ2406" s="6" t="s">
        <v>2696</v>
      </c>
      <c r="AK2406" s="6">
        <v>14</v>
      </c>
      <c r="AL2406" s="7" t="s">
        <v>544</v>
      </c>
      <c r="AM2406" s="7" t="s">
        <v>543</v>
      </c>
      <c r="AN2406" s="7" t="s">
        <v>3</v>
      </c>
      <c r="AO2406" s="7"/>
      <c r="AP2406" s="7" t="s">
        <v>2</v>
      </c>
      <c r="AQ2406" s="6" t="s">
        <v>1</v>
      </c>
      <c r="AR2406" s="6" t="s">
        <v>0</v>
      </c>
    </row>
    <row r="2407" spans="1:44" x14ac:dyDescent="0.25">
      <c r="A2407" s="15" t="s">
        <v>10204</v>
      </c>
      <c r="B2407" s="14" t="s">
        <v>10206</v>
      </c>
      <c r="C2407" s="11" t="s">
        <v>10205</v>
      </c>
      <c r="D2407" s="11" t="s">
        <v>10204</v>
      </c>
      <c r="E2407" s="11" t="s">
        <v>10203</v>
      </c>
      <c r="F2407" s="11" t="s">
        <v>10202</v>
      </c>
      <c r="G2407" s="11" t="s">
        <v>10201</v>
      </c>
      <c r="H2407" s="12" t="s">
        <v>10200</v>
      </c>
      <c r="I2407" s="12" t="s">
        <v>10199</v>
      </c>
      <c r="J2407" s="12" t="s">
        <v>10198</v>
      </c>
      <c r="K2407" s="12">
        <v>1152110000609</v>
      </c>
      <c r="L2407" s="12">
        <v>19691023</v>
      </c>
      <c r="M2407" s="11">
        <v>27858</v>
      </c>
      <c r="N2407" s="11" t="s">
        <v>10197</v>
      </c>
      <c r="O2407" s="11" t="s">
        <v>10196</v>
      </c>
      <c r="P2407" s="11">
        <v>12215</v>
      </c>
      <c r="Q2407" s="11" t="s">
        <v>10195</v>
      </c>
      <c r="R2407" s="12" t="s">
        <v>10194</v>
      </c>
      <c r="S2407" s="12" t="s">
        <v>10193</v>
      </c>
      <c r="T2407" s="12" t="s">
        <v>1127</v>
      </c>
      <c r="U2407" s="12" t="s">
        <v>65</v>
      </c>
      <c r="V2407" s="12" t="s">
        <v>10192</v>
      </c>
      <c r="W2407" s="11" t="s">
        <v>1865</v>
      </c>
      <c r="X2407" s="11" t="s">
        <v>10191</v>
      </c>
      <c r="Y2407" s="11">
        <v>19880929</v>
      </c>
      <c r="Z2407" s="11">
        <v>20050718</v>
      </c>
      <c r="AA2407" s="11"/>
      <c r="AB2407" s="12"/>
      <c r="AC2407" s="12" t="s">
        <v>4</v>
      </c>
      <c r="AD2407" s="12" t="s">
        <v>9147</v>
      </c>
      <c r="AE2407" s="13">
        <v>28302</v>
      </c>
      <c r="AF2407" s="12" t="s">
        <v>7051</v>
      </c>
      <c r="AG2407" s="11">
        <v>2830</v>
      </c>
      <c r="AH2407" s="11" t="s">
        <v>7051</v>
      </c>
      <c r="AI2407" s="11">
        <v>283</v>
      </c>
      <c r="AJ2407" s="11" t="s">
        <v>545</v>
      </c>
      <c r="AK2407" s="11">
        <v>28</v>
      </c>
      <c r="AL2407" s="12" t="s">
        <v>544</v>
      </c>
      <c r="AM2407" s="12" t="s">
        <v>543</v>
      </c>
      <c r="AN2407" s="12" t="s">
        <v>3</v>
      </c>
      <c r="AO2407" s="12"/>
      <c r="AP2407" s="12" t="s">
        <v>2</v>
      </c>
      <c r="AQ2407" s="11" t="s">
        <v>1</v>
      </c>
      <c r="AR2407" s="11" t="s">
        <v>0</v>
      </c>
    </row>
    <row r="2408" spans="1:44" x14ac:dyDescent="0.25">
      <c r="A2408" s="10" t="s">
        <v>10189</v>
      </c>
      <c r="B2408" s="9" t="s">
        <v>10188</v>
      </c>
      <c r="C2408" s="6" t="s">
        <v>10190</v>
      </c>
      <c r="D2408" s="6" t="s">
        <v>10189</v>
      </c>
      <c r="E2408" s="6"/>
      <c r="F2408" s="6"/>
      <c r="G2408" s="6"/>
      <c r="H2408" s="7" t="s">
        <v>10188</v>
      </c>
      <c r="I2408" s="7" t="s">
        <v>10187</v>
      </c>
      <c r="J2408" s="7" t="s">
        <v>10186</v>
      </c>
      <c r="K2408" s="7"/>
      <c r="L2408" s="7">
        <v>19691024</v>
      </c>
      <c r="M2408" s="6">
        <v>7336</v>
      </c>
      <c r="N2408" s="6" t="s">
        <v>9232</v>
      </c>
      <c r="O2408" s="6" t="s">
        <v>10185</v>
      </c>
      <c r="P2408" s="6">
        <v>7336</v>
      </c>
      <c r="Q2408" s="6" t="s">
        <v>9232</v>
      </c>
      <c r="R2408" s="7" t="s">
        <v>10185</v>
      </c>
      <c r="S2408" s="7"/>
      <c r="T2408" s="7" t="s">
        <v>23</v>
      </c>
      <c r="U2408" s="7" t="s">
        <v>105</v>
      </c>
      <c r="V2408" s="7" t="s">
        <v>91</v>
      </c>
      <c r="W2408" s="6" t="s">
        <v>3208</v>
      </c>
      <c r="X2408" s="6"/>
      <c r="Y2408" s="6">
        <v>19740731</v>
      </c>
      <c r="Z2408" s="6">
        <v>19950323</v>
      </c>
      <c r="AA2408" s="6"/>
      <c r="AB2408" s="7"/>
      <c r="AC2408" s="7" t="s">
        <v>4</v>
      </c>
      <c r="AD2408" s="7" t="s">
        <v>895</v>
      </c>
      <c r="AE2408" s="8">
        <v>264</v>
      </c>
      <c r="AF2408" s="7" t="s">
        <v>895</v>
      </c>
      <c r="AG2408" s="6">
        <v>264</v>
      </c>
      <c r="AH2408" s="6" t="s">
        <v>895</v>
      </c>
      <c r="AI2408" s="6">
        <v>264</v>
      </c>
      <c r="AJ2408" s="6" t="s">
        <v>878</v>
      </c>
      <c r="AK2408" s="6">
        <v>26</v>
      </c>
      <c r="AL2408" s="7" t="s">
        <v>544</v>
      </c>
      <c r="AM2408" s="7" t="s">
        <v>543</v>
      </c>
      <c r="AN2408" s="7" t="s">
        <v>3</v>
      </c>
      <c r="AO2408" s="7"/>
      <c r="AP2408" s="7" t="s">
        <v>2</v>
      </c>
      <c r="AQ2408" s="6" t="s">
        <v>1</v>
      </c>
      <c r="AR2408" s="6" t="s">
        <v>0</v>
      </c>
    </row>
    <row r="2409" spans="1:44" x14ac:dyDescent="0.25">
      <c r="A2409" s="10" t="s">
        <v>10182</v>
      </c>
      <c r="B2409" s="9" t="s">
        <v>10184</v>
      </c>
      <c r="C2409" s="6" t="s">
        <v>10183</v>
      </c>
      <c r="D2409" s="6" t="s">
        <v>10182</v>
      </c>
      <c r="E2409" s="6"/>
      <c r="F2409" s="6" t="s">
        <v>10179</v>
      </c>
      <c r="G2409" s="6" t="s">
        <v>10181</v>
      </c>
      <c r="H2409" s="7" t="s">
        <v>10180</v>
      </c>
      <c r="I2409" s="7" t="s">
        <v>10179</v>
      </c>
      <c r="J2409" s="7" t="s">
        <v>10178</v>
      </c>
      <c r="K2409" s="7">
        <v>1101110008197</v>
      </c>
      <c r="L2409" s="7">
        <v>19691103</v>
      </c>
      <c r="M2409" s="6">
        <v>22771</v>
      </c>
      <c r="N2409" s="6" t="s">
        <v>10177</v>
      </c>
      <c r="O2409" s="6" t="s">
        <v>10176</v>
      </c>
      <c r="P2409" s="6">
        <v>4527</v>
      </c>
      <c r="Q2409" s="6" t="s">
        <v>10175</v>
      </c>
      <c r="R2409" s="7" t="s">
        <v>10174</v>
      </c>
      <c r="S2409" s="7"/>
      <c r="T2409" s="7" t="s">
        <v>23</v>
      </c>
      <c r="U2409" s="7" t="s">
        <v>105</v>
      </c>
      <c r="V2409" s="7" t="s">
        <v>6862</v>
      </c>
      <c r="W2409" s="6" t="s">
        <v>10173</v>
      </c>
      <c r="X2409" s="6" t="s">
        <v>10172</v>
      </c>
      <c r="Y2409" s="6">
        <v>19870910</v>
      </c>
      <c r="Z2409" s="6">
        <v>20020423</v>
      </c>
      <c r="AA2409" s="6"/>
      <c r="AB2409" s="7"/>
      <c r="AC2409" s="7" t="s">
        <v>4</v>
      </c>
      <c r="AD2409" s="7" t="s">
        <v>10171</v>
      </c>
      <c r="AE2409" s="8">
        <v>19210</v>
      </c>
      <c r="AF2409" s="7" t="s">
        <v>10171</v>
      </c>
      <c r="AG2409" s="6">
        <v>1921</v>
      </c>
      <c r="AH2409" s="6" t="s">
        <v>10170</v>
      </c>
      <c r="AI2409" s="6">
        <v>192</v>
      </c>
      <c r="AJ2409" s="6" t="s">
        <v>10169</v>
      </c>
      <c r="AK2409" s="6">
        <v>19</v>
      </c>
      <c r="AL2409" s="7" t="s">
        <v>544</v>
      </c>
      <c r="AM2409" s="7" t="s">
        <v>543</v>
      </c>
      <c r="AN2409" s="7" t="s">
        <v>3</v>
      </c>
      <c r="AO2409" s="7"/>
      <c r="AP2409" s="7" t="s">
        <v>2</v>
      </c>
      <c r="AQ2409" s="6" t="s">
        <v>1</v>
      </c>
      <c r="AR2409" s="6" t="s">
        <v>0</v>
      </c>
    </row>
    <row r="2410" spans="1:44" x14ac:dyDescent="0.25">
      <c r="A2410" s="10" t="s">
        <v>10166</v>
      </c>
      <c r="B2410" s="9" t="s">
        <v>10168</v>
      </c>
      <c r="C2410" s="6" t="s">
        <v>10167</v>
      </c>
      <c r="D2410" s="6" t="s">
        <v>10166</v>
      </c>
      <c r="E2410" s="6"/>
      <c r="F2410" s="6" t="s">
        <v>10163</v>
      </c>
      <c r="G2410" s="6" t="s">
        <v>10165</v>
      </c>
      <c r="H2410" s="7" t="s">
        <v>10164</v>
      </c>
      <c r="I2410" s="7" t="s">
        <v>10163</v>
      </c>
      <c r="J2410" s="7" t="s">
        <v>10162</v>
      </c>
      <c r="K2410" s="7"/>
      <c r="L2410" s="7">
        <v>19691127</v>
      </c>
      <c r="M2410" s="6"/>
      <c r="N2410" s="6"/>
      <c r="O2410" s="6"/>
      <c r="P2410" s="6"/>
      <c r="Q2410" s="6"/>
      <c r="R2410" s="7"/>
      <c r="S2410" s="7"/>
      <c r="T2410" s="7"/>
      <c r="U2410" s="7"/>
      <c r="V2410" s="7"/>
      <c r="W2410" s="6"/>
      <c r="X2410" s="6"/>
      <c r="Y2410" s="6">
        <v>19930309</v>
      </c>
      <c r="Z2410" s="6">
        <v>20000707</v>
      </c>
      <c r="AA2410" s="6"/>
      <c r="AB2410" s="7"/>
      <c r="AC2410" s="7" t="s">
        <v>6271</v>
      </c>
      <c r="AD2410" s="7" t="s">
        <v>6421</v>
      </c>
      <c r="AE2410" s="8">
        <v>64131</v>
      </c>
      <c r="AF2410" s="7" t="s">
        <v>6269</v>
      </c>
      <c r="AG2410" s="6">
        <v>6413</v>
      </c>
      <c r="AH2410" s="6" t="s">
        <v>833</v>
      </c>
      <c r="AI2410" s="6">
        <v>641</v>
      </c>
      <c r="AJ2410" s="6" t="s">
        <v>16</v>
      </c>
      <c r="AK2410" s="6">
        <v>64</v>
      </c>
      <c r="AL2410" s="7" t="s">
        <v>15</v>
      </c>
      <c r="AM2410" s="7" t="s">
        <v>14</v>
      </c>
      <c r="AN2410" s="7" t="s">
        <v>3</v>
      </c>
      <c r="AO2410" s="7"/>
      <c r="AP2410" s="7" t="s">
        <v>2</v>
      </c>
      <c r="AQ2410" s="6" t="s">
        <v>1</v>
      </c>
      <c r="AR2410" s="6" t="s">
        <v>0</v>
      </c>
    </row>
    <row r="2411" spans="1:44" x14ac:dyDescent="0.25">
      <c r="A2411" s="10" t="s">
        <v>10160</v>
      </c>
      <c r="B2411" s="9" t="s">
        <v>10159</v>
      </c>
      <c r="C2411" s="6" t="s">
        <v>10161</v>
      </c>
      <c r="D2411" s="6" t="s">
        <v>10160</v>
      </c>
      <c r="E2411" s="6"/>
      <c r="F2411" s="6"/>
      <c r="G2411" s="6"/>
      <c r="H2411" s="7" t="s">
        <v>10159</v>
      </c>
      <c r="I2411" s="7" t="s">
        <v>10158</v>
      </c>
      <c r="J2411" s="7" t="s">
        <v>10157</v>
      </c>
      <c r="K2411" s="7"/>
      <c r="L2411" s="7">
        <v>19691128</v>
      </c>
      <c r="M2411" s="6">
        <v>21558</v>
      </c>
      <c r="N2411" s="6" t="s">
        <v>10156</v>
      </c>
      <c r="O2411" s="6" t="s">
        <v>10155</v>
      </c>
      <c r="P2411" s="6">
        <v>3149</v>
      </c>
      <c r="Q2411" s="6" t="s">
        <v>10154</v>
      </c>
      <c r="R2411" s="7" t="s">
        <v>10153</v>
      </c>
      <c r="S2411" s="7"/>
      <c r="T2411" s="7"/>
      <c r="U2411" s="7"/>
      <c r="V2411" s="7"/>
      <c r="W2411" s="6" t="s">
        <v>10152</v>
      </c>
      <c r="X2411" s="6"/>
      <c r="Y2411" s="6">
        <v>19720320</v>
      </c>
      <c r="Z2411" s="6">
        <v>19990225</v>
      </c>
      <c r="AA2411" s="6"/>
      <c r="AB2411" s="7"/>
      <c r="AC2411" s="7" t="s">
        <v>836</v>
      </c>
      <c r="AD2411" s="7" t="s">
        <v>835</v>
      </c>
      <c r="AE2411" s="8">
        <v>64121</v>
      </c>
      <c r="AF2411" s="7" t="s">
        <v>834</v>
      </c>
      <c r="AG2411" s="6">
        <v>6412</v>
      </c>
      <c r="AH2411" s="6" t="s">
        <v>833</v>
      </c>
      <c r="AI2411" s="6">
        <v>641</v>
      </c>
      <c r="AJ2411" s="6" t="s">
        <v>16</v>
      </c>
      <c r="AK2411" s="6">
        <v>64</v>
      </c>
      <c r="AL2411" s="7" t="s">
        <v>15</v>
      </c>
      <c r="AM2411" s="7" t="s">
        <v>14</v>
      </c>
      <c r="AN2411" s="7" t="s">
        <v>3</v>
      </c>
      <c r="AO2411" s="7"/>
      <c r="AP2411" s="7" t="s">
        <v>2</v>
      </c>
      <c r="AQ2411" s="6" t="s">
        <v>1</v>
      </c>
      <c r="AR2411" s="6" t="s">
        <v>0</v>
      </c>
    </row>
    <row r="2412" spans="1:44" x14ac:dyDescent="0.25">
      <c r="A2412" s="15" t="s">
        <v>10150</v>
      </c>
      <c r="B2412" s="14" t="s">
        <v>9805</v>
      </c>
      <c r="C2412" s="11" t="s">
        <v>10151</v>
      </c>
      <c r="D2412" s="11" t="s">
        <v>10150</v>
      </c>
      <c r="E2412" s="11" t="s">
        <v>10149</v>
      </c>
      <c r="F2412" s="11" t="s">
        <v>10148</v>
      </c>
      <c r="G2412" s="11" t="s">
        <v>10147</v>
      </c>
      <c r="H2412" s="12" t="s">
        <v>10146</v>
      </c>
      <c r="I2412" s="12" t="s">
        <v>10145</v>
      </c>
      <c r="J2412" s="12" t="s">
        <v>10144</v>
      </c>
      <c r="K2412" s="12">
        <v>2101110000043</v>
      </c>
      <c r="L2412" s="12">
        <v>19691210</v>
      </c>
      <c r="M2412" s="11">
        <v>54931</v>
      </c>
      <c r="N2412" s="11" t="s">
        <v>10143</v>
      </c>
      <c r="O2412" s="11" t="s">
        <v>10142</v>
      </c>
      <c r="P2412" s="11">
        <v>4521</v>
      </c>
      <c r="Q2412" s="11" t="s">
        <v>10141</v>
      </c>
      <c r="R2412" s="12" t="s">
        <v>10140</v>
      </c>
      <c r="S2412" s="12" t="s">
        <v>10139</v>
      </c>
      <c r="T2412" s="12" t="s">
        <v>23</v>
      </c>
      <c r="U2412" s="12" t="s">
        <v>9805</v>
      </c>
      <c r="V2412" s="12"/>
      <c r="W2412" s="11" t="s">
        <v>10138</v>
      </c>
      <c r="X2412" s="11" t="s">
        <v>10137</v>
      </c>
      <c r="Y2412" s="11">
        <v>19720322</v>
      </c>
      <c r="Z2412" s="11">
        <v>20130718</v>
      </c>
      <c r="AA2412" s="11"/>
      <c r="AB2412" s="12"/>
      <c r="AC2412" s="12" t="s">
        <v>836</v>
      </c>
      <c r="AD2412" s="12" t="s">
        <v>835</v>
      </c>
      <c r="AE2412" s="13">
        <v>64121</v>
      </c>
      <c r="AF2412" s="12" t="s">
        <v>834</v>
      </c>
      <c r="AG2412" s="11">
        <v>6412</v>
      </c>
      <c r="AH2412" s="11" t="s">
        <v>833</v>
      </c>
      <c r="AI2412" s="11">
        <v>641</v>
      </c>
      <c r="AJ2412" s="11" t="s">
        <v>16</v>
      </c>
      <c r="AK2412" s="11">
        <v>64</v>
      </c>
      <c r="AL2412" s="12" t="s">
        <v>15</v>
      </c>
      <c r="AM2412" s="12" t="s">
        <v>14</v>
      </c>
      <c r="AN2412" s="12" t="s">
        <v>3</v>
      </c>
      <c r="AO2412" s="12">
        <v>201103</v>
      </c>
      <c r="AP2412" s="12" t="s">
        <v>2</v>
      </c>
      <c r="AQ2412" s="11" t="s">
        <v>1</v>
      </c>
      <c r="AR2412" s="11" t="s">
        <v>0</v>
      </c>
    </row>
    <row r="2413" spans="1:44" x14ac:dyDescent="0.25">
      <c r="A2413" s="10" t="s">
        <v>10135</v>
      </c>
      <c r="B2413" s="9" t="s">
        <v>10134</v>
      </c>
      <c r="C2413" s="6" t="s">
        <v>10136</v>
      </c>
      <c r="D2413" s="6" t="s">
        <v>10135</v>
      </c>
      <c r="E2413" s="6"/>
      <c r="F2413" s="6"/>
      <c r="G2413" s="6"/>
      <c r="H2413" s="7" t="s">
        <v>10134</v>
      </c>
      <c r="I2413" s="7" t="s">
        <v>10133</v>
      </c>
      <c r="J2413" s="7" t="s">
        <v>10132</v>
      </c>
      <c r="K2413" s="7"/>
      <c r="L2413" s="7">
        <v>19700307</v>
      </c>
      <c r="M2413" s="6">
        <v>1319</v>
      </c>
      <c r="N2413" s="6" t="s">
        <v>10131</v>
      </c>
      <c r="O2413" s="6" t="s">
        <v>10130</v>
      </c>
      <c r="P2413" s="6">
        <v>1319</v>
      </c>
      <c r="Q2413" s="6" t="s">
        <v>10131</v>
      </c>
      <c r="R2413" s="7" t="s">
        <v>10130</v>
      </c>
      <c r="S2413" s="7"/>
      <c r="T2413" s="7" t="s">
        <v>118</v>
      </c>
      <c r="U2413" s="7" t="s">
        <v>105</v>
      </c>
      <c r="V2413" s="7" t="s">
        <v>10129</v>
      </c>
      <c r="W2413" s="6" t="s">
        <v>164</v>
      </c>
      <c r="X2413" s="6"/>
      <c r="Y2413" s="6">
        <v>19811221</v>
      </c>
      <c r="Z2413" s="6">
        <v>19961128</v>
      </c>
      <c r="AA2413" s="6"/>
      <c r="AB2413" s="7"/>
      <c r="AC2413" s="7" t="s">
        <v>4</v>
      </c>
      <c r="AD2413" s="7" t="s">
        <v>895</v>
      </c>
      <c r="AE2413" s="8">
        <v>264</v>
      </c>
      <c r="AF2413" s="7" t="s">
        <v>895</v>
      </c>
      <c r="AG2413" s="6">
        <v>264</v>
      </c>
      <c r="AH2413" s="6" t="s">
        <v>895</v>
      </c>
      <c r="AI2413" s="6">
        <v>264</v>
      </c>
      <c r="AJ2413" s="6" t="s">
        <v>878</v>
      </c>
      <c r="AK2413" s="6">
        <v>26</v>
      </c>
      <c r="AL2413" s="7" t="s">
        <v>544</v>
      </c>
      <c r="AM2413" s="7" t="s">
        <v>543</v>
      </c>
      <c r="AN2413" s="7" t="s">
        <v>3</v>
      </c>
      <c r="AO2413" s="7"/>
      <c r="AP2413" s="7" t="s">
        <v>2</v>
      </c>
      <c r="AQ2413" s="6" t="s">
        <v>1</v>
      </c>
      <c r="AR2413" s="6" t="s">
        <v>0</v>
      </c>
    </row>
    <row r="2414" spans="1:44" x14ac:dyDescent="0.25">
      <c r="A2414" s="10" t="s">
        <v>10127</v>
      </c>
      <c r="B2414" s="9" t="s">
        <v>10126</v>
      </c>
      <c r="C2414" s="6" t="s">
        <v>10128</v>
      </c>
      <c r="D2414" s="6" t="s">
        <v>10127</v>
      </c>
      <c r="E2414" s="6"/>
      <c r="F2414" s="6"/>
      <c r="G2414" s="6"/>
      <c r="H2414" s="7" t="s">
        <v>10126</v>
      </c>
      <c r="I2414" s="7"/>
      <c r="J2414" s="7"/>
      <c r="K2414" s="7"/>
      <c r="L2414" s="7"/>
      <c r="M2414" s="6"/>
      <c r="N2414" s="6"/>
      <c r="O2414" s="6"/>
      <c r="P2414" s="6"/>
      <c r="Q2414" s="6"/>
      <c r="R2414" s="7"/>
      <c r="S2414" s="7"/>
      <c r="T2414" s="7"/>
      <c r="U2414" s="7"/>
      <c r="V2414" s="7"/>
      <c r="W2414" s="6"/>
      <c r="X2414" s="6"/>
      <c r="Y2414" s="6">
        <v>19960701</v>
      </c>
      <c r="Z2414" s="6">
        <v>19980810</v>
      </c>
      <c r="AA2414" s="6"/>
      <c r="AB2414" s="7"/>
      <c r="AC2414" s="7" t="s">
        <v>4</v>
      </c>
      <c r="AD2414" s="7"/>
      <c r="AE2414" s="8"/>
      <c r="AF2414" s="7"/>
      <c r="AG2414" s="6"/>
      <c r="AH2414" s="6"/>
      <c r="AI2414" s="6"/>
      <c r="AJ2414" s="6"/>
      <c r="AK2414" s="6"/>
      <c r="AL2414" s="7"/>
      <c r="AM2414" s="7"/>
      <c r="AN2414" s="7" t="s">
        <v>3</v>
      </c>
      <c r="AO2414" s="7"/>
      <c r="AP2414" s="7" t="s">
        <v>2</v>
      </c>
      <c r="AQ2414" s="6" t="s">
        <v>1</v>
      </c>
      <c r="AR2414" s="6" t="s">
        <v>0</v>
      </c>
    </row>
    <row r="2415" spans="1:44" x14ac:dyDescent="0.25">
      <c r="A2415" s="10" t="s">
        <v>10124</v>
      </c>
      <c r="B2415" s="9" t="s">
        <v>10123</v>
      </c>
      <c r="C2415" s="6" t="s">
        <v>10125</v>
      </c>
      <c r="D2415" s="6" t="s">
        <v>10124</v>
      </c>
      <c r="E2415" s="6"/>
      <c r="F2415" s="6"/>
      <c r="G2415" s="6"/>
      <c r="H2415" s="7" t="s">
        <v>10123</v>
      </c>
      <c r="I2415" s="7"/>
      <c r="J2415" s="7"/>
      <c r="K2415" s="7"/>
      <c r="L2415" s="7"/>
      <c r="M2415" s="6"/>
      <c r="N2415" s="6"/>
      <c r="O2415" s="6"/>
      <c r="P2415" s="6"/>
      <c r="Q2415" s="6"/>
      <c r="R2415" s="7"/>
      <c r="S2415" s="7"/>
      <c r="T2415" s="7"/>
      <c r="U2415" s="7"/>
      <c r="V2415" s="7"/>
      <c r="W2415" s="6"/>
      <c r="X2415" s="6"/>
      <c r="Y2415" s="6">
        <v>19960701</v>
      </c>
      <c r="Z2415" s="6">
        <v>19990724</v>
      </c>
      <c r="AA2415" s="6"/>
      <c r="AB2415" s="7"/>
      <c r="AC2415" s="7" t="s">
        <v>4</v>
      </c>
      <c r="AD2415" s="7"/>
      <c r="AE2415" s="8"/>
      <c r="AF2415" s="7"/>
      <c r="AG2415" s="6"/>
      <c r="AH2415" s="6"/>
      <c r="AI2415" s="6"/>
      <c r="AJ2415" s="6"/>
      <c r="AK2415" s="6"/>
      <c r="AL2415" s="7"/>
      <c r="AM2415" s="7"/>
      <c r="AN2415" s="7" t="s">
        <v>3</v>
      </c>
      <c r="AO2415" s="7"/>
      <c r="AP2415" s="7" t="s">
        <v>2</v>
      </c>
      <c r="AQ2415" s="6" t="s">
        <v>1</v>
      </c>
      <c r="AR2415" s="6" t="s">
        <v>0</v>
      </c>
    </row>
    <row r="2416" spans="1:44" x14ac:dyDescent="0.25">
      <c r="A2416" s="10" t="s">
        <v>10121</v>
      </c>
      <c r="B2416" s="9" t="s">
        <v>10120</v>
      </c>
      <c r="C2416" s="6" t="s">
        <v>10122</v>
      </c>
      <c r="D2416" s="6" t="s">
        <v>10121</v>
      </c>
      <c r="E2416" s="6"/>
      <c r="F2416" s="6"/>
      <c r="G2416" s="6"/>
      <c r="H2416" s="7" t="s">
        <v>10120</v>
      </c>
      <c r="I2416" s="7" t="s">
        <v>10119</v>
      </c>
      <c r="J2416" s="7" t="s">
        <v>10118</v>
      </c>
      <c r="K2416" s="7"/>
      <c r="L2416" s="7">
        <v>19700403</v>
      </c>
      <c r="M2416" s="6">
        <v>24352</v>
      </c>
      <c r="N2416" s="6" t="s">
        <v>10117</v>
      </c>
      <c r="O2416" s="6" t="s">
        <v>10116</v>
      </c>
      <c r="P2416" s="6">
        <v>3058</v>
      </c>
      <c r="Q2416" s="6" t="s">
        <v>10115</v>
      </c>
      <c r="R2416" s="7" t="s">
        <v>10114</v>
      </c>
      <c r="S2416" s="7"/>
      <c r="T2416" s="7" t="s">
        <v>23</v>
      </c>
      <c r="U2416" s="7"/>
      <c r="V2416" s="7"/>
      <c r="W2416" s="6" t="s">
        <v>10113</v>
      </c>
      <c r="X2416" s="6"/>
      <c r="Y2416" s="6">
        <v>19720320</v>
      </c>
      <c r="Z2416" s="6">
        <v>19990930</v>
      </c>
      <c r="AA2416" s="6"/>
      <c r="AB2416" s="7"/>
      <c r="AC2416" s="7" t="s">
        <v>836</v>
      </c>
      <c r="AD2416" s="7" t="s">
        <v>835</v>
      </c>
      <c r="AE2416" s="8">
        <v>64121</v>
      </c>
      <c r="AF2416" s="7" t="s">
        <v>834</v>
      </c>
      <c r="AG2416" s="6">
        <v>6412</v>
      </c>
      <c r="AH2416" s="6" t="s">
        <v>833</v>
      </c>
      <c r="AI2416" s="6">
        <v>641</v>
      </c>
      <c r="AJ2416" s="6" t="s">
        <v>16</v>
      </c>
      <c r="AK2416" s="6">
        <v>64</v>
      </c>
      <c r="AL2416" s="7" t="s">
        <v>15</v>
      </c>
      <c r="AM2416" s="7" t="s">
        <v>14</v>
      </c>
      <c r="AN2416" s="7" t="s">
        <v>3</v>
      </c>
      <c r="AO2416" s="7"/>
      <c r="AP2416" s="7" t="s">
        <v>2</v>
      </c>
      <c r="AQ2416" s="6" t="s">
        <v>1</v>
      </c>
      <c r="AR2416" s="6" t="s">
        <v>0</v>
      </c>
    </row>
    <row r="2417" spans="1:44" x14ac:dyDescent="0.25">
      <c r="A2417" s="15" t="s">
        <v>10110</v>
      </c>
      <c r="B2417" s="14" t="s">
        <v>10112</v>
      </c>
      <c r="C2417" s="11" t="s">
        <v>10111</v>
      </c>
      <c r="D2417" s="11" t="s">
        <v>10110</v>
      </c>
      <c r="E2417" s="11" t="s">
        <v>10109</v>
      </c>
      <c r="F2417" s="11" t="s">
        <v>10108</v>
      </c>
      <c r="G2417" s="11" t="s">
        <v>10107</v>
      </c>
      <c r="H2417" s="12" t="s">
        <v>10106</v>
      </c>
      <c r="I2417" s="12" t="s">
        <v>10105</v>
      </c>
      <c r="J2417" s="12" t="s">
        <v>10104</v>
      </c>
      <c r="K2417" s="12">
        <v>1101110166250</v>
      </c>
      <c r="L2417" s="12">
        <v>19700409</v>
      </c>
      <c r="M2417" s="11">
        <v>6367</v>
      </c>
      <c r="N2417" s="11" t="s">
        <v>10102</v>
      </c>
      <c r="O2417" s="11" t="s">
        <v>10103</v>
      </c>
      <c r="P2417" s="11">
        <v>6367</v>
      </c>
      <c r="Q2417" s="11" t="s">
        <v>10102</v>
      </c>
      <c r="R2417" s="12" t="s">
        <v>10101</v>
      </c>
      <c r="S2417" s="12" t="s">
        <v>10100</v>
      </c>
      <c r="T2417" s="12" t="s">
        <v>1127</v>
      </c>
      <c r="U2417" s="12" t="s">
        <v>118</v>
      </c>
      <c r="V2417" s="12" t="s">
        <v>1476</v>
      </c>
      <c r="W2417" s="11" t="s">
        <v>376</v>
      </c>
      <c r="X2417" s="11" t="s">
        <v>10099</v>
      </c>
      <c r="Y2417" s="11">
        <v>19870801</v>
      </c>
      <c r="Z2417" s="11">
        <v>20061122</v>
      </c>
      <c r="AA2417" s="11"/>
      <c r="AB2417" s="12"/>
      <c r="AC2417" s="12" t="s">
        <v>4</v>
      </c>
      <c r="AD2417" s="12" t="s">
        <v>2119</v>
      </c>
      <c r="AE2417" s="13">
        <v>21210</v>
      </c>
      <c r="AF2417" s="12" t="s">
        <v>2119</v>
      </c>
      <c r="AG2417" s="11">
        <v>2121</v>
      </c>
      <c r="AH2417" s="11" t="s">
        <v>2118</v>
      </c>
      <c r="AI2417" s="11">
        <v>212</v>
      </c>
      <c r="AJ2417" s="11" t="s">
        <v>1658</v>
      </c>
      <c r="AK2417" s="11">
        <v>21</v>
      </c>
      <c r="AL2417" s="12" t="s">
        <v>544</v>
      </c>
      <c r="AM2417" s="12" t="s">
        <v>543</v>
      </c>
      <c r="AN2417" s="12" t="s">
        <v>3</v>
      </c>
      <c r="AO2417" s="12"/>
      <c r="AP2417" s="12" t="s">
        <v>2</v>
      </c>
      <c r="AQ2417" s="11" t="s">
        <v>1</v>
      </c>
      <c r="AR2417" s="11" t="s">
        <v>0</v>
      </c>
    </row>
    <row r="2418" spans="1:44" x14ac:dyDescent="0.25">
      <c r="A2418" s="10" t="s">
        <v>10097</v>
      </c>
      <c r="B2418" s="9" t="s">
        <v>860</v>
      </c>
      <c r="C2418" s="6" t="s">
        <v>10098</v>
      </c>
      <c r="D2418" s="6" t="s">
        <v>10097</v>
      </c>
      <c r="E2418" s="6"/>
      <c r="F2418" s="6" t="s">
        <v>856</v>
      </c>
      <c r="G2418" s="6" t="s">
        <v>10096</v>
      </c>
      <c r="H2418" s="7" t="s">
        <v>855</v>
      </c>
      <c r="I2418" s="7" t="s">
        <v>856</v>
      </c>
      <c r="J2418" s="7" t="s">
        <v>10095</v>
      </c>
      <c r="K2418" s="7">
        <v>1901110000197</v>
      </c>
      <c r="L2418" s="7">
        <v>19700418</v>
      </c>
      <c r="M2418" s="6">
        <v>51316</v>
      </c>
      <c r="N2418" s="6" t="s">
        <v>10094</v>
      </c>
      <c r="O2418" s="6" t="s">
        <v>10093</v>
      </c>
      <c r="P2418" s="6">
        <v>4516</v>
      </c>
      <c r="Q2418" s="6" t="s">
        <v>10092</v>
      </c>
      <c r="R2418" s="7" t="s">
        <v>10091</v>
      </c>
      <c r="S2418" s="7"/>
      <c r="T2418" s="7" t="s">
        <v>23</v>
      </c>
      <c r="U2418" s="7" t="s">
        <v>7219</v>
      </c>
      <c r="V2418" s="7"/>
      <c r="W2418" s="6" t="s">
        <v>10090</v>
      </c>
      <c r="X2418" s="6" t="s">
        <v>10089</v>
      </c>
      <c r="Y2418" s="6">
        <v>19720615</v>
      </c>
      <c r="Z2418" s="6">
        <v>20030416</v>
      </c>
      <c r="AA2418" s="6"/>
      <c r="AB2418" s="7"/>
      <c r="AC2418" s="7" t="s">
        <v>836</v>
      </c>
      <c r="AD2418" s="7" t="s">
        <v>835</v>
      </c>
      <c r="AE2418" s="8">
        <v>64121</v>
      </c>
      <c r="AF2418" s="7" t="s">
        <v>834</v>
      </c>
      <c r="AG2418" s="6">
        <v>6412</v>
      </c>
      <c r="AH2418" s="6" t="s">
        <v>833</v>
      </c>
      <c r="AI2418" s="6">
        <v>641</v>
      </c>
      <c r="AJ2418" s="6" t="s">
        <v>16</v>
      </c>
      <c r="AK2418" s="6">
        <v>64</v>
      </c>
      <c r="AL2418" s="7" t="s">
        <v>15</v>
      </c>
      <c r="AM2418" s="7" t="s">
        <v>14</v>
      </c>
      <c r="AN2418" s="7" t="s">
        <v>3</v>
      </c>
      <c r="AO2418" s="7">
        <v>201103</v>
      </c>
      <c r="AP2418" s="7" t="s">
        <v>2</v>
      </c>
      <c r="AQ2418" s="6" t="s">
        <v>1</v>
      </c>
      <c r="AR2418" s="6" t="s">
        <v>0</v>
      </c>
    </row>
    <row r="2419" spans="1:44" x14ac:dyDescent="0.25">
      <c r="A2419" s="10" t="s">
        <v>10086</v>
      </c>
      <c r="B2419" s="9" t="s">
        <v>10088</v>
      </c>
      <c r="C2419" s="6" t="s">
        <v>10087</v>
      </c>
      <c r="D2419" s="6" t="s">
        <v>10086</v>
      </c>
      <c r="E2419" s="6" t="s">
        <v>10085</v>
      </c>
      <c r="F2419" s="6" t="s">
        <v>10084</v>
      </c>
      <c r="G2419" s="6" t="s">
        <v>10084</v>
      </c>
      <c r="H2419" s="7" t="s">
        <v>10083</v>
      </c>
      <c r="I2419" s="7" t="s">
        <v>10082</v>
      </c>
      <c r="J2419" s="7" t="s">
        <v>10081</v>
      </c>
      <c r="K2419" s="7">
        <v>1243110000953</v>
      </c>
      <c r="L2419" s="7">
        <v>19700727</v>
      </c>
      <c r="M2419" s="6">
        <v>31458</v>
      </c>
      <c r="N2419" s="6" t="s">
        <v>10080</v>
      </c>
      <c r="O2419" s="6" t="s">
        <v>10079</v>
      </c>
      <c r="P2419" s="6">
        <v>4527</v>
      </c>
      <c r="Q2419" s="6" t="s">
        <v>10078</v>
      </c>
      <c r="R2419" s="7" t="s">
        <v>10077</v>
      </c>
      <c r="S2419" s="7" t="s">
        <v>10076</v>
      </c>
      <c r="T2419" s="7" t="s">
        <v>118</v>
      </c>
      <c r="U2419" s="7" t="s">
        <v>65</v>
      </c>
      <c r="V2419" s="7" t="s">
        <v>7598</v>
      </c>
      <c r="W2419" s="6" t="s">
        <v>3208</v>
      </c>
      <c r="X2419" s="6" t="s">
        <v>10075</v>
      </c>
      <c r="Y2419" s="6">
        <v>19891109</v>
      </c>
      <c r="Z2419" s="6">
        <v>20050414</v>
      </c>
      <c r="AA2419" s="6"/>
      <c r="AB2419" s="7"/>
      <c r="AC2419" s="7" t="s">
        <v>4</v>
      </c>
      <c r="AD2419" s="7" t="s">
        <v>10074</v>
      </c>
      <c r="AE2419" s="8">
        <v>29172</v>
      </c>
      <c r="AF2419" s="7" t="s">
        <v>2536</v>
      </c>
      <c r="AG2419" s="6">
        <v>2917</v>
      </c>
      <c r="AH2419" s="6" t="s">
        <v>1401</v>
      </c>
      <c r="AI2419" s="6">
        <v>291</v>
      </c>
      <c r="AJ2419" s="6" t="s">
        <v>786</v>
      </c>
      <c r="AK2419" s="6">
        <v>29</v>
      </c>
      <c r="AL2419" s="7" t="s">
        <v>544</v>
      </c>
      <c r="AM2419" s="7" t="s">
        <v>543</v>
      </c>
      <c r="AN2419" s="7" t="s">
        <v>3</v>
      </c>
      <c r="AO2419" s="7"/>
      <c r="AP2419" s="7" t="s">
        <v>2</v>
      </c>
      <c r="AQ2419" s="6" t="s">
        <v>1</v>
      </c>
      <c r="AR2419" s="6" t="s">
        <v>0</v>
      </c>
    </row>
    <row r="2420" spans="1:44" x14ac:dyDescent="0.25">
      <c r="A2420" s="10" t="s">
        <v>10072</v>
      </c>
      <c r="B2420" s="9" t="s">
        <v>10071</v>
      </c>
      <c r="C2420" s="6" t="s">
        <v>10073</v>
      </c>
      <c r="D2420" s="6" t="s">
        <v>10072</v>
      </c>
      <c r="E2420" s="6"/>
      <c r="F2420" s="6"/>
      <c r="G2420" s="6"/>
      <c r="H2420" s="7" t="s">
        <v>10071</v>
      </c>
      <c r="I2420" s="7" t="s">
        <v>10070</v>
      </c>
      <c r="J2420" s="7" t="s">
        <v>10069</v>
      </c>
      <c r="K2420" s="7"/>
      <c r="L2420" s="7">
        <v>19700904</v>
      </c>
      <c r="M2420" s="6">
        <v>7333</v>
      </c>
      <c r="N2420" s="6" t="s">
        <v>10068</v>
      </c>
      <c r="O2420" s="6" t="s">
        <v>10067</v>
      </c>
      <c r="P2420" s="6">
        <v>7333</v>
      </c>
      <c r="Q2420" s="6" t="s">
        <v>10068</v>
      </c>
      <c r="R2420" s="7" t="s">
        <v>10067</v>
      </c>
      <c r="S2420" s="7"/>
      <c r="T2420" s="7" t="s">
        <v>4797</v>
      </c>
      <c r="U2420" s="7" t="s">
        <v>105</v>
      </c>
      <c r="V2420" s="7" t="s">
        <v>10066</v>
      </c>
      <c r="W2420" s="6" t="s">
        <v>376</v>
      </c>
      <c r="X2420" s="6"/>
      <c r="Y2420" s="6">
        <v>19900118</v>
      </c>
      <c r="Z2420" s="6">
        <v>19981016</v>
      </c>
      <c r="AA2420" s="6"/>
      <c r="AB2420" s="7"/>
      <c r="AC2420" s="7" t="s">
        <v>4</v>
      </c>
      <c r="AD2420" s="7" t="s">
        <v>2818</v>
      </c>
      <c r="AE2420" s="8">
        <v>467</v>
      </c>
      <c r="AF2420" s="7" t="s">
        <v>2818</v>
      </c>
      <c r="AG2420" s="6">
        <v>467</v>
      </c>
      <c r="AH2420" s="6" t="s">
        <v>2818</v>
      </c>
      <c r="AI2420" s="6">
        <v>467</v>
      </c>
      <c r="AJ2420" s="6" t="s">
        <v>1306</v>
      </c>
      <c r="AK2420" s="6">
        <v>46</v>
      </c>
      <c r="AL2420" s="7" t="s">
        <v>1237</v>
      </c>
      <c r="AM2420" s="7" t="s">
        <v>1236</v>
      </c>
      <c r="AN2420" s="7" t="s">
        <v>3</v>
      </c>
      <c r="AO2420" s="7"/>
      <c r="AP2420" s="7" t="s">
        <v>2</v>
      </c>
      <c r="AQ2420" s="6" t="s">
        <v>1</v>
      </c>
      <c r="AR2420" s="6" t="s">
        <v>0</v>
      </c>
    </row>
    <row r="2421" spans="1:44" x14ac:dyDescent="0.25">
      <c r="A2421" s="10" t="s">
        <v>10063</v>
      </c>
      <c r="B2421" s="9" t="s">
        <v>10065</v>
      </c>
      <c r="C2421" s="6" t="s">
        <v>10064</v>
      </c>
      <c r="D2421" s="6" t="s">
        <v>10063</v>
      </c>
      <c r="E2421" s="6"/>
      <c r="F2421" s="6"/>
      <c r="G2421" s="6"/>
      <c r="H2421" s="7"/>
      <c r="I2421" s="7"/>
      <c r="J2421" s="7"/>
      <c r="K2421" s="7"/>
      <c r="L2421" s="7"/>
      <c r="M2421" s="6"/>
      <c r="N2421" s="6"/>
      <c r="O2421" s="6"/>
      <c r="P2421" s="6"/>
      <c r="Q2421" s="6"/>
      <c r="R2421" s="7"/>
      <c r="S2421" s="7"/>
      <c r="T2421" s="7"/>
      <c r="U2421" s="7"/>
      <c r="V2421" s="7"/>
      <c r="W2421" s="6"/>
      <c r="X2421" s="6"/>
      <c r="Y2421" s="6">
        <v>19960701</v>
      </c>
      <c r="Z2421" s="6">
        <v>19980810</v>
      </c>
      <c r="AA2421" s="6"/>
      <c r="AB2421" s="7"/>
      <c r="AC2421" s="7"/>
      <c r="AD2421" s="7"/>
      <c r="AE2421" s="8"/>
      <c r="AF2421" s="7"/>
      <c r="AG2421" s="6"/>
      <c r="AH2421" s="6"/>
      <c r="AI2421" s="6"/>
      <c r="AJ2421" s="6"/>
      <c r="AK2421" s="6"/>
      <c r="AL2421" s="7"/>
      <c r="AM2421" s="7"/>
      <c r="AN2421" s="7" t="s">
        <v>3</v>
      </c>
      <c r="AO2421" s="7"/>
      <c r="AP2421" s="7" t="s">
        <v>2</v>
      </c>
      <c r="AQ2421" s="6" t="s">
        <v>1</v>
      </c>
      <c r="AR2421" s="6" t="s">
        <v>0</v>
      </c>
    </row>
    <row r="2422" spans="1:44" x14ac:dyDescent="0.25">
      <c r="A2422" s="15" t="s">
        <v>10061</v>
      </c>
      <c r="B2422" s="14" t="s">
        <v>10060</v>
      </c>
      <c r="C2422" s="11" t="s">
        <v>10062</v>
      </c>
      <c r="D2422" s="11" t="s">
        <v>10061</v>
      </c>
      <c r="E2422" s="11"/>
      <c r="F2422" s="11"/>
      <c r="G2422" s="11"/>
      <c r="H2422" s="12" t="s">
        <v>10060</v>
      </c>
      <c r="I2422" s="12" t="s">
        <v>10059</v>
      </c>
      <c r="J2422" s="12" t="s">
        <v>10058</v>
      </c>
      <c r="K2422" s="12"/>
      <c r="L2422" s="12">
        <v>19701119</v>
      </c>
      <c r="M2422" s="11">
        <v>8321</v>
      </c>
      <c r="N2422" s="11" t="s">
        <v>10057</v>
      </c>
      <c r="O2422" s="11" t="s">
        <v>10056</v>
      </c>
      <c r="P2422" s="11">
        <v>4523</v>
      </c>
      <c r="Q2422" s="11" t="s">
        <v>10055</v>
      </c>
      <c r="R2422" s="12" t="s">
        <v>10054</v>
      </c>
      <c r="S2422" s="12"/>
      <c r="T2422" s="12" t="s">
        <v>118</v>
      </c>
      <c r="U2422" s="12" t="s">
        <v>499</v>
      </c>
      <c r="V2422" s="12" t="s">
        <v>8929</v>
      </c>
      <c r="W2422" s="11" t="s">
        <v>5624</v>
      </c>
      <c r="X2422" s="11"/>
      <c r="Y2422" s="11">
        <v>19910212</v>
      </c>
      <c r="Z2422" s="11">
        <v>19950718</v>
      </c>
      <c r="AA2422" s="11"/>
      <c r="AB2422" s="12"/>
      <c r="AC2422" s="12" t="s">
        <v>4</v>
      </c>
      <c r="AD2422" s="12" t="s">
        <v>10053</v>
      </c>
      <c r="AE2422" s="13">
        <v>232</v>
      </c>
      <c r="AF2422" s="12" t="s">
        <v>10053</v>
      </c>
      <c r="AG2422" s="11">
        <v>232</v>
      </c>
      <c r="AH2422" s="11" t="s">
        <v>10053</v>
      </c>
      <c r="AI2422" s="11">
        <v>232</v>
      </c>
      <c r="AJ2422" s="11" t="s">
        <v>7083</v>
      </c>
      <c r="AK2422" s="11">
        <v>23</v>
      </c>
      <c r="AL2422" s="12" t="s">
        <v>544</v>
      </c>
      <c r="AM2422" s="12" t="s">
        <v>543</v>
      </c>
      <c r="AN2422" s="12" t="s">
        <v>3</v>
      </c>
      <c r="AO2422" s="12"/>
      <c r="AP2422" s="12" t="s">
        <v>2</v>
      </c>
      <c r="AQ2422" s="11" t="s">
        <v>1</v>
      </c>
      <c r="AR2422" s="11" t="s">
        <v>0</v>
      </c>
    </row>
    <row r="2423" spans="1:44" x14ac:dyDescent="0.25">
      <c r="A2423" s="10" t="s">
        <v>10051</v>
      </c>
      <c r="B2423" s="9" t="s">
        <v>10050</v>
      </c>
      <c r="C2423" s="6" t="s">
        <v>10052</v>
      </c>
      <c r="D2423" s="6" t="s">
        <v>10051</v>
      </c>
      <c r="E2423" s="6"/>
      <c r="F2423" s="6"/>
      <c r="G2423" s="6"/>
      <c r="H2423" s="7" t="s">
        <v>10050</v>
      </c>
      <c r="I2423" s="7" t="s">
        <v>10049</v>
      </c>
      <c r="J2423" s="7" t="s">
        <v>10048</v>
      </c>
      <c r="K2423" s="7"/>
      <c r="L2423" s="7">
        <v>19710112</v>
      </c>
      <c r="M2423" s="6">
        <v>28576</v>
      </c>
      <c r="N2423" s="6" t="s">
        <v>10047</v>
      </c>
      <c r="O2423" s="6" t="s">
        <v>10046</v>
      </c>
      <c r="P2423" s="6">
        <v>6031</v>
      </c>
      <c r="Q2423" s="6" t="s">
        <v>7842</v>
      </c>
      <c r="R2423" s="7" t="s">
        <v>10045</v>
      </c>
      <c r="S2423" s="7"/>
      <c r="T2423" s="7" t="s">
        <v>4797</v>
      </c>
      <c r="U2423" s="7" t="s">
        <v>65</v>
      </c>
      <c r="V2423" s="7" t="s">
        <v>1518</v>
      </c>
      <c r="W2423" s="6" t="s">
        <v>376</v>
      </c>
      <c r="X2423" s="6"/>
      <c r="Y2423" s="6">
        <v>19900305</v>
      </c>
      <c r="Z2423" s="6">
        <v>19990116</v>
      </c>
      <c r="AA2423" s="6"/>
      <c r="AB2423" s="7"/>
      <c r="AC2423" s="7" t="s">
        <v>4</v>
      </c>
      <c r="AD2423" s="7" t="s">
        <v>879</v>
      </c>
      <c r="AE2423" s="8">
        <v>262</v>
      </c>
      <c r="AF2423" s="7" t="s">
        <v>879</v>
      </c>
      <c r="AG2423" s="6">
        <v>262</v>
      </c>
      <c r="AH2423" s="6" t="s">
        <v>879</v>
      </c>
      <c r="AI2423" s="6">
        <v>262</v>
      </c>
      <c r="AJ2423" s="6" t="s">
        <v>878</v>
      </c>
      <c r="AK2423" s="6">
        <v>26</v>
      </c>
      <c r="AL2423" s="7" t="s">
        <v>544</v>
      </c>
      <c r="AM2423" s="7" t="s">
        <v>543</v>
      </c>
      <c r="AN2423" s="7" t="s">
        <v>3</v>
      </c>
      <c r="AO2423" s="7"/>
      <c r="AP2423" s="7" t="s">
        <v>2</v>
      </c>
      <c r="AQ2423" s="6" t="s">
        <v>1</v>
      </c>
      <c r="AR2423" s="6" t="s">
        <v>0</v>
      </c>
    </row>
    <row r="2424" spans="1:44" x14ac:dyDescent="0.25">
      <c r="A2424" s="10" t="s">
        <v>10043</v>
      </c>
      <c r="B2424" s="9" t="s">
        <v>10042</v>
      </c>
      <c r="C2424" s="6" t="s">
        <v>10044</v>
      </c>
      <c r="D2424" s="6" t="s">
        <v>10043</v>
      </c>
      <c r="E2424" s="6"/>
      <c r="F2424" s="6"/>
      <c r="G2424" s="6"/>
      <c r="H2424" s="7" t="s">
        <v>10042</v>
      </c>
      <c r="I2424" s="7"/>
      <c r="J2424" s="7"/>
      <c r="K2424" s="7"/>
      <c r="L2424" s="7"/>
      <c r="M2424" s="6"/>
      <c r="N2424" s="6"/>
      <c r="O2424" s="6"/>
      <c r="P2424" s="6"/>
      <c r="Q2424" s="6"/>
      <c r="R2424" s="7"/>
      <c r="S2424" s="7"/>
      <c r="T2424" s="7"/>
      <c r="U2424" s="7"/>
      <c r="V2424" s="7"/>
      <c r="W2424" s="6"/>
      <c r="X2424" s="6"/>
      <c r="Y2424" s="6">
        <v>19960701</v>
      </c>
      <c r="Z2424" s="6">
        <v>19990515</v>
      </c>
      <c r="AA2424" s="6"/>
      <c r="AB2424" s="7"/>
      <c r="AC2424" s="7" t="s">
        <v>4</v>
      </c>
      <c r="AD2424" s="7"/>
      <c r="AE2424" s="8"/>
      <c r="AF2424" s="7"/>
      <c r="AG2424" s="6"/>
      <c r="AH2424" s="6"/>
      <c r="AI2424" s="6"/>
      <c r="AJ2424" s="6"/>
      <c r="AK2424" s="6"/>
      <c r="AL2424" s="7"/>
      <c r="AM2424" s="7"/>
      <c r="AN2424" s="7" t="s">
        <v>3</v>
      </c>
      <c r="AO2424" s="7"/>
      <c r="AP2424" s="7" t="s">
        <v>2</v>
      </c>
      <c r="AQ2424" s="6" t="s">
        <v>1</v>
      </c>
      <c r="AR2424" s="6" t="s">
        <v>0</v>
      </c>
    </row>
    <row r="2425" spans="1:44" x14ac:dyDescent="0.25">
      <c r="A2425" s="10" t="s">
        <v>10039</v>
      </c>
      <c r="B2425" s="9" t="s">
        <v>10041</v>
      </c>
      <c r="C2425" s="6" t="s">
        <v>10040</v>
      </c>
      <c r="D2425" s="6" t="s">
        <v>10039</v>
      </c>
      <c r="E2425" s="6" t="s">
        <v>10038</v>
      </c>
      <c r="F2425" s="6" t="s">
        <v>10037</v>
      </c>
      <c r="G2425" s="6" t="s">
        <v>10037</v>
      </c>
      <c r="H2425" s="7" t="s">
        <v>10036</v>
      </c>
      <c r="I2425" s="7" t="s">
        <v>10035</v>
      </c>
      <c r="J2425" s="7" t="s">
        <v>10034</v>
      </c>
      <c r="K2425" s="7">
        <v>1101110089717</v>
      </c>
      <c r="L2425" s="7">
        <v>19710210</v>
      </c>
      <c r="M2425" s="6">
        <v>6159</v>
      </c>
      <c r="N2425" s="6" t="s">
        <v>10033</v>
      </c>
      <c r="O2425" s="6" t="s">
        <v>10032</v>
      </c>
      <c r="P2425" s="6">
        <v>3178</v>
      </c>
      <c r="Q2425" s="6" t="s">
        <v>10031</v>
      </c>
      <c r="R2425" s="7" t="s">
        <v>10030</v>
      </c>
      <c r="S2425" s="7" t="s">
        <v>10029</v>
      </c>
      <c r="T2425" s="7" t="s">
        <v>23</v>
      </c>
      <c r="U2425" s="7" t="s">
        <v>65</v>
      </c>
      <c r="V2425" s="7" t="s">
        <v>3860</v>
      </c>
      <c r="W2425" s="6" t="s">
        <v>376</v>
      </c>
      <c r="X2425" s="6" t="s">
        <v>10028</v>
      </c>
      <c r="Y2425" s="6">
        <v>19751227</v>
      </c>
      <c r="Z2425" s="6">
        <v>20090415</v>
      </c>
      <c r="AA2425" s="6"/>
      <c r="AB2425" s="7"/>
      <c r="AC2425" s="7" t="s">
        <v>4</v>
      </c>
      <c r="AD2425" s="7" t="s">
        <v>10027</v>
      </c>
      <c r="AE2425" s="8">
        <v>29230</v>
      </c>
      <c r="AF2425" s="7" t="s">
        <v>10027</v>
      </c>
      <c r="AG2425" s="6">
        <v>2923</v>
      </c>
      <c r="AH2425" s="6" t="s">
        <v>787</v>
      </c>
      <c r="AI2425" s="6">
        <v>292</v>
      </c>
      <c r="AJ2425" s="6" t="s">
        <v>786</v>
      </c>
      <c r="AK2425" s="6">
        <v>29</v>
      </c>
      <c r="AL2425" s="7" t="s">
        <v>544</v>
      </c>
      <c r="AM2425" s="7" t="s">
        <v>543</v>
      </c>
      <c r="AN2425" s="7" t="s">
        <v>3</v>
      </c>
      <c r="AO2425" s="7"/>
      <c r="AP2425" s="7" t="s">
        <v>2</v>
      </c>
      <c r="AQ2425" s="6" t="s">
        <v>1</v>
      </c>
      <c r="AR2425" s="6" t="s">
        <v>0</v>
      </c>
    </row>
    <row r="2426" spans="1:44" x14ac:dyDescent="0.25">
      <c r="A2426" s="10" t="s">
        <v>10024</v>
      </c>
      <c r="B2426" s="9" t="s">
        <v>10026</v>
      </c>
      <c r="C2426" s="6" t="s">
        <v>10025</v>
      </c>
      <c r="D2426" s="6" t="s">
        <v>10024</v>
      </c>
      <c r="E2426" s="6"/>
      <c r="F2426" s="6" t="s">
        <v>10023</v>
      </c>
      <c r="G2426" s="6" t="s">
        <v>10022</v>
      </c>
      <c r="H2426" s="7" t="s">
        <v>10021</v>
      </c>
      <c r="I2426" s="7" t="s">
        <v>10020</v>
      </c>
      <c r="J2426" s="7" t="s">
        <v>10019</v>
      </c>
      <c r="K2426" s="7"/>
      <c r="L2426" s="7">
        <v>19710222</v>
      </c>
      <c r="M2426" s="6"/>
      <c r="N2426" s="6"/>
      <c r="O2426" s="6"/>
      <c r="P2426" s="6"/>
      <c r="Q2426" s="6"/>
      <c r="R2426" s="7"/>
      <c r="S2426" s="7"/>
      <c r="T2426" s="7"/>
      <c r="U2426" s="7"/>
      <c r="V2426" s="7"/>
      <c r="W2426" s="6"/>
      <c r="X2426" s="6"/>
      <c r="Y2426" s="6">
        <v>19951113</v>
      </c>
      <c r="Z2426" s="6">
        <v>20000603</v>
      </c>
      <c r="AA2426" s="6"/>
      <c r="AB2426" s="7"/>
      <c r="AC2426" s="7" t="s">
        <v>6271</v>
      </c>
      <c r="AD2426" s="7" t="s">
        <v>6421</v>
      </c>
      <c r="AE2426" s="8">
        <v>64131</v>
      </c>
      <c r="AF2426" s="7" t="s">
        <v>6269</v>
      </c>
      <c r="AG2426" s="6">
        <v>6413</v>
      </c>
      <c r="AH2426" s="6" t="s">
        <v>833</v>
      </c>
      <c r="AI2426" s="6">
        <v>641</v>
      </c>
      <c r="AJ2426" s="6" t="s">
        <v>16</v>
      </c>
      <c r="AK2426" s="6">
        <v>64</v>
      </c>
      <c r="AL2426" s="7" t="s">
        <v>15</v>
      </c>
      <c r="AM2426" s="7" t="s">
        <v>14</v>
      </c>
      <c r="AN2426" s="7" t="s">
        <v>3</v>
      </c>
      <c r="AO2426" s="7"/>
      <c r="AP2426" s="7" t="s">
        <v>2</v>
      </c>
      <c r="AQ2426" s="6" t="s">
        <v>1</v>
      </c>
      <c r="AR2426" s="6" t="s">
        <v>0</v>
      </c>
    </row>
    <row r="2427" spans="1:44" x14ac:dyDescent="0.25">
      <c r="A2427" s="15" t="s">
        <v>10016</v>
      </c>
      <c r="B2427" s="14" t="s">
        <v>10018</v>
      </c>
      <c r="C2427" s="11" t="s">
        <v>10017</v>
      </c>
      <c r="D2427" s="11" t="s">
        <v>10016</v>
      </c>
      <c r="E2427" s="11"/>
      <c r="F2427" s="11"/>
      <c r="G2427" s="11"/>
      <c r="H2427" s="12" t="s">
        <v>10015</v>
      </c>
      <c r="I2427" s="12" t="s">
        <v>10014</v>
      </c>
      <c r="J2427" s="12" t="s">
        <v>10013</v>
      </c>
      <c r="K2427" s="12"/>
      <c r="L2427" s="12">
        <v>19710222</v>
      </c>
      <c r="M2427" s="11"/>
      <c r="N2427" s="11" t="s">
        <v>10012</v>
      </c>
      <c r="O2427" s="11"/>
      <c r="P2427" s="11"/>
      <c r="Q2427" s="11"/>
      <c r="R2427" s="12"/>
      <c r="S2427" s="12"/>
      <c r="T2427" s="12" t="s">
        <v>118</v>
      </c>
      <c r="U2427" s="12" t="s">
        <v>499</v>
      </c>
      <c r="V2427" s="12" t="s">
        <v>8296</v>
      </c>
      <c r="W2427" s="11" t="s">
        <v>10011</v>
      </c>
      <c r="X2427" s="11"/>
      <c r="Y2427" s="11">
        <v>19780630</v>
      </c>
      <c r="Z2427" s="11">
        <v>20000527</v>
      </c>
      <c r="AA2427" s="11"/>
      <c r="AB2427" s="12"/>
      <c r="AC2427" s="12" t="s">
        <v>4</v>
      </c>
      <c r="AD2427" s="12" t="s">
        <v>10010</v>
      </c>
      <c r="AE2427" s="13">
        <v>11209</v>
      </c>
      <c r="AF2427" s="12" t="s">
        <v>9535</v>
      </c>
      <c r="AG2427" s="11">
        <v>1120</v>
      </c>
      <c r="AH2427" s="11" t="s">
        <v>9534</v>
      </c>
      <c r="AI2427" s="11">
        <v>112</v>
      </c>
      <c r="AJ2427" s="11" t="s">
        <v>1317</v>
      </c>
      <c r="AK2427" s="11">
        <v>11</v>
      </c>
      <c r="AL2427" s="12" t="s">
        <v>544</v>
      </c>
      <c r="AM2427" s="12" t="s">
        <v>543</v>
      </c>
      <c r="AN2427" s="12" t="s">
        <v>3</v>
      </c>
      <c r="AO2427" s="12"/>
      <c r="AP2427" s="12" t="s">
        <v>2</v>
      </c>
      <c r="AQ2427" s="11" t="s">
        <v>1</v>
      </c>
      <c r="AR2427" s="11" t="s">
        <v>0</v>
      </c>
    </row>
    <row r="2428" spans="1:44" x14ac:dyDescent="0.25">
      <c r="A2428" s="10" t="s">
        <v>10007</v>
      </c>
      <c r="B2428" s="9" t="s">
        <v>10009</v>
      </c>
      <c r="C2428" s="6" t="s">
        <v>10008</v>
      </c>
      <c r="D2428" s="6" t="s">
        <v>10007</v>
      </c>
      <c r="E2428" s="6"/>
      <c r="F2428" s="6"/>
      <c r="G2428" s="6"/>
      <c r="H2428" s="7"/>
      <c r="I2428" s="7"/>
      <c r="J2428" s="7"/>
      <c r="K2428" s="7"/>
      <c r="L2428" s="7"/>
      <c r="M2428" s="6"/>
      <c r="N2428" s="6"/>
      <c r="O2428" s="6"/>
      <c r="P2428" s="6"/>
      <c r="Q2428" s="6"/>
      <c r="R2428" s="7"/>
      <c r="S2428" s="7"/>
      <c r="T2428" s="7"/>
      <c r="U2428" s="7"/>
      <c r="V2428" s="7"/>
      <c r="W2428" s="6"/>
      <c r="X2428" s="6"/>
      <c r="Y2428" s="6">
        <v>19960701</v>
      </c>
      <c r="Z2428" s="6">
        <v>19980810</v>
      </c>
      <c r="AA2428" s="6"/>
      <c r="AB2428" s="7"/>
      <c r="AC2428" s="7"/>
      <c r="AD2428" s="7"/>
      <c r="AE2428" s="8"/>
      <c r="AF2428" s="7"/>
      <c r="AG2428" s="6"/>
      <c r="AH2428" s="6"/>
      <c r="AI2428" s="6"/>
      <c r="AJ2428" s="6"/>
      <c r="AK2428" s="6"/>
      <c r="AL2428" s="7"/>
      <c r="AM2428" s="7"/>
      <c r="AN2428" s="7" t="s">
        <v>3</v>
      </c>
      <c r="AO2428" s="7"/>
      <c r="AP2428" s="7" t="s">
        <v>2</v>
      </c>
      <c r="AQ2428" s="6" t="s">
        <v>1</v>
      </c>
      <c r="AR2428" s="6" t="s">
        <v>0</v>
      </c>
    </row>
    <row r="2429" spans="1:44" x14ac:dyDescent="0.25">
      <c r="A2429" s="10" t="s">
        <v>10005</v>
      </c>
      <c r="B2429" s="9" t="s">
        <v>10004</v>
      </c>
      <c r="C2429" s="6" t="s">
        <v>10006</v>
      </c>
      <c r="D2429" s="6" t="s">
        <v>10005</v>
      </c>
      <c r="E2429" s="6"/>
      <c r="F2429" s="6"/>
      <c r="G2429" s="6"/>
      <c r="H2429" s="7" t="s">
        <v>10004</v>
      </c>
      <c r="I2429" s="7" t="s">
        <v>10003</v>
      </c>
      <c r="J2429" s="7" t="s">
        <v>10002</v>
      </c>
      <c r="K2429" s="7"/>
      <c r="L2429" s="7">
        <v>19710320</v>
      </c>
      <c r="M2429" s="6">
        <v>16955</v>
      </c>
      <c r="N2429" s="6" t="s">
        <v>10001</v>
      </c>
      <c r="O2429" s="6" t="s">
        <v>10000</v>
      </c>
      <c r="P2429" s="6">
        <v>7237</v>
      </c>
      <c r="Q2429" s="6" t="s">
        <v>9999</v>
      </c>
      <c r="R2429" s="7" t="s">
        <v>9998</v>
      </c>
      <c r="S2429" s="7"/>
      <c r="T2429" s="7" t="s">
        <v>4797</v>
      </c>
      <c r="U2429" s="7" t="s">
        <v>192</v>
      </c>
      <c r="V2429" s="7" t="s">
        <v>9997</v>
      </c>
      <c r="W2429" s="6" t="s">
        <v>376</v>
      </c>
      <c r="X2429" s="6"/>
      <c r="Y2429" s="6">
        <v>19891218</v>
      </c>
      <c r="Z2429" s="6">
        <v>19990716</v>
      </c>
      <c r="AA2429" s="6"/>
      <c r="AB2429" s="7"/>
      <c r="AC2429" s="7" t="s">
        <v>4</v>
      </c>
      <c r="AD2429" s="7" t="s">
        <v>9343</v>
      </c>
      <c r="AE2429" s="8">
        <v>451</v>
      </c>
      <c r="AF2429" s="7" t="s">
        <v>9343</v>
      </c>
      <c r="AG2429" s="6">
        <v>451</v>
      </c>
      <c r="AH2429" s="6" t="s">
        <v>9343</v>
      </c>
      <c r="AI2429" s="6">
        <v>451</v>
      </c>
      <c r="AJ2429" s="6" t="s">
        <v>9342</v>
      </c>
      <c r="AK2429" s="6">
        <v>45</v>
      </c>
      <c r="AL2429" s="7" t="s">
        <v>1237</v>
      </c>
      <c r="AM2429" s="7" t="s">
        <v>1236</v>
      </c>
      <c r="AN2429" s="7" t="s">
        <v>3</v>
      </c>
      <c r="AO2429" s="7"/>
      <c r="AP2429" s="7" t="s">
        <v>2</v>
      </c>
      <c r="AQ2429" s="6" t="s">
        <v>1</v>
      </c>
      <c r="AR2429" s="6" t="s">
        <v>0</v>
      </c>
    </row>
    <row r="2430" spans="1:44" x14ac:dyDescent="0.25">
      <c r="A2430" s="10" t="s">
        <v>9994</v>
      </c>
      <c r="B2430" s="9" t="s">
        <v>9996</v>
      </c>
      <c r="C2430" s="6" t="s">
        <v>9995</v>
      </c>
      <c r="D2430" s="6" t="s">
        <v>9994</v>
      </c>
      <c r="E2430" s="6" t="s">
        <v>9993</v>
      </c>
      <c r="F2430" s="6" t="s">
        <v>9992</v>
      </c>
      <c r="G2430" s="6" t="s">
        <v>9992</v>
      </c>
      <c r="H2430" s="7" t="s">
        <v>9991</v>
      </c>
      <c r="I2430" s="7" t="s">
        <v>9990</v>
      </c>
      <c r="J2430" s="7" t="s">
        <v>9989</v>
      </c>
      <c r="K2430" s="7">
        <v>1348110000034</v>
      </c>
      <c r="L2430" s="7">
        <v>19710325</v>
      </c>
      <c r="M2430" s="6">
        <v>18126</v>
      </c>
      <c r="N2430" s="6" t="s">
        <v>9988</v>
      </c>
      <c r="O2430" s="6" t="s">
        <v>9987</v>
      </c>
      <c r="P2430" s="6">
        <v>6261</v>
      </c>
      <c r="Q2430" s="6" t="s">
        <v>9986</v>
      </c>
      <c r="R2430" s="7" t="s">
        <v>9985</v>
      </c>
      <c r="S2430" s="7" t="s">
        <v>9984</v>
      </c>
      <c r="T2430" s="7" t="s">
        <v>1127</v>
      </c>
      <c r="U2430" s="7" t="s">
        <v>65</v>
      </c>
      <c r="V2430" s="7" t="s">
        <v>9983</v>
      </c>
      <c r="W2430" s="6" t="s">
        <v>376</v>
      </c>
      <c r="X2430" s="6" t="s">
        <v>9982</v>
      </c>
      <c r="Y2430" s="6">
        <v>19740624</v>
      </c>
      <c r="Z2430" s="6">
        <v>20170315</v>
      </c>
      <c r="AA2430" s="6"/>
      <c r="AB2430" s="7"/>
      <c r="AC2430" s="7" t="s">
        <v>4</v>
      </c>
      <c r="AD2430" s="7" t="s">
        <v>7429</v>
      </c>
      <c r="AE2430" s="8">
        <v>171</v>
      </c>
      <c r="AF2430" s="7" t="s">
        <v>7429</v>
      </c>
      <c r="AG2430" s="6">
        <v>171</v>
      </c>
      <c r="AH2430" s="6" t="s">
        <v>7429</v>
      </c>
      <c r="AI2430" s="6">
        <v>171</v>
      </c>
      <c r="AJ2430" s="6" t="s">
        <v>7428</v>
      </c>
      <c r="AK2430" s="6">
        <v>17</v>
      </c>
      <c r="AL2430" s="7" t="s">
        <v>544</v>
      </c>
      <c r="AM2430" s="7" t="s">
        <v>543</v>
      </c>
      <c r="AN2430" s="7" t="s">
        <v>3</v>
      </c>
      <c r="AO2430" s="7">
        <v>201103</v>
      </c>
      <c r="AP2430" s="7" t="s">
        <v>2</v>
      </c>
      <c r="AQ2430" s="6" t="s">
        <v>1</v>
      </c>
      <c r="AR2430" s="6" t="s">
        <v>0</v>
      </c>
    </row>
    <row r="2431" spans="1:44" x14ac:dyDescent="0.25">
      <c r="A2431" s="10" t="s">
        <v>9979</v>
      </c>
      <c r="B2431" s="9" t="s">
        <v>9981</v>
      </c>
      <c r="C2431" s="6" t="s">
        <v>9980</v>
      </c>
      <c r="D2431" s="6" t="s">
        <v>9979</v>
      </c>
      <c r="E2431" s="6" t="s">
        <v>9978</v>
      </c>
      <c r="F2431" s="6" t="s">
        <v>9977</v>
      </c>
      <c r="G2431" s="6" t="s">
        <v>9976</v>
      </c>
      <c r="H2431" s="7" t="s">
        <v>9975</v>
      </c>
      <c r="I2431" s="7" t="s">
        <v>9974</v>
      </c>
      <c r="J2431" s="7" t="s">
        <v>9973</v>
      </c>
      <c r="K2431" s="7">
        <v>1101110112724</v>
      </c>
      <c r="L2431" s="7">
        <v>19710329</v>
      </c>
      <c r="M2431" s="6">
        <v>4526</v>
      </c>
      <c r="N2431" s="6" t="s">
        <v>9971</v>
      </c>
      <c r="O2431" s="6" t="s">
        <v>9972</v>
      </c>
      <c r="P2431" s="6">
        <v>4526</v>
      </c>
      <c r="Q2431" s="6" t="s">
        <v>9971</v>
      </c>
      <c r="R2431" s="7" t="s">
        <v>9970</v>
      </c>
      <c r="S2431" s="7" t="s">
        <v>9969</v>
      </c>
      <c r="T2431" s="7" t="s">
        <v>1127</v>
      </c>
      <c r="U2431" s="7" t="s">
        <v>499</v>
      </c>
      <c r="V2431" s="7" t="s">
        <v>9238</v>
      </c>
      <c r="W2431" s="6" t="s">
        <v>164</v>
      </c>
      <c r="X2431" s="6" t="s">
        <v>9968</v>
      </c>
      <c r="Y2431" s="6">
        <v>19850409</v>
      </c>
      <c r="Z2431" s="6">
        <v>20121017</v>
      </c>
      <c r="AA2431" s="6"/>
      <c r="AB2431" s="7"/>
      <c r="AC2431" s="7" t="s">
        <v>6271</v>
      </c>
      <c r="AD2431" s="7" t="s">
        <v>6421</v>
      </c>
      <c r="AE2431" s="8">
        <v>64131</v>
      </c>
      <c r="AF2431" s="7" t="s">
        <v>6269</v>
      </c>
      <c r="AG2431" s="6">
        <v>6413</v>
      </c>
      <c r="AH2431" s="6" t="s">
        <v>833</v>
      </c>
      <c r="AI2431" s="6">
        <v>641</v>
      </c>
      <c r="AJ2431" s="6" t="s">
        <v>16</v>
      </c>
      <c r="AK2431" s="6">
        <v>64</v>
      </c>
      <c r="AL2431" s="7" t="s">
        <v>15</v>
      </c>
      <c r="AM2431" s="7" t="s">
        <v>14</v>
      </c>
      <c r="AN2431" s="7" t="s">
        <v>3</v>
      </c>
      <c r="AO2431" s="7"/>
      <c r="AP2431" s="7" t="s">
        <v>2</v>
      </c>
      <c r="AQ2431" s="6" t="s">
        <v>1</v>
      </c>
      <c r="AR2431" s="6" t="s">
        <v>0</v>
      </c>
    </row>
    <row r="2432" spans="1:44" x14ac:dyDescent="0.25">
      <c r="A2432" s="15" t="s">
        <v>9966</v>
      </c>
      <c r="B2432" s="14" t="s">
        <v>9965</v>
      </c>
      <c r="C2432" s="11" t="s">
        <v>9967</v>
      </c>
      <c r="D2432" s="11" t="s">
        <v>9966</v>
      </c>
      <c r="E2432" s="11"/>
      <c r="F2432" s="11"/>
      <c r="G2432" s="11"/>
      <c r="H2432" s="12" t="s">
        <v>9965</v>
      </c>
      <c r="I2432" s="12" t="s">
        <v>9964</v>
      </c>
      <c r="J2432" s="12" t="s">
        <v>9963</v>
      </c>
      <c r="K2432" s="12"/>
      <c r="L2432" s="12">
        <v>19710422</v>
      </c>
      <c r="M2432" s="11">
        <v>7336</v>
      </c>
      <c r="N2432" s="11" t="s">
        <v>9232</v>
      </c>
      <c r="O2432" s="11" t="s">
        <v>9962</v>
      </c>
      <c r="P2432" s="11">
        <v>7336</v>
      </c>
      <c r="Q2432" s="11" t="s">
        <v>9232</v>
      </c>
      <c r="R2432" s="12" t="s">
        <v>9962</v>
      </c>
      <c r="S2432" s="12"/>
      <c r="T2432" s="12" t="s">
        <v>4797</v>
      </c>
      <c r="U2432" s="12" t="s">
        <v>105</v>
      </c>
      <c r="V2432" s="12" t="s">
        <v>2220</v>
      </c>
      <c r="W2432" s="11" t="s">
        <v>7955</v>
      </c>
      <c r="X2432" s="11"/>
      <c r="Y2432" s="11">
        <v>19770527</v>
      </c>
      <c r="Z2432" s="11">
        <v>19950928</v>
      </c>
      <c r="AA2432" s="11"/>
      <c r="AB2432" s="12"/>
      <c r="AC2432" s="12" t="s">
        <v>4</v>
      </c>
      <c r="AD2432" s="12" t="s">
        <v>2668</v>
      </c>
      <c r="AE2432" s="13">
        <v>281</v>
      </c>
      <c r="AF2432" s="12" t="s">
        <v>2668</v>
      </c>
      <c r="AG2432" s="11">
        <v>281</v>
      </c>
      <c r="AH2432" s="11" t="s">
        <v>2668</v>
      </c>
      <c r="AI2432" s="11">
        <v>281</v>
      </c>
      <c r="AJ2432" s="11" t="s">
        <v>545</v>
      </c>
      <c r="AK2432" s="11">
        <v>28</v>
      </c>
      <c r="AL2432" s="12" t="s">
        <v>544</v>
      </c>
      <c r="AM2432" s="12" t="s">
        <v>543</v>
      </c>
      <c r="AN2432" s="12" t="s">
        <v>3</v>
      </c>
      <c r="AO2432" s="12"/>
      <c r="AP2432" s="12" t="s">
        <v>2</v>
      </c>
      <c r="AQ2432" s="11" t="s">
        <v>1</v>
      </c>
      <c r="AR2432" s="11" t="s">
        <v>0</v>
      </c>
    </row>
    <row r="2433" spans="1:44" x14ac:dyDescent="0.25">
      <c r="A2433" s="10" t="s">
        <v>9960</v>
      </c>
      <c r="B2433" s="9" t="s">
        <v>9959</v>
      </c>
      <c r="C2433" s="6" t="s">
        <v>9961</v>
      </c>
      <c r="D2433" s="6" t="s">
        <v>9960</v>
      </c>
      <c r="E2433" s="6"/>
      <c r="F2433" s="6"/>
      <c r="G2433" s="6"/>
      <c r="H2433" s="7" t="s">
        <v>9959</v>
      </c>
      <c r="I2433" s="7" t="s">
        <v>9958</v>
      </c>
      <c r="J2433" s="7" t="s">
        <v>9957</v>
      </c>
      <c r="K2433" s="7"/>
      <c r="L2433" s="7">
        <v>19710422</v>
      </c>
      <c r="M2433" s="6">
        <v>28546</v>
      </c>
      <c r="N2433" s="6" t="s">
        <v>9956</v>
      </c>
      <c r="O2433" s="6" t="s">
        <v>9955</v>
      </c>
      <c r="P2433" s="6">
        <v>4637</v>
      </c>
      <c r="Q2433" s="6" t="s">
        <v>9315</v>
      </c>
      <c r="R2433" s="7" t="s">
        <v>9954</v>
      </c>
      <c r="S2433" s="7"/>
      <c r="T2433" s="7"/>
      <c r="U2433" s="7"/>
      <c r="V2433" s="7"/>
      <c r="W2433" s="6" t="s">
        <v>9953</v>
      </c>
      <c r="X2433" s="6"/>
      <c r="Y2433" s="6">
        <v>19740330</v>
      </c>
      <c r="Z2433" s="6">
        <v>19990521</v>
      </c>
      <c r="AA2433" s="6"/>
      <c r="AB2433" s="7"/>
      <c r="AC2433" s="7" t="s">
        <v>836</v>
      </c>
      <c r="AD2433" s="7" t="s">
        <v>835</v>
      </c>
      <c r="AE2433" s="8">
        <v>64121</v>
      </c>
      <c r="AF2433" s="7" t="s">
        <v>834</v>
      </c>
      <c r="AG2433" s="6">
        <v>6412</v>
      </c>
      <c r="AH2433" s="6" t="s">
        <v>833</v>
      </c>
      <c r="AI2433" s="6">
        <v>641</v>
      </c>
      <c r="AJ2433" s="6" t="s">
        <v>16</v>
      </c>
      <c r="AK2433" s="6">
        <v>64</v>
      </c>
      <c r="AL2433" s="7" t="s">
        <v>15</v>
      </c>
      <c r="AM2433" s="7" t="s">
        <v>14</v>
      </c>
      <c r="AN2433" s="7" t="s">
        <v>3</v>
      </c>
      <c r="AO2433" s="7"/>
      <c r="AP2433" s="7" t="s">
        <v>2</v>
      </c>
      <c r="AQ2433" s="6" t="s">
        <v>1</v>
      </c>
      <c r="AR2433" s="6" t="s">
        <v>0</v>
      </c>
    </row>
    <row r="2434" spans="1:44" x14ac:dyDescent="0.25">
      <c r="A2434" s="10" t="s">
        <v>9950</v>
      </c>
      <c r="B2434" s="9" t="s">
        <v>9952</v>
      </c>
      <c r="C2434" s="6" t="s">
        <v>9951</v>
      </c>
      <c r="D2434" s="6" t="s">
        <v>9950</v>
      </c>
      <c r="E2434" s="6"/>
      <c r="F2434" s="6"/>
      <c r="G2434" s="6"/>
      <c r="H2434" s="7"/>
      <c r="I2434" s="7"/>
      <c r="J2434" s="7"/>
      <c r="K2434" s="7"/>
      <c r="L2434" s="7"/>
      <c r="M2434" s="6"/>
      <c r="N2434" s="6"/>
      <c r="O2434" s="6"/>
      <c r="P2434" s="6"/>
      <c r="Q2434" s="6"/>
      <c r="R2434" s="7"/>
      <c r="S2434" s="7"/>
      <c r="T2434" s="7"/>
      <c r="U2434" s="7"/>
      <c r="V2434" s="7"/>
      <c r="W2434" s="6"/>
      <c r="X2434" s="6"/>
      <c r="Y2434" s="6">
        <v>19960701</v>
      </c>
      <c r="Z2434" s="6">
        <v>19990724</v>
      </c>
      <c r="AA2434" s="6"/>
      <c r="AB2434" s="7"/>
      <c r="AC2434" s="7"/>
      <c r="AD2434" s="7"/>
      <c r="AE2434" s="8"/>
      <c r="AF2434" s="7"/>
      <c r="AG2434" s="6"/>
      <c r="AH2434" s="6"/>
      <c r="AI2434" s="6"/>
      <c r="AJ2434" s="6"/>
      <c r="AK2434" s="6"/>
      <c r="AL2434" s="7"/>
      <c r="AM2434" s="7"/>
      <c r="AN2434" s="7" t="s">
        <v>3</v>
      </c>
      <c r="AO2434" s="7"/>
      <c r="AP2434" s="7" t="s">
        <v>2</v>
      </c>
      <c r="AQ2434" s="6" t="s">
        <v>1</v>
      </c>
      <c r="AR2434" s="6" t="s">
        <v>0</v>
      </c>
    </row>
    <row r="2435" spans="1:44" x14ac:dyDescent="0.25">
      <c r="A2435" s="10" t="s">
        <v>9948</v>
      </c>
      <c r="B2435" s="9" t="s">
        <v>1127</v>
      </c>
      <c r="C2435" s="6" t="s">
        <v>9949</v>
      </c>
      <c r="D2435" s="6" t="s">
        <v>9948</v>
      </c>
      <c r="E2435" s="6"/>
      <c r="F2435" s="6" t="s">
        <v>9945</v>
      </c>
      <c r="G2435" s="6" t="s">
        <v>9947</v>
      </c>
      <c r="H2435" s="7" t="s">
        <v>9946</v>
      </c>
      <c r="I2435" s="7" t="s">
        <v>9945</v>
      </c>
      <c r="J2435" s="7" t="s">
        <v>9944</v>
      </c>
      <c r="K2435" s="7">
        <v>1101110117063</v>
      </c>
      <c r="L2435" s="7">
        <v>19710625</v>
      </c>
      <c r="M2435" s="6">
        <v>4523</v>
      </c>
      <c r="N2435" s="6" t="s">
        <v>9539</v>
      </c>
      <c r="O2435" s="6" t="s">
        <v>9943</v>
      </c>
      <c r="P2435" s="6">
        <v>4523</v>
      </c>
      <c r="Q2435" s="6" t="s">
        <v>9539</v>
      </c>
      <c r="R2435" s="7" t="s">
        <v>9942</v>
      </c>
      <c r="S2435" s="7"/>
      <c r="T2435" s="7" t="s">
        <v>23</v>
      </c>
      <c r="U2435" s="7" t="s">
        <v>499</v>
      </c>
      <c r="V2435" s="7"/>
      <c r="W2435" s="6" t="s">
        <v>9941</v>
      </c>
      <c r="X2435" s="6" t="s">
        <v>9940</v>
      </c>
      <c r="Y2435" s="6">
        <v>19720605</v>
      </c>
      <c r="Z2435" s="6">
        <v>20021213</v>
      </c>
      <c r="AA2435" s="6"/>
      <c r="AB2435" s="7"/>
      <c r="AC2435" s="7" t="s">
        <v>836</v>
      </c>
      <c r="AD2435" s="7" t="s">
        <v>835</v>
      </c>
      <c r="AE2435" s="8">
        <v>64121</v>
      </c>
      <c r="AF2435" s="7" t="s">
        <v>834</v>
      </c>
      <c r="AG2435" s="6">
        <v>6412</v>
      </c>
      <c r="AH2435" s="6" t="s">
        <v>833</v>
      </c>
      <c r="AI2435" s="6">
        <v>641</v>
      </c>
      <c r="AJ2435" s="6" t="s">
        <v>16</v>
      </c>
      <c r="AK2435" s="6">
        <v>64</v>
      </c>
      <c r="AL2435" s="7" t="s">
        <v>15</v>
      </c>
      <c r="AM2435" s="7" t="s">
        <v>14</v>
      </c>
      <c r="AN2435" s="7" t="s">
        <v>3</v>
      </c>
      <c r="AO2435" s="7"/>
      <c r="AP2435" s="7" t="s">
        <v>2</v>
      </c>
      <c r="AQ2435" s="6" t="s">
        <v>1</v>
      </c>
      <c r="AR2435" s="6" t="s">
        <v>0</v>
      </c>
    </row>
    <row r="2436" spans="1:44" x14ac:dyDescent="0.25">
      <c r="A2436" s="10" t="s">
        <v>9938</v>
      </c>
      <c r="B2436" s="9" t="s">
        <v>9937</v>
      </c>
      <c r="C2436" s="6" t="s">
        <v>9939</v>
      </c>
      <c r="D2436" s="6" t="s">
        <v>9938</v>
      </c>
      <c r="E2436" s="6"/>
      <c r="F2436" s="6"/>
      <c r="G2436" s="6"/>
      <c r="H2436" s="7" t="s">
        <v>9937</v>
      </c>
      <c r="I2436" s="7" t="s">
        <v>9936</v>
      </c>
      <c r="J2436" s="7" t="s">
        <v>9935</v>
      </c>
      <c r="K2436" s="7"/>
      <c r="L2436" s="7">
        <v>19710802</v>
      </c>
      <c r="M2436" s="6">
        <v>16076</v>
      </c>
      <c r="N2436" s="6" t="s">
        <v>9934</v>
      </c>
      <c r="O2436" s="6" t="s">
        <v>9933</v>
      </c>
      <c r="P2436" s="6">
        <v>3147</v>
      </c>
      <c r="Q2436" s="6" t="s">
        <v>9932</v>
      </c>
      <c r="R2436" s="7" t="s">
        <v>9931</v>
      </c>
      <c r="S2436" s="7"/>
      <c r="T2436" s="7" t="s">
        <v>23</v>
      </c>
      <c r="U2436" s="7" t="s">
        <v>105</v>
      </c>
      <c r="V2436" s="7" t="s">
        <v>6862</v>
      </c>
      <c r="W2436" s="6" t="s">
        <v>9930</v>
      </c>
      <c r="X2436" s="6"/>
      <c r="Y2436" s="6">
        <v>19900718</v>
      </c>
      <c r="Z2436" s="6">
        <v>19990322</v>
      </c>
      <c r="AA2436" s="6"/>
      <c r="AB2436" s="7"/>
      <c r="AC2436" s="7" t="s">
        <v>4</v>
      </c>
      <c r="AD2436" s="7" t="s">
        <v>2818</v>
      </c>
      <c r="AE2436" s="8">
        <v>467</v>
      </c>
      <c r="AF2436" s="7" t="s">
        <v>2818</v>
      </c>
      <c r="AG2436" s="6">
        <v>467</v>
      </c>
      <c r="AH2436" s="6" t="s">
        <v>2818</v>
      </c>
      <c r="AI2436" s="6">
        <v>467</v>
      </c>
      <c r="AJ2436" s="6" t="s">
        <v>1306</v>
      </c>
      <c r="AK2436" s="6">
        <v>46</v>
      </c>
      <c r="AL2436" s="7" t="s">
        <v>1237</v>
      </c>
      <c r="AM2436" s="7" t="s">
        <v>1236</v>
      </c>
      <c r="AN2436" s="7" t="s">
        <v>3</v>
      </c>
      <c r="AO2436" s="7"/>
      <c r="AP2436" s="7" t="s">
        <v>2</v>
      </c>
      <c r="AQ2436" s="6" t="s">
        <v>1</v>
      </c>
      <c r="AR2436" s="6" t="s">
        <v>0</v>
      </c>
    </row>
    <row r="2437" spans="1:44" x14ac:dyDescent="0.25">
      <c r="A2437" s="15" t="s">
        <v>9927</v>
      </c>
      <c r="B2437" s="14" t="s">
        <v>9929</v>
      </c>
      <c r="C2437" s="11" t="s">
        <v>9928</v>
      </c>
      <c r="D2437" s="11" t="s">
        <v>9927</v>
      </c>
      <c r="E2437" s="11"/>
      <c r="F2437" s="11" t="s">
        <v>9924</v>
      </c>
      <c r="G2437" s="11" t="s">
        <v>9926</v>
      </c>
      <c r="H2437" s="12" t="s">
        <v>9925</v>
      </c>
      <c r="I2437" s="12" t="s">
        <v>9924</v>
      </c>
      <c r="J2437" s="12" t="s">
        <v>9923</v>
      </c>
      <c r="K2437" s="12">
        <v>1101110120115</v>
      </c>
      <c r="L2437" s="12">
        <v>19710902</v>
      </c>
      <c r="M2437" s="11">
        <v>4117</v>
      </c>
      <c r="N2437" s="11" t="s">
        <v>9922</v>
      </c>
      <c r="O2437" s="11" t="s">
        <v>9921</v>
      </c>
      <c r="P2437" s="11">
        <v>4637</v>
      </c>
      <c r="Q2437" s="11" t="s">
        <v>9920</v>
      </c>
      <c r="R2437" s="12" t="s">
        <v>9919</v>
      </c>
      <c r="S2437" s="12"/>
      <c r="T2437" s="12" t="s">
        <v>118</v>
      </c>
      <c r="U2437" s="12" t="s">
        <v>105</v>
      </c>
      <c r="V2437" s="12" t="s">
        <v>9918</v>
      </c>
      <c r="W2437" s="11" t="s">
        <v>9917</v>
      </c>
      <c r="X2437" s="11" t="s">
        <v>9916</v>
      </c>
      <c r="Y2437" s="11">
        <v>19840121</v>
      </c>
      <c r="Z2437" s="11">
        <v>20020413</v>
      </c>
      <c r="AA2437" s="11"/>
      <c r="AB2437" s="12"/>
      <c r="AC2437" s="12" t="s">
        <v>4</v>
      </c>
      <c r="AD2437" s="12" t="s">
        <v>878</v>
      </c>
      <c r="AE2437" s="13">
        <v>26</v>
      </c>
      <c r="AF2437" s="12" t="s">
        <v>878</v>
      </c>
      <c r="AG2437" s="11">
        <v>26</v>
      </c>
      <c r="AH2437" s="11" t="s">
        <v>878</v>
      </c>
      <c r="AI2437" s="11">
        <v>26</v>
      </c>
      <c r="AJ2437" s="11" t="s">
        <v>878</v>
      </c>
      <c r="AK2437" s="11">
        <v>26</v>
      </c>
      <c r="AL2437" s="12" t="s">
        <v>544</v>
      </c>
      <c r="AM2437" s="12" t="s">
        <v>543</v>
      </c>
      <c r="AN2437" s="12" t="s">
        <v>3</v>
      </c>
      <c r="AO2437" s="12"/>
      <c r="AP2437" s="12" t="s">
        <v>2</v>
      </c>
      <c r="AQ2437" s="11" t="s">
        <v>1</v>
      </c>
      <c r="AR2437" s="11" t="s">
        <v>0</v>
      </c>
    </row>
    <row r="2438" spans="1:44" x14ac:dyDescent="0.25">
      <c r="A2438" s="10" t="s">
        <v>9913</v>
      </c>
      <c r="B2438" s="9" t="s">
        <v>9915</v>
      </c>
      <c r="C2438" s="6" t="s">
        <v>9914</v>
      </c>
      <c r="D2438" s="6" t="s">
        <v>9913</v>
      </c>
      <c r="E2438" s="6"/>
      <c r="F2438" s="6" t="s">
        <v>9910</v>
      </c>
      <c r="G2438" s="6" t="s">
        <v>9912</v>
      </c>
      <c r="H2438" s="7" t="s">
        <v>9911</v>
      </c>
      <c r="I2438" s="7" t="s">
        <v>9910</v>
      </c>
      <c r="J2438" s="7" t="s">
        <v>9909</v>
      </c>
      <c r="K2438" s="7">
        <v>1101110120579</v>
      </c>
      <c r="L2438" s="7">
        <v>19710910</v>
      </c>
      <c r="M2438" s="6">
        <v>6532</v>
      </c>
      <c r="N2438" s="6" t="s">
        <v>9908</v>
      </c>
      <c r="O2438" s="6" t="s">
        <v>9907</v>
      </c>
      <c r="P2438" s="6">
        <v>4534</v>
      </c>
      <c r="Q2438" s="6" t="s">
        <v>9906</v>
      </c>
      <c r="R2438" s="7" t="s">
        <v>9905</v>
      </c>
      <c r="S2438" s="7"/>
      <c r="T2438" s="7" t="s">
        <v>118</v>
      </c>
      <c r="U2438" s="7" t="s">
        <v>65</v>
      </c>
      <c r="V2438" s="7" t="s">
        <v>7905</v>
      </c>
      <c r="W2438" s="6" t="s">
        <v>164</v>
      </c>
      <c r="X2438" s="6"/>
      <c r="Y2438" s="6">
        <v>19900224</v>
      </c>
      <c r="Z2438" s="6">
        <v>20011212</v>
      </c>
      <c r="AA2438" s="6"/>
      <c r="AB2438" s="7"/>
      <c r="AC2438" s="7" t="s">
        <v>6271</v>
      </c>
      <c r="AD2438" s="7" t="s">
        <v>6421</v>
      </c>
      <c r="AE2438" s="8">
        <v>64131</v>
      </c>
      <c r="AF2438" s="7" t="s">
        <v>6269</v>
      </c>
      <c r="AG2438" s="6">
        <v>6413</v>
      </c>
      <c r="AH2438" s="6" t="s">
        <v>833</v>
      </c>
      <c r="AI2438" s="6">
        <v>641</v>
      </c>
      <c r="AJ2438" s="6" t="s">
        <v>16</v>
      </c>
      <c r="AK2438" s="6">
        <v>64</v>
      </c>
      <c r="AL2438" s="7" t="s">
        <v>15</v>
      </c>
      <c r="AM2438" s="7" t="s">
        <v>14</v>
      </c>
      <c r="AN2438" s="7" t="s">
        <v>3</v>
      </c>
      <c r="AO2438" s="7"/>
      <c r="AP2438" s="7" t="s">
        <v>2</v>
      </c>
      <c r="AQ2438" s="6" t="s">
        <v>1</v>
      </c>
      <c r="AR2438" s="6" t="s">
        <v>0</v>
      </c>
    </row>
    <row r="2439" spans="1:44" x14ac:dyDescent="0.25">
      <c r="A2439" s="10" t="s">
        <v>9902</v>
      </c>
      <c r="B2439" s="9" t="s">
        <v>9904</v>
      </c>
      <c r="C2439" s="6" t="s">
        <v>9903</v>
      </c>
      <c r="D2439" s="6" t="s">
        <v>9902</v>
      </c>
      <c r="E2439" s="6" t="s">
        <v>9901</v>
      </c>
      <c r="F2439" s="6" t="s">
        <v>9900</v>
      </c>
      <c r="G2439" s="6" t="s">
        <v>9900</v>
      </c>
      <c r="H2439" s="7" t="s">
        <v>9899</v>
      </c>
      <c r="I2439" s="7" t="s">
        <v>9898</v>
      </c>
      <c r="J2439" s="7" t="s">
        <v>9897</v>
      </c>
      <c r="K2439" s="7">
        <v>1345110000973</v>
      </c>
      <c r="L2439" s="7">
        <v>19711122</v>
      </c>
      <c r="M2439" s="6">
        <v>31409</v>
      </c>
      <c r="N2439" s="6" t="s">
        <v>9896</v>
      </c>
      <c r="O2439" s="6" t="s">
        <v>9895</v>
      </c>
      <c r="P2439" s="6">
        <v>6302</v>
      </c>
      <c r="Q2439" s="6" t="s">
        <v>9894</v>
      </c>
      <c r="R2439" s="7" t="s">
        <v>9893</v>
      </c>
      <c r="S2439" s="7" t="s">
        <v>9892</v>
      </c>
      <c r="T2439" s="7" t="s">
        <v>118</v>
      </c>
      <c r="U2439" s="7" t="s">
        <v>92</v>
      </c>
      <c r="V2439" s="7" t="s">
        <v>9891</v>
      </c>
      <c r="W2439" s="6" t="s">
        <v>164</v>
      </c>
      <c r="X2439" s="6" t="s">
        <v>9890</v>
      </c>
      <c r="Y2439" s="6">
        <v>19910830</v>
      </c>
      <c r="Z2439" s="6">
        <v>20130128</v>
      </c>
      <c r="AA2439" s="6"/>
      <c r="AB2439" s="7"/>
      <c r="AC2439" s="7" t="s">
        <v>4</v>
      </c>
      <c r="AD2439" s="7" t="s">
        <v>6028</v>
      </c>
      <c r="AE2439" s="8">
        <v>24222</v>
      </c>
      <c r="AF2439" s="7" t="s">
        <v>6027</v>
      </c>
      <c r="AG2439" s="6">
        <v>2422</v>
      </c>
      <c r="AH2439" s="6" t="s">
        <v>2033</v>
      </c>
      <c r="AI2439" s="6">
        <v>242</v>
      </c>
      <c r="AJ2439" s="6" t="s">
        <v>1060</v>
      </c>
      <c r="AK2439" s="6">
        <v>24</v>
      </c>
      <c r="AL2439" s="7" t="s">
        <v>544</v>
      </c>
      <c r="AM2439" s="7" t="s">
        <v>543</v>
      </c>
      <c r="AN2439" s="7" t="s">
        <v>3</v>
      </c>
      <c r="AO2439" s="7">
        <v>201112</v>
      </c>
      <c r="AP2439" s="7" t="s">
        <v>2</v>
      </c>
      <c r="AQ2439" s="6" t="s">
        <v>1</v>
      </c>
      <c r="AR2439" s="6" t="s">
        <v>0</v>
      </c>
    </row>
    <row r="2440" spans="1:44" x14ac:dyDescent="0.25">
      <c r="A2440" s="10" t="s">
        <v>9887</v>
      </c>
      <c r="B2440" s="9" t="s">
        <v>9889</v>
      </c>
      <c r="C2440" s="6" t="s">
        <v>9888</v>
      </c>
      <c r="D2440" s="6" t="s">
        <v>9887</v>
      </c>
      <c r="E2440" s="6" t="s">
        <v>9886</v>
      </c>
      <c r="F2440" s="6" t="s">
        <v>9885</v>
      </c>
      <c r="G2440" s="6" t="s">
        <v>9884</v>
      </c>
      <c r="H2440" s="7" t="s">
        <v>9883</v>
      </c>
      <c r="I2440" s="7" t="s">
        <v>9882</v>
      </c>
      <c r="J2440" s="7" t="s">
        <v>9881</v>
      </c>
      <c r="K2440" s="7">
        <v>1801110018663</v>
      </c>
      <c r="L2440" s="7">
        <v>19560901</v>
      </c>
      <c r="M2440" s="6">
        <v>52915</v>
      </c>
      <c r="N2440" s="6" t="s">
        <v>9880</v>
      </c>
      <c r="O2440" s="6" t="s">
        <v>9879</v>
      </c>
      <c r="P2440" s="6">
        <v>3190</v>
      </c>
      <c r="Q2440" s="6" t="s">
        <v>9878</v>
      </c>
      <c r="R2440" s="7" t="s">
        <v>9877</v>
      </c>
      <c r="S2440" s="7" t="s">
        <v>9876</v>
      </c>
      <c r="T2440" s="7" t="s">
        <v>23</v>
      </c>
      <c r="U2440" s="7" t="s">
        <v>65</v>
      </c>
      <c r="V2440" s="7" t="s">
        <v>3860</v>
      </c>
      <c r="W2440" s="6" t="s">
        <v>164</v>
      </c>
      <c r="X2440" s="6" t="s">
        <v>9875</v>
      </c>
      <c r="Y2440" s="6">
        <v>19761228</v>
      </c>
      <c r="Z2440" s="6">
        <v>20100513</v>
      </c>
      <c r="AA2440" s="6"/>
      <c r="AB2440" s="7"/>
      <c r="AC2440" s="7" t="s">
        <v>4</v>
      </c>
      <c r="AD2440" s="7" t="s">
        <v>9874</v>
      </c>
      <c r="AE2440" s="8">
        <v>13401</v>
      </c>
      <c r="AF2440" s="7" t="s">
        <v>9279</v>
      </c>
      <c r="AG2440" s="6">
        <v>1340</v>
      </c>
      <c r="AH2440" s="6" t="s">
        <v>9279</v>
      </c>
      <c r="AI2440" s="6">
        <v>134</v>
      </c>
      <c r="AJ2440" s="6" t="s">
        <v>5499</v>
      </c>
      <c r="AK2440" s="6">
        <v>13</v>
      </c>
      <c r="AL2440" s="7" t="s">
        <v>544</v>
      </c>
      <c r="AM2440" s="7" t="s">
        <v>543</v>
      </c>
      <c r="AN2440" s="7" t="s">
        <v>3</v>
      </c>
      <c r="AO2440" s="7"/>
      <c r="AP2440" s="7" t="s">
        <v>2</v>
      </c>
      <c r="AQ2440" s="6" t="s">
        <v>1</v>
      </c>
      <c r="AR2440" s="6" t="s">
        <v>0</v>
      </c>
    </row>
    <row r="2441" spans="1:44" x14ac:dyDescent="0.25">
      <c r="A2441" s="10" t="s">
        <v>9871</v>
      </c>
      <c r="B2441" s="9" t="s">
        <v>9873</v>
      </c>
      <c r="C2441" s="6" t="s">
        <v>9872</v>
      </c>
      <c r="D2441" s="6" t="s">
        <v>9871</v>
      </c>
      <c r="E2441" s="6"/>
      <c r="F2441" s="6"/>
      <c r="G2441" s="6"/>
      <c r="H2441" s="7"/>
      <c r="I2441" s="7"/>
      <c r="J2441" s="7"/>
      <c r="K2441" s="7"/>
      <c r="L2441" s="7"/>
      <c r="M2441" s="6"/>
      <c r="N2441" s="6"/>
      <c r="O2441" s="6"/>
      <c r="P2441" s="6"/>
      <c r="Q2441" s="6"/>
      <c r="R2441" s="7"/>
      <c r="S2441" s="7"/>
      <c r="T2441" s="7"/>
      <c r="U2441" s="7"/>
      <c r="V2441" s="7"/>
      <c r="W2441" s="6"/>
      <c r="X2441" s="6"/>
      <c r="Y2441" s="6">
        <v>19960701</v>
      </c>
      <c r="Z2441" s="6">
        <v>19960810</v>
      </c>
      <c r="AA2441" s="6"/>
      <c r="AB2441" s="7"/>
      <c r="AC2441" s="7"/>
      <c r="AD2441" s="7"/>
      <c r="AE2441" s="8"/>
      <c r="AF2441" s="7"/>
      <c r="AG2441" s="6"/>
      <c r="AH2441" s="6"/>
      <c r="AI2441" s="6"/>
      <c r="AJ2441" s="6"/>
      <c r="AK2441" s="6"/>
      <c r="AL2441" s="7"/>
      <c r="AM2441" s="7"/>
      <c r="AN2441" s="7" t="s">
        <v>3</v>
      </c>
      <c r="AO2441" s="7"/>
      <c r="AP2441" s="7" t="s">
        <v>2</v>
      </c>
      <c r="AQ2441" s="6" t="s">
        <v>1</v>
      </c>
      <c r="AR2441" s="6" t="s">
        <v>0</v>
      </c>
    </row>
    <row r="2442" spans="1:44" x14ac:dyDescent="0.25">
      <c r="A2442" s="15" t="s">
        <v>9869</v>
      </c>
      <c r="B2442" s="14" t="s">
        <v>9868</v>
      </c>
      <c r="C2442" s="11" t="s">
        <v>9870</v>
      </c>
      <c r="D2442" s="11" t="s">
        <v>9869</v>
      </c>
      <c r="E2442" s="11"/>
      <c r="F2442" s="11"/>
      <c r="G2442" s="11"/>
      <c r="H2442" s="12" t="s">
        <v>9868</v>
      </c>
      <c r="I2442" s="12" t="s">
        <v>9867</v>
      </c>
      <c r="J2442" s="12" t="s">
        <v>9866</v>
      </c>
      <c r="K2442" s="12"/>
      <c r="L2442" s="12">
        <v>19720401</v>
      </c>
      <c r="M2442" s="11">
        <v>34899</v>
      </c>
      <c r="N2442" s="11" t="s">
        <v>9865</v>
      </c>
      <c r="O2442" s="11" t="s">
        <v>9864</v>
      </c>
      <c r="P2442" s="11">
        <v>6612</v>
      </c>
      <c r="Q2442" s="11" t="s">
        <v>9863</v>
      </c>
      <c r="R2442" s="12" t="s">
        <v>9862</v>
      </c>
      <c r="S2442" s="12"/>
      <c r="T2442" s="12" t="s">
        <v>118</v>
      </c>
      <c r="U2442" s="12" t="s">
        <v>105</v>
      </c>
      <c r="V2442" s="12" t="s">
        <v>9861</v>
      </c>
      <c r="W2442" s="11" t="s">
        <v>9860</v>
      </c>
      <c r="X2442" s="11"/>
      <c r="Y2442" s="11">
        <v>19881226</v>
      </c>
      <c r="Z2442" s="11">
        <v>19971112</v>
      </c>
      <c r="AA2442" s="11"/>
      <c r="AB2442" s="12"/>
      <c r="AC2442" s="12" t="s">
        <v>4</v>
      </c>
      <c r="AD2442" s="12" t="s">
        <v>6471</v>
      </c>
      <c r="AE2442" s="13">
        <v>1310</v>
      </c>
      <c r="AF2442" s="12" t="s">
        <v>6471</v>
      </c>
      <c r="AG2442" s="11">
        <v>1310</v>
      </c>
      <c r="AH2442" s="11" t="s">
        <v>6471</v>
      </c>
      <c r="AI2442" s="11">
        <v>131</v>
      </c>
      <c r="AJ2442" s="11" t="s">
        <v>5499</v>
      </c>
      <c r="AK2442" s="11">
        <v>13</v>
      </c>
      <c r="AL2442" s="12" t="s">
        <v>544</v>
      </c>
      <c r="AM2442" s="12" t="s">
        <v>543</v>
      </c>
      <c r="AN2442" s="12" t="s">
        <v>3</v>
      </c>
      <c r="AO2442" s="12"/>
      <c r="AP2442" s="12" t="s">
        <v>2</v>
      </c>
      <c r="AQ2442" s="11" t="s">
        <v>1</v>
      </c>
      <c r="AR2442" s="11" t="s">
        <v>0</v>
      </c>
    </row>
    <row r="2443" spans="1:44" x14ac:dyDescent="0.25">
      <c r="A2443" s="10" t="s">
        <v>9857</v>
      </c>
      <c r="B2443" s="9" t="s">
        <v>9859</v>
      </c>
      <c r="C2443" s="6" t="s">
        <v>9858</v>
      </c>
      <c r="D2443" s="6" t="s">
        <v>9857</v>
      </c>
      <c r="E2443" s="6" t="s">
        <v>9856</v>
      </c>
      <c r="F2443" s="6" t="s">
        <v>9855</v>
      </c>
      <c r="G2443" s="6" t="s">
        <v>9854</v>
      </c>
      <c r="H2443" s="7" t="s">
        <v>9853</v>
      </c>
      <c r="I2443" s="7" t="s">
        <v>9852</v>
      </c>
      <c r="J2443" s="7" t="s">
        <v>9851</v>
      </c>
      <c r="K2443" s="7">
        <v>1101110128341</v>
      </c>
      <c r="L2443" s="7">
        <v>19720406</v>
      </c>
      <c r="M2443" s="6">
        <v>6192</v>
      </c>
      <c r="N2443" s="6" t="s">
        <v>9850</v>
      </c>
      <c r="O2443" s="6" t="s">
        <v>9849</v>
      </c>
      <c r="P2443" s="6">
        <v>4555</v>
      </c>
      <c r="Q2443" s="6" t="s">
        <v>9848</v>
      </c>
      <c r="R2443" s="7" t="s">
        <v>9847</v>
      </c>
      <c r="S2443" s="7" t="s">
        <v>9846</v>
      </c>
      <c r="T2443" s="7" t="s">
        <v>118</v>
      </c>
      <c r="U2443" s="7" t="s">
        <v>65</v>
      </c>
      <c r="V2443" s="7" t="s">
        <v>9845</v>
      </c>
      <c r="W2443" s="6" t="s">
        <v>164</v>
      </c>
      <c r="X2443" s="6" t="s">
        <v>9844</v>
      </c>
      <c r="Y2443" s="6">
        <v>19961119</v>
      </c>
      <c r="Z2443" s="6">
        <v>20120725</v>
      </c>
      <c r="AA2443" s="6">
        <v>19961119</v>
      </c>
      <c r="AB2443" s="7" t="s">
        <v>6210</v>
      </c>
      <c r="AC2443" s="7" t="s">
        <v>6271</v>
      </c>
      <c r="AD2443" s="7" t="s">
        <v>6421</v>
      </c>
      <c r="AE2443" s="8">
        <v>64131</v>
      </c>
      <c r="AF2443" s="7" t="s">
        <v>6269</v>
      </c>
      <c r="AG2443" s="6">
        <v>6413</v>
      </c>
      <c r="AH2443" s="6" t="s">
        <v>833</v>
      </c>
      <c r="AI2443" s="6">
        <v>641</v>
      </c>
      <c r="AJ2443" s="6" t="s">
        <v>16</v>
      </c>
      <c r="AK2443" s="6">
        <v>64</v>
      </c>
      <c r="AL2443" s="7" t="s">
        <v>15</v>
      </c>
      <c r="AM2443" s="7" t="s">
        <v>14</v>
      </c>
      <c r="AN2443" s="7" t="s">
        <v>3</v>
      </c>
      <c r="AO2443" s="7"/>
      <c r="AP2443" s="7" t="s">
        <v>2</v>
      </c>
      <c r="AQ2443" s="6" t="s">
        <v>1</v>
      </c>
      <c r="AR2443" s="6" t="s">
        <v>0</v>
      </c>
    </row>
    <row r="2444" spans="1:44" x14ac:dyDescent="0.25">
      <c r="A2444" s="10" t="s">
        <v>9841</v>
      </c>
      <c r="B2444" s="9" t="s">
        <v>9843</v>
      </c>
      <c r="C2444" s="6" t="s">
        <v>9842</v>
      </c>
      <c r="D2444" s="6" t="s">
        <v>9841</v>
      </c>
      <c r="E2444" s="6" t="s">
        <v>9840</v>
      </c>
      <c r="F2444" s="6" t="s">
        <v>9839</v>
      </c>
      <c r="G2444" s="6" t="s">
        <v>9838</v>
      </c>
      <c r="H2444" s="7" t="s">
        <v>9837</v>
      </c>
      <c r="I2444" s="7" t="s">
        <v>9836</v>
      </c>
      <c r="J2444" s="7" t="s">
        <v>9835</v>
      </c>
      <c r="K2444" s="7">
        <v>1801110005701</v>
      </c>
      <c r="L2444" s="7">
        <v>19700610</v>
      </c>
      <c r="M2444" s="6">
        <v>48792</v>
      </c>
      <c r="N2444" s="6" t="s">
        <v>9834</v>
      </c>
      <c r="O2444" s="6" t="s">
        <v>9833</v>
      </c>
      <c r="P2444" s="6"/>
      <c r="Q2444" s="6"/>
      <c r="R2444" s="7"/>
      <c r="S2444" s="7"/>
      <c r="T2444" s="7" t="s">
        <v>9832</v>
      </c>
      <c r="U2444" s="7" t="s">
        <v>1533</v>
      </c>
      <c r="V2444" s="7" t="s">
        <v>6316</v>
      </c>
      <c r="W2444" s="6" t="s">
        <v>9831</v>
      </c>
      <c r="X2444" s="6"/>
      <c r="Y2444" s="6">
        <v>19931124</v>
      </c>
      <c r="Z2444" s="6">
        <v>20041231</v>
      </c>
      <c r="AA2444" s="6"/>
      <c r="AB2444" s="7"/>
      <c r="AC2444" s="7" t="s">
        <v>6271</v>
      </c>
      <c r="AD2444" s="7" t="s">
        <v>6270</v>
      </c>
      <c r="AE2444" s="8">
        <v>64132</v>
      </c>
      <c r="AF2444" s="7" t="s">
        <v>6269</v>
      </c>
      <c r="AG2444" s="6">
        <v>6413</v>
      </c>
      <c r="AH2444" s="6" t="s">
        <v>833</v>
      </c>
      <c r="AI2444" s="6">
        <v>641</v>
      </c>
      <c r="AJ2444" s="6" t="s">
        <v>16</v>
      </c>
      <c r="AK2444" s="6">
        <v>64</v>
      </c>
      <c r="AL2444" s="7" t="s">
        <v>15</v>
      </c>
      <c r="AM2444" s="7" t="s">
        <v>14</v>
      </c>
      <c r="AN2444" s="7" t="s">
        <v>3</v>
      </c>
      <c r="AO2444" s="7"/>
      <c r="AP2444" s="7" t="s">
        <v>2</v>
      </c>
      <c r="AQ2444" s="6" t="s">
        <v>1</v>
      </c>
      <c r="AR2444" s="6" t="s">
        <v>0</v>
      </c>
    </row>
    <row r="2445" spans="1:44" x14ac:dyDescent="0.25">
      <c r="A2445" s="10" t="s">
        <v>9828</v>
      </c>
      <c r="B2445" s="9" t="s">
        <v>9830</v>
      </c>
      <c r="C2445" s="6" t="s">
        <v>9829</v>
      </c>
      <c r="D2445" s="6" t="s">
        <v>9828</v>
      </c>
      <c r="E2445" s="6"/>
      <c r="F2445" s="6"/>
      <c r="G2445" s="6"/>
      <c r="H2445" s="7" t="s">
        <v>9827</v>
      </c>
      <c r="I2445" s="7" t="s">
        <v>9826</v>
      </c>
      <c r="J2445" s="7" t="s">
        <v>9825</v>
      </c>
      <c r="K2445" s="7"/>
      <c r="L2445" s="7">
        <v>19720420</v>
      </c>
      <c r="M2445" s="6">
        <v>3173</v>
      </c>
      <c r="N2445" s="6" t="s">
        <v>9824</v>
      </c>
      <c r="O2445" s="6"/>
      <c r="P2445" s="6"/>
      <c r="Q2445" s="6"/>
      <c r="R2445" s="7" t="s">
        <v>9823</v>
      </c>
      <c r="S2445" s="7"/>
      <c r="T2445" s="7" t="s">
        <v>118</v>
      </c>
      <c r="U2445" s="7"/>
      <c r="V2445" s="7"/>
      <c r="W2445" s="6" t="s">
        <v>164</v>
      </c>
      <c r="X2445" s="6"/>
      <c r="Y2445" s="6">
        <v>19960701</v>
      </c>
      <c r="Z2445" s="6">
        <v>20000428</v>
      </c>
      <c r="AA2445" s="6"/>
      <c r="AB2445" s="7"/>
      <c r="AC2445" s="7" t="s">
        <v>4</v>
      </c>
      <c r="AD2445" s="7" t="s">
        <v>2395</v>
      </c>
      <c r="AE2445" s="8">
        <v>20132</v>
      </c>
      <c r="AF2445" s="7" t="s">
        <v>2394</v>
      </c>
      <c r="AG2445" s="6">
        <v>2013</v>
      </c>
      <c r="AH2445" s="6" t="s">
        <v>2393</v>
      </c>
      <c r="AI2445" s="6">
        <v>201</v>
      </c>
      <c r="AJ2445" s="6" t="s">
        <v>2058</v>
      </c>
      <c r="AK2445" s="6">
        <v>20</v>
      </c>
      <c r="AL2445" s="7" t="s">
        <v>544</v>
      </c>
      <c r="AM2445" s="7" t="s">
        <v>543</v>
      </c>
      <c r="AN2445" s="7" t="s">
        <v>3</v>
      </c>
      <c r="AO2445" s="7"/>
      <c r="AP2445" s="7" t="s">
        <v>2</v>
      </c>
      <c r="AQ2445" s="6" t="s">
        <v>1</v>
      </c>
      <c r="AR2445" s="6" t="s">
        <v>0</v>
      </c>
    </row>
    <row r="2446" spans="1:44" x14ac:dyDescent="0.25">
      <c r="A2446" s="10" t="s">
        <v>9820</v>
      </c>
      <c r="B2446" s="9" t="s">
        <v>9822</v>
      </c>
      <c r="C2446" s="6" t="s">
        <v>9821</v>
      </c>
      <c r="D2446" s="6" t="s">
        <v>9820</v>
      </c>
      <c r="E2446" s="6"/>
      <c r="F2446" s="6"/>
      <c r="G2446" s="6"/>
      <c r="H2446" s="7"/>
      <c r="I2446" s="7"/>
      <c r="J2446" s="7"/>
      <c r="K2446" s="7"/>
      <c r="L2446" s="7"/>
      <c r="M2446" s="6"/>
      <c r="N2446" s="6"/>
      <c r="O2446" s="6"/>
      <c r="P2446" s="6"/>
      <c r="Q2446" s="6"/>
      <c r="R2446" s="7"/>
      <c r="S2446" s="7"/>
      <c r="T2446" s="7"/>
      <c r="U2446" s="7"/>
      <c r="V2446" s="7"/>
      <c r="W2446" s="6"/>
      <c r="X2446" s="6"/>
      <c r="Y2446" s="6">
        <v>19960701</v>
      </c>
      <c r="Z2446" s="6">
        <v>19961113</v>
      </c>
      <c r="AA2446" s="6"/>
      <c r="AB2446" s="7"/>
      <c r="AC2446" s="7"/>
      <c r="AD2446" s="7"/>
      <c r="AE2446" s="8"/>
      <c r="AF2446" s="7"/>
      <c r="AG2446" s="6"/>
      <c r="AH2446" s="6"/>
      <c r="AI2446" s="6"/>
      <c r="AJ2446" s="6"/>
      <c r="AK2446" s="6"/>
      <c r="AL2446" s="7"/>
      <c r="AM2446" s="7"/>
      <c r="AN2446" s="7" t="s">
        <v>3</v>
      </c>
      <c r="AO2446" s="7"/>
      <c r="AP2446" s="7" t="s">
        <v>2</v>
      </c>
      <c r="AQ2446" s="6" t="s">
        <v>1</v>
      </c>
      <c r="AR2446" s="6" t="s">
        <v>0</v>
      </c>
    </row>
    <row r="2447" spans="1:44" x14ac:dyDescent="0.25">
      <c r="A2447" s="15" t="s">
        <v>9817</v>
      </c>
      <c r="B2447" s="14" t="s">
        <v>9819</v>
      </c>
      <c r="C2447" s="11" t="s">
        <v>9818</v>
      </c>
      <c r="D2447" s="11" t="s">
        <v>9817</v>
      </c>
      <c r="E2447" s="11" t="s">
        <v>9816</v>
      </c>
      <c r="F2447" s="11" t="s">
        <v>9815</v>
      </c>
      <c r="G2447" s="11" t="s">
        <v>9814</v>
      </c>
      <c r="H2447" s="12" t="s">
        <v>9813</v>
      </c>
      <c r="I2447" s="12" t="s">
        <v>9812</v>
      </c>
      <c r="J2447" s="12" t="s">
        <v>9811</v>
      </c>
      <c r="K2447" s="12">
        <v>1601110004179</v>
      </c>
      <c r="L2447" s="12">
        <v>19810320</v>
      </c>
      <c r="M2447" s="11">
        <v>34365</v>
      </c>
      <c r="N2447" s="11" t="s">
        <v>9810</v>
      </c>
      <c r="O2447" s="11" t="s">
        <v>9809</v>
      </c>
      <c r="P2447" s="11">
        <v>7333</v>
      </c>
      <c r="Q2447" s="11" t="s">
        <v>9808</v>
      </c>
      <c r="R2447" s="12" t="s">
        <v>9807</v>
      </c>
      <c r="S2447" s="12" t="s">
        <v>9806</v>
      </c>
      <c r="T2447" s="12" t="s">
        <v>23</v>
      </c>
      <c r="U2447" s="12" t="s">
        <v>9805</v>
      </c>
      <c r="V2447" s="12" t="s">
        <v>5569</v>
      </c>
      <c r="W2447" s="11" t="s">
        <v>164</v>
      </c>
      <c r="X2447" s="11" t="s">
        <v>9804</v>
      </c>
      <c r="Y2447" s="11">
        <v>19961224</v>
      </c>
      <c r="Z2447" s="11">
        <v>20050224</v>
      </c>
      <c r="AA2447" s="11"/>
      <c r="AB2447" s="12"/>
      <c r="AC2447" s="12" t="s">
        <v>4</v>
      </c>
      <c r="AD2447" s="12" t="s">
        <v>2439</v>
      </c>
      <c r="AE2447" s="13">
        <v>20202</v>
      </c>
      <c r="AF2447" s="12" t="s">
        <v>2438</v>
      </c>
      <c r="AG2447" s="11">
        <v>2020</v>
      </c>
      <c r="AH2447" s="11" t="s">
        <v>2438</v>
      </c>
      <c r="AI2447" s="11">
        <v>202</v>
      </c>
      <c r="AJ2447" s="11" t="s">
        <v>2058</v>
      </c>
      <c r="AK2447" s="11">
        <v>20</v>
      </c>
      <c r="AL2447" s="12" t="s">
        <v>544</v>
      </c>
      <c r="AM2447" s="12" t="s">
        <v>543</v>
      </c>
      <c r="AN2447" s="12" t="s">
        <v>3</v>
      </c>
      <c r="AO2447" s="12"/>
      <c r="AP2447" s="12" t="s">
        <v>2</v>
      </c>
      <c r="AQ2447" s="11" t="s">
        <v>1</v>
      </c>
      <c r="AR2447" s="11" t="s">
        <v>0</v>
      </c>
    </row>
    <row r="2448" spans="1:44" x14ac:dyDescent="0.25">
      <c r="A2448" s="10" t="s">
        <v>9801</v>
      </c>
      <c r="B2448" s="9" t="s">
        <v>9803</v>
      </c>
      <c r="C2448" s="6" t="s">
        <v>9802</v>
      </c>
      <c r="D2448" s="6" t="s">
        <v>9801</v>
      </c>
      <c r="E2448" s="6"/>
      <c r="F2448" s="6"/>
      <c r="G2448" s="6"/>
      <c r="H2448" s="7"/>
      <c r="I2448" s="7"/>
      <c r="J2448" s="7"/>
      <c r="K2448" s="7"/>
      <c r="L2448" s="7"/>
      <c r="M2448" s="6"/>
      <c r="N2448" s="6"/>
      <c r="O2448" s="6"/>
      <c r="P2448" s="6"/>
      <c r="Q2448" s="6"/>
      <c r="R2448" s="7"/>
      <c r="S2448" s="7"/>
      <c r="T2448" s="7"/>
      <c r="U2448" s="7"/>
      <c r="V2448" s="7"/>
      <c r="W2448" s="6"/>
      <c r="X2448" s="6"/>
      <c r="Y2448" s="6">
        <v>19960701</v>
      </c>
      <c r="Z2448" s="6">
        <v>19971206</v>
      </c>
      <c r="AA2448" s="6"/>
      <c r="AB2448" s="7"/>
      <c r="AC2448" s="7"/>
      <c r="AD2448" s="7"/>
      <c r="AE2448" s="8"/>
      <c r="AF2448" s="7"/>
      <c r="AG2448" s="6"/>
      <c r="AH2448" s="6"/>
      <c r="AI2448" s="6"/>
      <c r="AJ2448" s="6"/>
      <c r="AK2448" s="6"/>
      <c r="AL2448" s="7"/>
      <c r="AM2448" s="7"/>
      <c r="AN2448" s="7" t="s">
        <v>3</v>
      </c>
      <c r="AO2448" s="7"/>
      <c r="AP2448" s="7" t="s">
        <v>2</v>
      </c>
      <c r="AQ2448" s="6" t="s">
        <v>1</v>
      </c>
      <c r="AR2448" s="6" t="s">
        <v>0</v>
      </c>
    </row>
    <row r="2449" spans="1:44" x14ac:dyDescent="0.25">
      <c r="A2449" s="10" t="s">
        <v>9798</v>
      </c>
      <c r="B2449" s="9" t="s">
        <v>9800</v>
      </c>
      <c r="C2449" s="6" t="s">
        <v>9799</v>
      </c>
      <c r="D2449" s="6" t="s">
        <v>9798</v>
      </c>
      <c r="E2449" s="6" t="s">
        <v>9797</v>
      </c>
      <c r="F2449" s="6" t="s">
        <v>9796</v>
      </c>
      <c r="G2449" s="6" t="s">
        <v>9795</v>
      </c>
      <c r="H2449" s="7" t="s">
        <v>9794</v>
      </c>
      <c r="I2449" s="7" t="s">
        <v>9793</v>
      </c>
      <c r="J2449" s="7" t="s">
        <v>9792</v>
      </c>
      <c r="K2449" s="7">
        <v>1748110000151</v>
      </c>
      <c r="L2449" s="7">
        <v>19720701</v>
      </c>
      <c r="M2449" s="6">
        <v>39349</v>
      </c>
      <c r="N2449" s="6" t="s">
        <v>9791</v>
      </c>
      <c r="O2449" s="6" t="s">
        <v>9790</v>
      </c>
      <c r="P2449" s="6">
        <v>4212</v>
      </c>
      <c r="Q2449" s="6" t="s">
        <v>9789</v>
      </c>
      <c r="R2449" s="7" t="s">
        <v>9788</v>
      </c>
      <c r="S2449" s="7" t="s">
        <v>9787</v>
      </c>
      <c r="T2449" s="7" t="s">
        <v>23</v>
      </c>
      <c r="U2449" s="7" t="s">
        <v>105</v>
      </c>
      <c r="V2449" s="7" t="s">
        <v>9786</v>
      </c>
      <c r="W2449" s="6" t="s">
        <v>9785</v>
      </c>
      <c r="X2449" s="6" t="s">
        <v>9785</v>
      </c>
      <c r="Y2449" s="6">
        <v>19770630</v>
      </c>
      <c r="Z2449" s="6">
        <v>20180320</v>
      </c>
      <c r="AA2449" s="6"/>
      <c r="AB2449" s="7"/>
      <c r="AC2449" s="7" t="s">
        <v>4</v>
      </c>
      <c r="AD2449" s="7" t="s">
        <v>6830</v>
      </c>
      <c r="AE2449" s="8">
        <v>13213</v>
      </c>
      <c r="AF2449" s="7" t="s">
        <v>5501</v>
      </c>
      <c r="AG2449" s="6">
        <v>1321</v>
      </c>
      <c r="AH2449" s="6" t="s">
        <v>5500</v>
      </c>
      <c r="AI2449" s="6">
        <v>132</v>
      </c>
      <c r="AJ2449" s="6" t="s">
        <v>5499</v>
      </c>
      <c r="AK2449" s="6">
        <v>13</v>
      </c>
      <c r="AL2449" s="7" t="s">
        <v>544</v>
      </c>
      <c r="AM2449" s="7" t="s">
        <v>543</v>
      </c>
      <c r="AN2449" s="7" t="s">
        <v>3</v>
      </c>
      <c r="AO2449" s="7">
        <v>201103</v>
      </c>
      <c r="AP2449" s="7" t="s">
        <v>2</v>
      </c>
      <c r="AQ2449" s="6" t="s">
        <v>1</v>
      </c>
      <c r="AR2449" s="6" t="s">
        <v>0</v>
      </c>
    </row>
    <row r="2450" spans="1:44" x14ac:dyDescent="0.25">
      <c r="A2450" s="10" t="s">
        <v>9782</v>
      </c>
      <c r="B2450" s="9" t="s">
        <v>9784</v>
      </c>
      <c r="C2450" s="6" t="s">
        <v>9783</v>
      </c>
      <c r="D2450" s="6" t="s">
        <v>9782</v>
      </c>
      <c r="E2450" s="6"/>
      <c r="F2450" s="6"/>
      <c r="G2450" s="6"/>
      <c r="H2450" s="7"/>
      <c r="I2450" s="7"/>
      <c r="J2450" s="7"/>
      <c r="K2450" s="7"/>
      <c r="L2450" s="7"/>
      <c r="M2450" s="6"/>
      <c r="N2450" s="6"/>
      <c r="O2450" s="6"/>
      <c r="P2450" s="6"/>
      <c r="Q2450" s="6"/>
      <c r="R2450" s="7"/>
      <c r="S2450" s="7"/>
      <c r="T2450" s="7"/>
      <c r="U2450" s="7"/>
      <c r="V2450" s="7"/>
      <c r="W2450" s="6"/>
      <c r="X2450" s="6"/>
      <c r="Y2450" s="6">
        <v>19960701</v>
      </c>
      <c r="Z2450" s="6">
        <v>19981211</v>
      </c>
      <c r="AA2450" s="6"/>
      <c r="AB2450" s="7"/>
      <c r="AC2450" s="7"/>
      <c r="AD2450" s="7"/>
      <c r="AE2450" s="8"/>
      <c r="AF2450" s="7"/>
      <c r="AG2450" s="6"/>
      <c r="AH2450" s="6"/>
      <c r="AI2450" s="6"/>
      <c r="AJ2450" s="6"/>
      <c r="AK2450" s="6"/>
      <c r="AL2450" s="7"/>
      <c r="AM2450" s="7"/>
      <c r="AN2450" s="7" t="s">
        <v>3</v>
      </c>
      <c r="AO2450" s="7"/>
      <c r="AP2450" s="7" t="s">
        <v>2</v>
      </c>
      <c r="AQ2450" s="6" t="s">
        <v>1</v>
      </c>
      <c r="AR2450" s="6" t="s">
        <v>0</v>
      </c>
    </row>
    <row r="2451" spans="1:44" x14ac:dyDescent="0.25">
      <c r="A2451" s="10" t="s">
        <v>9779</v>
      </c>
      <c r="B2451" s="9" t="s">
        <v>9781</v>
      </c>
      <c r="C2451" s="6" t="s">
        <v>9780</v>
      </c>
      <c r="D2451" s="6" t="s">
        <v>9779</v>
      </c>
      <c r="E2451" s="6" t="s">
        <v>9778</v>
      </c>
      <c r="F2451" s="6" t="s">
        <v>9777</v>
      </c>
      <c r="G2451" s="6" t="s">
        <v>9776</v>
      </c>
      <c r="H2451" s="7" t="s">
        <v>9775</v>
      </c>
      <c r="I2451" s="7" t="s">
        <v>9774</v>
      </c>
      <c r="J2451" s="7" t="s">
        <v>9773</v>
      </c>
      <c r="K2451" s="7">
        <v>1901110001509</v>
      </c>
      <c r="L2451" s="7">
        <v>19720711</v>
      </c>
      <c r="M2451" s="6">
        <v>51570</v>
      </c>
      <c r="N2451" s="6" t="s">
        <v>9772</v>
      </c>
      <c r="O2451" s="6" t="s">
        <v>9771</v>
      </c>
      <c r="P2451" s="6"/>
      <c r="Q2451" s="6"/>
      <c r="R2451" s="7"/>
      <c r="S2451" s="7" t="s">
        <v>9770</v>
      </c>
      <c r="T2451" s="7" t="s">
        <v>1127</v>
      </c>
      <c r="U2451" s="7" t="s">
        <v>105</v>
      </c>
      <c r="V2451" s="7" t="s">
        <v>9769</v>
      </c>
      <c r="W2451" s="6" t="s">
        <v>9768</v>
      </c>
      <c r="X2451" s="6" t="s">
        <v>9767</v>
      </c>
      <c r="Y2451" s="6">
        <v>19940812</v>
      </c>
      <c r="Z2451" s="6">
        <v>20160519</v>
      </c>
      <c r="AA2451" s="6"/>
      <c r="AB2451" s="7"/>
      <c r="AC2451" s="7" t="s">
        <v>4</v>
      </c>
      <c r="AD2451" s="7" t="s">
        <v>6645</v>
      </c>
      <c r="AE2451" s="8">
        <v>35200</v>
      </c>
      <c r="AF2451" s="7" t="s">
        <v>6645</v>
      </c>
      <c r="AG2451" s="6">
        <v>3520</v>
      </c>
      <c r="AH2451" s="6" t="s">
        <v>6645</v>
      </c>
      <c r="AI2451" s="6">
        <v>352</v>
      </c>
      <c r="AJ2451" s="6" t="s">
        <v>6644</v>
      </c>
      <c r="AK2451" s="6">
        <v>35</v>
      </c>
      <c r="AL2451" s="7" t="s">
        <v>6643</v>
      </c>
      <c r="AM2451" s="7" t="s">
        <v>6642</v>
      </c>
      <c r="AN2451" s="7" t="s">
        <v>3</v>
      </c>
      <c r="AO2451" s="7">
        <v>201103</v>
      </c>
      <c r="AP2451" s="7" t="s">
        <v>2</v>
      </c>
      <c r="AQ2451" s="6" t="s">
        <v>1</v>
      </c>
      <c r="AR2451" s="6" t="s">
        <v>0</v>
      </c>
    </row>
    <row r="2452" spans="1:44" x14ac:dyDescent="0.25">
      <c r="A2452" s="15" t="s">
        <v>9765</v>
      </c>
      <c r="B2452" s="14" t="s">
        <v>9764</v>
      </c>
      <c r="C2452" s="11" t="s">
        <v>9766</v>
      </c>
      <c r="D2452" s="11" t="s">
        <v>9765</v>
      </c>
      <c r="E2452" s="11" t="s">
        <v>9764</v>
      </c>
      <c r="F2452" s="11" t="s">
        <v>9763</v>
      </c>
      <c r="G2452" s="11" t="s">
        <v>9762</v>
      </c>
      <c r="H2452" s="12" t="s">
        <v>9761</v>
      </c>
      <c r="I2452" s="12" t="s">
        <v>9760</v>
      </c>
      <c r="J2452" s="12" t="s">
        <v>9759</v>
      </c>
      <c r="K2452" s="12">
        <v>1115110000566</v>
      </c>
      <c r="L2452" s="12">
        <v>19720714</v>
      </c>
      <c r="M2452" s="11">
        <v>2849</v>
      </c>
      <c r="N2452" s="11" t="s">
        <v>9758</v>
      </c>
      <c r="O2452" s="11" t="s">
        <v>9757</v>
      </c>
      <c r="P2452" s="11"/>
      <c r="Q2452" s="11"/>
      <c r="R2452" s="12"/>
      <c r="S2452" s="12" t="s">
        <v>9756</v>
      </c>
      <c r="T2452" s="12" t="s">
        <v>1127</v>
      </c>
      <c r="U2452" s="12" t="s">
        <v>499</v>
      </c>
      <c r="V2452" s="12" t="s">
        <v>9755</v>
      </c>
      <c r="W2452" s="11" t="s">
        <v>164</v>
      </c>
      <c r="X2452" s="11" t="s">
        <v>9754</v>
      </c>
      <c r="Y2452" s="11">
        <v>20000331</v>
      </c>
      <c r="Z2452" s="11">
        <v>20050602</v>
      </c>
      <c r="AA2452" s="11"/>
      <c r="AB2452" s="12"/>
      <c r="AC2452" s="12" t="s">
        <v>4</v>
      </c>
      <c r="AD2452" s="12" t="s">
        <v>9753</v>
      </c>
      <c r="AE2452" s="13">
        <v>14191</v>
      </c>
      <c r="AF2452" s="12" t="s">
        <v>5191</v>
      </c>
      <c r="AG2452" s="11">
        <v>1419</v>
      </c>
      <c r="AH2452" s="11" t="s">
        <v>2697</v>
      </c>
      <c r="AI2452" s="11">
        <v>141</v>
      </c>
      <c r="AJ2452" s="11" t="s">
        <v>2696</v>
      </c>
      <c r="AK2452" s="11">
        <v>14</v>
      </c>
      <c r="AL2452" s="12" t="s">
        <v>544</v>
      </c>
      <c r="AM2452" s="12" t="s">
        <v>543</v>
      </c>
      <c r="AN2452" s="12" t="s">
        <v>3</v>
      </c>
      <c r="AO2452" s="12"/>
      <c r="AP2452" s="12" t="s">
        <v>2</v>
      </c>
      <c r="AQ2452" s="11" t="s">
        <v>1</v>
      </c>
      <c r="AR2452" s="11" t="s">
        <v>0</v>
      </c>
    </row>
    <row r="2453" spans="1:44" x14ac:dyDescent="0.25">
      <c r="A2453" s="10" t="s">
        <v>9750</v>
      </c>
      <c r="B2453" s="9" t="s">
        <v>9752</v>
      </c>
      <c r="C2453" s="6" t="s">
        <v>9751</v>
      </c>
      <c r="D2453" s="6" t="s">
        <v>9750</v>
      </c>
      <c r="E2453" s="6"/>
      <c r="F2453" s="6"/>
      <c r="G2453" s="6"/>
      <c r="H2453" s="7"/>
      <c r="I2453" s="7"/>
      <c r="J2453" s="7"/>
      <c r="K2453" s="7"/>
      <c r="L2453" s="7"/>
      <c r="M2453" s="6"/>
      <c r="N2453" s="6"/>
      <c r="O2453" s="6"/>
      <c r="P2453" s="6"/>
      <c r="Q2453" s="6"/>
      <c r="R2453" s="7"/>
      <c r="S2453" s="7"/>
      <c r="T2453" s="7"/>
      <c r="U2453" s="7"/>
      <c r="V2453" s="7"/>
      <c r="W2453" s="6"/>
      <c r="X2453" s="6"/>
      <c r="Y2453" s="6">
        <v>19960701</v>
      </c>
      <c r="Z2453" s="6">
        <v>19990311</v>
      </c>
      <c r="AA2453" s="6"/>
      <c r="AB2453" s="7"/>
      <c r="AC2453" s="7"/>
      <c r="AD2453" s="7"/>
      <c r="AE2453" s="8"/>
      <c r="AF2453" s="7"/>
      <c r="AG2453" s="6"/>
      <c r="AH2453" s="6"/>
      <c r="AI2453" s="6"/>
      <c r="AJ2453" s="6"/>
      <c r="AK2453" s="6"/>
      <c r="AL2453" s="7"/>
      <c r="AM2453" s="7"/>
      <c r="AN2453" s="7" t="s">
        <v>3</v>
      </c>
      <c r="AO2453" s="7"/>
      <c r="AP2453" s="7" t="s">
        <v>2</v>
      </c>
      <c r="AQ2453" s="6" t="s">
        <v>1</v>
      </c>
      <c r="AR2453" s="6" t="s">
        <v>0</v>
      </c>
    </row>
    <row r="2454" spans="1:44" x14ac:dyDescent="0.25">
      <c r="A2454" s="10" t="s">
        <v>9747</v>
      </c>
      <c r="B2454" s="9" t="s">
        <v>9749</v>
      </c>
      <c r="C2454" s="6" t="s">
        <v>9748</v>
      </c>
      <c r="D2454" s="6" t="s">
        <v>9747</v>
      </c>
      <c r="E2454" s="6" t="s">
        <v>9746</v>
      </c>
      <c r="F2454" s="6" t="s">
        <v>9745</v>
      </c>
      <c r="G2454" s="6" t="s">
        <v>9745</v>
      </c>
      <c r="H2454" s="7" t="s">
        <v>9744</v>
      </c>
      <c r="I2454" s="7" t="s">
        <v>9743</v>
      </c>
      <c r="J2454" s="7" t="s">
        <v>9742</v>
      </c>
      <c r="K2454" s="7">
        <v>1901110001898</v>
      </c>
      <c r="L2454" s="7">
        <v>19720906</v>
      </c>
      <c r="M2454" s="6">
        <v>6159</v>
      </c>
      <c r="N2454" s="6" t="s">
        <v>9741</v>
      </c>
      <c r="O2454" s="6" t="s">
        <v>9740</v>
      </c>
      <c r="P2454" s="6">
        <v>6193</v>
      </c>
      <c r="Q2454" s="6" t="s">
        <v>9739</v>
      </c>
      <c r="R2454" s="7" t="s">
        <v>9738</v>
      </c>
      <c r="S2454" s="7" t="s">
        <v>9737</v>
      </c>
      <c r="T2454" s="7" t="s">
        <v>118</v>
      </c>
      <c r="U2454" s="7" t="s">
        <v>7219</v>
      </c>
      <c r="V2454" s="7" t="s">
        <v>91</v>
      </c>
      <c r="W2454" s="6" t="s">
        <v>9736</v>
      </c>
      <c r="X2454" s="6" t="s">
        <v>9735</v>
      </c>
      <c r="Y2454" s="6">
        <v>19871221</v>
      </c>
      <c r="Z2454" s="6">
        <v>20130925</v>
      </c>
      <c r="AA2454" s="6"/>
      <c r="AB2454" s="7"/>
      <c r="AC2454" s="7" t="s">
        <v>4</v>
      </c>
      <c r="AD2454" s="7" t="s">
        <v>2248</v>
      </c>
      <c r="AE2454" s="8">
        <v>27301</v>
      </c>
      <c r="AF2454" s="7" t="s">
        <v>2247</v>
      </c>
      <c r="AG2454" s="6">
        <v>2730</v>
      </c>
      <c r="AH2454" s="6" t="s">
        <v>2247</v>
      </c>
      <c r="AI2454" s="6">
        <v>273</v>
      </c>
      <c r="AJ2454" s="6" t="s">
        <v>1254</v>
      </c>
      <c r="AK2454" s="6">
        <v>27</v>
      </c>
      <c r="AL2454" s="7" t="s">
        <v>544</v>
      </c>
      <c r="AM2454" s="7" t="s">
        <v>543</v>
      </c>
      <c r="AN2454" s="7" t="s">
        <v>3</v>
      </c>
      <c r="AO2454" s="7">
        <v>201103</v>
      </c>
      <c r="AP2454" s="7" t="s">
        <v>2</v>
      </c>
      <c r="AQ2454" s="6" t="s">
        <v>1</v>
      </c>
      <c r="AR2454" s="6" t="s">
        <v>0</v>
      </c>
    </row>
    <row r="2455" spans="1:44" x14ac:dyDescent="0.25">
      <c r="A2455" s="10" t="s">
        <v>9733</v>
      </c>
      <c r="B2455" s="9" t="s">
        <v>9732</v>
      </c>
      <c r="C2455" s="6" t="s">
        <v>9734</v>
      </c>
      <c r="D2455" s="6" t="s">
        <v>9733</v>
      </c>
      <c r="E2455" s="6"/>
      <c r="F2455" s="6"/>
      <c r="G2455" s="6"/>
      <c r="H2455" s="7" t="s">
        <v>9732</v>
      </c>
      <c r="I2455" s="7" t="s">
        <v>9731</v>
      </c>
      <c r="J2455" s="7" t="s">
        <v>9730</v>
      </c>
      <c r="K2455" s="7"/>
      <c r="L2455" s="7">
        <v>19720926</v>
      </c>
      <c r="M2455" s="6">
        <v>22504</v>
      </c>
      <c r="N2455" s="6" t="s">
        <v>9729</v>
      </c>
      <c r="O2455" s="6" t="s">
        <v>9728</v>
      </c>
      <c r="P2455" s="6">
        <v>4174</v>
      </c>
      <c r="Q2455" s="6" t="s">
        <v>9727</v>
      </c>
      <c r="R2455" s="7" t="s">
        <v>9726</v>
      </c>
      <c r="S2455" s="7"/>
      <c r="T2455" s="7" t="s">
        <v>4797</v>
      </c>
      <c r="U2455" s="7" t="s">
        <v>1533</v>
      </c>
      <c r="V2455" s="7" t="s">
        <v>9150</v>
      </c>
      <c r="W2455" s="6" t="s">
        <v>376</v>
      </c>
      <c r="X2455" s="6"/>
      <c r="Y2455" s="6">
        <v>19880910</v>
      </c>
      <c r="Z2455" s="6">
        <v>19991002</v>
      </c>
      <c r="AA2455" s="6"/>
      <c r="AB2455" s="7"/>
      <c r="AC2455" s="7" t="s">
        <v>4</v>
      </c>
      <c r="AD2455" s="7" t="s">
        <v>9725</v>
      </c>
      <c r="AE2455" s="8">
        <v>46611</v>
      </c>
      <c r="AF2455" s="7" t="s">
        <v>9724</v>
      </c>
      <c r="AG2455" s="6">
        <v>4661</v>
      </c>
      <c r="AH2455" s="6" t="s">
        <v>9723</v>
      </c>
      <c r="AI2455" s="6">
        <v>466</v>
      </c>
      <c r="AJ2455" s="6" t="s">
        <v>1306</v>
      </c>
      <c r="AK2455" s="6">
        <v>46</v>
      </c>
      <c r="AL2455" s="7" t="s">
        <v>1237</v>
      </c>
      <c r="AM2455" s="7" t="s">
        <v>1236</v>
      </c>
      <c r="AN2455" s="7" t="s">
        <v>3</v>
      </c>
      <c r="AO2455" s="7"/>
      <c r="AP2455" s="7" t="s">
        <v>2</v>
      </c>
      <c r="AQ2455" s="6" t="s">
        <v>1</v>
      </c>
      <c r="AR2455" s="6" t="s">
        <v>0</v>
      </c>
    </row>
    <row r="2456" spans="1:44" x14ac:dyDescent="0.25">
      <c r="A2456" s="10" t="s">
        <v>9720</v>
      </c>
      <c r="B2456" s="9" t="s">
        <v>9722</v>
      </c>
      <c r="C2456" s="6" t="s">
        <v>9721</v>
      </c>
      <c r="D2456" s="6" t="s">
        <v>9720</v>
      </c>
      <c r="E2456" s="6"/>
      <c r="F2456" s="6"/>
      <c r="G2456" s="6"/>
      <c r="H2456" s="7"/>
      <c r="I2456" s="7"/>
      <c r="J2456" s="7"/>
      <c r="K2456" s="7"/>
      <c r="L2456" s="7"/>
      <c r="M2456" s="6"/>
      <c r="N2456" s="6"/>
      <c r="O2456" s="6"/>
      <c r="P2456" s="6"/>
      <c r="Q2456" s="6"/>
      <c r="R2456" s="7"/>
      <c r="S2456" s="7"/>
      <c r="T2456" s="7"/>
      <c r="U2456" s="7"/>
      <c r="V2456" s="7"/>
      <c r="W2456" s="6"/>
      <c r="X2456" s="6"/>
      <c r="Y2456" s="6">
        <v>19960701</v>
      </c>
      <c r="Z2456" s="6">
        <v>19971206</v>
      </c>
      <c r="AA2456" s="6"/>
      <c r="AB2456" s="7"/>
      <c r="AC2456" s="7"/>
      <c r="AD2456" s="7"/>
      <c r="AE2456" s="8"/>
      <c r="AF2456" s="7"/>
      <c r="AG2456" s="6"/>
      <c r="AH2456" s="6"/>
      <c r="AI2456" s="6"/>
      <c r="AJ2456" s="6"/>
      <c r="AK2456" s="6"/>
      <c r="AL2456" s="7"/>
      <c r="AM2456" s="7"/>
      <c r="AN2456" s="7" t="s">
        <v>3</v>
      </c>
      <c r="AO2456" s="7"/>
      <c r="AP2456" s="7" t="s">
        <v>2</v>
      </c>
      <c r="AQ2456" s="6" t="s">
        <v>1</v>
      </c>
      <c r="AR2456" s="6" t="s">
        <v>0</v>
      </c>
    </row>
    <row r="2457" spans="1:44" x14ac:dyDescent="0.25">
      <c r="A2457" s="15" t="s">
        <v>9717</v>
      </c>
      <c r="B2457" s="14" t="s">
        <v>9719</v>
      </c>
      <c r="C2457" s="11" t="s">
        <v>9718</v>
      </c>
      <c r="D2457" s="11" t="s">
        <v>9717</v>
      </c>
      <c r="E2457" s="11"/>
      <c r="F2457" s="11"/>
      <c r="G2457" s="11"/>
      <c r="H2457" s="12"/>
      <c r="I2457" s="12"/>
      <c r="J2457" s="12"/>
      <c r="K2457" s="12"/>
      <c r="L2457" s="12"/>
      <c r="M2457" s="11"/>
      <c r="N2457" s="11"/>
      <c r="O2457" s="11"/>
      <c r="P2457" s="11"/>
      <c r="Q2457" s="11"/>
      <c r="R2457" s="12"/>
      <c r="S2457" s="12"/>
      <c r="T2457" s="12"/>
      <c r="U2457" s="12"/>
      <c r="V2457" s="12"/>
      <c r="W2457" s="11"/>
      <c r="X2457" s="11"/>
      <c r="Y2457" s="11">
        <v>19960701</v>
      </c>
      <c r="Z2457" s="11">
        <v>19971206</v>
      </c>
      <c r="AA2457" s="11"/>
      <c r="AB2457" s="12"/>
      <c r="AC2457" s="12"/>
      <c r="AD2457" s="12"/>
      <c r="AE2457" s="13"/>
      <c r="AF2457" s="12"/>
      <c r="AG2457" s="11"/>
      <c r="AH2457" s="11"/>
      <c r="AI2457" s="11"/>
      <c r="AJ2457" s="11"/>
      <c r="AK2457" s="11"/>
      <c r="AL2457" s="12"/>
      <c r="AM2457" s="12"/>
      <c r="AN2457" s="12" t="s">
        <v>3</v>
      </c>
      <c r="AO2457" s="12"/>
      <c r="AP2457" s="12" t="s">
        <v>2</v>
      </c>
      <c r="AQ2457" s="11" t="s">
        <v>1</v>
      </c>
      <c r="AR2457" s="11" t="s">
        <v>0</v>
      </c>
    </row>
    <row r="2458" spans="1:44" x14ac:dyDescent="0.25">
      <c r="A2458" s="10" t="s">
        <v>9715</v>
      </c>
      <c r="B2458" s="9" t="s">
        <v>9714</v>
      </c>
      <c r="C2458" s="6" t="s">
        <v>9716</v>
      </c>
      <c r="D2458" s="6" t="s">
        <v>9715</v>
      </c>
      <c r="E2458" s="6"/>
      <c r="F2458" s="6"/>
      <c r="G2458" s="6"/>
      <c r="H2458" s="7" t="s">
        <v>9714</v>
      </c>
      <c r="I2458" s="7" t="s">
        <v>9713</v>
      </c>
      <c r="J2458" s="7" t="s">
        <v>9712</v>
      </c>
      <c r="K2458" s="7"/>
      <c r="L2458" s="7">
        <v>19760623</v>
      </c>
      <c r="M2458" s="6">
        <v>6775</v>
      </c>
      <c r="N2458" s="6" t="s">
        <v>9710</v>
      </c>
      <c r="O2458" s="6" t="s">
        <v>9711</v>
      </c>
      <c r="P2458" s="6">
        <v>6775</v>
      </c>
      <c r="Q2458" s="6" t="s">
        <v>9710</v>
      </c>
      <c r="R2458" s="7" t="s">
        <v>9709</v>
      </c>
      <c r="S2458" s="7"/>
      <c r="T2458" s="7" t="s">
        <v>4797</v>
      </c>
      <c r="U2458" s="7" t="s">
        <v>65</v>
      </c>
      <c r="V2458" s="7" t="s">
        <v>9708</v>
      </c>
      <c r="W2458" s="6" t="s">
        <v>164</v>
      </c>
      <c r="X2458" s="6"/>
      <c r="Y2458" s="6">
        <v>19890830</v>
      </c>
      <c r="Z2458" s="6">
        <v>19991027</v>
      </c>
      <c r="AA2458" s="6"/>
      <c r="AB2458" s="7"/>
      <c r="AC2458" s="7" t="s">
        <v>4</v>
      </c>
      <c r="AD2458" s="7" t="s">
        <v>895</v>
      </c>
      <c r="AE2458" s="8">
        <v>264</v>
      </c>
      <c r="AF2458" s="7" t="s">
        <v>895</v>
      </c>
      <c r="AG2458" s="6">
        <v>264</v>
      </c>
      <c r="AH2458" s="6" t="s">
        <v>895</v>
      </c>
      <c r="AI2458" s="6">
        <v>264</v>
      </c>
      <c r="AJ2458" s="6" t="s">
        <v>878</v>
      </c>
      <c r="AK2458" s="6">
        <v>26</v>
      </c>
      <c r="AL2458" s="7" t="s">
        <v>544</v>
      </c>
      <c r="AM2458" s="7" t="s">
        <v>543</v>
      </c>
      <c r="AN2458" s="7" t="s">
        <v>3</v>
      </c>
      <c r="AO2458" s="7"/>
      <c r="AP2458" s="7" t="s">
        <v>2</v>
      </c>
      <c r="AQ2458" s="6" t="s">
        <v>1</v>
      </c>
      <c r="AR2458" s="6" t="s">
        <v>0</v>
      </c>
    </row>
    <row r="2459" spans="1:44" x14ac:dyDescent="0.25">
      <c r="A2459" s="10" t="s">
        <v>9705</v>
      </c>
      <c r="B2459" s="9" t="s">
        <v>9707</v>
      </c>
      <c r="C2459" s="6" t="s">
        <v>9706</v>
      </c>
      <c r="D2459" s="6" t="s">
        <v>9705</v>
      </c>
      <c r="E2459" s="6" t="s">
        <v>9704</v>
      </c>
      <c r="F2459" s="6" t="s">
        <v>9703</v>
      </c>
      <c r="G2459" s="6" t="s">
        <v>9702</v>
      </c>
      <c r="H2459" s="7" t="s">
        <v>9701</v>
      </c>
      <c r="I2459" s="7" t="s">
        <v>9700</v>
      </c>
      <c r="J2459" s="7" t="s">
        <v>9699</v>
      </c>
      <c r="K2459" s="7">
        <v>1101110137558</v>
      </c>
      <c r="L2459" s="7">
        <v>19721216</v>
      </c>
      <c r="M2459" s="6">
        <v>7242</v>
      </c>
      <c r="N2459" s="6" t="s">
        <v>9697</v>
      </c>
      <c r="O2459" s="6" t="s">
        <v>9698</v>
      </c>
      <c r="P2459" s="6">
        <v>7242</v>
      </c>
      <c r="Q2459" s="6" t="s">
        <v>9697</v>
      </c>
      <c r="R2459" s="7" t="s">
        <v>9696</v>
      </c>
      <c r="S2459" s="7" t="s">
        <v>9695</v>
      </c>
      <c r="T2459" s="7" t="s">
        <v>1127</v>
      </c>
      <c r="U2459" s="7" t="s">
        <v>65</v>
      </c>
      <c r="V2459" s="7" t="s">
        <v>9694</v>
      </c>
      <c r="W2459" s="6" t="s">
        <v>164</v>
      </c>
      <c r="X2459" s="6" t="s">
        <v>9693</v>
      </c>
      <c r="Y2459" s="6">
        <v>19950317</v>
      </c>
      <c r="Z2459" s="6">
        <v>20050616</v>
      </c>
      <c r="AA2459" s="6"/>
      <c r="AB2459" s="7"/>
      <c r="AC2459" s="7" t="s">
        <v>18</v>
      </c>
      <c r="AD2459" s="7" t="s">
        <v>6407</v>
      </c>
      <c r="AE2459" s="8">
        <v>64911</v>
      </c>
      <c r="AF2459" s="7" t="s">
        <v>18</v>
      </c>
      <c r="AG2459" s="6">
        <v>6491</v>
      </c>
      <c r="AH2459" s="6" t="s">
        <v>17</v>
      </c>
      <c r="AI2459" s="6">
        <v>649</v>
      </c>
      <c r="AJ2459" s="6" t="s">
        <v>16</v>
      </c>
      <c r="AK2459" s="6">
        <v>64</v>
      </c>
      <c r="AL2459" s="7" t="s">
        <v>15</v>
      </c>
      <c r="AM2459" s="7" t="s">
        <v>14</v>
      </c>
      <c r="AN2459" s="7" t="s">
        <v>3</v>
      </c>
      <c r="AO2459" s="7">
        <v>201103</v>
      </c>
      <c r="AP2459" s="7" t="s">
        <v>2</v>
      </c>
      <c r="AQ2459" s="6" t="s">
        <v>1</v>
      </c>
      <c r="AR2459" s="6" t="s">
        <v>0</v>
      </c>
    </row>
    <row r="2460" spans="1:44" x14ac:dyDescent="0.25">
      <c r="A2460" s="10" t="s">
        <v>9690</v>
      </c>
      <c r="B2460" s="9" t="s">
        <v>9692</v>
      </c>
      <c r="C2460" s="6" t="s">
        <v>9691</v>
      </c>
      <c r="D2460" s="6" t="s">
        <v>9690</v>
      </c>
      <c r="E2460" s="6" t="s">
        <v>9689</v>
      </c>
      <c r="F2460" s="6" t="s">
        <v>9688</v>
      </c>
      <c r="G2460" s="6" t="s">
        <v>9687</v>
      </c>
      <c r="H2460" s="7" t="s">
        <v>9686</v>
      </c>
      <c r="I2460" s="7" t="s">
        <v>9685</v>
      </c>
      <c r="J2460" s="7" t="s">
        <v>9684</v>
      </c>
      <c r="K2460" s="7">
        <v>1301110006949</v>
      </c>
      <c r="L2460" s="7">
        <v>19721226</v>
      </c>
      <c r="M2460" s="6">
        <v>8506</v>
      </c>
      <c r="N2460" s="6" t="s">
        <v>9683</v>
      </c>
      <c r="O2460" s="6" t="s">
        <v>9682</v>
      </c>
      <c r="P2460" s="6">
        <v>7345</v>
      </c>
      <c r="Q2460" s="6" t="s">
        <v>9681</v>
      </c>
      <c r="R2460" s="7" t="s">
        <v>9680</v>
      </c>
      <c r="S2460" s="7" t="s">
        <v>9679</v>
      </c>
      <c r="T2460" s="7" t="s">
        <v>1127</v>
      </c>
      <c r="U2460" s="7" t="s">
        <v>743</v>
      </c>
      <c r="V2460" s="7" t="s">
        <v>9678</v>
      </c>
      <c r="W2460" s="6" t="s">
        <v>1736</v>
      </c>
      <c r="X2460" s="6" t="s">
        <v>9677</v>
      </c>
      <c r="Y2460" s="6">
        <v>19890929</v>
      </c>
      <c r="Z2460" s="6">
        <v>20100311</v>
      </c>
      <c r="AA2460" s="6"/>
      <c r="AB2460" s="7"/>
      <c r="AC2460" s="7" t="s">
        <v>4</v>
      </c>
      <c r="AD2460" s="7" t="s">
        <v>9147</v>
      </c>
      <c r="AE2460" s="8">
        <v>28302</v>
      </c>
      <c r="AF2460" s="7" t="s">
        <v>7051</v>
      </c>
      <c r="AG2460" s="6">
        <v>2830</v>
      </c>
      <c r="AH2460" s="6" t="s">
        <v>7051</v>
      </c>
      <c r="AI2460" s="6">
        <v>283</v>
      </c>
      <c r="AJ2460" s="6" t="s">
        <v>545</v>
      </c>
      <c r="AK2460" s="6">
        <v>28</v>
      </c>
      <c r="AL2460" s="7" t="s">
        <v>544</v>
      </c>
      <c r="AM2460" s="7" t="s">
        <v>543</v>
      </c>
      <c r="AN2460" s="7" t="s">
        <v>3</v>
      </c>
      <c r="AO2460" s="7"/>
      <c r="AP2460" s="7" t="s">
        <v>2</v>
      </c>
      <c r="AQ2460" s="6" t="s">
        <v>1</v>
      </c>
      <c r="AR2460" s="6" t="s">
        <v>0</v>
      </c>
    </row>
    <row r="2461" spans="1:44" x14ac:dyDescent="0.25">
      <c r="A2461" s="10" t="s">
        <v>9674</v>
      </c>
      <c r="B2461" s="9" t="s">
        <v>9676</v>
      </c>
      <c r="C2461" s="6" t="s">
        <v>9675</v>
      </c>
      <c r="D2461" s="6" t="s">
        <v>9674</v>
      </c>
      <c r="E2461" s="6"/>
      <c r="F2461" s="6"/>
      <c r="G2461" s="6"/>
      <c r="H2461" s="7"/>
      <c r="I2461" s="7"/>
      <c r="J2461" s="7"/>
      <c r="K2461" s="7"/>
      <c r="L2461" s="7"/>
      <c r="M2461" s="6"/>
      <c r="N2461" s="6"/>
      <c r="O2461" s="6"/>
      <c r="P2461" s="6"/>
      <c r="Q2461" s="6"/>
      <c r="R2461" s="7"/>
      <c r="S2461" s="7"/>
      <c r="T2461" s="7"/>
      <c r="U2461" s="7"/>
      <c r="V2461" s="7"/>
      <c r="W2461" s="6"/>
      <c r="X2461" s="6"/>
      <c r="Y2461" s="6">
        <v>19960701</v>
      </c>
      <c r="Z2461" s="6">
        <v>19970101</v>
      </c>
      <c r="AA2461" s="6"/>
      <c r="AB2461" s="7"/>
      <c r="AC2461" s="7"/>
      <c r="AD2461" s="7"/>
      <c r="AE2461" s="8"/>
      <c r="AF2461" s="7"/>
      <c r="AG2461" s="6"/>
      <c r="AH2461" s="6"/>
      <c r="AI2461" s="6"/>
      <c r="AJ2461" s="6"/>
      <c r="AK2461" s="6"/>
      <c r="AL2461" s="7"/>
      <c r="AM2461" s="7"/>
      <c r="AN2461" s="7" t="s">
        <v>3</v>
      </c>
      <c r="AO2461" s="7"/>
      <c r="AP2461" s="7" t="s">
        <v>2</v>
      </c>
      <c r="AQ2461" s="6" t="s">
        <v>1</v>
      </c>
      <c r="AR2461" s="6" t="s">
        <v>0</v>
      </c>
    </row>
    <row r="2462" spans="1:44" x14ac:dyDescent="0.25">
      <c r="A2462" s="15" t="s">
        <v>9671</v>
      </c>
      <c r="B2462" s="14" t="s">
        <v>9673</v>
      </c>
      <c r="C2462" s="11" t="s">
        <v>9672</v>
      </c>
      <c r="D2462" s="11" t="s">
        <v>9671</v>
      </c>
      <c r="E2462" s="11" t="s">
        <v>9670</v>
      </c>
      <c r="F2462" s="11" t="s">
        <v>9669</v>
      </c>
      <c r="G2462" s="11" t="s">
        <v>9668</v>
      </c>
      <c r="H2462" s="12" t="s">
        <v>9667</v>
      </c>
      <c r="I2462" s="12" t="s">
        <v>9666</v>
      </c>
      <c r="J2462" s="12" t="s">
        <v>9665</v>
      </c>
      <c r="K2462" s="12">
        <v>1101110302440</v>
      </c>
      <c r="L2462" s="12">
        <v>19730108</v>
      </c>
      <c r="M2462" s="11">
        <v>58619</v>
      </c>
      <c r="N2462" s="11" t="s">
        <v>9664</v>
      </c>
      <c r="O2462" s="11" t="s">
        <v>9663</v>
      </c>
      <c r="P2462" s="11">
        <v>8507</v>
      </c>
      <c r="Q2462" s="11" t="s">
        <v>9662</v>
      </c>
      <c r="R2462" s="12" t="s">
        <v>9661</v>
      </c>
      <c r="S2462" s="12" t="s">
        <v>9660</v>
      </c>
      <c r="T2462" s="12" t="s">
        <v>1127</v>
      </c>
      <c r="U2462" s="12" t="s">
        <v>105</v>
      </c>
      <c r="V2462" s="12" t="s">
        <v>9659</v>
      </c>
      <c r="W2462" s="11" t="s">
        <v>9658</v>
      </c>
      <c r="X2462" s="11" t="s">
        <v>9657</v>
      </c>
      <c r="Y2462" s="11">
        <v>19871118</v>
      </c>
      <c r="Z2462" s="11">
        <v>20090513</v>
      </c>
      <c r="AA2462" s="11"/>
      <c r="AB2462" s="12"/>
      <c r="AC2462" s="12" t="s">
        <v>4</v>
      </c>
      <c r="AD2462" s="12" t="s">
        <v>9656</v>
      </c>
      <c r="AE2462" s="13">
        <v>30203</v>
      </c>
      <c r="AF2462" s="12" t="s">
        <v>9655</v>
      </c>
      <c r="AG2462" s="11">
        <v>3020</v>
      </c>
      <c r="AH2462" s="11" t="s">
        <v>9655</v>
      </c>
      <c r="AI2462" s="11">
        <v>302</v>
      </c>
      <c r="AJ2462" s="11" t="s">
        <v>861</v>
      </c>
      <c r="AK2462" s="11">
        <v>30</v>
      </c>
      <c r="AL2462" s="12" t="s">
        <v>544</v>
      </c>
      <c r="AM2462" s="12" t="s">
        <v>543</v>
      </c>
      <c r="AN2462" s="12" t="s">
        <v>3</v>
      </c>
      <c r="AO2462" s="12"/>
      <c r="AP2462" s="12" t="s">
        <v>2</v>
      </c>
      <c r="AQ2462" s="11" t="s">
        <v>1</v>
      </c>
      <c r="AR2462" s="11" t="s">
        <v>0</v>
      </c>
    </row>
    <row r="2463" spans="1:44" x14ac:dyDescent="0.25">
      <c r="A2463" s="10" t="s">
        <v>9652</v>
      </c>
      <c r="B2463" s="9" t="s">
        <v>9654</v>
      </c>
      <c r="C2463" s="6" t="s">
        <v>9653</v>
      </c>
      <c r="D2463" s="6" t="s">
        <v>9652</v>
      </c>
      <c r="E2463" s="6"/>
      <c r="F2463" s="6"/>
      <c r="G2463" s="6"/>
      <c r="H2463" s="7"/>
      <c r="I2463" s="7"/>
      <c r="J2463" s="7"/>
      <c r="K2463" s="7"/>
      <c r="L2463" s="7"/>
      <c r="M2463" s="6"/>
      <c r="N2463" s="6"/>
      <c r="O2463" s="6"/>
      <c r="P2463" s="6"/>
      <c r="Q2463" s="6"/>
      <c r="R2463" s="7"/>
      <c r="S2463" s="7"/>
      <c r="T2463" s="7"/>
      <c r="U2463" s="7"/>
      <c r="V2463" s="7"/>
      <c r="W2463" s="6"/>
      <c r="X2463" s="6"/>
      <c r="Y2463" s="6">
        <v>19960701</v>
      </c>
      <c r="Z2463" s="6">
        <v>19971206</v>
      </c>
      <c r="AA2463" s="6"/>
      <c r="AB2463" s="7"/>
      <c r="AC2463" s="7"/>
      <c r="AD2463" s="7"/>
      <c r="AE2463" s="8"/>
      <c r="AF2463" s="7"/>
      <c r="AG2463" s="6"/>
      <c r="AH2463" s="6"/>
      <c r="AI2463" s="6"/>
      <c r="AJ2463" s="6"/>
      <c r="AK2463" s="6"/>
      <c r="AL2463" s="7"/>
      <c r="AM2463" s="7"/>
      <c r="AN2463" s="7" t="s">
        <v>3</v>
      </c>
      <c r="AO2463" s="7"/>
      <c r="AP2463" s="7" t="s">
        <v>2</v>
      </c>
      <c r="AQ2463" s="6" t="s">
        <v>1</v>
      </c>
      <c r="AR2463" s="6" t="s">
        <v>0</v>
      </c>
    </row>
    <row r="2464" spans="1:44" x14ac:dyDescent="0.25">
      <c r="A2464" s="10" t="s">
        <v>9649</v>
      </c>
      <c r="B2464" s="9" t="s">
        <v>9651</v>
      </c>
      <c r="C2464" s="6" t="s">
        <v>9650</v>
      </c>
      <c r="D2464" s="6" t="s">
        <v>9649</v>
      </c>
      <c r="E2464" s="6"/>
      <c r="F2464" s="6"/>
      <c r="G2464" s="6"/>
      <c r="H2464" s="7"/>
      <c r="I2464" s="7"/>
      <c r="J2464" s="7"/>
      <c r="K2464" s="7"/>
      <c r="L2464" s="7"/>
      <c r="M2464" s="6"/>
      <c r="N2464" s="6"/>
      <c r="O2464" s="6"/>
      <c r="P2464" s="6"/>
      <c r="Q2464" s="6"/>
      <c r="R2464" s="7"/>
      <c r="S2464" s="7"/>
      <c r="T2464" s="7"/>
      <c r="U2464" s="7"/>
      <c r="V2464" s="7"/>
      <c r="W2464" s="6"/>
      <c r="X2464" s="6"/>
      <c r="Y2464" s="6">
        <v>19960701</v>
      </c>
      <c r="Z2464" s="6">
        <v>19970101</v>
      </c>
      <c r="AA2464" s="6"/>
      <c r="AB2464" s="7"/>
      <c r="AC2464" s="7"/>
      <c r="AD2464" s="7"/>
      <c r="AE2464" s="8"/>
      <c r="AF2464" s="7"/>
      <c r="AG2464" s="6"/>
      <c r="AH2464" s="6"/>
      <c r="AI2464" s="6"/>
      <c r="AJ2464" s="6"/>
      <c r="AK2464" s="6"/>
      <c r="AL2464" s="7"/>
      <c r="AM2464" s="7"/>
      <c r="AN2464" s="7" t="s">
        <v>3</v>
      </c>
      <c r="AO2464" s="7"/>
      <c r="AP2464" s="7" t="s">
        <v>2</v>
      </c>
      <c r="AQ2464" s="6" t="s">
        <v>1</v>
      </c>
      <c r="AR2464" s="6" t="s">
        <v>0</v>
      </c>
    </row>
    <row r="2465" spans="1:44" x14ac:dyDescent="0.25">
      <c r="A2465" s="10" t="s">
        <v>9646</v>
      </c>
      <c r="B2465" s="9" t="s">
        <v>9648</v>
      </c>
      <c r="C2465" s="6" t="s">
        <v>9647</v>
      </c>
      <c r="D2465" s="6" t="s">
        <v>9646</v>
      </c>
      <c r="E2465" s="6"/>
      <c r="F2465" s="6" t="s">
        <v>9643</v>
      </c>
      <c r="G2465" s="6" t="s">
        <v>9645</v>
      </c>
      <c r="H2465" s="7" t="s">
        <v>9644</v>
      </c>
      <c r="I2465" s="7" t="s">
        <v>9643</v>
      </c>
      <c r="J2465" s="7" t="s">
        <v>9642</v>
      </c>
      <c r="K2465" s="7">
        <v>1341110010532</v>
      </c>
      <c r="L2465" s="7">
        <v>19730123</v>
      </c>
      <c r="M2465" s="6">
        <v>6236</v>
      </c>
      <c r="N2465" s="6" t="s">
        <v>9640</v>
      </c>
      <c r="O2465" s="6" t="s">
        <v>9641</v>
      </c>
      <c r="P2465" s="6">
        <v>6236</v>
      </c>
      <c r="Q2465" s="6" t="s">
        <v>9640</v>
      </c>
      <c r="R2465" s="7" t="s">
        <v>9639</v>
      </c>
      <c r="S2465" s="7"/>
      <c r="T2465" s="7" t="s">
        <v>9638</v>
      </c>
      <c r="U2465" s="7" t="s">
        <v>105</v>
      </c>
      <c r="V2465" s="7" t="s">
        <v>6213</v>
      </c>
      <c r="W2465" s="6" t="s">
        <v>164</v>
      </c>
      <c r="X2465" s="6"/>
      <c r="Y2465" s="6">
        <v>19880620</v>
      </c>
      <c r="Z2465" s="6">
        <v>20020423</v>
      </c>
      <c r="AA2465" s="6"/>
      <c r="AB2465" s="7"/>
      <c r="AC2465" s="7" t="s">
        <v>4</v>
      </c>
      <c r="AD2465" s="7" t="s">
        <v>2550</v>
      </c>
      <c r="AE2465" s="8">
        <v>46800</v>
      </c>
      <c r="AF2465" s="7" t="s">
        <v>2550</v>
      </c>
      <c r="AG2465" s="6">
        <v>4680</v>
      </c>
      <c r="AH2465" s="6" t="s">
        <v>2550</v>
      </c>
      <c r="AI2465" s="6">
        <v>468</v>
      </c>
      <c r="AJ2465" s="6" t="s">
        <v>1306</v>
      </c>
      <c r="AK2465" s="6">
        <v>46</v>
      </c>
      <c r="AL2465" s="7" t="s">
        <v>1237</v>
      </c>
      <c r="AM2465" s="7" t="s">
        <v>1236</v>
      </c>
      <c r="AN2465" s="7" t="s">
        <v>3</v>
      </c>
      <c r="AO2465" s="7"/>
      <c r="AP2465" s="7" t="s">
        <v>2</v>
      </c>
      <c r="AQ2465" s="6" t="s">
        <v>1</v>
      </c>
      <c r="AR2465" s="6" t="s">
        <v>0</v>
      </c>
    </row>
    <row r="2466" spans="1:44" x14ac:dyDescent="0.25">
      <c r="A2466" s="10" t="s">
        <v>9635</v>
      </c>
      <c r="B2466" s="9" t="s">
        <v>9637</v>
      </c>
      <c r="C2466" s="6" t="s">
        <v>9636</v>
      </c>
      <c r="D2466" s="6" t="s">
        <v>9635</v>
      </c>
      <c r="E2466" s="6"/>
      <c r="F2466" s="6" t="s">
        <v>9632</v>
      </c>
      <c r="G2466" s="6" t="s">
        <v>9634</v>
      </c>
      <c r="H2466" s="7" t="s">
        <v>9633</v>
      </c>
      <c r="I2466" s="7" t="s">
        <v>9632</v>
      </c>
      <c r="J2466" s="7" t="s">
        <v>9631</v>
      </c>
      <c r="K2466" s="7">
        <v>1101110139512</v>
      </c>
      <c r="L2466" s="7">
        <v>19730126</v>
      </c>
      <c r="M2466" s="6">
        <v>8510</v>
      </c>
      <c r="N2466" s="6" t="s">
        <v>9629</v>
      </c>
      <c r="O2466" s="6" t="s">
        <v>9630</v>
      </c>
      <c r="P2466" s="6">
        <v>8510</v>
      </c>
      <c r="Q2466" s="6" t="s">
        <v>9629</v>
      </c>
      <c r="R2466" s="7" t="s">
        <v>9628</v>
      </c>
      <c r="S2466" s="7"/>
      <c r="T2466" s="7" t="s">
        <v>23</v>
      </c>
      <c r="U2466" s="7" t="s">
        <v>499</v>
      </c>
      <c r="V2466" s="7" t="s">
        <v>9627</v>
      </c>
      <c r="W2466" s="6" t="s">
        <v>164</v>
      </c>
      <c r="X2466" s="6" t="s">
        <v>9626</v>
      </c>
      <c r="Y2466" s="6">
        <v>19870724</v>
      </c>
      <c r="Z2466" s="6">
        <v>20020419</v>
      </c>
      <c r="AA2466" s="6"/>
      <c r="AB2466" s="7"/>
      <c r="AC2466" s="7" t="s">
        <v>4</v>
      </c>
      <c r="AD2466" s="7" t="s">
        <v>878</v>
      </c>
      <c r="AE2466" s="8">
        <v>26</v>
      </c>
      <c r="AF2466" s="7" t="s">
        <v>878</v>
      </c>
      <c r="AG2466" s="6">
        <v>26</v>
      </c>
      <c r="AH2466" s="6" t="s">
        <v>878</v>
      </c>
      <c r="AI2466" s="6">
        <v>26</v>
      </c>
      <c r="AJ2466" s="6" t="s">
        <v>878</v>
      </c>
      <c r="AK2466" s="6">
        <v>26</v>
      </c>
      <c r="AL2466" s="7" t="s">
        <v>544</v>
      </c>
      <c r="AM2466" s="7" t="s">
        <v>543</v>
      </c>
      <c r="AN2466" s="7" t="s">
        <v>3</v>
      </c>
      <c r="AO2466" s="7"/>
      <c r="AP2466" s="7" t="s">
        <v>2</v>
      </c>
      <c r="AQ2466" s="6" t="s">
        <v>1</v>
      </c>
      <c r="AR2466" s="6" t="s">
        <v>0</v>
      </c>
    </row>
    <row r="2467" spans="1:44" x14ac:dyDescent="0.25">
      <c r="A2467" s="15" t="s">
        <v>9623</v>
      </c>
      <c r="B2467" s="14" t="s">
        <v>9625</v>
      </c>
      <c r="C2467" s="11" t="s">
        <v>9624</v>
      </c>
      <c r="D2467" s="11" t="s">
        <v>9623</v>
      </c>
      <c r="E2467" s="11"/>
      <c r="F2467" s="11" t="s">
        <v>9622</v>
      </c>
      <c r="G2467" s="11" t="s">
        <v>9621</v>
      </c>
      <c r="H2467" s="12" t="s">
        <v>9620</v>
      </c>
      <c r="I2467" s="12" t="s">
        <v>9619</v>
      </c>
      <c r="J2467" s="12" t="s">
        <v>9618</v>
      </c>
      <c r="K2467" s="12">
        <v>1101110139744</v>
      </c>
      <c r="L2467" s="12">
        <v>19730130</v>
      </c>
      <c r="M2467" s="11">
        <v>4534</v>
      </c>
      <c r="N2467" s="11" t="s">
        <v>9616</v>
      </c>
      <c r="O2467" s="11" t="s">
        <v>9617</v>
      </c>
      <c r="P2467" s="11">
        <v>4534</v>
      </c>
      <c r="Q2467" s="11" t="s">
        <v>9616</v>
      </c>
      <c r="R2467" s="12" t="s">
        <v>9615</v>
      </c>
      <c r="S2467" s="12"/>
      <c r="T2467" s="12" t="s">
        <v>23</v>
      </c>
      <c r="U2467" s="12" t="s">
        <v>192</v>
      </c>
      <c r="V2467" s="12" t="s">
        <v>7905</v>
      </c>
      <c r="W2467" s="11" t="s">
        <v>9614</v>
      </c>
      <c r="X2467" s="11"/>
      <c r="Y2467" s="11">
        <v>19760426</v>
      </c>
      <c r="Z2467" s="11">
        <v>20020220</v>
      </c>
      <c r="AA2467" s="11"/>
      <c r="AB2467" s="12"/>
      <c r="AC2467" s="12" t="s">
        <v>5129</v>
      </c>
      <c r="AD2467" s="12" t="s">
        <v>5128</v>
      </c>
      <c r="AE2467" s="13">
        <v>66121</v>
      </c>
      <c r="AF2467" s="12" t="s">
        <v>5127</v>
      </c>
      <c r="AG2467" s="11">
        <v>6612</v>
      </c>
      <c r="AH2467" s="11" t="s">
        <v>340</v>
      </c>
      <c r="AI2467" s="11">
        <v>661</v>
      </c>
      <c r="AJ2467" s="11" t="s">
        <v>339</v>
      </c>
      <c r="AK2467" s="11">
        <v>66</v>
      </c>
      <c r="AL2467" s="12" t="s">
        <v>15</v>
      </c>
      <c r="AM2467" s="12" t="s">
        <v>14</v>
      </c>
      <c r="AN2467" s="12" t="s">
        <v>3</v>
      </c>
      <c r="AO2467" s="12"/>
      <c r="AP2467" s="12" t="s">
        <v>2</v>
      </c>
      <c r="AQ2467" s="11" t="s">
        <v>1</v>
      </c>
      <c r="AR2467" s="11" t="s">
        <v>0</v>
      </c>
    </row>
    <row r="2468" spans="1:44" x14ac:dyDescent="0.25">
      <c r="A2468" s="10" t="s">
        <v>9611</v>
      </c>
      <c r="B2468" s="9" t="s">
        <v>9613</v>
      </c>
      <c r="C2468" s="6" t="s">
        <v>9612</v>
      </c>
      <c r="D2468" s="6" t="s">
        <v>9611</v>
      </c>
      <c r="E2468" s="6" t="s">
        <v>9610</v>
      </c>
      <c r="F2468" s="6" t="s">
        <v>9609</v>
      </c>
      <c r="G2468" s="6" t="s">
        <v>9608</v>
      </c>
      <c r="H2468" s="7" t="s">
        <v>9607</v>
      </c>
      <c r="I2468" s="7" t="s">
        <v>9606</v>
      </c>
      <c r="J2468" s="7" t="s">
        <v>9605</v>
      </c>
      <c r="K2468" s="7">
        <v>2149110000465</v>
      </c>
      <c r="L2468" s="7">
        <v>19730214</v>
      </c>
      <c r="M2468" s="6">
        <v>54627</v>
      </c>
      <c r="N2468" s="6" t="s">
        <v>9604</v>
      </c>
      <c r="O2468" s="6" t="s">
        <v>9603</v>
      </c>
      <c r="P2468" s="6">
        <v>6900</v>
      </c>
      <c r="Q2468" s="6" t="s">
        <v>9602</v>
      </c>
      <c r="R2468" s="7" t="s">
        <v>9601</v>
      </c>
      <c r="S2468" s="7" t="s">
        <v>9600</v>
      </c>
      <c r="T2468" s="7" t="s">
        <v>1127</v>
      </c>
      <c r="U2468" s="7" t="s">
        <v>192</v>
      </c>
      <c r="V2468" s="7" t="s">
        <v>8083</v>
      </c>
      <c r="W2468" s="6" t="s">
        <v>164</v>
      </c>
      <c r="X2468" s="6" t="s">
        <v>9599</v>
      </c>
      <c r="Y2468" s="6">
        <v>19900116</v>
      </c>
      <c r="Z2468" s="6">
        <v>20120608</v>
      </c>
      <c r="AA2468" s="6"/>
      <c r="AB2468" s="7"/>
      <c r="AC2468" s="7" t="s">
        <v>4</v>
      </c>
      <c r="AD2468" s="7" t="s">
        <v>2818</v>
      </c>
      <c r="AE2468" s="8">
        <v>467</v>
      </c>
      <c r="AF2468" s="7" t="s">
        <v>2818</v>
      </c>
      <c r="AG2468" s="6">
        <v>467</v>
      </c>
      <c r="AH2468" s="6" t="s">
        <v>2818</v>
      </c>
      <c r="AI2468" s="6">
        <v>467</v>
      </c>
      <c r="AJ2468" s="6" t="s">
        <v>1306</v>
      </c>
      <c r="AK2468" s="6">
        <v>46</v>
      </c>
      <c r="AL2468" s="7" t="s">
        <v>1237</v>
      </c>
      <c r="AM2468" s="7" t="s">
        <v>1236</v>
      </c>
      <c r="AN2468" s="7" t="s">
        <v>3</v>
      </c>
      <c r="AO2468" s="7">
        <v>201104</v>
      </c>
      <c r="AP2468" s="7" t="s">
        <v>2</v>
      </c>
      <c r="AQ2468" s="6" t="s">
        <v>1</v>
      </c>
      <c r="AR2468" s="6" t="s">
        <v>0</v>
      </c>
    </row>
    <row r="2469" spans="1:44" x14ac:dyDescent="0.25">
      <c r="A2469" s="10" t="s">
        <v>9596</v>
      </c>
      <c r="B2469" s="9" t="s">
        <v>9598</v>
      </c>
      <c r="C2469" s="6" t="s">
        <v>9597</v>
      </c>
      <c r="D2469" s="6" t="s">
        <v>9596</v>
      </c>
      <c r="E2469" s="6"/>
      <c r="F2469" s="6"/>
      <c r="G2469" s="6"/>
      <c r="H2469" s="7"/>
      <c r="I2469" s="7"/>
      <c r="J2469" s="7"/>
      <c r="K2469" s="7"/>
      <c r="L2469" s="7"/>
      <c r="M2469" s="6"/>
      <c r="N2469" s="6"/>
      <c r="O2469" s="6"/>
      <c r="P2469" s="6"/>
      <c r="Q2469" s="6"/>
      <c r="R2469" s="7"/>
      <c r="S2469" s="7"/>
      <c r="T2469" s="7"/>
      <c r="U2469" s="7"/>
      <c r="V2469" s="7"/>
      <c r="W2469" s="6"/>
      <c r="X2469" s="6"/>
      <c r="Y2469" s="6">
        <v>19960701</v>
      </c>
      <c r="Z2469" s="6">
        <v>19990212</v>
      </c>
      <c r="AA2469" s="6"/>
      <c r="AB2469" s="7"/>
      <c r="AC2469" s="7"/>
      <c r="AD2469" s="7"/>
      <c r="AE2469" s="8"/>
      <c r="AF2469" s="7"/>
      <c r="AG2469" s="6"/>
      <c r="AH2469" s="6"/>
      <c r="AI2469" s="6"/>
      <c r="AJ2469" s="6"/>
      <c r="AK2469" s="6"/>
      <c r="AL2469" s="7"/>
      <c r="AM2469" s="7"/>
      <c r="AN2469" s="7" t="s">
        <v>3</v>
      </c>
      <c r="AO2469" s="7"/>
      <c r="AP2469" s="7" t="s">
        <v>2</v>
      </c>
      <c r="AQ2469" s="6" t="s">
        <v>1</v>
      </c>
      <c r="AR2469" s="6" t="s">
        <v>0</v>
      </c>
    </row>
    <row r="2470" spans="1:44" x14ac:dyDescent="0.25">
      <c r="A2470" s="10" t="s">
        <v>9593</v>
      </c>
      <c r="B2470" s="9" t="s">
        <v>9595</v>
      </c>
      <c r="C2470" s="6" t="s">
        <v>9594</v>
      </c>
      <c r="D2470" s="6" t="s">
        <v>9593</v>
      </c>
      <c r="E2470" s="6"/>
      <c r="F2470" s="6" t="s">
        <v>9590</v>
      </c>
      <c r="G2470" s="6" t="s">
        <v>9592</v>
      </c>
      <c r="H2470" s="7" t="s">
        <v>9591</v>
      </c>
      <c r="I2470" s="7" t="s">
        <v>9590</v>
      </c>
      <c r="J2470" s="7" t="s">
        <v>9589</v>
      </c>
      <c r="K2470" s="7">
        <v>1101110142888</v>
      </c>
      <c r="L2470" s="7">
        <v>19730324</v>
      </c>
      <c r="M2470" s="6">
        <v>6653</v>
      </c>
      <c r="N2470" s="6" t="s">
        <v>9588</v>
      </c>
      <c r="O2470" s="6"/>
      <c r="P2470" s="6"/>
      <c r="Q2470" s="6"/>
      <c r="R2470" s="7" t="s">
        <v>9587</v>
      </c>
      <c r="S2470" s="7"/>
      <c r="T2470" s="7" t="s">
        <v>118</v>
      </c>
      <c r="U2470" s="7" t="s">
        <v>192</v>
      </c>
      <c r="V2470" s="7" t="s">
        <v>5845</v>
      </c>
      <c r="W2470" s="6" t="s">
        <v>1865</v>
      </c>
      <c r="X2470" s="6"/>
      <c r="Y2470" s="6">
        <v>19891222</v>
      </c>
      <c r="Z2470" s="6">
        <v>20010120</v>
      </c>
      <c r="AA2470" s="6"/>
      <c r="AB2470" s="7"/>
      <c r="AC2470" s="7" t="s">
        <v>4</v>
      </c>
      <c r="AD2470" s="7" t="s">
        <v>8353</v>
      </c>
      <c r="AE2470" s="8">
        <v>41111</v>
      </c>
      <c r="AF2470" s="7" t="s">
        <v>8183</v>
      </c>
      <c r="AG2470" s="6">
        <v>4111</v>
      </c>
      <c r="AH2470" s="6" t="s">
        <v>8182</v>
      </c>
      <c r="AI2470" s="6">
        <v>411</v>
      </c>
      <c r="AJ2470" s="6" t="s">
        <v>1748</v>
      </c>
      <c r="AK2470" s="6">
        <v>41</v>
      </c>
      <c r="AL2470" s="7" t="s">
        <v>1175</v>
      </c>
      <c r="AM2470" s="7" t="s">
        <v>1174</v>
      </c>
      <c r="AN2470" s="7" t="s">
        <v>3</v>
      </c>
      <c r="AO2470" s="7"/>
      <c r="AP2470" s="7" t="s">
        <v>2</v>
      </c>
      <c r="AQ2470" s="6" t="s">
        <v>1</v>
      </c>
      <c r="AR2470" s="6" t="s">
        <v>0</v>
      </c>
    </row>
    <row r="2471" spans="1:44" x14ac:dyDescent="0.25">
      <c r="A2471" s="10" t="s">
        <v>9585</v>
      </c>
      <c r="B2471" s="9" t="s">
        <v>9584</v>
      </c>
      <c r="C2471" s="6" t="s">
        <v>9586</v>
      </c>
      <c r="D2471" s="6" t="s">
        <v>9585</v>
      </c>
      <c r="E2471" s="6"/>
      <c r="F2471" s="6"/>
      <c r="G2471" s="6"/>
      <c r="H2471" s="7" t="s">
        <v>9584</v>
      </c>
      <c r="I2471" s="7" t="s">
        <v>9583</v>
      </c>
      <c r="J2471" s="7" t="s">
        <v>9582</v>
      </c>
      <c r="K2471" s="7"/>
      <c r="L2471" s="7">
        <v>19730329</v>
      </c>
      <c r="M2471" s="6">
        <v>8501</v>
      </c>
      <c r="N2471" s="6" t="s">
        <v>9581</v>
      </c>
      <c r="O2471" s="6" t="s">
        <v>9580</v>
      </c>
      <c r="P2471" s="6">
        <v>8501</v>
      </c>
      <c r="Q2471" s="6" t="s">
        <v>9581</v>
      </c>
      <c r="R2471" s="7" t="s">
        <v>9580</v>
      </c>
      <c r="S2471" s="7"/>
      <c r="T2471" s="7" t="s">
        <v>118</v>
      </c>
      <c r="U2471" s="7" t="s">
        <v>743</v>
      </c>
      <c r="V2471" s="7" t="s">
        <v>1464</v>
      </c>
      <c r="W2471" s="6" t="s">
        <v>164</v>
      </c>
      <c r="X2471" s="6"/>
      <c r="Y2471" s="6">
        <v>19891201</v>
      </c>
      <c r="Z2471" s="6">
        <v>19960423</v>
      </c>
      <c r="AA2471" s="6"/>
      <c r="AB2471" s="7"/>
      <c r="AC2471" s="7" t="s">
        <v>4</v>
      </c>
      <c r="AD2471" s="7" t="s">
        <v>879</v>
      </c>
      <c r="AE2471" s="8">
        <v>262</v>
      </c>
      <c r="AF2471" s="7" t="s">
        <v>879</v>
      </c>
      <c r="AG2471" s="6">
        <v>262</v>
      </c>
      <c r="AH2471" s="6" t="s">
        <v>879</v>
      </c>
      <c r="AI2471" s="6">
        <v>262</v>
      </c>
      <c r="AJ2471" s="6" t="s">
        <v>878</v>
      </c>
      <c r="AK2471" s="6">
        <v>26</v>
      </c>
      <c r="AL2471" s="7" t="s">
        <v>544</v>
      </c>
      <c r="AM2471" s="7" t="s">
        <v>543</v>
      </c>
      <c r="AN2471" s="7" t="s">
        <v>3</v>
      </c>
      <c r="AO2471" s="7"/>
      <c r="AP2471" s="7" t="s">
        <v>2</v>
      </c>
      <c r="AQ2471" s="6" t="s">
        <v>1</v>
      </c>
      <c r="AR2471" s="6" t="s">
        <v>0</v>
      </c>
    </row>
    <row r="2472" spans="1:44" x14ac:dyDescent="0.25">
      <c r="A2472" s="15" t="s">
        <v>9577</v>
      </c>
      <c r="B2472" s="14" t="s">
        <v>9579</v>
      </c>
      <c r="C2472" s="11" t="s">
        <v>9578</v>
      </c>
      <c r="D2472" s="11" t="s">
        <v>9577</v>
      </c>
      <c r="E2472" s="11" t="s">
        <v>9576</v>
      </c>
      <c r="F2472" s="11" t="s">
        <v>9575</v>
      </c>
      <c r="G2472" s="11" t="s">
        <v>9574</v>
      </c>
      <c r="H2472" s="12" t="s">
        <v>9573</v>
      </c>
      <c r="I2472" s="12" t="s">
        <v>9572</v>
      </c>
      <c r="J2472" s="12" t="s">
        <v>9571</v>
      </c>
      <c r="K2472" s="12">
        <v>1101110143448</v>
      </c>
      <c r="L2472" s="12">
        <v>19840401</v>
      </c>
      <c r="M2472" s="11">
        <v>7325</v>
      </c>
      <c r="N2472" s="11" t="s">
        <v>9569</v>
      </c>
      <c r="O2472" s="11" t="s">
        <v>9570</v>
      </c>
      <c r="P2472" s="11">
        <v>7325</v>
      </c>
      <c r="Q2472" s="11" t="s">
        <v>9569</v>
      </c>
      <c r="R2472" s="12" t="s">
        <v>9568</v>
      </c>
      <c r="S2472" s="12" t="s">
        <v>9567</v>
      </c>
      <c r="T2472" s="12" t="s">
        <v>118</v>
      </c>
      <c r="U2472" s="12" t="s">
        <v>65</v>
      </c>
      <c r="V2472" s="12" t="s">
        <v>7905</v>
      </c>
      <c r="W2472" s="11" t="s">
        <v>2121</v>
      </c>
      <c r="X2472" s="11" t="s">
        <v>9566</v>
      </c>
      <c r="Y2472" s="11">
        <v>19861219</v>
      </c>
      <c r="Z2472" s="11">
        <v>20050105</v>
      </c>
      <c r="AA2472" s="11"/>
      <c r="AB2472" s="12"/>
      <c r="AC2472" s="12" t="s">
        <v>5129</v>
      </c>
      <c r="AD2472" s="12" t="s">
        <v>5128</v>
      </c>
      <c r="AE2472" s="13">
        <v>66121</v>
      </c>
      <c r="AF2472" s="12" t="s">
        <v>5127</v>
      </c>
      <c r="AG2472" s="11">
        <v>6612</v>
      </c>
      <c r="AH2472" s="11" t="s">
        <v>340</v>
      </c>
      <c r="AI2472" s="11">
        <v>661</v>
      </c>
      <c r="AJ2472" s="11" t="s">
        <v>339</v>
      </c>
      <c r="AK2472" s="11">
        <v>66</v>
      </c>
      <c r="AL2472" s="12" t="s">
        <v>15</v>
      </c>
      <c r="AM2472" s="12" t="s">
        <v>14</v>
      </c>
      <c r="AN2472" s="12" t="s">
        <v>3</v>
      </c>
      <c r="AO2472" s="12">
        <v>201106</v>
      </c>
      <c r="AP2472" s="12" t="s">
        <v>2</v>
      </c>
      <c r="AQ2472" s="11" t="s">
        <v>1</v>
      </c>
      <c r="AR2472" s="11" t="s">
        <v>0</v>
      </c>
    </row>
    <row r="2473" spans="1:44" x14ac:dyDescent="0.25">
      <c r="A2473" s="10" t="s">
        <v>9563</v>
      </c>
      <c r="B2473" s="9" t="s">
        <v>9565</v>
      </c>
      <c r="C2473" s="6" t="s">
        <v>9564</v>
      </c>
      <c r="D2473" s="6" t="s">
        <v>9563</v>
      </c>
      <c r="E2473" s="6"/>
      <c r="F2473" s="6"/>
      <c r="G2473" s="6"/>
      <c r="H2473" s="7"/>
      <c r="I2473" s="7"/>
      <c r="J2473" s="7"/>
      <c r="K2473" s="7"/>
      <c r="L2473" s="7"/>
      <c r="M2473" s="6"/>
      <c r="N2473" s="6"/>
      <c r="O2473" s="6"/>
      <c r="P2473" s="6"/>
      <c r="Q2473" s="6"/>
      <c r="R2473" s="7"/>
      <c r="S2473" s="7"/>
      <c r="T2473" s="7"/>
      <c r="U2473" s="7"/>
      <c r="V2473" s="7"/>
      <c r="W2473" s="6"/>
      <c r="X2473" s="6"/>
      <c r="Y2473" s="6">
        <v>19960701</v>
      </c>
      <c r="Z2473" s="6">
        <v>19970101</v>
      </c>
      <c r="AA2473" s="6"/>
      <c r="AB2473" s="7"/>
      <c r="AC2473" s="7"/>
      <c r="AD2473" s="7"/>
      <c r="AE2473" s="8"/>
      <c r="AF2473" s="7"/>
      <c r="AG2473" s="6"/>
      <c r="AH2473" s="6"/>
      <c r="AI2473" s="6"/>
      <c r="AJ2473" s="6"/>
      <c r="AK2473" s="6"/>
      <c r="AL2473" s="7"/>
      <c r="AM2473" s="7"/>
      <c r="AN2473" s="7" t="s">
        <v>3</v>
      </c>
      <c r="AO2473" s="7"/>
      <c r="AP2473" s="7" t="s">
        <v>2</v>
      </c>
      <c r="AQ2473" s="6" t="s">
        <v>1</v>
      </c>
      <c r="AR2473" s="6" t="s">
        <v>0</v>
      </c>
    </row>
    <row r="2474" spans="1:44" x14ac:dyDescent="0.25">
      <c r="A2474" s="10" t="s">
        <v>9560</v>
      </c>
      <c r="B2474" s="9" t="s">
        <v>9562</v>
      </c>
      <c r="C2474" s="6" t="s">
        <v>9561</v>
      </c>
      <c r="D2474" s="6" t="s">
        <v>9560</v>
      </c>
      <c r="E2474" s="6" t="s">
        <v>9559</v>
      </c>
      <c r="F2474" s="6" t="s">
        <v>9558</v>
      </c>
      <c r="G2474" s="6" t="s">
        <v>9558</v>
      </c>
      <c r="H2474" s="7" t="s">
        <v>9557</v>
      </c>
      <c r="I2474" s="7" t="s">
        <v>9556</v>
      </c>
      <c r="J2474" s="7" t="s">
        <v>9555</v>
      </c>
      <c r="K2474" s="7">
        <v>1243110012932</v>
      </c>
      <c r="L2474" s="7">
        <v>19730501</v>
      </c>
      <c r="M2474" s="6">
        <v>14695</v>
      </c>
      <c r="N2474" s="6" t="s">
        <v>9554</v>
      </c>
      <c r="O2474" s="6" t="s">
        <v>9553</v>
      </c>
      <c r="P2474" s="6"/>
      <c r="Q2474" s="6"/>
      <c r="R2474" s="7"/>
      <c r="S2474" s="7" t="s">
        <v>9552</v>
      </c>
      <c r="T2474" s="7" t="s">
        <v>23</v>
      </c>
      <c r="U2474" s="7" t="s">
        <v>105</v>
      </c>
      <c r="V2474" s="7" t="s">
        <v>1890</v>
      </c>
      <c r="W2474" s="6" t="s">
        <v>9551</v>
      </c>
      <c r="X2474" s="6" t="s">
        <v>9550</v>
      </c>
      <c r="Y2474" s="6">
        <v>19760626</v>
      </c>
      <c r="Z2474" s="6">
        <v>20141230</v>
      </c>
      <c r="AA2474" s="6"/>
      <c r="AB2474" s="7"/>
      <c r="AC2474" s="7" t="s">
        <v>4</v>
      </c>
      <c r="AD2474" s="7" t="s">
        <v>9549</v>
      </c>
      <c r="AE2474" s="8">
        <v>29291</v>
      </c>
      <c r="AF2474" s="7" t="s">
        <v>1206</v>
      </c>
      <c r="AG2474" s="6">
        <v>2929</v>
      </c>
      <c r="AH2474" s="6" t="s">
        <v>787</v>
      </c>
      <c r="AI2474" s="6">
        <v>292</v>
      </c>
      <c r="AJ2474" s="6" t="s">
        <v>786</v>
      </c>
      <c r="AK2474" s="6">
        <v>29</v>
      </c>
      <c r="AL2474" s="7" t="s">
        <v>544</v>
      </c>
      <c r="AM2474" s="7" t="s">
        <v>543</v>
      </c>
      <c r="AN2474" s="7" t="s">
        <v>3</v>
      </c>
      <c r="AO2474" s="7">
        <v>201103</v>
      </c>
      <c r="AP2474" s="7" t="s">
        <v>2</v>
      </c>
      <c r="AQ2474" s="6" t="s">
        <v>1</v>
      </c>
      <c r="AR2474" s="6" t="s">
        <v>0</v>
      </c>
    </row>
    <row r="2475" spans="1:44" x14ac:dyDescent="0.25">
      <c r="A2475" s="10" t="s">
        <v>9546</v>
      </c>
      <c r="B2475" s="9" t="s">
        <v>9548</v>
      </c>
      <c r="C2475" s="6" t="s">
        <v>9547</v>
      </c>
      <c r="D2475" s="6" t="s">
        <v>9546</v>
      </c>
      <c r="E2475" s="6"/>
      <c r="F2475" s="6" t="s">
        <v>9543</v>
      </c>
      <c r="G2475" s="6" t="s">
        <v>9545</v>
      </c>
      <c r="H2475" s="7" t="s">
        <v>9544</v>
      </c>
      <c r="I2475" s="7" t="s">
        <v>9543</v>
      </c>
      <c r="J2475" s="7" t="s">
        <v>9542</v>
      </c>
      <c r="K2475" s="7">
        <v>1701110005266</v>
      </c>
      <c r="L2475" s="7">
        <v>19730503</v>
      </c>
      <c r="M2475" s="6">
        <v>34301</v>
      </c>
      <c r="N2475" s="6" t="s">
        <v>9541</v>
      </c>
      <c r="O2475" s="6" t="s">
        <v>9540</v>
      </c>
      <c r="P2475" s="6">
        <v>4523</v>
      </c>
      <c r="Q2475" s="6" t="s">
        <v>9539</v>
      </c>
      <c r="R2475" s="7" t="s">
        <v>9538</v>
      </c>
      <c r="S2475" s="7"/>
      <c r="T2475" s="7" t="s">
        <v>23</v>
      </c>
      <c r="U2475" s="7" t="s">
        <v>499</v>
      </c>
      <c r="V2475" s="7" t="s">
        <v>2850</v>
      </c>
      <c r="W2475" s="6" t="s">
        <v>164</v>
      </c>
      <c r="X2475" s="6" t="s">
        <v>9537</v>
      </c>
      <c r="Y2475" s="6">
        <v>19770630</v>
      </c>
      <c r="Z2475" s="6">
        <v>20031227</v>
      </c>
      <c r="AA2475" s="6"/>
      <c r="AB2475" s="7"/>
      <c r="AC2475" s="7" t="s">
        <v>4</v>
      </c>
      <c r="AD2475" s="7" t="s">
        <v>9536</v>
      </c>
      <c r="AE2475" s="8">
        <v>11202</v>
      </c>
      <c r="AF2475" s="7" t="s">
        <v>9535</v>
      </c>
      <c r="AG2475" s="6">
        <v>1120</v>
      </c>
      <c r="AH2475" s="6" t="s">
        <v>9534</v>
      </c>
      <c r="AI2475" s="6">
        <v>112</v>
      </c>
      <c r="AJ2475" s="6" t="s">
        <v>1317</v>
      </c>
      <c r="AK2475" s="6">
        <v>11</v>
      </c>
      <c r="AL2475" s="7" t="s">
        <v>544</v>
      </c>
      <c r="AM2475" s="7" t="s">
        <v>543</v>
      </c>
      <c r="AN2475" s="7" t="s">
        <v>3</v>
      </c>
      <c r="AO2475" s="7"/>
      <c r="AP2475" s="7" t="s">
        <v>2</v>
      </c>
      <c r="AQ2475" s="6" t="s">
        <v>1</v>
      </c>
      <c r="AR2475" s="6" t="s">
        <v>0</v>
      </c>
    </row>
    <row r="2476" spans="1:44" x14ac:dyDescent="0.25">
      <c r="A2476" s="10" t="s">
        <v>9531</v>
      </c>
      <c r="B2476" s="9" t="s">
        <v>9533</v>
      </c>
      <c r="C2476" s="6" t="s">
        <v>9532</v>
      </c>
      <c r="D2476" s="6" t="s">
        <v>9531</v>
      </c>
      <c r="E2476" s="6"/>
      <c r="F2476" s="6" t="s">
        <v>9530</v>
      </c>
      <c r="G2476" s="6" t="s">
        <v>9529</v>
      </c>
      <c r="H2476" s="7" t="s">
        <v>9528</v>
      </c>
      <c r="I2476" s="7" t="s">
        <v>9527</v>
      </c>
      <c r="J2476" s="7" t="s">
        <v>9526</v>
      </c>
      <c r="K2476" s="7">
        <v>1753110000093</v>
      </c>
      <c r="L2476" s="7">
        <v>19730512</v>
      </c>
      <c r="M2476" s="6">
        <v>39268</v>
      </c>
      <c r="N2476" s="6" t="s">
        <v>9525</v>
      </c>
      <c r="O2476" s="6" t="s">
        <v>9524</v>
      </c>
      <c r="P2476" s="6"/>
      <c r="Q2476" s="6"/>
      <c r="R2476" s="7"/>
      <c r="S2476" s="7"/>
      <c r="T2476" s="7" t="s">
        <v>118</v>
      </c>
      <c r="U2476" s="7" t="s">
        <v>499</v>
      </c>
      <c r="V2476" s="7"/>
      <c r="W2476" s="6" t="s">
        <v>376</v>
      </c>
      <c r="X2476" s="6" t="s">
        <v>9523</v>
      </c>
      <c r="Y2476" s="6">
        <v>19921230</v>
      </c>
      <c r="Z2476" s="6">
        <v>20031108</v>
      </c>
      <c r="AA2476" s="6"/>
      <c r="AB2476" s="7"/>
      <c r="AC2476" s="7" t="s">
        <v>4</v>
      </c>
      <c r="AD2476" s="7" t="s">
        <v>1223</v>
      </c>
      <c r="AE2476" s="8">
        <v>26299</v>
      </c>
      <c r="AF2476" s="7" t="s">
        <v>1222</v>
      </c>
      <c r="AG2476" s="6">
        <v>2629</v>
      </c>
      <c r="AH2476" s="6" t="s">
        <v>879</v>
      </c>
      <c r="AI2476" s="6">
        <v>262</v>
      </c>
      <c r="AJ2476" s="6" t="s">
        <v>878</v>
      </c>
      <c r="AK2476" s="6">
        <v>26</v>
      </c>
      <c r="AL2476" s="7" t="s">
        <v>544</v>
      </c>
      <c r="AM2476" s="7" t="s">
        <v>543</v>
      </c>
      <c r="AN2476" s="7" t="s">
        <v>3</v>
      </c>
      <c r="AO2476" s="7"/>
      <c r="AP2476" s="7" t="s">
        <v>2</v>
      </c>
      <c r="AQ2476" s="6" t="s">
        <v>1</v>
      </c>
      <c r="AR2476" s="6" t="s">
        <v>0</v>
      </c>
    </row>
    <row r="2477" spans="1:44" x14ac:dyDescent="0.25">
      <c r="A2477" s="15" t="s">
        <v>9520</v>
      </c>
      <c r="B2477" s="14" t="s">
        <v>9522</v>
      </c>
      <c r="C2477" s="11" t="s">
        <v>9521</v>
      </c>
      <c r="D2477" s="11" t="s">
        <v>9520</v>
      </c>
      <c r="E2477" s="11"/>
      <c r="F2477" s="11"/>
      <c r="G2477" s="11"/>
      <c r="H2477" s="12" t="s">
        <v>9519</v>
      </c>
      <c r="I2477" s="12" t="s">
        <v>9518</v>
      </c>
      <c r="J2477" s="12" t="s">
        <v>9517</v>
      </c>
      <c r="K2477" s="12"/>
      <c r="L2477" s="12">
        <v>19730524</v>
      </c>
      <c r="M2477" s="11">
        <v>47286</v>
      </c>
      <c r="N2477" s="11" t="s">
        <v>9516</v>
      </c>
      <c r="O2477" s="11" t="s">
        <v>9515</v>
      </c>
      <c r="P2477" s="11">
        <v>4521</v>
      </c>
      <c r="Q2477" s="11" t="s">
        <v>9514</v>
      </c>
      <c r="R2477" s="12" t="s">
        <v>9513</v>
      </c>
      <c r="S2477" s="12"/>
      <c r="T2477" s="12" t="s">
        <v>23</v>
      </c>
      <c r="U2477" s="12" t="s">
        <v>166</v>
      </c>
      <c r="V2477" s="12" t="s">
        <v>9512</v>
      </c>
      <c r="W2477" s="11" t="s">
        <v>7715</v>
      </c>
      <c r="X2477" s="11"/>
      <c r="Y2477" s="11">
        <v>19730928</v>
      </c>
      <c r="Z2477" s="11">
        <v>19991101</v>
      </c>
      <c r="AA2477" s="11"/>
      <c r="AB2477" s="12"/>
      <c r="AC2477" s="12" t="s">
        <v>6956</v>
      </c>
      <c r="AD2477" s="12" t="s">
        <v>561</v>
      </c>
      <c r="AE2477" s="13">
        <v>64999</v>
      </c>
      <c r="AF2477" s="12" t="s">
        <v>560</v>
      </c>
      <c r="AG2477" s="11">
        <v>6499</v>
      </c>
      <c r="AH2477" s="11" t="s">
        <v>17</v>
      </c>
      <c r="AI2477" s="11">
        <v>649</v>
      </c>
      <c r="AJ2477" s="11" t="s">
        <v>16</v>
      </c>
      <c r="AK2477" s="11">
        <v>64</v>
      </c>
      <c r="AL2477" s="12" t="s">
        <v>15</v>
      </c>
      <c r="AM2477" s="12" t="s">
        <v>14</v>
      </c>
      <c r="AN2477" s="12" t="s">
        <v>3</v>
      </c>
      <c r="AO2477" s="12"/>
      <c r="AP2477" s="12" t="s">
        <v>2</v>
      </c>
      <c r="AQ2477" s="11" t="s">
        <v>1</v>
      </c>
      <c r="AR2477" s="11" t="s">
        <v>0</v>
      </c>
    </row>
    <row r="2478" spans="1:44" x14ac:dyDescent="0.25">
      <c r="A2478" s="10" t="s">
        <v>9509</v>
      </c>
      <c r="B2478" s="9" t="s">
        <v>9511</v>
      </c>
      <c r="C2478" s="6" t="s">
        <v>9510</v>
      </c>
      <c r="D2478" s="6" t="s">
        <v>9509</v>
      </c>
      <c r="E2478" s="6"/>
      <c r="F2478" s="6"/>
      <c r="G2478" s="6"/>
      <c r="H2478" s="7"/>
      <c r="I2478" s="7"/>
      <c r="J2478" s="7"/>
      <c r="K2478" s="7"/>
      <c r="L2478" s="7"/>
      <c r="M2478" s="6"/>
      <c r="N2478" s="6"/>
      <c r="O2478" s="6"/>
      <c r="P2478" s="6"/>
      <c r="Q2478" s="6"/>
      <c r="R2478" s="7"/>
      <c r="S2478" s="7"/>
      <c r="T2478" s="7"/>
      <c r="U2478" s="7"/>
      <c r="V2478" s="7"/>
      <c r="W2478" s="6"/>
      <c r="X2478" s="6"/>
      <c r="Y2478" s="6">
        <v>19960701</v>
      </c>
      <c r="Z2478" s="6">
        <v>19981211</v>
      </c>
      <c r="AA2478" s="6"/>
      <c r="AB2478" s="7"/>
      <c r="AC2478" s="7"/>
      <c r="AD2478" s="7"/>
      <c r="AE2478" s="8"/>
      <c r="AF2478" s="7"/>
      <c r="AG2478" s="6"/>
      <c r="AH2478" s="6"/>
      <c r="AI2478" s="6"/>
      <c r="AJ2478" s="6"/>
      <c r="AK2478" s="6"/>
      <c r="AL2478" s="7"/>
      <c r="AM2478" s="7"/>
      <c r="AN2478" s="7" t="s">
        <v>3</v>
      </c>
      <c r="AO2478" s="7"/>
      <c r="AP2478" s="7" t="s">
        <v>2</v>
      </c>
      <c r="AQ2478" s="6" t="s">
        <v>1</v>
      </c>
      <c r="AR2478" s="6" t="s">
        <v>0</v>
      </c>
    </row>
    <row r="2479" spans="1:44" x14ac:dyDescent="0.25">
      <c r="A2479" s="10" t="s">
        <v>9507</v>
      </c>
      <c r="B2479" s="9" t="s">
        <v>9506</v>
      </c>
      <c r="C2479" s="6" t="s">
        <v>9508</v>
      </c>
      <c r="D2479" s="6" t="s">
        <v>9507</v>
      </c>
      <c r="E2479" s="6"/>
      <c r="F2479" s="6"/>
      <c r="G2479" s="6"/>
      <c r="H2479" s="7" t="s">
        <v>9506</v>
      </c>
      <c r="I2479" s="7" t="s">
        <v>9505</v>
      </c>
      <c r="J2479" s="7" t="s">
        <v>9504</v>
      </c>
      <c r="K2479" s="7"/>
      <c r="L2479" s="7">
        <v>19730607</v>
      </c>
      <c r="M2479" s="6">
        <v>4539</v>
      </c>
      <c r="N2479" s="6" t="s">
        <v>9503</v>
      </c>
      <c r="O2479" s="6" t="s">
        <v>9502</v>
      </c>
      <c r="P2479" s="6">
        <v>4539</v>
      </c>
      <c r="Q2479" s="6" t="s">
        <v>9503</v>
      </c>
      <c r="R2479" s="7" t="s">
        <v>9502</v>
      </c>
      <c r="S2479" s="7"/>
      <c r="T2479" s="7" t="s">
        <v>23</v>
      </c>
      <c r="U2479" s="7"/>
      <c r="V2479" s="7"/>
      <c r="W2479" s="6" t="s">
        <v>9501</v>
      </c>
      <c r="X2479" s="6"/>
      <c r="Y2479" s="6">
        <v>19740716</v>
      </c>
      <c r="Z2479" s="6">
        <v>19990126</v>
      </c>
      <c r="AA2479" s="6"/>
      <c r="AB2479" s="7"/>
      <c r="AC2479" s="7" t="s">
        <v>836</v>
      </c>
      <c r="AD2479" s="7" t="s">
        <v>835</v>
      </c>
      <c r="AE2479" s="8">
        <v>64121</v>
      </c>
      <c r="AF2479" s="7" t="s">
        <v>834</v>
      </c>
      <c r="AG2479" s="6">
        <v>6412</v>
      </c>
      <c r="AH2479" s="6" t="s">
        <v>833</v>
      </c>
      <c r="AI2479" s="6">
        <v>641</v>
      </c>
      <c r="AJ2479" s="6" t="s">
        <v>16</v>
      </c>
      <c r="AK2479" s="6">
        <v>64</v>
      </c>
      <c r="AL2479" s="7" t="s">
        <v>15</v>
      </c>
      <c r="AM2479" s="7" t="s">
        <v>14</v>
      </c>
      <c r="AN2479" s="7" t="s">
        <v>3</v>
      </c>
      <c r="AO2479" s="7"/>
      <c r="AP2479" s="7" t="s">
        <v>2</v>
      </c>
      <c r="AQ2479" s="6" t="s">
        <v>1</v>
      </c>
      <c r="AR2479" s="6" t="s">
        <v>0</v>
      </c>
    </row>
    <row r="2480" spans="1:44" x14ac:dyDescent="0.25">
      <c r="A2480" s="10" t="s">
        <v>9498</v>
      </c>
      <c r="B2480" s="9" t="s">
        <v>9500</v>
      </c>
      <c r="C2480" s="6" t="s">
        <v>9499</v>
      </c>
      <c r="D2480" s="6" t="s">
        <v>9498</v>
      </c>
      <c r="E2480" s="6" t="s">
        <v>9497</v>
      </c>
      <c r="F2480" s="6" t="s">
        <v>9496</v>
      </c>
      <c r="G2480" s="6" t="s">
        <v>9496</v>
      </c>
      <c r="H2480" s="7" t="s">
        <v>9495</v>
      </c>
      <c r="I2480" s="7" t="s">
        <v>9494</v>
      </c>
      <c r="J2480" s="7" t="s">
        <v>9493</v>
      </c>
      <c r="K2480" s="7">
        <v>1101110264343</v>
      </c>
      <c r="L2480" s="7">
        <v>19730607</v>
      </c>
      <c r="M2480" s="6">
        <v>14073</v>
      </c>
      <c r="N2480" s="6" t="s">
        <v>9492</v>
      </c>
      <c r="O2480" s="6" t="s">
        <v>9491</v>
      </c>
      <c r="P2480" s="6">
        <v>6044</v>
      </c>
      <c r="Q2480" s="6" t="s">
        <v>9490</v>
      </c>
      <c r="R2480" s="7" t="s">
        <v>9489</v>
      </c>
      <c r="S2480" s="7" t="s">
        <v>9488</v>
      </c>
      <c r="T2480" s="7" t="s">
        <v>1127</v>
      </c>
      <c r="U2480" s="7" t="s">
        <v>105</v>
      </c>
      <c r="V2480" s="7" t="s">
        <v>9487</v>
      </c>
      <c r="W2480" s="6" t="s">
        <v>9486</v>
      </c>
      <c r="X2480" s="6" t="s">
        <v>9485</v>
      </c>
      <c r="Y2480" s="6">
        <v>19840919</v>
      </c>
      <c r="Z2480" s="6">
        <v>20160517</v>
      </c>
      <c r="AA2480" s="6"/>
      <c r="AB2480" s="7"/>
      <c r="AC2480" s="7" t="s">
        <v>4</v>
      </c>
      <c r="AD2480" s="7" t="s">
        <v>9147</v>
      </c>
      <c r="AE2480" s="8">
        <v>28302</v>
      </c>
      <c r="AF2480" s="7" t="s">
        <v>7051</v>
      </c>
      <c r="AG2480" s="6">
        <v>2830</v>
      </c>
      <c r="AH2480" s="6" t="s">
        <v>7051</v>
      </c>
      <c r="AI2480" s="6">
        <v>283</v>
      </c>
      <c r="AJ2480" s="6" t="s">
        <v>545</v>
      </c>
      <c r="AK2480" s="6">
        <v>28</v>
      </c>
      <c r="AL2480" s="7" t="s">
        <v>544</v>
      </c>
      <c r="AM2480" s="7" t="s">
        <v>543</v>
      </c>
      <c r="AN2480" s="7" t="s">
        <v>3</v>
      </c>
      <c r="AO2480" s="7">
        <v>201103</v>
      </c>
      <c r="AP2480" s="7" t="s">
        <v>2</v>
      </c>
      <c r="AQ2480" s="6" t="s">
        <v>1</v>
      </c>
      <c r="AR2480" s="6" t="s">
        <v>0</v>
      </c>
    </row>
    <row r="2481" spans="1:44" x14ac:dyDescent="0.25">
      <c r="A2481" s="10" t="s">
        <v>9482</v>
      </c>
      <c r="B2481" s="9" t="s">
        <v>9484</v>
      </c>
      <c r="C2481" s="6" t="s">
        <v>9483</v>
      </c>
      <c r="D2481" s="6" t="s">
        <v>9482</v>
      </c>
      <c r="E2481" s="6"/>
      <c r="F2481" s="6"/>
      <c r="G2481" s="6"/>
      <c r="H2481" s="7"/>
      <c r="I2481" s="7"/>
      <c r="J2481" s="7"/>
      <c r="K2481" s="7"/>
      <c r="L2481" s="7"/>
      <c r="M2481" s="6"/>
      <c r="N2481" s="6"/>
      <c r="O2481" s="6"/>
      <c r="P2481" s="6"/>
      <c r="Q2481" s="6"/>
      <c r="R2481" s="7"/>
      <c r="S2481" s="7"/>
      <c r="T2481" s="7"/>
      <c r="U2481" s="7"/>
      <c r="V2481" s="7"/>
      <c r="W2481" s="6"/>
      <c r="X2481" s="6"/>
      <c r="Y2481" s="6">
        <v>19960701</v>
      </c>
      <c r="Z2481" s="6">
        <v>20000128</v>
      </c>
      <c r="AA2481" s="6"/>
      <c r="AB2481" s="7"/>
      <c r="AC2481" s="7"/>
      <c r="AD2481" s="7"/>
      <c r="AE2481" s="8"/>
      <c r="AF2481" s="7"/>
      <c r="AG2481" s="6"/>
      <c r="AH2481" s="6"/>
      <c r="AI2481" s="6"/>
      <c r="AJ2481" s="6"/>
      <c r="AK2481" s="6"/>
      <c r="AL2481" s="7"/>
      <c r="AM2481" s="7"/>
      <c r="AN2481" s="7" t="s">
        <v>3</v>
      </c>
      <c r="AO2481" s="7"/>
      <c r="AP2481" s="7" t="s">
        <v>2</v>
      </c>
      <c r="AQ2481" s="6" t="s">
        <v>1</v>
      </c>
      <c r="AR2481" s="6" t="s">
        <v>0</v>
      </c>
    </row>
    <row r="2482" spans="1:44" x14ac:dyDescent="0.25">
      <c r="A2482" s="15" t="s">
        <v>9480</v>
      </c>
      <c r="B2482" s="14" t="s">
        <v>9479</v>
      </c>
      <c r="C2482" s="11" t="s">
        <v>9481</v>
      </c>
      <c r="D2482" s="11" t="s">
        <v>9480</v>
      </c>
      <c r="E2482" s="11"/>
      <c r="F2482" s="11"/>
      <c r="G2482" s="11"/>
      <c r="H2482" s="12" t="s">
        <v>9479</v>
      </c>
      <c r="I2482" s="12" t="s">
        <v>9478</v>
      </c>
      <c r="J2482" s="12" t="s">
        <v>9477</v>
      </c>
      <c r="K2482" s="12"/>
      <c r="L2482" s="12">
        <v>19730626</v>
      </c>
      <c r="M2482" s="11">
        <v>6040</v>
      </c>
      <c r="N2482" s="11" t="s">
        <v>9476</v>
      </c>
      <c r="O2482" s="11" t="s">
        <v>9475</v>
      </c>
      <c r="P2482" s="11">
        <v>6040</v>
      </c>
      <c r="Q2482" s="11" t="s">
        <v>9476</v>
      </c>
      <c r="R2482" s="12" t="s">
        <v>9475</v>
      </c>
      <c r="S2482" s="12"/>
      <c r="T2482" s="12" t="s">
        <v>4797</v>
      </c>
      <c r="U2482" s="12" t="s">
        <v>499</v>
      </c>
      <c r="V2482" s="12" t="s">
        <v>5920</v>
      </c>
      <c r="W2482" s="11" t="s">
        <v>164</v>
      </c>
      <c r="X2482" s="11"/>
      <c r="Y2482" s="11">
        <v>19891201</v>
      </c>
      <c r="Z2482" s="11">
        <v>19970401</v>
      </c>
      <c r="AA2482" s="11"/>
      <c r="AB2482" s="12"/>
      <c r="AC2482" s="12" t="s">
        <v>4</v>
      </c>
      <c r="AD2482" s="12" t="s">
        <v>2393</v>
      </c>
      <c r="AE2482" s="13">
        <v>201</v>
      </c>
      <c r="AF2482" s="12" t="s">
        <v>2393</v>
      </c>
      <c r="AG2482" s="11">
        <v>201</v>
      </c>
      <c r="AH2482" s="11" t="s">
        <v>2393</v>
      </c>
      <c r="AI2482" s="11">
        <v>201</v>
      </c>
      <c r="AJ2482" s="11" t="s">
        <v>2058</v>
      </c>
      <c r="AK2482" s="11">
        <v>20</v>
      </c>
      <c r="AL2482" s="12" t="s">
        <v>544</v>
      </c>
      <c r="AM2482" s="12" t="s">
        <v>543</v>
      </c>
      <c r="AN2482" s="12" t="s">
        <v>3</v>
      </c>
      <c r="AO2482" s="12"/>
      <c r="AP2482" s="12" t="s">
        <v>2</v>
      </c>
      <c r="AQ2482" s="11" t="s">
        <v>1</v>
      </c>
      <c r="AR2482" s="11" t="s">
        <v>0</v>
      </c>
    </row>
    <row r="2483" spans="1:44" x14ac:dyDescent="0.25">
      <c r="A2483" s="10" t="s">
        <v>9472</v>
      </c>
      <c r="B2483" s="9" t="s">
        <v>9474</v>
      </c>
      <c r="C2483" s="6" t="s">
        <v>9473</v>
      </c>
      <c r="D2483" s="6" t="s">
        <v>9472</v>
      </c>
      <c r="E2483" s="6"/>
      <c r="F2483" s="6"/>
      <c r="G2483" s="6"/>
      <c r="H2483" s="7"/>
      <c r="I2483" s="7"/>
      <c r="J2483" s="7"/>
      <c r="K2483" s="7"/>
      <c r="L2483" s="7"/>
      <c r="M2483" s="6"/>
      <c r="N2483" s="6"/>
      <c r="O2483" s="6"/>
      <c r="P2483" s="6"/>
      <c r="Q2483" s="6"/>
      <c r="R2483" s="7"/>
      <c r="S2483" s="7"/>
      <c r="T2483" s="7"/>
      <c r="U2483" s="7"/>
      <c r="V2483" s="7"/>
      <c r="W2483" s="6"/>
      <c r="X2483" s="6"/>
      <c r="Y2483" s="6">
        <v>19960701</v>
      </c>
      <c r="Z2483" s="6">
        <v>19980810</v>
      </c>
      <c r="AA2483" s="6"/>
      <c r="AB2483" s="7"/>
      <c r="AC2483" s="7"/>
      <c r="AD2483" s="7"/>
      <c r="AE2483" s="8"/>
      <c r="AF2483" s="7"/>
      <c r="AG2483" s="6"/>
      <c r="AH2483" s="6"/>
      <c r="AI2483" s="6"/>
      <c r="AJ2483" s="6"/>
      <c r="AK2483" s="6"/>
      <c r="AL2483" s="7"/>
      <c r="AM2483" s="7"/>
      <c r="AN2483" s="7" t="s">
        <v>3</v>
      </c>
      <c r="AO2483" s="7"/>
      <c r="AP2483" s="7" t="s">
        <v>2</v>
      </c>
      <c r="AQ2483" s="6" t="s">
        <v>1</v>
      </c>
      <c r="AR2483" s="6" t="s">
        <v>0</v>
      </c>
    </row>
    <row r="2484" spans="1:44" x14ac:dyDescent="0.25">
      <c r="A2484" s="10" t="s">
        <v>9469</v>
      </c>
      <c r="B2484" s="9" t="s">
        <v>9471</v>
      </c>
      <c r="C2484" s="6" t="s">
        <v>9470</v>
      </c>
      <c r="D2484" s="6" t="s">
        <v>9469</v>
      </c>
      <c r="E2484" s="6"/>
      <c r="F2484" s="6" t="s">
        <v>9466</v>
      </c>
      <c r="G2484" s="6" t="s">
        <v>9468</v>
      </c>
      <c r="H2484" s="7" t="s">
        <v>9467</v>
      </c>
      <c r="I2484" s="7" t="s">
        <v>9466</v>
      </c>
      <c r="J2484" s="7" t="s">
        <v>9465</v>
      </c>
      <c r="K2484" s="7">
        <v>1101110148498</v>
      </c>
      <c r="L2484" s="7">
        <v>19730703</v>
      </c>
      <c r="M2484" s="6">
        <v>4538</v>
      </c>
      <c r="N2484" s="6" t="s">
        <v>9463</v>
      </c>
      <c r="O2484" s="6" t="s">
        <v>9464</v>
      </c>
      <c r="P2484" s="6">
        <v>4538</v>
      </c>
      <c r="Q2484" s="6" t="s">
        <v>9463</v>
      </c>
      <c r="R2484" s="7" t="s">
        <v>9462</v>
      </c>
      <c r="S2484" s="7"/>
      <c r="T2484" s="7" t="s">
        <v>4797</v>
      </c>
      <c r="U2484" s="7" t="s">
        <v>105</v>
      </c>
      <c r="V2484" s="7" t="s">
        <v>7905</v>
      </c>
      <c r="W2484" s="6" t="s">
        <v>9461</v>
      </c>
      <c r="X2484" s="6"/>
      <c r="Y2484" s="6">
        <v>19750630</v>
      </c>
      <c r="Z2484" s="6">
        <v>20011220</v>
      </c>
      <c r="AA2484" s="6"/>
      <c r="AB2484" s="7"/>
      <c r="AC2484" s="7" t="s">
        <v>6956</v>
      </c>
      <c r="AD2484" s="7" t="s">
        <v>19</v>
      </c>
      <c r="AE2484" s="8">
        <v>64919</v>
      </c>
      <c r="AF2484" s="7" t="s">
        <v>18</v>
      </c>
      <c r="AG2484" s="6">
        <v>6491</v>
      </c>
      <c r="AH2484" s="6" t="s">
        <v>17</v>
      </c>
      <c r="AI2484" s="6">
        <v>649</v>
      </c>
      <c r="AJ2484" s="6" t="s">
        <v>16</v>
      </c>
      <c r="AK2484" s="6">
        <v>64</v>
      </c>
      <c r="AL2484" s="7" t="s">
        <v>15</v>
      </c>
      <c r="AM2484" s="7" t="s">
        <v>14</v>
      </c>
      <c r="AN2484" s="7" t="s">
        <v>3</v>
      </c>
      <c r="AO2484" s="7"/>
      <c r="AP2484" s="7" t="s">
        <v>2</v>
      </c>
      <c r="AQ2484" s="6" t="s">
        <v>1</v>
      </c>
      <c r="AR2484" s="6" t="s">
        <v>0</v>
      </c>
    </row>
    <row r="2485" spans="1:44" x14ac:dyDescent="0.25">
      <c r="A2485" s="10" t="s">
        <v>9458</v>
      </c>
      <c r="B2485" s="9" t="s">
        <v>9460</v>
      </c>
      <c r="C2485" s="6" t="s">
        <v>9459</v>
      </c>
      <c r="D2485" s="6" t="s">
        <v>9458</v>
      </c>
      <c r="E2485" s="6"/>
      <c r="F2485" s="6" t="s">
        <v>9455</v>
      </c>
      <c r="G2485" s="6" t="s">
        <v>9457</v>
      </c>
      <c r="H2485" s="7" t="s">
        <v>9456</v>
      </c>
      <c r="I2485" s="7" t="s">
        <v>9455</v>
      </c>
      <c r="J2485" s="7" t="s">
        <v>9454</v>
      </c>
      <c r="K2485" s="7">
        <v>1101110148688</v>
      </c>
      <c r="L2485" s="7">
        <v>19730706</v>
      </c>
      <c r="M2485" s="6">
        <v>6241</v>
      </c>
      <c r="N2485" s="6" t="s">
        <v>9453</v>
      </c>
      <c r="O2485" s="6"/>
      <c r="P2485" s="6"/>
      <c r="Q2485" s="6"/>
      <c r="R2485" s="7" t="s">
        <v>9452</v>
      </c>
      <c r="S2485" s="7"/>
      <c r="T2485" s="7" t="s">
        <v>23</v>
      </c>
      <c r="U2485" s="7" t="s">
        <v>499</v>
      </c>
      <c r="V2485" s="7" t="s">
        <v>3860</v>
      </c>
      <c r="W2485" s="6" t="s">
        <v>164</v>
      </c>
      <c r="X2485" s="6"/>
      <c r="Y2485" s="6">
        <v>19740909</v>
      </c>
      <c r="Z2485" s="6">
        <v>20010210</v>
      </c>
      <c r="AA2485" s="6"/>
      <c r="AB2485" s="7"/>
      <c r="AC2485" s="7" t="s">
        <v>6956</v>
      </c>
      <c r="AD2485" s="7" t="s">
        <v>19</v>
      </c>
      <c r="AE2485" s="8">
        <v>64919</v>
      </c>
      <c r="AF2485" s="7" t="s">
        <v>18</v>
      </c>
      <c r="AG2485" s="6">
        <v>6491</v>
      </c>
      <c r="AH2485" s="6" t="s">
        <v>17</v>
      </c>
      <c r="AI2485" s="6">
        <v>649</v>
      </c>
      <c r="AJ2485" s="6" t="s">
        <v>16</v>
      </c>
      <c r="AK2485" s="6">
        <v>64</v>
      </c>
      <c r="AL2485" s="7" t="s">
        <v>15</v>
      </c>
      <c r="AM2485" s="7" t="s">
        <v>14</v>
      </c>
      <c r="AN2485" s="7" t="s">
        <v>3</v>
      </c>
      <c r="AO2485" s="7"/>
      <c r="AP2485" s="7" t="s">
        <v>2</v>
      </c>
      <c r="AQ2485" s="6" t="s">
        <v>1</v>
      </c>
      <c r="AR2485" s="6" t="s">
        <v>0</v>
      </c>
    </row>
    <row r="2486" spans="1:44" x14ac:dyDescent="0.25">
      <c r="A2486" s="10" t="s">
        <v>9450</v>
      </c>
      <c r="B2486" s="9" t="s">
        <v>9449</v>
      </c>
      <c r="C2486" s="6" t="s">
        <v>9451</v>
      </c>
      <c r="D2486" s="6" t="s">
        <v>9450</v>
      </c>
      <c r="E2486" s="6" t="s">
        <v>9449</v>
      </c>
      <c r="F2486" s="6" t="s">
        <v>9448</v>
      </c>
      <c r="G2486" s="6" t="s">
        <v>9447</v>
      </c>
      <c r="H2486" s="7" t="s">
        <v>9446</v>
      </c>
      <c r="I2486" s="7" t="s">
        <v>9445</v>
      </c>
      <c r="J2486" s="7" t="s">
        <v>9444</v>
      </c>
      <c r="K2486" s="7">
        <v>1301110001577</v>
      </c>
      <c r="L2486" s="7">
        <v>19730711</v>
      </c>
      <c r="M2486" s="6">
        <v>18139</v>
      </c>
      <c r="N2486" s="6" t="s">
        <v>9443</v>
      </c>
      <c r="O2486" s="6" t="s">
        <v>9442</v>
      </c>
      <c r="P2486" s="6"/>
      <c r="Q2486" s="6"/>
      <c r="R2486" s="7"/>
      <c r="S2486" s="7" t="s">
        <v>9441</v>
      </c>
      <c r="T2486" s="7" t="s">
        <v>23</v>
      </c>
      <c r="U2486" s="7" t="s">
        <v>743</v>
      </c>
      <c r="V2486" s="7" t="s">
        <v>9440</v>
      </c>
      <c r="W2486" s="6" t="s">
        <v>376</v>
      </c>
      <c r="X2486" s="6" t="s">
        <v>9439</v>
      </c>
      <c r="Y2486" s="6">
        <v>19931222</v>
      </c>
      <c r="Z2486" s="6">
        <v>20130502</v>
      </c>
      <c r="AA2486" s="6"/>
      <c r="AB2486" s="7"/>
      <c r="AC2486" s="7" t="s">
        <v>4</v>
      </c>
      <c r="AD2486" s="7" t="s">
        <v>9438</v>
      </c>
      <c r="AE2486" s="8">
        <v>85501</v>
      </c>
      <c r="AF2486" s="7" t="s">
        <v>5904</v>
      </c>
      <c r="AG2486" s="6">
        <v>8550</v>
      </c>
      <c r="AH2486" s="6" t="s">
        <v>5904</v>
      </c>
      <c r="AI2486" s="6">
        <v>855</v>
      </c>
      <c r="AJ2486" s="6" t="s">
        <v>2276</v>
      </c>
      <c r="AK2486" s="6">
        <v>85</v>
      </c>
      <c r="AL2486" s="7" t="s">
        <v>2276</v>
      </c>
      <c r="AM2486" s="7" t="s">
        <v>2275</v>
      </c>
      <c r="AN2486" s="7" t="s">
        <v>3</v>
      </c>
      <c r="AO2486" s="7">
        <v>201103</v>
      </c>
      <c r="AP2486" s="7" t="s">
        <v>2</v>
      </c>
      <c r="AQ2486" s="6" t="s">
        <v>1</v>
      </c>
      <c r="AR2486" s="6" t="s">
        <v>0</v>
      </c>
    </row>
    <row r="2487" spans="1:44" x14ac:dyDescent="0.25">
      <c r="A2487" s="15" t="s">
        <v>9436</v>
      </c>
      <c r="B2487" s="14" t="s">
        <v>9435</v>
      </c>
      <c r="C2487" s="11" t="s">
        <v>9437</v>
      </c>
      <c r="D2487" s="11" t="s">
        <v>9436</v>
      </c>
      <c r="E2487" s="11"/>
      <c r="F2487" s="11"/>
      <c r="G2487" s="11"/>
      <c r="H2487" s="12" t="s">
        <v>9435</v>
      </c>
      <c r="I2487" s="12" t="s">
        <v>9434</v>
      </c>
      <c r="J2487" s="12" t="s">
        <v>9433</v>
      </c>
      <c r="K2487" s="12"/>
      <c r="L2487" s="12">
        <v>19730713</v>
      </c>
      <c r="M2487" s="11">
        <v>4534</v>
      </c>
      <c r="N2487" s="11" t="s">
        <v>9432</v>
      </c>
      <c r="O2487" s="11" t="s">
        <v>9431</v>
      </c>
      <c r="P2487" s="11">
        <v>4534</v>
      </c>
      <c r="Q2487" s="11" t="s">
        <v>9432</v>
      </c>
      <c r="R2487" s="12" t="s">
        <v>9431</v>
      </c>
      <c r="S2487" s="12"/>
      <c r="T2487" s="12" t="s">
        <v>23</v>
      </c>
      <c r="U2487" s="12" t="s">
        <v>105</v>
      </c>
      <c r="V2487" s="12" t="s">
        <v>7905</v>
      </c>
      <c r="W2487" s="11" t="s">
        <v>376</v>
      </c>
      <c r="X2487" s="11"/>
      <c r="Y2487" s="11">
        <v>19740610</v>
      </c>
      <c r="Z2487" s="11">
        <v>19991120</v>
      </c>
      <c r="AA2487" s="11"/>
      <c r="AB2487" s="12"/>
      <c r="AC2487" s="12" t="s">
        <v>6956</v>
      </c>
      <c r="AD2487" s="12" t="s">
        <v>561</v>
      </c>
      <c r="AE2487" s="13">
        <v>64999</v>
      </c>
      <c r="AF2487" s="12" t="s">
        <v>560</v>
      </c>
      <c r="AG2487" s="11">
        <v>6499</v>
      </c>
      <c r="AH2487" s="11" t="s">
        <v>17</v>
      </c>
      <c r="AI2487" s="11">
        <v>649</v>
      </c>
      <c r="AJ2487" s="11" t="s">
        <v>16</v>
      </c>
      <c r="AK2487" s="11">
        <v>64</v>
      </c>
      <c r="AL2487" s="12" t="s">
        <v>15</v>
      </c>
      <c r="AM2487" s="12" t="s">
        <v>14</v>
      </c>
      <c r="AN2487" s="12" t="s">
        <v>3</v>
      </c>
      <c r="AO2487" s="12"/>
      <c r="AP2487" s="12" t="s">
        <v>2</v>
      </c>
      <c r="AQ2487" s="11" t="s">
        <v>1</v>
      </c>
      <c r="AR2487" s="11" t="s">
        <v>0</v>
      </c>
    </row>
    <row r="2488" spans="1:44" x14ac:dyDescent="0.25">
      <c r="A2488" s="10" t="s">
        <v>9428</v>
      </c>
      <c r="B2488" s="9" t="s">
        <v>9430</v>
      </c>
      <c r="C2488" s="6" t="s">
        <v>9429</v>
      </c>
      <c r="D2488" s="6" t="s">
        <v>9428</v>
      </c>
      <c r="E2488" s="6"/>
      <c r="F2488" s="6" t="s">
        <v>9425</v>
      </c>
      <c r="G2488" s="6" t="s">
        <v>9427</v>
      </c>
      <c r="H2488" s="7" t="s">
        <v>9426</v>
      </c>
      <c r="I2488" s="7" t="s">
        <v>9425</v>
      </c>
      <c r="J2488" s="7" t="s">
        <v>9424</v>
      </c>
      <c r="K2488" s="7">
        <v>1812110000063</v>
      </c>
      <c r="L2488" s="7">
        <v>19730719</v>
      </c>
      <c r="M2488" s="6">
        <v>44714</v>
      </c>
      <c r="N2488" s="6" t="s">
        <v>9423</v>
      </c>
      <c r="O2488" s="6"/>
      <c r="P2488" s="6"/>
      <c r="Q2488" s="6"/>
      <c r="R2488" s="7" t="s">
        <v>9422</v>
      </c>
      <c r="S2488" s="7"/>
      <c r="T2488" s="7" t="s">
        <v>118</v>
      </c>
      <c r="U2488" s="7" t="s">
        <v>499</v>
      </c>
      <c r="V2488" s="7" t="s">
        <v>2321</v>
      </c>
      <c r="W2488" s="6" t="s">
        <v>376</v>
      </c>
      <c r="X2488" s="6"/>
      <c r="Y2488" s="6">
        <v>19870925</v>
      </c>
      <c r="Z2488" s="6">
        <v>20010330</v>
      </c>
      <c r="AA2488" s="6"/>
      <c r="AB2488" s="7"/>
      <c r="AC2488" s="7" t="s">
        <v>4</v>
      </c>
      <c r="AD2488" s="7" t="s">
        <v>6028</v>
      </c>
      <c r="AE2488" s="8">
        <v>24222</v>
      </c>
      <c r="AF2488" s="7" t="s">
        <v>6027</v>
      </c>
      <c r="AG2488" s="6">
        <v>2422</v>
      </c>
      <c r="AH2488" s="6" t="s">
        <v>2033</v>
      </c>
      <c r="AI2488" s="6">
        <v>242</v>
      </c>
      <c r="AJ2488" s="6" t="s">
        <v>1060</v>
      </c>
      <c r="AK2488" s="6">
        <v>24</v>
      </c>
      <c r="AL2488" s="7" t="s">
        <v>544</v>
      </c>
      <c r="AM2488" s="7" t="s">
        <v>543</v>
      </c>
      <c r="AN2488" s="7" t="s">
        <v>3</v>
      </c>
      <c r="AO2488" s="7"/>
      <c r="AP2488" s="7" t="s">
        <v>2</v>
      </c>
      <c r="AQ2488" s="6" t="s">
        <v>1</v>
      </c>
      <c r="AR2488" s="6" t="s">
        <v>0</v>
      </c>
    </row>
    <row r="2489" spans="1:44" x14ac:dyDescent="0.25">
      <c r="A2489" s="10" t="s">
        <v>9419</v>
      </c>
      <c r="B2489" s="9" t="s">
        <v>9421</v>
      </c>
      <c r="C2489" s="6" t="s">
        <v>9420</v>
      </c>
      <c r="D2489" s="6" t="s">
        <v>9419</v>
      </c>
      <c r="E2489" s="6" t="s">
        <v>9418</v>
      </c>
      <c r="F2489" s="6" t="s">
        <v>9417</v>
      </c>
      <c r="G2489" s="6" t="s">
        <v>9417</v>
      </c>
      <c r="H2489" s="7" t="s">
        <v>9416</v>
      </c>
      <c r="I2489" s="7" t="s">
        <v>9415</v>
      </c>
      <c r="J2489" s="7" t="s">
        <v>9414</v>
      </c>
      <c r="K2489" s="7">
        <v>1345110000981</v>
      </c>
      <c r="L2489" s="7">
        <v>19730721</v>
      </c>
      <c r="M2489" s="6">
        <v>17069</v>
      </c>
      <c r="N2489" s="6" t="s">
        <v>9413</v>
      </c>
      <c r="O2489" s="6" t="s">
        <v>9412</v>
      </c>
      <c r="P2489" s="6">
        <v>6058</v>
      </c>
      <c r="Q2489" s="6" t="s">
        <v>9411</v>
      </c>
      <c r="R2489" s="7" t="s">
        <v>9410</v>
      </c>
      <c r="S2489" s="7" t="s">
        <v>9409</v>
      </c>
      <c r="T2489" s="7" t="s">
        <v>23</v>
      </c>
      <c r="U2489" s="7" t="s">
        <v>105</v>
      </c>
      <c r="V2489" s="7" t="s">
        <v>3374</v>
      </c>
      <c r="W2489" s="6" t="s">
        <v>7955</v>
      </c>
      <c r="X2489" s="6" t="s">
        <v>9408</v>
      </c>
      <c r="Y2489" s="6">
        <v>19770630</v>
      </c>
      <c r="Z2489" s="6">
        <v>20050817</v>
      </c>
      <c r="AA2489" s="6"/>
      <c r="AB2489" s="7"/>
      <c r="AC2489" s="7" t="s">
        <v>4</v>
      </c>
      <c r="AD2489" s="7" t="s">
        <v>9407</v>
      </c>
      <c r="AE2489" s="8">
        <v>23192</v>
      </c>
      <c r="AF2489" s="7" t="s">
        <v>9309</v>
      </c>
      <c r="AG2489" s="6">
        <v>2319</v>
      </c>
      <c r="AH2489" s="6" t="s">
        <v>7548</v>
      </c>
      <c r="AI2489" s="6">
        <v>231</v>
      </c>
      <c r="AJ2489" s="6" t="s">
        <v>7083</v>
      </c>
      <c r="AK2489" s="6">
        <v>23</v>
      </c>
      <c r="AL2489" s="7" t="s">
        <v>544</v>
      </c>
      <c r="AM2489" s="7" t="s">
        <v>543</v>
      </c>
      <c r="AN2489" s="7" t="s">
        <v>3</v>
      </c>
      <c r="AO2489" s="7"/>
      <c r="AP2489" s="7" t="s">
        <v>2</v>
      </c>
      <c r="AQ2489" s="6" t="s">
        <v>1</v>
      </c>
      <c r="AR2489" s="6" t="s">
        <v>0</v>
      </c>
    </row>
    <row r="2490" spans="1:44" x14ac:dyDescent="0.25">
      <c r="A2490" s="10" t="s">
        <v>9405</v>
      </c>
      <c r="B2490" s="9" t="s">
        <v>9404</v>
      </c>
      <c r="C2490" s="6" t="s">
        <v>9406</v>
      </c>
      <c r="D2490" s="6" t="s">
        <v>9405</v>
      </c>
      <c r="E2490" s="6" t="s">
        <v>9404</v>
      </c>
      <c r="F2490" s="6" t="s">
        <v>9403</v>
      </c>
      <c r="G2490" s="6" t="s">
        <v>9402</v>
      </c>
      <c r="H2490" s="7" t="s">
        <v>9401</v>
      </c>
      <c r="I2490" s="7" t="s">
        <v>9400</v>
      </c>
      <c r="J2490" s="7" t="s">
        <v>9399</v>
      </c>
      <c r="K2490" s="7">
        <v>1101110151821</v>
      </c>
      <c r="L2490" s="7">
        <v>19730906</v>
      </c>
      <c r="M2490" s="6">
        <v>8591</v>
      </c>
      <c r="N2490" s="6" t="s">
        <v>5700</v>
      </c>
      <c r="O2490" s="6" t="s">
        <v>9398</v>
      </c>
      <c r="P2490" s="6">
        <v>8591</v>
      </c>
      <c r="Q2490" s="6" t="s">
        <v>5700</v>
      </c>
      <c r="R2490" s="7" t="s">
        <v>9397</v>
      </c>
      <c r="S2490" s="7" t="s">
        <v>9396</v>
      </c>
      <c r="T2490" s="7" t="s">
        <v>1127</v>
      </c>
      <c r="U2490" s="7" t="s">
        <v>743</v>
      </c>
      <c r="V2490" s="7"/>
      <c r="W2490" s="6" t="s">
        <v>376</v>
      </c>
      <c r="X2490" s="6" t="s">
        <v>5697</v>
      </c>
      <c r="Y2490" s="6">
        <v>19940930</v>
      </c>
      <c r="Z2490" s="6">
        <v>20050119</v>
      </c>
      <c r="AA2490" s="6"/>
      <c r="AB2490" s="7"/>
      <c r="AC2490" s="7" t="s">
        <v>4</v>
      </c>
      <c r="AD2490" s="7" t="s">
        <v>896</v>
      </c>
      <c r="AE2490" s="8">
        <v>2642</v>
      </c>
      <c r="AF2490" s="7" t="s">
        <v>896</v>
      </c>
      <c r="AG2490" s="6">
        <v>2642</v>
      </c>
      <c r="AH2490" s="6" t="s">
        <v>895</v>
      </c>
      <c r="AI2490" s="6">
        <v>264</v>
      </c>
      <c r="AJ2490" s="6" t="s">
        <v>878</v>
      </c>
      <c r="AK2490" s="6">
        <v>26</v>
      </c>
      <c r="AL2490" s="7" t="s">
        <v>544</v>
      </c>
      <c r="AM2490" s="7" t="s">
        <v>543</v>
      </c>
      <c r="AN2490" s="7" t="s">
        <v>3</v>
      </c>
      <c r="AO2490" s="7"/>
      <c r="AP2490" s="7" t="s">
        <v>2</v>
      </c>
      <c r="AQ2490" s="6" t="s">
        <v>1</v>
      </c>
      <c r="AR2490" s="6" t="s">
        <v>0</v>
      </c>
    </row>
    <row r="2491" spans="1:44" x14ac:dyDescent="0.25">
      <c r="A2491" s="10" t="s">
        <v>9393</v>
      </c>
      <c r="B2491" s="9" t="s">
        <v>9395</v>
      </c>
      <c r="C2491" s="6" t="s">
        <v>9394</v>
      </c>
      <c r="D2491" s="6" t="s">
        <v>9393</v>
      </c>
      <c r="E2491" s="6"/>
      <c r="F2491" s="6" t="s">
        <v>9390</v>
      </c>
      <c r="G2491" s="6" t="s">
        <v>9392</v>
      </c>
      <c r="H2491" s="7" t="s">
        <v>9391</v>
      </c>
      <c r="I2491" s="7" t="s">
        <v>9390</v>
      </c>
      <c r="J2491" s="7" t="s">
        <v>9389</v>
      </c>
      <c r="K2491" s="7">
        <v>1101110165525</v>
      </c>
      <c r="L2491" s="7">
        <v>19731016</v>
      </c>
      <c r="M2491" s="6">
        <v>8500</v>
      </c>
      <c r="N2491" s="6" t="s">
        <v>9387</v>
      </c>
      <c r="O2491" s="6" t="s">
        <v>9388</v>
      </c>
      <c r="P2491" s="6">
        <v>8500</v>
      </c>
      <c r="Q2491" s="6" t="s">
        <v>9387</v>
      </c>
      <c r="R2491" s="7" t="s">
        <v>9386</v>
      </c>
      <c r="S2491" s="7"/>
      <c r="T2491" s="7" t="s">
        <v>23</v>
      </c>
      <c r="U2491" s="7" t="s">
        <v>105</v>
      </c>
      <c r="V2491" s="7" t="s">
        <v>9385</v>
      </c>
      <c r="W2491" s="6" t="s">
        <v>1865</v>
      </c>
      <c r="X2491" s="6" t="s">
        <v>9384</v>
      </c>
      <c r="Y2491" s="6">
        <v>19891111</v>
      </c>
      <c r="Z2491" s="6">
        <v>20021022</v>
      </c>
      <c r="AA2491" s="6"/>
      <c r="AB2491" s="7"/>
      <c r="AC2491" s="7" t="s">
        <v>4</v>
      </c>
      <c r="AD2491" s="7" t="s">
        <v>9383</v>
      </c>
      <c r="AE2491" s="8">
        <v>14193</v>
      </c>
      <c r="AF2491" s="7" t="s">
        <v>5191</v>
      </c>
      <c r="AG2491" s="6">
        <v>1419</v>
      </c>
      <c r="AH2491" s="6" t="s">
        <v>2697</v>
      </c>
      <c r="AI2491" s="6">
        <v>141</v>
      </c>
      <c r="AJ2491" s="6" t="s">
        <v>2696</v>
      </c>
      <c r="AK2491" s="6">
        <v>14</v>
      </c>
      <c r="AL2491" s="7" t="s">
        <v>544</v>
      </c>
      <c r="AM2491" s="7" t="s">
        <v>543</v>
      </c>
      <c r="AN2491" s="7" t="s">
        <v>3</v>
      </c>
      <c r="AO2491" s="7"/>
      <c r="AP2491" s="7" t="s">
        <v>2</v>
      </c>
      <c r="AQ2491" s="6" t="s">
        <v>1</v>
      </c>
      <c r="AR2491" s="6" t="s">
        <v>0</v>
      </c>
    </row>
    <row r="2492" spans="1:44" x14ac:dyDescent="0.25">
      <c r="A2492" s="15" t="s">
        <v>9380</v>
      </c>
      <c r="B2492" s="14" t="s">
        <v>9382</v>
      </c>
      <c r="C2492" s="11" t="s">
        <v>9381</v>
      </c>
      <c r="D2492" s="11" t="s">
        <v>9380</v>
      </c>
      <c r="E2492" s="11" t="s">
        <v>9379</v>
      </c>
      <c r="F2492" s="11" t="s">
        <v>9378</v>
      </c>
      <c r="G2492" s="11" t="s">
        <v>9378</v>
      </c>
      <c r="H2492" s="12" t="s">
        <v>9377</v>
      </c>
      <c r="I2492" s="12" t="s">
        <v>9376</v>
      </c>
      <c r="J2492" s="12" t="s">
        <v>9375</v>
      </c>
      <c r="K2492" s="12">
        <v>1801110019554</v>
      </c>
      <c r="L2492" s="12">
        <v>19731030</v>
      </c>
      <c r="M2492" s="11">
        <v>8505</v>
      </c>
      <c r="N2492" s="11" t="s">
        <v>9374</v>
      </c>
      <c r="O2492" s="11" t="s">
        <v>9373</v>
      </c>
      <c r="P2492" s="11">
        <v>8585</v>
      </c>
      <c r="Q2492" s="11" t="s">
        <v>9372</v>
      </c>
      <c r="R2492" s="12" t="s">
        <v>9371</v>
      </c>
      <c r="S2492" s="12" t="s">
        <v>9370</v>
      </c>
      <c r="T2492" s="12" t="s">
        <v>23</v>
      </c>
      <c r="U2492" s="12" t="s">
        <v>3091</v>
      </c>
      <c r="V2492" s="12" t="s">
        <v>9369</v>
      </c>
      <c r="W2492" s="11" t="s">
        <v>376</v>
      </c>
      <c r="X2492" s="11" t="s">
        <v>9368</v>
      </c>
      <c r="Y2492" s="11">
        <v>19900129</v>
      </c>
      <c r="Z2492" s="11">
        <v>20050415</v>
      </c>
      <c r="AA2492" s="11"/>
      <c r="AB2492" s="12"/>
      <c r="AC2492" s="12" t="s">
        <v>4</v>
      </c>
      <c r="AD2492" s="12" t="s">
        <v>2550</v>
      </c>
      <c r="AE2492" s="13">
        <v>46800</v>
      </c>
      <c r="AF2492" s="12" t="s">
        <v>2550</v>
      </c>
      <c r="AG2492" s="11">
        <v>4680</v>
      </c>
      <c r="AH2492" s="11" t="s">
        <v>2550</v>
      </c>
      <c r="AI2492" s="11">
        <v>468</v>
      </c>
      <c r="AJ2492" s="11" t="s">
        <v>1306</v>
      </c>
      <c r="AK2492" s="11">
        <v>46</v>
      </c>
      <c r="AL2492" s="12" t="s">
        <v>1237</v>
      </c>
      <c r="AM2492" s="12" t="s">
        <v>1236</v>
      </c>
      <c r="AN2492" s="12" t="s">
        <v>3</v>
      </c>
      <c r="AO2492" s="12"/>
      <c r="AP2492" s="12" t="s">
        <v>2</v>
      </c>
      <c r="AQ2492" s="11" t="s">
        <v>1</v>
      </c>
      <c r="AR2492" s="11" t="s">
        <v>0</v>
      </c>
    </row>
    <row r="2493" spans="1:44" x14ac:dyDescent="0.25">
      <c r="A2493" s="10" t="s">
        <v>9365</v>
      </c>
      <c r="B2493" s="9" t="s">
        <v>9367</v>
      </c>
      <c r="C2493" s="6" t="s">
        <v>9366</v>
      </c>
      <c r="D2493" s="6" t="s">
        <v>9365</v>
      </c>
      <c r="E2493" s="6" t="s">
        <v>9364</v>
      </c>
      <c r="F2493" s="6" t="s">
        <v>9363</v>
      </c>
      <c r="G2493" s="6" t="s">
        <v>9363</v>
      </c>
      <c r="H2493" s="7" t="s">
        <v>9362</v>
      </c>
      <c r="I2493" s="7" t="s">
        <v>9361</v>
      </c>
      <c r="J2493" s="7" t="s">
        <v>9360</v>
      </c>
      <c r="K2493" s="7">
        <v>1341110000939</v>
      </c>
      <c r="L2493" s="7">
        <v>19731101</v>
      </c>
      <c r="M2493" s="6">
        <v>15013</v>
      </c>
      <c r="N2493" s="6" t="s">
        <v>9359</v>
      </c>
      <c r="O2493" s="6" t="s">
        <v>9358</v>
      </c>
      <c r="P2493" s="6"/>
      <c r="Q2493" s="6"/>
      <c r="R2493" s="7"/>
      <c r="S2493" s="7" t="s">
        <v>9357</v>
      </c>
      <c r="T2493" s="7" t="s">
        <v>118</v>
      </c>
      <c r="U2493" s="7" t="s">
        <v>92</v>
      </c>
      <c r="V2493" s="7" t="s">
        <v>3657</v>
      </c>
      <c r="W2493" s="6" t="s">
        <v>164</v>
      </c>
      <c r="X2493" s="6" t="s">
        <v>9356</v>
      </c>
      <c r="Y2493" s="6">
        <v>19950818</v>
      </c>
      <c r="Z2493" s="6">
        <v>20130123</v>
      </c>
      <c r="AA2493" s="6"/>
      <c r="AB2493" s="7"/>
      <c r="AC2493" s="7" t="s">
        <v>4</v>
      </c>
      <c r="AD2493" s="7" t="s">
        <v>9355</v>
      </c>
      <c r="AE2493" s="8">
        <v>17123</v>
      </c>
      <c r="AF2493" s="7" t="s">
        <v>7440</v>
      </c>
      <c r="AG2493" s="6">
        <v>1712</v>
      </c>
      <c r="AH2493" s="6" t="s">
        <v>7429</v>
      </c>
      <c r="AI2493" s="6">
        <v>171</v>
      </c>
      <c r="AJ2493" s="6" t="s">
        <v>7428</v>
      </c>
      <c r="AK2493" s="6">
        <v>17</v>
      </c>
      <c r="AL2493" s="7" t="s">
        <v>544</v>
      </c>
      <c r="AM2493" s="7" t="s">
        <v>543</v>
      </c>
      <c r="AN2493" s="7" t="s">
        <v>3</v>
      </c>
      <c r="AO2493" s="7">
        <v>201103</v>
      </c>
      <c r="AP2493" s="7" t="s">
        <v>2</v>
      </c>
      <c r="AQ2493" s="6" t="s">
        <v>1</v>
      </c>
      <c r="AR2493" s="6" t="s">
        <v>0</v>
      </c>
    </row>
    <row r="2494" spans="1:44" x14ac:dyDescent="0.25">
      <c r="A2494" s="10" t="s">
        <v>9352</v>
      </c>
      <c r="B2494" s="9" t="s">
        <v>9354</v>
      </c>
      <c r="C2494" s="6" t="s">
        <v>9353</v>
      </c>
      <c r="D2494" s="6" t="s">
        <v>9352</v>
      </c>
      <c r="E2494" s="6"/>
      <c r="F2494" s="6"/>
      <c r="G2494" s="6"/>
      <c r="H2494" s="7"/>
      <c r="I2494" s="7"/>
      <c r="J2494" s="7"/>
      <c r="K2494" s="7"/>
      <c r="L2494" s="7"/>
      <c r="M2494" s="6"/>
      <c r="N2494" s="6"/>
      <c r="O2494" s="6"/>
      <c r="P2494" s="6"/>
      <c r="Q2494" s="6"/>
      <c r="R2494" s="7"/>
      <c r="S2494" s="7"/>
      <c r="T2494" s="7"/>
      <c r="U2494" s="7"/>
      <c r="V2494" s="7"/>
      <c r="W2494" s="6"/>
      <c r="X2494" s="6"/>
      <c r="Y2494" s="6">
        <v>19960701</v>
      </c>
      <c r="Z2494" s="6">
        <v>19970710</v>
      </c>
      <c r="AA2494" s="6"/>
      <c r="AB2494" s="7"/>
      <c r="AC2494" s="7"/>
      <c r="AD2494" s="7"/>
      <c r="AE2494" s="8"/>
      <c r="AF2494" s="7"/>
      <c r="AG2494" s="6"/>
      <c r="AH2494" s="6"/>
      <c r="AI2494" s="6"/>
      <c r="AJ2494" s="6"/>
      <c r="AK2494" s="6"/>
      <c r="AL2494" s="7"/>
      <c r="AM2494" s="7"/>
      <c r="AN2494" s="7" t="s">
        <v>3</v>
      </c>
      <c r="AO2494" s="7"/>
      <c r="AP2494" s="7" t="s">
        <v>2</v>
      </c>
      <c r="AQ2494" s="6" t="s">
        <v>1</v>
      </c>
      <c r="AR2494" s="6" t="s">
        <v>0</v>
      </c>
    </row>
    <row r="2495" spans="1:44" x14ac:dyDescent="0.25">
      <c r="A2495" s="10" t="s">
        <v>9349</v>
      </c>
      <c r="B2495" s="9" t="s">
        <v>9351</v>
      </c>
      <c r="C2495" s="6" t="s">
        <v>9350</v>
      </c>
      <c r="D2495" s="6" t="s">
        <v>9349</v>
      </c>
      <c r="E2495" s="6"/>
      <c r="F2495" s="6"/>
      <c r="G2495" s="6"/>
      <c r="H2495" s="7" t="s">
        <v>9348</v>
      </c>
      <c r="I2495" s="7" t="s">
        <v>9347</v>
      </c>
      <c r="J2495" s="7" t="s">
        <v>9346</v>
      </c>
      <c r="K2495" s="7"/>
      <c r="L2495" s="7">
        <v>19740226</v>
      </c>
      <c r="M2495" s="6">
        <v>4365</v>
      </c>
      <c r="N2495" s="6" t="s">
        <v>9345</v>
      </c>
      <c r="O2495" s="6" t="s">
        <v>9344</v>
      </c>
      <c r="P2495" s="6">
        <v>4365</v>
      </c>
      <c r="Q2495" s="6" t="s">
        <v>9345</v>
      </c>
      <c r="R2495" s="7" t="s">
        <v>9344</v>
      </c>
      <c r="S2495" s="7"/>
      <c r="T2495" s="7" t="s">
        <v>23</v>
      </c>
      <c r="U2495" s="7" t="s">
        <v>65</v>
      </c>
      <c r="V2495" s="7" t="s">
        <v>4846</v>
      </c>
      <c r="W2495" s="6" t="s">
        <v>376</v>
      </c>
      <c r="X2495" s="6"/>
      <c r="Y2495" s="6">
        <v>19771201</v>
      </c>
      <c r="Z2495" s="6">
        <v>19990415</v>
      </c>
      <c r="AA2495" s="6"/>
      <c r="AB2495" s="7"/>
      <c r="AC2495" s="7" t="s">
        <v>4</v>
      </c>
      <c r="AD2495" s="7" t="s">
        <v>9343</v>
      </c>
      <c r="AE2495" s="8">
        <v>451</v>
      </c>
      <c r="AF2495" s="7" t="s">
        <v>9343</v>
      </c>
      <c r="AG2495" s="6">
        <v>451</v>
      </c>
      <c r="AH2495" s="6" t="s">
        <v>9343</v>
      </c>
      <c r="AI2495" s="6">
        <v>451</v>
      </c>
      <c r="AJ2495" s="6" t="s">
        <v>9342</v>
      </c>
      <c r="AK2495" s="6">
        <v>45</v>
      </c>
      <c r="AL2495" s="7" t="s">
        <v>1237</v>
      </c>
      <c r="AM2495" s="7" t="s">
        <v>1236</v>
      </c>
      <c r="AN2495" s="7" t="s">
        <v>3</v>
      </c>
      <c r="AO2495" s="7"/>
      <c r="AP2495" s="7" t="s">
        <v>2</v>
      </c>
      <c r="AQ2495" s="6" t="s">
        <v>1</v>
      </c>
      <c r="AR2495" s="6" t="s">
        <v>0</v>
      </c>
    </row>
    <row r="2496" spans="1:44" x14ac:dyDescent="0.25">
      <c r="A2496" s="10" t="s">
        <v>9339</v>
      </c>
      <c r="B2496" s="9" t="s">
        <v>9341</v>
      </c>
      <c r="C2496" s="6" t="s">
        <v>9340</v>
      </c>
      <c r="D2496" s="6" t="s">
        <v>9339</v>
      </c>
      <c r="E2496" s="6" t="s">
        <v>9338</v>
      </c>
      <c r="F2496" s="6" t="s">
        <v>9337</v>
      </c>
      <c r="G2496" s="6" t="s">
        <v>9337</v>
      </c>
      <c r="H2496" s="7" t="s">
        <v>9336</v>
      </c>
      <c r="I2496" s="7" t="s">
        <v>9335</v>
      </c>
      <c r="J2496" s="7" t="s">
        <v>9334</v>
      </c>
      <c r="K2496" s="7">
        <v>1101110161333</v>
      </c>
      <c r="L2496" s="7">
        <v>19740307</v>
      </c>
      <c r="M2496" s="6">
        <v>14056</v>
      </c>
      <c r="N2496" s="6" t="s">
        <v>9333</v>
      </c>
      <c r="O2496" s="6" t="s">
        <v>9330</v>
      </c>
      <c r="P2496" s="6">
        <v>8511</v>
      </c>
      <c r="Q2496" s="6" t="s">
        <v>9332</v>
      </c>
      <c r="R2496" s="7" t="s">
        <v>9331</v>
      </c>
      <c r="S2496" s="7" t="s">
        <v>9330</v>
      </c>
      <c r="T2496" s="7" t="s">
        <v>118</v>
      </c>
      <c r="U2496" s="7" t="s">
        <v>499</v>
      </c>
      <c r="V2496" s="7" t="s">
        <v>9329</v>
      </c>
      <c r="W2496" s="6" t="s">
        <v>9328</v>
      </c>
      <c r="X2496" s="6" t="s">
        <v>9327</v>
      </c>
      <c r="Y2496" s="6">
        <v>19900129</v>
      </c>
      <c r="Z2496" s="6">
        <v>20090513</v>
      </c>
      <c r="AA2496" s="6"/>
      <c r="AB2496" s="7"/>
      <c r="AC2496" s="7" t="s">
        <v>4</v>
      </c>
      <c r="AD2496" s="7" t="s">
        <v>9147</v>
      </c>
      <c r="AE2496" s="8">
        <v>28302</v>
      </c>
      <c r="AF2496" s="7" t="s">
        <v>7051</v>
      </c>
      <c r="AG2496" s="6">
        <v>2830</v>
      </c>
      <c r="AH2496" s="6" t="s">
        <v>7051</v>
      </c>
      <c r="AI2496" s="6">
        <v>283</v>
      </c>
      <c r="AJ2496" s="6" t="s">
        <v>545</v>
      </c>
      <c r="AK2496" s="6">
        <v>28</v>
      </c>
      <c r="AL2496" s="7" t="s">
        <v>544</v>
      </c>
      <c r="AM2496" s="7" t="s">
        <v>543</v>
      </c>
      <c r="AN2496" s="7" t="s">
        <v>3</v>
      </c>
      <c r="AO2496" s="7"/>
      <c r="AP2496" s="7" t="s">
        <v>2</v>
      </c>
      <c r="AQ2496" s="6" t="s">
        <v>1</v>
      </c>
      <c r="AR2496" s="6" t="s">
        <v>0</v>
      </c>
    </row>
    <row r="2497" spans="1:44" x14ac:dyDescent="0.25">
      <c r="A2497" s="15" t="s">
        <v>9324</v>
      </c>
      <c r="B2497" s="14" t="s">
        <v>9326</v>
      </c>
      <c r="C2497" s="11" t="s">
        <v>9325</v>
      </c>
      <c r="D2497" s="11" t="s">
        <v>9324</v>
      </c>
      <c r="E2497" s="11" t="s">
        <v>9323</v>
      </c>
      <c r="F2497" s="11" t="s">
        <v>9322</v>
      </c>
      <c r="G2497" s="11" t="s">
        <v>9321</v>
      </c>
      <c r="H2497" s="12" t="s">
        <v>9320</v>
      </c>
      <c r="I2497" s="12" t="s">
        <v>9319</v>
      </c>
      <c r="J2497" s="12" t="s">
        <v>9318</v>
      </c>
      <c r="K2497" s="12">
        <v>1753110000671</v>
      </c>
      <c r="L2497" s="12">
        <v>19740523</v>
      </c>
      <c r="M2497" s="11">
        <v>39168</v>
      </c>
      <c r="N2497" s="11" t="s">
        <v>9317</v>
      </c>
      <c r="O2497" s="11" t="s">
        <v>9316</v>
      </c>
      <c r="P2497" s="11">
        <v>4637</v>
      </c>
      <c r="Q2497" s="11" t="s">
        <v>9315</v>
      </c>
      <c r="R2497" s="12" t="s">
        <v>9314</v>
      </c>
      <c r="S2497" s="12" t="s">
        <v>9313</v>
      </c>
      <c r="T2497" s="12" t="s">
        <v>23</v>
      </c>
      <c r="U2497" s="12" t="s">
        <v>499</v>
      </c>
      <c r="V2497" s="12" t="s">
        <v>1768</v>
      </c>
      <c r="W2497" s="11" t="s">
        <v>9312</v>
      </c>
      <c r="X2497" s="11" t="s">
        <v>9311</v>
      </c>
      <c r="Y2497" s="11">
        <v>19951221</v>
      </c>
      <c r="Z2497" s="11">
        <v>20110216</v>
      </c>
      <c r="AA2497" s="11"/>
      <c r="AB2497" s="12"/>
      <c r="AC2497" s="12" t="s">
        <v>4</v>
      </c>
      <c r="AD2497" s="12" t="s">
        <v>9310</v>
      </c>
      <c r="AE2497" s="13">
        <v>23199</v>
      </c>
      <c r="AF2497" s="12" t="s">
        <v>9309</v>
      </c>
      <c r="AG2497" s="11">
        <v>2319</v>
      </c>
      <c r="AH2497" s="11" t="s">
        <v>7548</v>
      </c>
      <c r="AI2497" s="11">
        <v>231</v>
      </c>
      <c r="AJ2497" s="11" t="s">
        <v>7083</v>
      </c>
      <c r="AK2497" s="11">
        <v>23</v>
      </c>
      <c r="AL2497" s="12" t="s">
        <v>544</v>
      </c>
      <c r="AM2497" s="12" t="s">
        <v>543</v>
      </c>
      <c r="AN2497" s="12" t="s">
        <v>3</v>
      </c>
      <c r="AO2497" s="12"/>
      <c r="AP2497" s="12" t="s">
        <v>2</v>
      </c>
      <c r="AQ2497" s="11" t="s">
        <v>1</v>
      </c>
      <c r="AR2497" s="11" t="s">
        <v>0</v>
      </c>
    </row>
    <row r="2498" spans="1:44" x14ac:dyDescent="0.25">
      <c r="A2498" s="10" t="s">
        <v>9306</v>
      </c>
      <c r="B2498" s="9" t="s">
        <v>9308</v>
      </c>
      <c r="C2498" s="6" t="s">
        <v>9307</v>
      </c>
      <c r="D2498" s="6" t="s">
        <v>9306</v>
      </c>
      <c r="E2498" s="6" t="s">
        <v>9305</v>
      </c>
      <c r="F2498" s="6" t="s">
        <v>9304</v>
      </c>
      <c r="G2498" s="6" t="s">
        <v>9303</v>
      </c>
      <c r="H2498" s="7" t="s">
        <v>9302</v>
      </c>
      <c r="I2498" s="7" t="s">
        <v>9301</v>
      </c>
      <c r="J2498" s="7" t="s">
        <v>9300</v>
      </c>
      <c r="K2498" s="7">
        <v>1753110001455</v>
      </c>
      <c r="L2498" s="7">
        <v>19740404</v>
      </c>
      <c r="M2498" s="6"/>
      <c r="N2498" s="6" t="s">
        <v>9299</v>
      </c>
      <c r="O2498" s="6" t="s">
        <v>9298</v>
      </c>
      <c r="P2498" s="6">
        <v>7071</v>
      </c>
      <c r="Q2498" s="6" t="s">
        <v>9297</v>
      </c>
      <c r="R2498" s="7" t="s">
        <v>9296</v>
      </c>
      <c r="S2498" s="7" t="s">
        <v>9295</v>
      </c>
      <c r="T2498" s="7" t="s">
        <v>118</v>
      </c>
      <c r="U2498" s="7" t="s">
        <v>499</v>
      </c>
      <c r="V2498" s="7" t="s">
        <v>91</v>
      </c>
      <c r="W2498" s="6" t="s">
        <v>376</v>
      </c>
      <c r="X2498" s="6" t="s">
        <v>9294</v>
      </c>
      <c r="Y2498" s="6">
        <v>19880728</v>
      </c>
      <c r="Z2498" s="6">
        <v>20050419</v>
      </c>
      <c r="AA2498" s="6"/>
      <c r="AB2498" s="7"/>
      <c r="AC2498" s="7" t="s">
        <v>4</v>
      </c>
      <c r="AD2498" s="7" t="s">
        <v>4884</v>
      </c>
      <c r="AE2498" s="8">
        <v>26310</v>
      </c>
      <c r="AF2498" s="7" t="s">
        <v>4884</v>
      </c>
      <c r="AG2498" s="6">
        <v>2631</v>
      </c>
      <c r="AH2498" s="6" t="s">
        <v>1431</v>
      </c>
      <c r="AI2498" s="6">
        <v>263</v>
      </c>
      <c r="AJ2498" s="6" t="s">
        <v>878</v>
      </c>
      <c r="AK2498" s="6">
        <v>26</v>
      </c>
      <c r="AL2498" s="7" t="s">
        <v>544</v>
      </c>
      <c r="AM2498" s="7" t="s">
        <v>543</v>
      </c>
      <c r="AN2498" s="7" t="s">
        <v>3</v>
      </c>
      <c r="AO2498" s="7"/>
      <c r="AP2498" s="7" t="s">
        <v>2</v>
      </c>
      <c r="AQ2498" s="6" t="s">
        <v>1</v>
      </c>
      <c r="AR2498" s="6" t="s">
        <v>0</v>
      </c>
    </row>
    <row r="2499" spans="1:44" x14ac:dyDescent="0.25">
      <c r="A2499" s="10" t="s">
        <v>9291</v>
      </c>
      <c r="B2499" s="9" t="s">
        <v>9293</v>
      </c>
      <c r="C2499" s="6" t="s">
        <v>9292</v>
      </c>
      <c r="D2499" s="6" t="s">
        <v>9291</v>
      </c>
      <c r="E2499" s="6"/>
      <c r="F2499" s="6" t="s">
        <v>9288</v>
      </c>
      <c r="G2499" s="6" t="s">
        <v>9290</v>
      </c>
      <c r="H2499" s="7" t="s">
        <v>9289</v>
      </c>
      <c r="I2499" s="7" t="s">
        <v>9288</v>
      </c>
      <c r="J2499" s="7" t="s">
        <v>9287</v>
      </c>
      <c r="K2499" s="7">
        <v>1701110005886</v>
      </c>
      <c r="L2499" s="7">
        <v>19740507</v>
      </c>
      <c r="M2499" s="6"/>
      <c r="N2499" s="6" t="s">
        <v>9286</v>
      </c>
      <c r="O2499" s="6" t="s">
        <v>9285</v>
      </c>
      <c r="P2499" s="6">
        <v>3187</v>
      </c>
      <c r="Q2499" s="6" t="s">
        <v>9284</v>
      </c>
      <c r="R2499" s="7" t="s">
        <v>9283</v>
      </c>
      <c r="S2499" s="7"/>
      <c r="T2499" s="7" t="s">
        <v>118</v>
      </c>
      <c r="U2499" s="7" t="s">
        <v>105</v>
      </c>
      <c r="V2499" s="7" t="s">
        <v>6213</v>
      </c>
      <c r="W2499" s="6" t="s">
        <v>9282</v>
      </c>
      <c r="X2499" s="6" t="s">
        <v>9281</v>
      </c>
      <c r="Y2499" s="6">
        <v>19890801</v>
      </c>
      <c r="Z2499" s="6">
        <v>20030416</v>
      </c>
      <c r="AA2499" s="6"/>
      <c r="AB2499" s="7"/>
      <c r="AC2499" s="7" t="s">
        <v>4</v>
      </c>
      <c r="AD2499" s="7" t="s">
        <v>9280</v>
      </c>
      <c r="AE2499" s="8">
        <v>13402</v>
      </c>
      <c r="AF2499" s="7" t="s">
        <v>9279</v>
      </c>
      <c r="AG2499" s="6">
        <v>1340</v>
      </c>
      <c r="AH2499" s="6" t="s">
        <v>9279</v>
      </c>
      <c r="AI2499" s="6">
        <v>134</v>
      </c>
      <c r="AJ2499" s="6" t="s">
        <v>5499</v>
      </c>
      <c r="AK2499" s="6">
        <v>13</v>
      </c>
      <c r="AL2499" s="7" t="s">
        <v>544</v>
      </c>
      <c r="AM2499" s="7" t="s">
        <v>543</v>
      </c>
      <c r="AN2499" s="7" t="s">
        <v>3</v>
      </c>
      <c r="AO2499" s="7"/>
      <c r="AP2499" s="7" t="s">
        <v>2</v>
      </c>
      <c r="AQ2499" s="6" t="s">
        <v>1</v>
      </c>
      <c r="AR2499" s="6" t="s">
        <v>0</v>
      </c>
    </row>
    <row r="2500" spans="1:44" x14ac:dyDescent="0.25">
      <c r="A2500" s="10" t="s">
        <v>9276</v>
      </c>
      <c r="B2500" s="9" t="s">
        <v>9278</v>
      </c>
      <c r="C2500" s="6" t="s">
        <v>9277</v>
      </c>
      <c r="D2500" s="6" t="s">
        <v>9276</v>
      </c>
      <c r="E2500" s="6" t="s">
        <v>9275</v>
      </c>
      <c r="F2500" s="6" t="s">
        <v>9274</v>
      </c>
      <c r="G2500" s="6" t="s">
        <v>9274</v>
      </c>
      <c r="H2500" s="7" t="s">
        <v>9273</v>
      </c>
      <c r="I2500" s="7" t="s">
        <v>9272</v>
      </c>
      <c r="J2500" s="7" t="s">
        <v>9271</v>
      </c>
      <c r="K2500" s="7">
        <v>1501110001127</v>
      </c>
      <c r="L2500" s="7">
        <v>19740521</v>
      </c>
      <c r="M2500" s="6">
        <v>28580</v>
      </c>
      <c r="N2500" s="6" t="s">
        <v>9270</v>
      </c>
      <c r="O2500" s="6" t="s">
        <v>9269</v>
      </c>
      <c r="P2500" s="6">
        <v>8500</v>
      </c>
      <c r="Q2500" s="6" t="s">
        <v>9268</v>
      </c>
      <c r="R2500" s="7" t="s">
        <v>9267</v>
      </c>
      <c r="S2500" s="7" t="s">
        <v>9266</v>
      </c>
      <c r="T2500" s="7" t="s">
        <v>23</v>
      </c>
      <c r="U2500" s="7" t="s">
        <v>192</v>
      </c>
      <c r="V2500" s="7" t="s">
        <v>5445</v>
      </c>
      <c r="W2500" s="6" t="s">
        <v>164</v>
      </c>
      <c r="X2500" s="6" t="s">
        <v>9265</v>
      </c>
      <c r="Y2500" s="6">
        <v>19841213</v>
      </c>
      <c r="Z2500" s="6">
        <v>20050421</v>
      </c>
      <c r="AA2500" s="6"/>
      <c r="AB2500" s="7"/>
      <c r="AC2500" s="7" t="s">
        <v>4</v>
      </c>
      <c r="AD2500" s="7" t="s">
        <v>896</v>
      </c>
      <c r="AE2500" s="8">
        <v>2642</v>
      </c>
      <c r="AF2500" s="7" t="s">
        <v>896</v>
      </c>
      <c r="AG2500" s="6">
        <v>2642</v>
      </c>
      <c r="AH2500" s="6" t="s">
        <v>895</v>
      </c>
      <c r="AI2500" s="6">
        <v>264</v>
      </c>
      <c r="AJ2500" s="6" t="s">
        <v>878</v>
      </c>
      <c r="AK2500" s="6">
        <v>26</v>
      </c>
      <c r="AL2500" s="7" t="s">
        <v>544</v>
      </c>
      <c r="AM2500" s="7" t="s">
        <v>543</v>
      </c>
      <c r="AN2500" s="7" t="s">
        <v>3</v>
      </c>
      <c r="AO2500" s="7"/>
      <c r="AP2500" s="7" t="s">
        <v>2</v>
      </c>
      <c r="AQ2500" s="6" t="s">
        <v>1</v>
      </c>
      <c r="AR2500" s="6" t="s">
        <v>0</v>
      </c>
    </row>
    <row r="2501" spans="1:44" x14ac:dyDescent="0.25">
      <c r="A2501" s="10" t="s">
        <v>9262</v>
      </c>
      <c r="B2501" s="9" t="s">
        <v>9264</v>
      </c>
      <c r="C2501" s="6" t="s">
        <v>9263</v>
      </c>
      <c r="D2501" s="6" t="s">
        <v>9262</v>
      </c>
      <c r="E2501" s="6" t="s">
        <v>9261</v>
      </c>
      <c r="F2501" s="6" t="s">
        <v>9260</v>
      </c>
      <c r="G2501" s="6" t="s">
        <v>9260</v>
      </c>
      <c r="H2501" s="7" t="s">
        <v>9259</v>
      </c>
      <c r="I2501" s="7" t="s">
        <v>9258</v>
      </c>
      <c r="J2501" s="7" t="s">
        <v>9257</v>
      </c>
      <c r="K2501" s="7">
        <v>1101110165757</v>
      </c>
      <c r="L2501" s="7">
        <v>19740601</v>
      </c>
      <c r="M2501" s="6">
        <v>5295</v>
      </c>
      <c r="N2501" s="6" t="s">
        <v>9256</v>
      </c>
      <c r="O2501" s="6" t="s">
        <v>9255</v>
      </c>
      <c r="P2501" s="6">
        <v>5807</v>
      </c>
      <c r="Q2501" s="6" t="s">
        <v>9254</v>
      </c>
      <c r="R2501" s="7" t="s">
        <v>9253</v>
      </c>
      <c r="S2501" s="7" t="s">
        <v>9252</v>
      </c>
      <c r="T2501" s="7" t="s">
        <v>23</v>
      </c>
      <c r="U2501" s="7" t="s">
        <v>499</v>
      </c>
      <c r="V2501" s="7"/>
      <c r="W2501" s="6" t="s">
        <v>164</v>
      </c>
      <c r="X2501" s="6" t="s">
        <v>9251</v>
      </c>
      <c r="Y2501" s="6">
        <v>19890905</v>
      </c>
      <c r="Z2501" s="6">
        <v>20050428</v>
      </c>
      <c r="AA2501" s="6"/>
      <c r="AB2501" s="7"/>
      <c r="AC2501" s="7" t="s">
        <v>4</v>
      </c>
      <c r="AD2501" s="7" t="s">
        <v>1223</v>
      </c>
      <c r="AE2501" s="8">
        <v>26299</v>
      </c>
      <c r="AF2501" s="7" t="s">
        <v>1222</v>
      </c>
      <c r="AG2501" s="6">
        <v>2629</v>
      </c>
      <c r="AH2501" s="6" t="s">
        <v>879</v>
      </c>
      <c r="AI2501" s="6">
        <v>262</v>
      </c>
      <c r="AJ2501" s="6" t="s">
        <v>878</v>
      </c>
      <c r="AK2501" s="6">
        <v>26</v>
      </c>
      <c r="AL2501" s="7" t="s">
        <v>544</v>
      </c>
      <c r="AM2501" s="7" t="s">
        <v>543</v>
      </c>
      <c r="AN2501" s="7" t="s">
        <v>3</v>
      </c>
      <c r="AO2501" s="7"/>
      <c r="AP2501" s="7" t="s">
        <v>2</v>
      </c>
      <c r="AQ2501" s="6" t="s">
        <v>1</v>
      </c>
      <c r="AR2501" s="6" t="s">
        <v>0</v>
      </c>
    </row>
    <row r="2502" spans="1:44" x14ac:dyDescent="0.25">
      <c r="A2502" s="15" t="s">
        <v>9248</v>
      </c>
      <c r="B2502" s="14" t="s">
        <v>9250</v>
      </c>
      <c r="C2502" s="11" t="s">
        <v>9249</v>
      </c>
      <c r="D2502" s="11" t="s">
        <v>9248</v>
      </c>
      <c r="E2502" s="11"/>
      <c r="F2502" s="11"/>
      <c r="G2502" s="11"/>
      <c r="H2502" s="12"/>
      <c r="I2502" s="12"/>
      <c r="J2502" s="12"/>
      <c r="K2502" s="12"/>
      <c r="L2502" s="12"/>
      <c r="M2502" s="11"/>
      <c r="N2502" s="11"/>
      <c r="O2502" s="11"/>
      <c r="P2502" s="11"/>
      <c r="Q2502" s="11"/>
      <c r="R2502" s="12"/>
      <c r="S2502" s="12"/>
      <c r="T2502" s="12"/>
      <c r="U2502" s="12"/>
      <c r="V2502" s="12"/>
      <c r="W2502" s="11"/>
      <c r="X2502" s="11"/>
      <c r="Y2502" s="11">
        <v>19960701</v>
      </c>
      <c r="Z2502" s="11">
        <v>19970101</v>
      </c>
      <c r="AA2502" s="11"/>
      <c r="AB2502" s="12"/>
      <c r="AC2502" s="12"/>
      <c r="AD2502" s="12"/>
      <c r="AE2502" s="13"/>
      <c r="AF2502" s="12"/>
      <c r="AG2502" s="11"/>
      <c r="AH2502" s="11"/>
      <c r="AI2502" s="11"/>
      <c r="AJ2502" s="11"/>
      <c r="AK2502" s="11"/>
      <c r="AL2502" s="12"/>
      <c r="AM2502" s="12"/>
      <c r="AN2502" s="12" t="s">
        <v>3</v>
      </c>
      <c r="AO2502" s="12"/>
      <c r="AP2502" s="12" t="s">
        <v>2</v>
      </c>
      <c r="AQ2502" s="11" t="s">
        <v>1</v>
      </c>
      <c r="AR2502" s="11" t="s">
        <v>0</v>
      </c>
    </row>
    <row r="2503" spans="1:44" x14ac:dyDescent="0.25">
      <c r="A2503" s="10" t="s">
        <v>9246</v>
      </c>
      <c r="B2503" s="9" t="s">
        <v>9245</v>
      </c>
      <c r="C2503" s="6" t="s">
        <v>9247</v>
      </c>
      <c r="D2503" s="6" t="s">
        <v>9246</v>
      </c>
      <c r="E2503" s="6"/>
      <c r="F2503" s="6"/>
      <c r="G2503" s="6"/>
      <c r="H2503" s="7" t="s">
        <v>9245</v>
      </c>
      <c r="I2503" s="7" t="s">
        <v>9244</v>
      </c>
      <c r="J2503" s="7" t="s">
        <v>9243</v>
      </c>
      <c r="K2503" s="7"/>
      <c r="L2503" s="7">
        <v>19740611</v>
      </c>
      <c r="M2503" s="6"/>
      <c r="N2503" s="6" t="s">
        <v>9242</v>
      </c>
      <c r="O2503" s="6" t="s">
        <v>9241</v>
      </c>
      <c r="P2503" s="6">
        <v>6026</v>
      </c>
      <c r="Q2503" s="6" t="s">
        <v>9240</v>
      </c>
      <c r="R2503" s="7" t="s">
        <v>9239</v>
      </c>
      <c r="S2503" s="7"/>
      <c r="T2503" s="7" t="s">
        <v>118</v>
      </c>
      <c r="U2503" s="7" t="s">
        <v>105</v>
      </c>
      <c r="V2503" s="7" t="s">
        <v>9238</v>
      </c>
      <c r="W2503" s="6" t="s">
        <v>164</v>
      </c>
      <c r="X2503" s="6"/>
      <c r="Y2503" s="6">
        <v>19880621</v>
      </c>
      <c r="Z2503" s="6">
        <v>19960325</v>
      </c>
      <c r="AA2503" s="6"/>
      <c r="AB2503" s="7"/>
      <c r="AC2503" s="7" t="s">
        <v>4</v>
      </c>
      <c r="AD2503" s="7" t="s">
        <v>2818</v>
      </c>
      <c r="AE2503" s="8">
        <v>467</v>
      </c>
      <c r="AF2503" s="7" t="s">
        <v>2818</v>
      </c>
      <c r="AG2503" s="6">
        <v>467</v>
      </c>
      <c r="AH2503" s="6" t="s">
        <v>2818</v>
      </c>
      <c r="AI2503" s="6">
        <v>467</v>
      </c>
      <c r="AJ2503" s="6" t="s">
        <v>1306</v>
      </c>
      <c r="AK2503" s="6">
        <v>46</v>
      </c>
      <c r="AL2503" s="7" t="s">
        <v>1237</v>
      </c>
      <c r="AM2503" s="7" t="s">
        <v>1236</v>
      </c>
      <c r="AN2503" s="7" t="s">
        <v>3</v>
      </c>
      <c r="AO2503" s="7"/>
      <c r="AP2503" s="7" t="s">
        <v>2</v>
      </c>
      <c r="AQ2503" s="6" t="s">
        <v>1</v>
      </c>
      <c r="AR2503" s="6" t="s">
        <v>0</v>
      </c>
    </row>
    <row r="2504" spans="1:44" x14ac:dyDescent="0.25">
      <c r="A2504" s="10" t="s">
        <v>9236</v>
      </c>
      <c r="B2504" s="9" t="s">
        <v>9235</v>
      </c>
      <c r="C2504" s="6" t="s">
        <v>9237</v>
      </c>
      <c r="D2504" s="6" t="s">
        <v>9236</v>
      </c>
      <c r="E2504" s="6"/>
      <c r="F2504" s="6"/>
      <c r="G2504" s="6"/>
      <c r="H2504" s="7" t="s">
        <v>9235</v>
      </c>
      <c r="I2504" s="7" t="s">
        <v>9234</v>
      </c>
      <c r="J2504" s="7" t="s">
        <v>9233</v>
      </c>
      <c r="K2504" s="7"/>
      <c r="L2504" s="7">
        <v>19740613</v>
      </c>
      <c r="M2504" s="6">
        <v>7336</v>
      </c>
      <c r="N2504" s="6" t="s">
        <v>9232</v>
      </c>
      <c r="O2504" s="6" t="s">
        <v>9231</v>
      </c>
      <c r="P2504" s="6">
        <v>7336</v>
      </c>
      <c r="Q2504" s="6" t="s">
        <v>9232</v>
      </c>
      <c r="R2504" s="7" t="s">
        <v>9231</v>
      </c>
      <c r="S2504" s="7"/>
      <c r="T2504" s="7" t="s">
        <v>118</v>
      </c>
      <c r="U2504" s="7" t="s">
        <v>105</v>
      </c>
      <c r="V2504" s="7" t="s">
        <v>9230</v>
      </c>
      <c r="W2504" s="6" t="s">
        <v>3208</v>
      </c>
      <c r="X2504" s="6"/>
      <c r="Y2504" s="6">
        <v>19780929</v>
      </c>
      <c r="Z2504" s="6">
        <v>19950928</v>
      </c>
      <c r="AA2504" s="6"/>
      <c r="AB2504" s="7"/>
      <c r="AC2504" s="7" t="s">
        <v>4</v>
      </c>
      <c r="AD2504" s="7" t="s">
        <v>2668</v>
      </c>
      <c r="AE2504" s="8">
        <v>281</v>
      </c>
      <c r="AF2504" s="7" t="s">
        <v>2668</v>
      </c>
      <c r="AG2504" s="6">
        <v>281</v>
      </c>
      <c r="AH2504" s="6" t="s">
        <v>2668</v>
      </c>
      <c r="AI2504" s="6">
        <v>281</v>
      </c>
      <c r="AJ2504" s="6" t="s">
        <v>545</v>
      </c>
      <c r="AK2504" s="6">
        <v>28</v>
      </c>
      <c r="AL2504" s="7" t="s">
        <v>544</v>
      </c>
      <c r="AM2504" s="7" t="s">
        <v>543</v>
      </c>
      <c r="AN2504" s="7" t="s">
        <v>3</v>
      </c>
      <c r="AO2504" s="7"/>
      <c r="AP2504" s="7" t="s">
        <v>2</v>
      </c>
      <c r="AQ2504" s="6" t="s">
        <v>1</v>
      </c>
      <c r="AR2504" s="6" t="s">
        <v>0</v>
      </c>
    </row>
    <row r="2505" spans="1:44" x14ac:dyDescent="0.25">
      <c r="A2505" s="10" t="s">
        <v>9228</v>
      </c>
      <c r="B2505" s="9" t="s">
        <v>9227</v>
      </c>
      <c r="C2505" s="6" t="s">
        <v>9229</v>
      </c>
      <c r="D2505" s="6" t="s">
        <v>9228</v>
      </c>
      <c r="E2505" s="6"/>
      <c r="F2505" s="6"/>
      <c r="G2505" s="6"/>
      <c r="H2505" s="7" t="s">
        <v>9227</v>
      </c>
      <c r="I2505" s="7" t="s">
        <v>9226</v>
      </c>
      <c r="J2505" s="7" t="s">
        <v>9225</v>
      </c>
      <c r="K2505" s="7"/>
      <c r="L2505" s="7">
        <v>19740620</v>
      </c>
      <c r="M2505" s="6">
        <v>14489</v>
      </c>
      <c r="N2505" s="6" t="s">
        <v>9224</v>
      </c>
      <c r="O2505" s="6" t="s">
        <v>9223</v>
      </c>
      <c r="P2505" s="6">
        <v>4031</v>
      </c>
      <c r="Q2505" s="6" t="s">
        <v>9222</v>
      </c>
      <c r="R2505" s="7" t="s">
        <v>9221</v>
      </c>
      <c r="S2505" s="7"/>
      <c r="T2505" s="7" t="s">
        <v>23</v>
      </c>
      <c r="U2505" s="7" t="s">
        <v>105</v>
      </c>
      <c r="V2505" s="7" t="s">
        <v>1797</v>
      </c>
      <c r="W2505" s="6" t="s">
        <v>164</v>
      </c>
      <c r="X2505" s="6"/>
      <c r="Y2505" s="6">
        <v>19880121</v>
      </c>
      <c r="Z2505" s="6">
        <v>19960626</v>
      </c>
      <c r="AA2505" s="6"/>
      <c r="AB2505" s="7"/>
      <c r="AC2505" s="7" t="s">
        <v>4</v>
      </c>
      <c r="AD2505" s="7" t="s">
        <v>879</v>
      </c>
      <c r="AE2505" s="8">
        <v>262</v>
      </c>
      <c r="AF2505" s="7" t="s">
        <v>879</v>
      </c>
      <c r="AG2505" s="6">
        <v>262</v>
      </c>
      <c r="AH2505" s="6" t="s">
        <v>879</v>
      </c>
      <c r="AI2505" s="6">
        <v>262</v>
      </c>
      <c r="AJ2505" s="6" t="s">
        <v>878</v>
      </c>
      <c r="AK2505" s="6">
        <v>26</v>
      </c>
      <c r="AL2505" s="7" t="s">
        <v>544</v>
      </c>
      <c r="AM2505" s="7" t="s">
        <v>543</v>
      </c>
      <c r="AN2505" s="7" t="s">
        <v>3</v>
      </c>
      <c r="AO2505" s="7"/>
      <c r="AP2505" s="7" t="s">
        <v>2</v>
      </c>
      <c r="AQ2505" s="6" t="s">
        <v>1</v>
      </c>
      <c r="AR2505" s="6" t="s">
        <v>0</v>
      </c>
    </row>
    <row r="2506" spans="1:44" x14ac:dyDescent="0.25">
      <c r="A2506" s="10" t="s">
        <v>9218</v>
      </c>
      <c r="B2506" s="9" t="s">
        <v>9220</v>
      </c>
      <c r="C2506" s="6" t="s">
        <v>9219</v>
      </c>
      <c r="D2506" s="6" t="s">
        <v>9218</v>
      </c>
      <c r="E2506" s="6"/>
      <c r="F2506" s="6"/>
      <c r="G2506" s="6"/>
      <c r="H2506" s="7" t="s">
        <v>9217</v>
      </c>
      <c r="I2506" s="7" t="s">
        <v>9216</v>
      </c>
      <c r="J2506" s="7" t="s">
        <v>9215</v>
      </c>
      <c r="K2506" s="7"/>
      <c r="L2506" s="7">
        <v>19740718</v>
      </c>
      <c r="M2506" s="6">
        <v>6608</v>
      </c>
      <c r="N2506" s="6" t="s">
        <v>9214</v>
      </c>
      <c r="O2506" s="6"/>
      <c r="P2506" s="6"/>
      <c r="Q2506" s="6"/>
      <c r="R2506" s="7" t="s">
        <v>9213</v>
      </c>
      <c r="S2506" s="7"/>
      <c r="T2506" s="7" t="s">
        <v>118</v>
      </c>
      <c r="U2506" s="7" t="s">
        <v>499</v>
      </c>
      <c r="V2506" s="7" t="s">
        <v>1973</v>
      </c>
      <c r="W2506" s="6" t="s">
        <v>376</v>
      </c>
      <c r="X2506" s="6"/>
      <c r="Y2506" s="6">
        <v>19851113</v>
      </c>
      <c r="Z2506" s="6">
        <v>20000417</v>
      </c>
      <c r="AA2506" s="6"/>
      <c r="AB2506" s="7"/>
      <c r="AC2506" s="7" t="s">
        <v>4</v>
      </c>
      <c r="AD2506" s="7" t="s">
        <v>8907</v>
      </c>
      <c r="AE2506" s="8">
        <v>20411</v>
      </c>
      <c r="AF2506" s="7" t="s">
        <v>8906</v>
      </c>
      <c r="AG2506" s="6">
        <v>2041</v>
      </c>
      <c r="AH2506" s="6" t="s">
        <v>2059</v>
      </c>
      <c r="AI2506" s="6">
        <v>204</v>
      </c>
      <c r="AJ2506" s="6" t="s">
        <v>2058</v>
      </c>
      <c r="AK2506" s="6">
        <v>20</v>
      </c>
      <c r="AL2506" s="7" t="s">
        <v>544</v>
      </c>
      <c r="AM2506" s="7" t="s">
        <v>543</v>
      </c>
      <c r="AN2506" s="7" t="s">
        <v>3</v>
      </c>
      <c r="AO2506" s="7"/>
      <c r="AP2506" s="7" t="s">
        <v>2</v>
      </c>
      <c r="AQ2506" s="6" t="s">
        <v>1</v>
      </c>
      <c r="AR2506" s="6" t="s">
        <v>0</v>
      </c>
    </row>
    <row r="2507" spans="1:44" x14ac:dyDescent="0.25">
      <c r="A2507" s="15" t="s">
        <v>9210</v>
      </c>
      <c r="B2507" s="14" t="s">
        <v>9212</v>
      </c>
      <c r="C2507" s="11" t="s">
        <v>9211</v>
      </c>
      <c r="D2507" s="11" t="s">
        <v>9210</v>
      </c>
      <c r="E2507" s="11" t="s">
        <v>9209</v>
      </c>
      <c r="F2507" s="11" t="s">
        <v>9208</v>
      </c>
      <c r="G2507" s="11" t="s">
        <v>9207</v>
      </c>
      <c r="H2507" s="12" t="s">
        <v>9206</v>
      </c>
      <c r="I2507" s="12" t="s">
        <v>9205</v>
      </c>
      <c r="J2507" s="12" t="s">
        <v>9204</v>
      </c>
      <c r="K2507" s="12">
        <v>1152110002548</v>
      </c>
      <c r="L2507" s="12">
        <v>19740927</v>
      </c>
      <c r="M2507" s="11">
        <v>15603</v>
      </c>
      <c r="N2507" s="11" t="s">
        <v>9203</v>
      </c>
      <c r="O2507" s="11" t="s">
        <v>9202</v>
      </c>
      <c r="P2507" s="11">
        <v>5701</v>
      </c>
      <c r="Q2507" s="11" t="s">
        <v>9201</v>
      </c>
      <c r="R2507" s="12" t="s">
        <v>9200</v>
      </c>
      <c r="S2507" s="12" t="s">
        <v>9199</v>
      </c>
      <c r="T2507" s="12" t="s">
        <v>23</v>
      </c>
      <c r="U2507" s="12" t="s">
        <v>499</v>
      </c>
      <c r="V2507" s="12" t="s">
        <v>6213</v>
      </c>
      <c r="W2507" s="11" t="s">
        <v>376</v>
      </c>
      <c r="X2507" s="11" t="s">
        <v>9198</v>
      </c>
      <c r="Y2507" s="11">
        <v>19890603</v>
      </c>
      <c r="Z2507" s="11">
        <v>20041018</v>
      </c>
      <c r="AA2507" s="11"/>
      <c r="AB2507" s="12"/>
      <c r="AC2507" s="12" t="s">
        <v>4</v>
      </c>
      <c r="AD2507" s="12" t="s">
        <v>9197</v>
      </c>
      <c r="AE2507" s="13">
        <v>15110</v>
      </c>
      <c r="AF2507" s="12" t="s">
        <v>9197</v>
      </c>
      <c r="AG2507" s="11">
        <v>1511</v>
      </c>
      <c r="AH2507" s="11" t="s">
        <v>2076</v>
      </c>
      <c r="AI2507" s="11">
        <v>151</v>
      </c>
      <c r="AJ2507" s="11" t="s">
        <v>2075</v>
      </c>
      <c r="AK2507" s="11">
        <v>15</v>
      </c>
      <c r="AL2507" s="12" t="s">
        <v>544</v>
      </c>
      <c r="AM2507" s="12" t="s">
        <v>543</v>
      </c>
      <c r="AN2507" s="12" t="s">
        <v>3</v>
      </c>
      <c r="AO2507" s="12"/>
      <c r="AP2507" s="12" t="s">
        <v>2</v>
      </c>
      <c r="AQ2507" s="11" t="s">
        <v>1</v>
      </c>
      <c r="AR2507" s="11" t="s">
        <v>0</v>
      </c>
    </row>
    <row r="2508" spans="1:44" x14ac:dyDescent="0.25">
      <c r="A2508" s="10" t="s">
        <v>9195</v>
      </c>
      <c r="B2508" s="9" t="s">
        <v>9194</v>
      </c>
      <c r="C2508" s="6" t="s">
        <v>9196</v>
      </c>
      <c r="D2508" s="6" t="s">
        <v>9195</v>
      </c>
      <c r="E2508" s="6"/>
      <c r="F2508" s="6"/>
      <c r="G2508" s="6"/>
      <c r="H2508" s="7" t="s">
        <v>9194</v>
      </c>
      <c r="I2508" s="7" t="s">
        <v>9193</v>
      </c>
      <c r="J2508" s="7" t="s">
        <v>9192</v>
      </c>
      <c r="K2508" s="7"/>
      <c r="L2508" s="7">
        <v>19741014</v>
      </c>
      <c r="M2508" s="6">
        <v>48955</v>
      </c>
      <c r="N2508" s="6" t="s">
        <v>9191</v>
      </c>
      <c r="O2508" s="6" t="s">
        <v>9190</v>
      </c>
      <c r="P2508" s="6">
        <v>3188</v>
      </c>
      <c r="Q2508" s="6" t="s">
        <v>9189</v>
      </c>
      <c r="R2508" s="7" t="s">
        <v>9188</v>
      </c>
      <c r="S2508" s="7"/>
      <c r="T2508" s="7" t="s">
        <v>23</v>
      </c>
      <c r="U2508" s="7" t="s">
        <v>105</v>
      </c>
      <c r="V2508" s="7" t="s">
        <v>6316</v>
      </c>
      <c r="W2508" s="6" t="s">
        <v>7715</v>
      </c>
      <c r="X2508" s="6"/>
      <c r="Y2508" s="6">
        <v>19750329</v>
      </c>
      <c r="Z2508" s="6">
        <v>19980821</v>
      </c>
      <c r="AA2508" s="6"/>
      <c r="AB2508" s="7"/>
      <c r="AC2508" s="7" t="s">
        <v>6956</v>
      </c>
      <c r="AD2508" s="7" t="s">
        <v>19</v>
      </c>
      <c r="AE2508" s="8">
        <v>64919</v>
      </c>
      <c r="AF2508" s="7" t="s">
        <v>18</v>
      </c>
      <c r="AG2508" s="6">
        <v>6491</v>
      </c>
      <c r="AH2508" s="6" t="s">
        <v>17</v>
      </c>
      <c r="AI2508" s="6">
        <v>649</v>
      </c>
      <c r="AJ2508" s="6" t="s">
        <v>16</v>
      </c>
      <c r="AK2508" s="6">
        <v>64</v>
      </c>
      <c r="AL2508" s="7" t="s">
        <v>15</v>
      </c>
      <c r="AM2508" s="7" t="s">
        <v>14</v>
      </c>
      <c r="AN2508" s="7" t="s">
        <v>3</v>
      </c>
      <c r="AO2508" s="7"/>
      <c r="AP2508" s="7" t="s">
        <v>2</v>
      </c>
      <c r="AQ2508" s="6" t="s">
        <v>1</v>
      </c>
      <c r="AR2508" s="6" t="s">
        <v>0</v>
      </c>
    </row>
    <row r="2509" spans="1:44" x14ac:dyDescent="0.25">
      <c r="A2509" s="10" t="s">
        <v>9185</v>
      </c>
      <c r="B2509" s="9" t="s">
        <v>9187</v>
      </c>
      <c r="C2509" s="6" t="s">
        <v>9186</v>
      </c>
      <c r="D2509" s="6" t="s">
        <v>9185</v>
      </c>
      <c r="E2509" s="6"/>
      <c r="F2509" s="6" t="s">
        <v>9182</v>
      </c>
      <c r="G2509" s="6" t="s">
        <v>9184</v>
      </c>
      <c r="H2509" s="7" t="s">
        <v>9183</v>
      </c>
      <c r="I2509" s="7" t="s">
        <v>9182</v>
      </c>
      <c r="J2509" s="7" t="s">
        <v>9181</v>
      </c>
      <c r="K2509" s="7">
        <v>1344110001650</v>
      </c>
      <c r="L2509" s="7">
        <v>19741230</v>
      </c>
      <c r="M2509" s="6">
        <v>6174</v>
      </c>
      <c r="N2509" s="6" t="s">
        <v>9180</v>
      </c>
      <c r="O2509" s="6" t="s">
        <v>9179</v>
      </c>
      <c r="P2509" s="6"/>
      <c r="Q2509" s="6"/>
      <c r="R2509" s="7" t="s">
        <v>9178</v>
      </c>
      <c r="S2509" s="7"/>
      <c r="T2509" s="7" t="s">
        <v>1127</v>
      </c>
      <c r="U2509" s="7" t="s">
        <v>499</v>
      </c>
      <c r="V2509" s="7" t="s">
        <v>91</v>
      </c>
      <c r="W2509" s="6" t="s">
        <v>164</v>
      </c>
      <c r="X2509" s="6" t="s">
        <v>9177</v>
      </c>
      <c r="Y2509" s="6">
        <v>19880808</v>
      </c>
      <c r="Z2509" s="6">
        <v>20030416</v>
      </c>
      <c r="AA2509" s="6"/>
      <c r="AB2509" s="7"/>
      <c r="AC2509" s="7" t="s">
        <v>4</v>
      </c>
      <c r="AD2509" s="7" t="s">
        <v>9176</v>
      </c>
      <c r="AE2509" s="8">
        <v>20423</v>
      </c>
      <c r="AF2509" s="7" t="s">
        <v>7340</v>
      </c>
      <c r="AG2509" s="6">
        <v>2042</v>
      </c>
      <c r="AH2509" s="6" t="s">
        <v>2059</v>
      </c>
      <c r="AI2509" s="6">
        <v>204</v>
      </c>
      <c r="AJ2509" s="6" t="s">
        <v>2058</v>
      </c>
      <c r="AK2509" s="6">
        <v>20</v>
      </c>
      <c r="AL2509" s="7" t="s">
        <v>544</v>
      </c>
      <c r="AM2509" s="7" t="s">
        <v>543</v>
      </c>
      <c r="AN2509" s="7" t="s">
        <v>3</v>
      </c>
      <c r="AO2509" s="7"/>
      <c r="AP2509" s="7" t="s">
        <v>2</v>
      </c>
      <c r="AQ2509" s="6" t="s">
        <v>1</v>
      </c>
      <c r="AR2509" s="6" t="s">
        <v>0</v>
      </c>
    </row>
    <row r="2510" spans="1:44" x14ac:dyDescent="0.25">
      <c r="A2510" s="10" t="s">
        <v>9173</v>
      </c>
      <c r="B2510" s="9" t="s">
        <v>9175</v>
      </c>
      <c r="C2510" s="6" t="s">
        <v>9174</v>
      </c>
      <c r="D2510" s="6" t="s">
        <v>9173</v>
      </c>
      <c r="E2510" s="6" t="s">
        <v>9172</v>
      </c>
      <c r="F2510" s="6" t="s">
        <v>9169</v>
      </c>
      <c r="G2510" s="6" t="s">
        <v>9171</v>
      </c>
      <c r="H2510" s="7" t="s">
        <v>9170</v>
      </c>
      <c r="I2510" s="7" t="s">
        <v>9169</v>
      </c>
      <c r="J2510" s="7" t="s">
        <v>9168</v>
      </c>
      <c r="K2510" s="7">
        <v>1101110176548</v>
      </c>
      <c r="L2510" s="7">
        <v>19750218</v>
      </c>
      <c r="M2510" s="6">
        <v>3188</v>
      </c>
      <c r="N2510" s="6" t="s">
        <v>9167</v>
      </c>
      <c r="O2510" s="6" t="s">
        <v>9166</v>
      </c>
      <c r="P2510" s="6">
        <v>3188</v>
      </c>
      <c r="Q2510" s="6" t="s">
        <v>9165</v>
      </c>
      <c r="R2510" s="7" t="s">
        <v>9164</v>
      </c>
      <c r="S2510" s="7" t="s">
        <v>9163</v>
      </c>
      <c r="T2510" s="7" t="s">
        <v>1127</v>
      </c>
      <c r="U2510" s="7" t="s">
        <v>118</v>
      </c>
      <c r="V2510" s="7" t="s">
        <v>8856</v>
      </c>
      <c r="W2510" s="6" t="s">
        <v>3208</v>
      </c>
      <c r="X2510" s="6" t="s">
        <v>9162</v>
      </c>
      <c r="Y2510" s="6">
        <v>19880915</v>
      </c>
      <c r="Z2510" s="6">
        <v>20140415</v>
      </c>
      <c r="AA2510" s="6"/>
      <c r="AB2510" s="7"/>
      <c r="AC2510" s="7" t="s">
        <v>18</v>
      </c>
      <c r="AD2510" s="7" t="s">
        <v>6407</v>
      </c>
      <c r="AE2510" s="8">
        <v>64911</v>
      </c>
      <c r="AF2510" s="7" t="s">
        <v>18</v>
      </c>
      <c r="AG2510" s="6">
        <v>6491</v>
      </c>
      <c r="AH2510" s="6" t="s">
        <v>17</v>
      </c>
      <c r="AI2510" s="6">
        <v>649</v>
      </c>
      <c r="AJ2510" s="6" t="s">
        <v>16</v>
      </c>
      <c r="AK2510" s="6">
        <v>64</v>
      </c>
      <c r="AL2510" s="7" t="s">
        <v>15</v>
      </c>
      <c r="AM2510" s="7" t="s">
        <v>14</v>
      </c>
      <c r="AN2510" s="7" t="s">
        <v>3</v>
      </c>
      <c r="AO2510" s="7">
        <v>201106</v>
      </c>
      <c r="AP2510" s="7" t="s">
        <v>2</v>
      </c>
      <c r="AQ2510" s="6" t="s">
        <v>1</v>
      </c>
      <c r="AR2510" s="6" t="s">
        <v>0</v>
      </c>
    </row>
    <row r="2511" spans="1:44" x14ac:dyDescent="0.25">
      <c r="A2511" s="10" t="s">
        <v>9159</v>
      </c>
      <c r="B2511" s="9" t="s">
        <v>9161</v>
      </c>
      <c r="C2511" s="6" t="s">
        <v>9160</v>
      </c>
      <c r="D2511" s="6" t="s">
        <v>9159</v>
      </c>
      <c r="E2511" s="6"/>
      <c r="F2511" s="6" t="s">
        <v>9156</v>
      </c>
      <c r="G2511" s="6" t="s">
        <v>9158</v>
      </c>
      <c r="H2511" s="7" t="s">
        <v>9157</v>
      </c>
      <c r="I2511" s="7" t="s">
        <v>9156</v>
      </c>
      <c r="J2511" s="7" t="s">
        <v>9155</v>
      </c>
      <c r="K2511" s="7">
        <v>1101110177835</v>
      </c>
      <c r="L2511" s="7">
        <v>19750314</v>
      </c>
      <c r="M2511" s="6">
        <v>4167</v>
      </c>
      <c r="N2511" s="6" t="s">
        <v>9154</v>
      </c>
      <c r="O2511" s="6" t="s">
        <v>9153</v>
      </c>
      <c r="P2511" s="6">
        <v>4167</v>
      </c>
      <c r="Q2511" s="6" t="s">
        <v>9152</v>
      </c>
      <c r="R2511" s="7" t="s">
        <v>9151</v>
      </c>
      <c r="S2511" s="7"/>
      <c r="T2511" s="7" t="s">
        <v>1127</v>
      </c>
      <c r="U2511" s="7" t="s">
        <v>92</v>
      </c>
      <c r="V2511" s="7" t="s">
        <v>9150</v>
      </c>
      <c r="W2511" s="6" t="s">
        <v>9149</v>
      </c>
      <c r="X2511" s="6" t="s">
        <v>9148</v>
      </c>
      <c r="Y2511" s="6">
        <v>19880618</v>
      </c>
      <c r="Z2511" s="6">
        <v>20031105</v>
      </c>
      <c r="AA2511" s="6"/>
      <c r="AB2511" s="7"/>
      <c r="AC2511" s="7" t="s">
        <v>4</v>
      </c>
      <c r="AD2511" s="7" t="s">
        <v>9147</v>
      </c>
      <c r="AE2511" s="8">
        <v>28302</v>
      </c>
      <c r="AF2511" s="7" t="s">
        <v>7051</v>
      </c>
      <c r="AG2511" s="6">
        <v>2830</v>
      </c>
      <c r="AH2511" s="6" t="s">
        <v>7051</v>
      </c>
      <c r="AI2511" s="6">
        <v>283</v>
      </c>
      <c r="AJ2511" s="6" t="s">
        <v>545</v>
      </c>
      <c r="AK2511" s="6">
        <v>28</v>
      </c>
      <c r="AL2511" s="7" t="s">
        <v>544</v>
      </c>
      <c r="AM2511" s="7" t="s">
        <v>543</v>
      </c>
      <c r="AN2511" s="7" t="s">
        <v>3</v>
      </c>
      <c r="AO2511" s="7"/>
      <c r="AP2511" s="7" t="s">
        <v>2</v>
      </c>
      <c r="AQ2511" s="6" t="s">
        <v>1</v>
      </c>
      <c r="AR2511" s="6" t="s">
        <v>0</v>
      </c>
    </row>
    <row r="2512" spans="1:44" x14ac:dyDescent="0.25">
      <c r="A2512" s="15" t="s">
        <v>9144</v>
      </c>
      <c r="B2512" s="14" t="s">
        <v>9146</v>
      </c>
      <c r="C2512" s="11" t="s">
        <v>9145</v>
      </c>
      <c r="D2512" s="11" t="s">
        <v>9144</v>
      </c>
      <c r="E2512" s="11" t="s">
        <v>9143</v>
      </c>
      <c r="F2512" s="11" t="s">
        <v>9142</v>
      </c>
      <c r="G2512" s="11" t="s">
        <v>9141</v>
      </c>
      <c r="H2512" s="12" t="s">
        <v>9140</v>
      </c>
      <c r="I2512" s="12" t="s">
        <v>9139</v>
      </c>
      <c r="J2512" s="12" t="s">
        <v>9138</v>
      </c>
      <c r="K2512" s="12">
        <v>1101110302416</v>
      </c>
      <c r="L2512" s="12">
        <v>19750318</v>
      </c>
      <c r="M2512" s="11">
        <v>44259</v>
      </c>
      <c r="N2512" s="11" t="s">
        <v>9137</v>
      </c>
      <c r="O2512" s="11" t="s">
        <v>9136</v>
      </c>
      <c r="P2512" s="11">
        <v>4520</v>
      </c>
      <c r="Q2512" s="11" t="s">
        <v>8123</v>
      </c>
      <c r="R2512" s="12" t="s">
        <v>9135</v>
      </c>
      <c r="S2512" s="12" t="s">
        <v>9134</v>
      </c>
      <c r="T2512" s="12" t="s">
        <v>1127</v>
      </c>
      <c r="U2512" s="12" t="s">
        <v>499</v>
      </c>
      <c r="V2512" s="12" t="s">
        <v>3436</v>
      </c>
      <c r="W2512" s="11" t="s">
        <v>9133</v>
      </c>
      <c r="X2512" s="11" t="s">
        <v>9132</v>
      </c>
      <c r="Y2512" s="11">
        <v>19890929</v>
      </c>
      <c r="Z2512" s="11">
        <v>20150715</v>
      </c>
      <c r="AA2512" s="11"/>
      <c r="AB2512" s="12"/>
      <c r="AC2512" s="12" t="s">
        <v>4</v>
      </c>
      <c r="AD2512" s="12" t="s">
        <v>1571</v>
      </c>
      <c r="AE2512" s="13">
        <v>24132</v>
      </c>
      <c r="AF2512" s="12" t="s">
        <v>1570</v>
      </c>
      <c r="AG2512" s="11">
        <v>2413</v>
      </c>
      <c r="AH2512" s="11" t="s">
        <v>1446</v>
      </c>
      <c r="AI2512" s="11">
        <v>241</v>
      </c>
      <c r="AJ2512" s="11" t="s">
        <v>1060</v>
      </c>
      <c r="AK2512" s="11">
        <v>24</v>
      </c>
      <c r="AL2512" s="12" t="s">
        <v>544</v>
      </c>
      <c r="AM2512" s="12" t="s">
        <v>543</v>
      </c>
      <c r="AN2512" s="12" t="s">
        <v>3</v>
      </c>
      <c r="AO2512" s="12">
        <v>201103</v>
      </c>
      <c r="AP2512" s="12" t="s">
        <v>2</v>
      </c>
      <c r="AQ2512" s="11" t="s">
        <v>1</v>
      </c>
      <c r="AR2512" s="11" t="s">
        <v>0</v>
      </c>
    </row>
    <row r="2513" spans="1:44" x14ac:dyDescent="0.25">
      <c r="A2513" s="10" t="s">
        <v>9130</v>
      </c>
      <c r="B2513" s="9" t="s">
        <v>9129</v>
      </c>
      <c r="C2513" s="6" t="s">
        <v>9131</v>
      </c>
      <c r="D2513" s="6" t="s">
        <v>9130</v>
      </c>
      <c r="E2513" s="6"/>
      <c r="F2513" s="6"/>
      <c r="G2513" s="6"/>
      <c r="H2513" s="7" t="s">
        <v>9129</v>
      </c>
      <c r="I2513" s="7" t="s">
        <v>9128</v>
      </c>
      <c r="J2513" s="7" t="s">
        <v>9127</v>
      </c>
      <c r="K2513" s="7"/>
      <c r="L2513" s="7">
        <v>19750331</v>
      </c>
      <c r="M2513" s="6">
        <v>7345</v>
      </c>
      <c r="N2513" s="6" t="s">
        <v>9126</v>
      </c>
      <c r="O2513" s="6" t="s">
        <v>9125</v>
      </c>
      <c r="P2513" s="6">
        <v>7345</v>
      </c>
      <c r="Q2513" s="6" t="s">
        <v>9126</v>
      </c>
      <c r="R2513" s="7" t="s">
        <v>9125</v>
      </c>
      <c r="S2513" s="7"/>
      <c r="T2513" s="7" t="s">
        <v>4797</v>
      </c>
      <c r="U2513" s="7" t="s">
        <v>499</v>
      </c>
      <c r="V2513" s="7" t="s">
        <v>2220</v>
      </c>
      <c r="W2513" s="6" t="s">
        <v>376</v>
      </c>
      <c r="X2513" s="6"/>
      <c r="Y2513" s="6">
        <v>19770604</v>
      </c>
      <c r="Z2513" s="6">
        <v>19980519</v>
      </c>
      <c r="AA2513" s="6"/>
      <c r="AB2513" s="7"/>
      <c r="AC2513" s="7" t="s">
        <v>4</v>
      </c>
      <c r="AD2513" s="7" t="s">
        <v>8182</v>
      </c>
      <c r="AE2513" s="8">
        <v>411</v>
      </c>
      <c r="AF2513" s="7" t="s">
        <v>8182</v>
      </c>
      <c r="AG2513" s="6">
        <v>411</v>
      </c>
      <c r="AH2513" s="6" t="s">
        <v>8182</v>
      </c>
      <c r="AI2513" s="6">
        <v>411</v>
      </c>
      <c r="AJ2513" s="6" t="s">
        <v>1748</v>
      </c>
      <c r="AK2513" s="6">
        <v>41</v>
      </c>
      <c r="AL2513" s="7" t="s">
        <v>1175</v>
      </c>
      <c r="AM2513" s="7" t="s">
        <v>1174</v>
      </c>
      <c r="AN2513" s="7" t="s">
        <v>3</v>
      </c>
      <c r="AO2513" s="7"/>
      <c r="AP2513" s="7" t="s">
        <v>2</v>
      </c>
      <c r="AQ2513" s="6" t="s">
        <v>1</v>
      </c>
      <c r="AR2513" s="6" t="s">
        <v>0</v>
      </c>
    </row>
    <row r="2514" spans="1:44" x14ac:dyDescent="0.25">
      <c r="A2514" s="10" t="s">
        <v>9123</v>
      </c>
      <c r="B2514" s="9" t="s">
        <v>9122</v>
      </c>
      <c r="C2514" s="6" t="s">
        <v>9124</v>
      </c>
      <c r="D2514" s="6" t="s">
        <v>9123</v>
      </c>
      <c r="E2514" s="6" t="s">
        <v>9122</v>
      </c>
      <c r="F2514" s="6" t="s">
        <v>9121</v>
      </c>
      <c r="G2514" s="6" t="s">
        <v>9120</v>
      </c>
      <c r="H2514" s="7" t="s">
        <v>9119</v>
      </c>
      <c r="I2514" s="7" t="s">
        <v>9118</v>
      </c>
      <c r="J2514" s="7" t="s">
        <v>9117</v>
      </c>
      <c r="K2514" s="7">
        <v>1341110002472</v>
      </c>
      <c r="L2514" s="7">
        <v>19750627</v>
      </c>
      <c r="M2514" s="6">
        <v>6049</v>
      </c>
      <c r="N2514" s="6" t="s">
        <v>9116</v>
      </c>
      <c r="O2514" s="6" t="s">
        <v>9115</v>
      </c>
      <c r="P2514" s="6">
        <v>6301</v>
      </c>
      <c r="Q2514" s="6" t="s">
        <v>9114</v>
      </c>
      <c r="R2514" s="7" t="s">
        <v>9113</v>
      </c>
      <c r="S2514" s="7" t="s">
        <v>9112</v>
      </c>
      <c r="T2514" s="7" t="s">
        <v>1127</v>
      </c>
      <c r="U2514" s="7" t="s">
        <v>743</v>
      </c>
      <c r="V2514" s="7" t="s">
        <v>900</v>
      </c>
      <c r="W2514" s="6" t="s">
        <v>376</v>
      </c>
      <c r="X2514" s="6" t="s">
        <v>9111</v>
      </c>
      <c r="Y2514" s="6">
        <v>19931214</v>
      </c>
      <c r="Z2514" s="6">
        <v>20140411</v>
      </c>
      <c r="AA2514" s="6"/>
      <c r="AB2514" s="7"/>
      <c r="AC2514" s="7" t="s">
        <v>4</v>
      </c>
      <c r="AD2514" s="7" t="s">
        <v>5165</v>
      </c>
      <c r="AE2514" s="8">
        <v>27212</v>
      </c>
      <c r="AF2514" s="7" t="s">
        <v>3507</v>
      </c>
      <c r="AG2514" s="6">
        <v>2721</v>
      </c>
      <c r="AH2514" s="6" t="s">
        <v>3506</v>
      </c>
      <c r="AI2514" s="6">
        <v>272</v>
      </c>
      <c r="AJ2514" s="6" t="s">
        <v>1254</v>
      </c>
      <c r="AK2514" s="6">
        <v>27</v>
      </c>
      <c r="AL2514" s="7" t="s">
        <v>544</v>
      </c>
      <c r="AM2514" s="7" t="s">
        <v>543</v>
      </c>
      <c r="AN2514" s="7" t="s">
        <v>3</v>
      </c>
      <c r="AO2514" s="7">
        <v>201103</v>
      </c>
      <c r="AP2514" s="7" t="s">
        <v>2</v>
      </c>
      <c r="AQ2514" s="6" t="s">
        <v>1</v>
      </c>
      <c r="AR2514" s="6" t="s">
        <v>0</v>
      </c>
    </row>
    <row r="2515" spans="1:44" x14ac:dyDescent="0.25">
      <c r="A2515" s="10" t="s">
        <v>9108</v>
      </c>
      <c r="B2515" s="9" t="s">
        <v>9110</v>
      </c>
      <c r="C2515" s="6" t="s">
        <v>9109</v>
      </c>
      <c r="D2515" s="6" t="s">
        <v>9108</v>
      </c>
      <c r="E2515" s="6" t="s">
        <v>9107</v>
      </c>
      <c r="F2515" s="6" t="s">
        <v>9106</v>
      </c>
      <c r="G2515" s="6" t="s">
        <v>9105</v>
      </c>
      <c r="H2515" s="7" t="s">
        <v>9104</v>
      </c>
      <c r="I2515" s="7" t="s">
        <v>9103</v>
      </c>
      <c r="J2515" s="7" t="s">
        <v>9102</v>
      </c>
      <c r="K2515" s="7">
        <v>1101110183006</v>
      </c>
      <c r="L2515" s="7">
        <v>19750710</v>
      </c>
      <c r="M2515" s="6">
        <v>39831</v>
      </c>
      <c r="N2515" s="6" t="s">
        <v>9101</v>
      </c>
      <c r="O2515" s="6" t="s">
        <v>9100</v>
      </c>
      <c r="P2515" s="6">
        <v>4535</v>
      </c>
      <c r="Q2515" s="6" t="s">
        <v>8787</v>
      </c>
      <c r="R2515" s="7" t="s">
        <v>9099</v>
      </c>
      <c r="S2515" s="7" t="s">
        <v>9098</v>
      </c>
      <c r="T2515" s="7" t="s">
        <v>1127</v>
      </c>
      <c r="U2515" s="7" t="s">
        <v>92</v>
      </c>
      <c r="V2515" s="7" t="s">
        <v>2220</v>
      </c>
      <c r="W2515" s="6" t="s">
        <v>164</v>
      </c>
      <c r="X2515" s="6" t="s">
        <v>9097</v>
      </c>
      <c r="Y2515" s="6">
        <v>19900609</v>
      </c>
      <c r="Z2515" s="6">
        <v>20040722</v>
      </c>
      <c r="AA2515" s="6"/>
      <c r="AB2515" s="7"/>
      <c r="AC2515" s="7" t="s">
        <v>4</v>
      </c>
      <c r="AD2515" s="7" t="s">
        <v>9096</v>
      </c>
      <c r="AE2515" s="8">
        <v>13103</v>
      </c>
      <c r="AF2515" s="7" t="s">
        <v>6471</v>
      </c>
      <c r="AG2515" s="6">
        <v>1310</v>
      </c>
      <c r="AH2515" s="6" t="s">
        <v>6471</v>
      </c>
      <c r="AI2515" s="6">
        <v>131</v>
      </c>
      <c r="AJ2515" s="6" t="s">
        <v>5499</v>
      </c>
      <c r="AK2515" s="6">
        <v>13</v>
      </c>
      <c r="AL2515" s="7" t="s">
        <v>544</v>
      </c>
      <c r="AM2515" s="7" t="s">
        <v>543</v>
      </c>
      <c r="AN2515" s="7" t="s">
        <v>3</v>
      </c>
      <c r="AO2515" s="7"/>
      <c r="AP2515" s="7" t="s">
        <v>2</v>
      </c>
      <c r="AQ2515" s="6" t="s">
        <v>1</v>
      </c>
      <c r="AR2515" s="6" t="s">
        <v>0</v>
      </c>
    </row>
    <row r="2516" spans="1:44" x14ac:dyDescent="0.25">
      <c r="A2516" s="10" t="s">
        <v>9093</v>
      </c>
      <c r="B2516" s="9" t="s">
        <v>9095</v>
      </c>
      <c r="C2516" s="6" t="s">
        <v>9094</v>
      </c>
      <c r="D2516" s="6" t="s">
        <v>9093</v>
      </c>
      <c r="E2516" s="6"/>
      <c r="F2516" s="6" t="s">
        <v>9092</v>
      </c>
      <c r="G2516" s="6" t="s">
        <v>9091</v>
      </c>
      <c r="H2516" s="7" t="s">
        <v>9090</v>
      </c>
      <c r="I2516" s="7" t="s">
        <v>9089</v>
      </c>
      <c r="J2516" s="7" t="s">
        <v>9088</v>
      </c>
      <c r="K2516" s="7"/>
      <c r="L2516" s="7">
        <v>19750917</v>
      </c>
      <c r="M2516" s="6">
        <v>6062</v>
      </c>
      <c r="N2516" s="6" t="s">
        <v>9087</v>
      </c>
      <c r="O2516" s="6" t="s">
        <v>9086</v>
      </c>
      <c r="P2516" s="6"/>
      <c r="Q2516" s="6"/>
      <c r="R2516" s="7"/>
      <c r="S2516" s="7"/>
      <c r="T2516" s="7"/>
      <c r="U2516" s="7" t="s">
        <v>499</v>
      </c>
      <c r="V2516" s="7"/>
      <c r="W2516" s="6"/>
      <c r="X2516" s="6"/>
      <c r="Y2516" s="6">
        <v>19970806</v>
      </c>
      <c r="Z2516" s="6">
        <v>20000607</v>
      </c>
      <c r="AA2516" s="6"/>
      <c r="AB2516" s="7"/>
      <c r="AC2516" s="7" t="s">
        <v>4</v>
      </c>
      <c r="AD2516" s="7" t="s">
        <v>9085</v>
      </c>
      <c r="AE2516" s="8">
        <v>29119</v>
      </c>
      <c r="AF2516" s="7" t="s">
        <v>9084</v>
      </c>
      <c r="AG2516" s="6">
        <v>2911</v>
      </c>
      <c r="AH2516" s="6" t="s">
        <v>1401</v>
      </c>
      <c r="AI2516" s="6">
        <v>291</v>
      </c>
      <c r="AJ2516" s="6" t="s">
        <v>786</v>
      </c>
      <c r="AK2516" s="6">
        <v>29</v>
      </c>
      <c r="AL2516" s="7" t="s">
        <v>544</v>
      </c>
      <c r="AM2516" s="7" t="s">
        <v>543</v>
      </c>
      <c r="AN2516" s="7" t="s">
        <v>3</v>
      </c>
      <c r="AO2516" s="7"/>
      <c r="AP2516" s="7" t="s">
        <v>2</v>
      </c>
      <c r="AQ2516" s="6" t="s">
        <v>1</v>
      </c>
      <c r="AR2516" s="6" t="s">
        <v>0</v>
      </c>
    </row>
    <row r="2517" spans="1:44" x14ac:dyDescent="0.25">
      <c r="A2517" s="15" t="s">
        <v>9082</v>
      </c>
      <c r="B2517" s="14" t="s">
        <v>9081</v>
      </c>
      <c r="C2517" s="11" t="s">
        <v>9083</v>
      </c>
      <c r="D2517" s="11" t="s">
        <v>9082</v>
      </c>
      <c r="E2517" s="11"/>
      <c r="F2517" s="11"/>
      <c r="G2517" s="11"/>
      <c r="H2517" s="12" t="s">
        <v>9081</v>
      </c>
      <c r="I2517" s="12" t="s">
        <v>9080</v>
      </c>
      <c r="J2517" s="12" t="s">
        <v>9079</v>
      </c>
      <c r="K2517" s="12"/>
      <c r="L2517" s="12">
        <v>19751222</v>
      </c>
      <c r="M2517" s="11">
        <v>59761</v>
      </c>
      <c r="N2517" s="11" t="s">
        <v>9078</v>
      </c>
      <c r="O2517" s="11" t="s">
        <v>9077</v>
      </c>
      <c r="P2517" s="11"/>
      <c r="Q2517" s="11"/>
      <c r="R2517" s="12"/>
      <c r="S2517" s="12"/>
      <c r="T2517" s="12" t="s">
        <v>118</v>
      </c>
      <c r="U2517" s="12" t="s">
        <v>848</v>
      </c>
      <c r="V2517" s="12" t="s">
        <v>2441</v>
      </c>
      <c r="W2517" s="11" t="s">
        <v>1865</v>
      </c>
      <c r="X2517" s="11"/>
      <c r="Y2517" s="11">
        <v>19890803</v>
      </c>
      <c r="Z2517" s="11">
        <v>19980715</v>
      </c>
      <c r="AA2517" s="11"/>
      <c r="AB2517" s="12"/>
      <c r="AC2517" s="12" t="s">
        <v>4</v>
      </c>
      <c r="AD2517" s="12" t="s">
        <v>9076</v>
      </c>
      <c r="AE2517" s="13">
        <v>101</v>
      </c>
      <c r="AF2517" s="12" t="s">
        <v>9076</v>
      </c>
      <c r="AG2517" s="11">
        <v>101</v>
      </c>
      <c r="AH2517" s="11" t="s">
        <v>9076</v>
      </c>
      <c r="AI2517" s="11">
        <v>101</v>
      </c>
      <c r="AJ2517" s="11" t="s">
        <v>735</v>
      </c>
      <c r="AK2517" s="11">
        <v>10</v>
      </c>
      <c r="AL2517" s="12" t="s">
        <v>544</v>
      </c>
      <c r="AM2517" s="12" t="s">
        <v>543</v>
      </c>
      <c r="AN2517" s="12" t="s">
        <v>3</v>
      </c>
      <c r="AO2517" s="12"/>
      <c r="AP2517" s="12" t="s">
        <v>2</v>
      </c>
      <c r="AQ2517" s="11" t="s">
        <v>1</v>
      </c>
      <c r="AR2517" s="11" t="s">
        <v>0</v>
      </c>
    </row>
    <row r="2518" spans="1:44" x14ac:dyDescent="0.25">
      <c r="A2518" s="10" t="s">
        <v>9073</v>
      </c>
      <c r="B2518" s="9" t="s">
        <v>9075</v>
      </c>
      <c r="C2518" s="6" t="s">
        <v>9074</v>
      </c>
      <c r="D2518" s="6" t="s">
        <v>9073</v>
      </c>
      <c r="E2518" s="6"/>
      <c r="F2518" s="6"/>
      <c r="G2518" s="6"/>
      <c r="H2518" s="7"/>
      <c r="I2518" s="7"/>
      <c r="J2518" s="7"/>
      <c r="K2518" s="7"/>
      <c r="L2518" s="7"/>
      <c r="M2518" s="6"/>
      <c r="N2518" s="6"/>
      <c r="O2518" s="6"/>
      <c r="P2518" s="6"/>
      <c r="Q2518" s="6"/>
      <c r="R2518" s="7"/>
      <c r="S2518" s="7"/>
      <c r="T2518" s="7"/>
      <c r="U2518" s="7"/>
      <c r="V2518" s="7"/>
      <c r="W2518" s="6"/>
      <c r="X2518" s="6"/>
      <c r="Y2518" s="6">
        <v>19960701</v>
      </c>
      <c r="Z2518" s="6">
        <v>19980411</v>
      </c>
      <c r="AA2518" s="6"/>
      <c r="AB2518" s="7"/>
      <c r="AC2518" s="7"/>
      <c r="AD2518" s="7"/>
      <c r="AE2518" s="8"/>
      <c r="AF2518" s="7"/>
      <c r="AG2518" s="6"/>
      <c r="AH2518" s="6"/>
      <c r="AI2518" s="6"/>
      <c r="AJ2518" s="6"/>
      <c r="AK2518" s="6"/>
      <c r="AL2518" s="7"/>
      <c r="AM2518" s="7"/>
      <c r="AN2518" s="7" t="s">
        <v>3</v>
      </c>
      <c r="AO2518" s="7"/>
      <c r="AP2518" s="7" t="s">
        <v>2</v>
      </c>
      <c r="AQ2518" s="6" t="s">
        <v>1</v>
      </c>
      <c r="AR2518" s="6" t="s">
        <v>0</v>
      </c>
    </row>
    <row r="2519" spans="1:44" x14ac:dyDescent="0.25">
      <c r="A2519" s="10" t="s">
        <v>9071</v>
      </c>
      <c r="B2519" s="9" t="s">
        <v>9070</v>
      </c>
      <c r="C2519" s="6" t="s">
        <v>9072</v>
      </c>
      <c r="D2519" s="6" t="s">
        <v>9071</v>
      </c>
      <c r="E2519" s="6"/>
      <c r="F2519" s="6"/>
      <c r="G2519" s="6"/>
      <c r="H2519" s="7" t="s">
        <v>9070</v>
      </c>
      <c r="I2519" s="7" t="s">
        <v>9069</v>
      </c>
      <c r="J2519" s="7" t="s">
        <v>9068</v>
      </c>
      <c r="K2519" s="7"/>
      <c r="L2519" s="7">
        <v>19760115</v>
      </c>
      <c r="M2519" s="6">
        <v>6031</v>
      </c>
      <c r="N2519" s="6" t="s">
        <v>9066</v>
      </c>
      <c r="O2519" s="6" t="s">
        <v>9067</v>
      </c>
      <c r="P2519" s="6">
        <v>6031</v>
      </c>
      <c r="Q2519" s="6" t="s">
        <v>9066</v>
      </c>
      <c r="R2519" s="7" t="s">
        <v>9065</v>
      </c>
      <c r="S2519" s="7"/>
      <c r="T2519" s="7" t="s">
        <v>4797</v>
      </c>
      <c r="U2519" s="7" t="s">
        <v>65</v>
      </c>
      <c r="V2519" s="7" t="s">
        <v>6804</v>
      </c>
      <c r="W2519" s="6" t="s">
        <v>376</v>
      </c>
      <c r="X2519" s="6"/>
      <c r="Y2519" s="6">
        <v>19890726</v>
      </c>
      <c r="Z2519" s="6">
        <v>19980519</v>
      </c>
      <c r="AA2519" s="6"/>
      <c r="AB2519" s="7"/>
      <c r="AC2519" s="7" t="s">
        <v>4</v>
      </c>
      <c r="AD2519" s="7" t="s">
        <v>2818</v>
      </c>
      <c r="AE2519" s="8">
        <v>467</v>
      </c>
      <c r="AF2519" s="7" t="s">
        <v>2818</v>
      </c>
      <c r="AG2519" s="6">
        <v>467</v>
      </c>
      <c r="AH2519" s="6" t="s">
        <v>2818</v>
      </c>
      <c r="AI2519" s="6">
        <v>467</v>
      </c>
      <c r="AJ2519" s="6" t="s">
        <v>1306</v>
      </c>
      <c r="AK2519" s="6">
        <v>46</v>
      </c>
      <c r="AL2519" s="7" t="s">
        <v>1237</v>
      </c>
      <c r="AM2519" s="7" t="s">
        <v>1236</v>
      </c>
      <c r="AN2519" s="7" t="s">
        <v>3</v>
      </c>
      <c r="AO2519" s="7"/>
      <c r="AP2519" s="7" t="s">
        <v>2</v>
      </c>
      <c r="AQ2519" s="6" t="s">
        <v>1</v>
      </c>
      <c r="AR2519" s="6" t="s">
        <v>0</v>
      </c>
    </row>
    <row r="2520" spans="1:44" x14ac:dyDescent="0.25">
      <c r="A2520" s="10" t="s">
        <v>9062</v>
      </c>
      <c r="B2520" s="9" t="s">
        <v>9064</v>
      </c>
      <c r="C2520" s="6" t="s">
        <v>9063</v>
      </c>
      <c r="D2520" s="6" t="s">
        <v>9062</v>
      </c>
      <c r="E2520" s="6" t="s">
        <v>9061</v>
      </c>
      <c r="F2520" s="6" t="s">
        <v>9060</v>
      </c>
      <c r="G2520" s="6" t="s">
        <v>9059</v>
      </c>
      <c r="H2520" s="7" t="s">
        <v>9058</v>
      </c>
      <c r="I2520" s="7" t="s">
        <v>9057</v>
      </c>
      <c r="J2520" s="7" t="s">
        <v>9056</v>
      </c>
      <c r="K2520" s="7">
        <v>1101110191405</v>
      </c>
      <c r="L2520" s="7">
        <v>19760206</v>
      </c>
      <c r="M2520" s="6">
        <v>13837</v>
      </c>
      <c r="N2520" s="6" t="s">
        <v>9055</v>
      </c>
      <c r="O2520" s="6" t="s">
        <v>9054</v>
      </c>
      <c r="P2520" s="6">
        <v>6180</v>
      </c>
      <c r="Q2520" s="6" t="s">
        <v>9053</v>
      </c>
      <c r="R2520" s="7" t="s">
        <v>9052</v>
      </c>
      <c r="S2520" s="7" t="s">
        <v>9051</v>
      </c>
      <c r="T2520" s="7" t="s">
        <v>1127</v>
      </c>
      <c r="U2520" s="7" t="s">
        <v>105</v>
      </c>
      <c r="V2520" s="7" t="s">
        <v>5859</v>
      </c>
      <c r="W2520" s="6" t="s">
        <v>3208</v>
      </c>
      <c r="X2520" s="6" t="s">
        <v>9050</v>
      </c>
      <c r="Y2520" s="6">
        <v>19880706</v>
      </c>
      <c r="Z2520" s="6">
        <v>20070615</v>
      </c>
      <c r="AA2520" s="6"/>
      <c r="AB2520" s="7"/>
      <c r="AC2520" s="7" t="s">
        <v>4</v>
      </c>
      <c r="AD2520" s="7" t="s">
        <v>2439</v>
      </c>
      <c r="AE2520" s="8">
        <v>20202</v>
      </c>
      <c r="AF2520" s="7" t="s">
        <v>2438</v>
      </c>
      <c r="AG2520" s="6">
        <v>2020</v>
      </c>
      <c r="AH2520" s="6" t="s">
        <v>2438</v>
      </c>
      <c r="AI2520" s="6">
        <v>202</v>
      </c>
      <c r="AJ2520" s="6" t="s">
        <v>2058</v>
      </c>
      <c r="AK2520" s="6">
        <v>20</v>
      </c>
      <c r="AL2520" s="7" t="s">
        <v>544</v>
      </c>
      <c r="AM2520" s="7" t="s">
        <v>543</v>
      </c>
      <c r="AN2520" s="7" t="s">
        <v>3</v>
      </c>
      <c r="AO2520" s="7"/>
      <c r="AP2520" s="7" t="s">
        <v>2</v>
      </c>
      <c r="AQ2520" s="6" t="s">
        <v>1</v>
      </c>
      <c r="AR2520" s="6" t="s">
        <v>0</v>
      </c>
    </row>
    <row r="2521" spans="1:44" x14ac:dyDescent="0.25">
      <c r="A2521" s="10" t="s">
        <v>9047</v>
      </c>
      <c r="B2521" s="9" t="s">
        <v>9049</v>
      </c>
      <c r="C2521" s="6" t="s">
        <v>9048</v>
      </c>
      <c r="D2521" s="6" t="s">
        <v>9047</v>
      </c>
      <c r="E2521" s="6" t="s">
        <v>9046</v>
      </c>
      <c r="F2521" s="6" t="s">
        <v>9045</v>
      </c>
      <c r="G2521" s="6" t="s">
        <v>9045</v>
      </c>
      <c r="H2521" s="7" t="s">
        <v>9044</v>
      </c>
      <c r="I2521" s="7" t="s">
        <v>9043</v>
      </c>
      <c r="J2521" s="7" t="s">
        <v>9042</v>
      </c>
      <c r="K2521" s="7">
        <v>1101110191752</v>
      </c>
      <c r="L2521" s="7">
        <v>19760213</v>
      </c>
      <c r="M2521" s="6">
        <v>4168</v>
      </c>
      <c r="N2521" s="6" t="s">
        <v>9040</v>
      </c>
      <c r="O2521" s="6" t="s">
        <v>9041</v>
      </c>
      <c r="P2521" s="6">
        <v>4168</v>
      </c>
      <c r="Q2521" s="6" t="s">
        <v>9040</v>
      </c>
      <c r="R2521" s="7" t="s">
        <v>9039</v>
      </c>
      <c r="S2521" s="7" t="s">
        <v>9038</v>
      </c>
      <c r="T2521" s="7" t="s">
        <v>23</v>
      </c>
      <c r="U2521" s="7" t="s">
        <v>743</v>
      </c>
      <c r="V2521" s="7" t="s">
        <v>9037</v>
      </c>
      <c r="W2521" s="6" t="s">
        <v>376</v>
      </c>
      <c r="X2521" s="6" t="s">
        <v>9036</v>
      </c>
      <c r="Y2521" s="6">
        <v>19880901</v>
      </c>
      <c r="Z2521" s="6">
        <v>20100722</v>
      </c>
      <c r="AA2521" s="6"/>
      <c r="AB2521" s="7"/>
      <c r="AC2521" s="7" t="s">
        <v>4</v>
      </c>
      <c r="AD2521" s="7" t="s">
        <v>896</v>
      </c>
      <c r="AE2521" s="8">
        <v>2642</v>
      </c>
      <c r="AF2521" s="7" t="s">
        <v>896</v>
      </c>
      <c r="AG2521" s="6">
        <v>2642</v>
      </c>
      <c r="AH2521" s="6" t="s">
        <v>895</v>
      </c>
      <c r="AI2521" s="6">
        <v>264</v>
      </c>
      <c r="AJ2521" s="6" t="s">
        <v>878</v>
      </c>
      <c r="AK2521" s="6">
        <v>26</v>
      </c>
      <c r="AL2521" s="7" t="s">
        <v>544</v>
      </c>
      <c r="AM2521" s="7" t="s">
        <v>543</v>
      </c>
      <c r="AN2521" s="7" t="s">
        <v>3</v>
      </c>
      <c r="AO2521" s="7"/>
      <c r="AP2521" s="7" t="s">
        <v>2</v>
      </c>
      <c r="AQ2521" s="6" t="s">
        <v>1</v>
      </c>
      <c r="AR2521" s="6" t="s">
        <v>0</v>
      </c>
    </row>
    <row r="2522" spans="1:44" x14ac:dyDescent="0.25">
      <c r="A2522" s="15" t="s">
        <v>9033</v>
      </c>
      <c r="B2522" s="14" t="s">
        <v>9035</v>
      </c>
      <c r="C2522" s="11" t="s">
        <v>9034</v>
      </c>
      <c r="D2522" s="11" t="s">
        <v>9033</v>
      </c>
      <c r="E2522" s="11" t="s">
        <v>9032</v>
      </c>
      <c r="F2522" s="11" t="s">
        <v>9031</v>
      </c>
      <c r="G2522" s="11" t="s">
        <v>9030</v>
      </c>
      <c r="H2522" s="12" t="s">
        <v>9029</v>
      </c>
      <c r="I2522" s="12" t="s">
        <v>9028</v>
      </c>
      <c r="J2522" s="12" t="s">
        <v>9027</v>
      </c>
      <c r="K2522" s="12">
        <v>1101110194277</v>
      </c>
      <c r="L2522" s="12">
        <v>19760407</v>
      </c>
      <c r="M2522" s="11">
        <v>6057</v>
      </c>
      <c r="N2522" s="11" t="s">
        <v>9026</v>
      </c>
      <c r="O2522" s="11" t="s">
        <v>9025</v>
      </c>
      <c r="P2522" s="11">
        <v>3190</v>
      </c>
      <c r="Q2522" s="11" t="s">
        <v>9024</v>
      </c>
      <c r="R2522" s="12" t="s">
        <v>9023</v>
      </c>
      <c r="S2522" s="12" t="s">
        <v>9022</v>
      </c>
      <c r="T2522" s="12" t="s">
        <v>499</v>
      </c>
      <c r="U2522" s="12" t="s">
        <v>105</v>
      </c>
      <c r="V2522" s="12" t="s">
        <v>9021</v>
      </c>
      <c r="W2522" s="11" t="s">
        <v>9020</v>
      </c>
      <c r="X2522" s="11" t="s">
        <v>9020</v>
      </c>
      <c r="Y2522" s="11">
        <v>19960130</v>
      </c>
      <c r="Z2522" s="11">
        <v>20200324</v>
      </c>
      <c r="AA2522" s="11"/>
      <c r="AB2522" s="12"/>
      <c r="AC2522" s="12" t="s">
        <v>4</v>
      </c>
      <c r="AD2522" s="12" t="s">
        <v>8184</v>
      </c>
      <c r="AE2522" s="13">
        <v>41112</v>
      </c>
      <c r="AF2522" s="12" t="s">
        <v>8183</v>
      </c>
      <c r="AG2522" s="11">
        <v>4111</v>
      </c>
      <c r="AH2522" s="11" t="s">
        <v>8182</v>
      </c>
      <c r="AI2522" s="11">
        <v>411</v>
      </c>
      <c r="AJ2522" s="11" t="s">
        <v>1748</v>
      </c>
      <c r="AK2522" s="11">
        <v>41</v>
      </c>
      <c r="AL2522" s="12" t="s">
        <v>1175</v>
      </c>
      <c r="AM2522" s="12" t="s">
        <v>1174</v>
      </c>
      <c r="AN2522" s="12" t="s">
        <v>3</v>
      </c>
      <c r="AO2522" s="12">
        <v>201103</v>
      </c>
      <c r="AP2522" s="12" t="s">
        <v>2</v>
      </c>
      <c r="AQ2522" s="11" t="s">
        <v>1</v>
      </c>
      <c r="AR2522" s="11" t="s">
        <v>0</v>
      </c>
    </row>
    <row r="2523" spans="1:44" x14ac:dyDescent="0.25">
      <c r="A2523" s="10" t="s">
        <v>9018</v>
      </c>
      <c r="B2523" s="9" t="s">
        <v>9017</v>
      </c>
      <c r="C2523" s="6" t="s">
        <v>9019</v>
      </c>
      <c r="D2523" s="6" t="s">
        <v>9018</v>
      </c>
      <c r="E2523" s="6"/>
      <c r="F2523" s="6"/>
      <c r="G2523" s="6"/>
      <c r="H2523" s="7" t="s">
        <v>9017</v>
      </c>
      <c r="I2523" s="7" t="s">
        <v>9016</v>
      </c>
      <c r="J2523" s="7" t="s">
        <v>9015</v>
      </c>
      <c r="K2523" s="7"/>
      <c r="L2523" s="7">
        <v>19760324</v>
      </c>
      <c r="M2523" s="6">
        <v>7236</v>
      </c>
      <c r="N2523" s="6" t="s">
        <v>9013</v>
      </c>
      <c r="O2523" s="6" t="s">
        <v>9014</v>
      </c>
      <c r="P2523" s="6">
        <v>7236</v>
      </c>
      <c r="Q2523" s="6" t="s">
        <v>9013</v>
      </c>
      <c r="R2523" s="7" t="s">
        <v>9012</v>
      </c>
      <c r="S2523" s="7"/>
      <c r="T2523" s="7" t="s">
        <v>118</v>
      </c>
      <c r="U2523" s="7" t="s">
        <v>192</v>
      </c>
      <c r="V2523" s="7" t="s">
        <v>6862</v>
      </c>
      <c r="W2523" s="6" t="s">
        <v>9011</v>
      </c>
      <c r="X2523" s="6"/>
      <c r="Y2523" s="6">
        <v>19890126</v>
      </c>
      <c r="Z2523" s="6">
        <v>19990721</v>
      </c>
      <c r="AA2523" s="6"/>
      <c r="AB2523" s="7"/>
      <c r="AC2523" s="7" t="s">
        <v>4</v>
      </c>
      <c r="AD2523" s="7" t="s">
        <v>6472</v>
      </c>
      <c r="AE2523" s="8">
        <v>13101</v>
      </c>
      <c r="AF2523" s="7" t="s">
        <v>6471</v>
      </c>
      <c r="AG2523" s="6">
        <v>1310</v>
      </c>
      <c r="AH2523" s="6" t="s">
        <v>6471</v>
      </c>
      <c r="AI2523" s="6">
        <v>131</v>
      </c>
      <c r="AJ2523" s="6" t="s">
        <v>5499</v>
      </c>
      <c r="AK2523" s="6">
        <v>13</v>
      </c>
      <c r="AL2523" s="7" t="s">
        <v>544</v>
      </c>
      <c r="AM2523" s="7" t="s">
        <v>543</v>
      </c>
      <c r="AN2523" s="7" t="s">
        <v>3</v>
      </c>
      <c r="AO2523" s="7"/>
      <c r="AP2523" s="7" t="s">
        <v>2</v>
      </c>
      <c r="AQ2523" s="6" t="s">
        <v>1</v>
      </c>
      <c r="AR2523" s="6" t="s">
        <v>0</v>
      </c>
    </row>
    <row r="2524" spans="1:44" x14ac:dyDescent="0.25">
      <c r="A2524" s="10" t="s">
        <v>9008</v>
      </c>
      <c r="B2524" s="9" t="s">
        <v>9010</v>
      </c>
      <c r="C2524" s="6" t="s">
        <v>9009</v>
      </c>
      <c r="D2524" s="6" t="s">
        <v>9008</v>
      </c>
      <c r="E2524" s="6"/>
      <c r="F2524" s="6" t="s">
        <v>9005</v>
      </c>
      <c r="G2524" s="6" t="s">
        <v>9007</v>
      </c>
      <c r="H2524" s="7" t="s">
        <v>9006</v>
      </c>
      <c r="I2524" s="7" t="s">
        <v>9005</v>
      </c>
      <c r="J2524" s="7" t="s">
        <v>9004</v>
      </c>
      <c r="K2524" s="7">
        <v>1101110194110</v>
      </c>
      <c r="L2524" s="7">
        <v>19760401</v>
      </c>
      <c r="M2524" s="6">
        <v>4637</v>
      </c>
      <c r="N2524" s="6" t="s">
        <v>9003</v>
      </c>
      <c r="O2524" s="6"/>
      <c r="P2524" s="6"/>
      <c r="Q2524" s="6"/>
      <c r="R2524" s="7" t="s">
        <v>9002</v>
      </c>
      <c r="S2524" s="7"/>
      <c r="T2524" s="7" t="s">
        <v>4797</v>
      </c>
      <c r="U2524" s="7" t="s">
        <v>192</v>
      </c>
      <c r="V2524" s="7" t="s">
        <v>2942</v>
      </c>
      <c r="W2524" s="6" t="s">
        <v>9001</v>
      </c>
      <c r="X2524" s="6"/>
      <c r="Y2524" s="6">
        <v>19940329</v>
      </c>
      <c r="Z2524" s="6">
        <v>20010210</v>
      </c>
      <c r="AA2524" s="6"/>
      <c r="AB2524" s="7"/>
      <c r="AC2524" s="7" t="s">
        <v>6956</v>
      </c>
      <c r="AD2524" s="7" t="s">
        <v>19</v>
      </c>
      <c r="AE2524" s="8">
        <v>64919</v>
      </c>
      <c r="AF2524" s="7" t="s">
        <v>18</v>
      </c>
      <c r="AG2524" s="6">
        <v>6491</v>
      </c>
      <c r="AH2524" s="6" t="s">
        <v>17</v>
      </c>
      <c r="AI2524" s="6">
        <v>649</v>
      </c>
      <c r="AJ2524" s="6" t="s">
        <v>16</v>
      </c>
      <c r="AK2524" s="6">
        <v>64</v>
      </c>
      <c r="AL2524" s="7" t="s">
        <v>15</v>
      </c>
      <c r="AM2524" s="7" t="s">
        <v>14</v>
      </c>
      <c r="AN2524" s="7" t="s">
        <v>3</v>
      </c>
      <c r="AO2524" s="7"/>
      <c r="AP2524" s="7" t="s">
        <v>2</v>
      </c>
      <c r="AQ2524" s="6" t="s">
        <v>1</v>
      </c>
      <c r="AR2524" s="6" t="s">
        <v>0</v>
      </c>
    </row>
    <row r="2525" spans="1:44" x14ac:dyDescent="0.25">
      <c r="A2525" s="10" t="s">
        <v>8998</v>
      </c>
      <c r="B2525" s="9" t="s">
        <v>9000</v>
      </c>
      <c r="C2525" s="6" t="s">
        <v>8999</v>
      </c>
      <c r="D2525" s="6" t="s">
        <v>8998</v>
      </c>
      <c r="E2525" s="6"/>
      <c r="F2525" s="6" t="s">
        <v>8995</v>
      </c>
      <c r="G2525" s="6" t="s">
        <v>8997</v>
      </c>
      <c r="H2525" s="7" t="s">
        <v>8996</v>
      </c>
      <c r="I2525" s="7" t="s">
        <v>8995</v>
      </c>
      <c r="J2525" s="7" t="s">
        <v>8994</v>
      </c>
      <c r="K2525" s="7">
        <v>1701110006818</v>
      </c>
      <c r="L2525" s="7">
        <v>19760416</v>
      </c>
      <c r="M2525" s="6"/>
      <c r="N2525" s="6" t="s">
        <v>8993</v>
      </c>
      <c r="O2525" s="6"/>
      <c r="P2525" s="6"/>
      <c r="Q2525" s="6"/>
      <c r="R2525" s="7" t="s">
        <v>8992</v>
      </c>
      <c r="S2525" s="7"/>
      <c r="T2525" s="7" t="s">
        <v>118</v>
      </c>
      <c r="U2525" s="7" t="s">
        <v>105</v>
      </c>
      <c r="V2525" s="7" t="s">
        <v>6213</v>
      </c>
      <c r="W2525" s="6" t="s">
        <v>8991</v>
      </c>
      <c r="X2525" s="6"/>
      <c r="Y2525" s="6">
        <v>19880728</v>
      </c>
      <c r="Z2525" s="6">
        <v>20010320</v>
      </c>
      <c r="AA2525" s="6"/>
      <c r="AB2525" s="7"/>
      <c r="AC2525" s="7" t="s">
        <v>4</v>
      </c>
      <c r="AD2525" s="7" t="s">
        <v>8990</v>
      </c>
      <c r="AE2525" s="8">
        <v>13109</v>
      </c>
      <c r="AF2525" s="7" t="s">
        <v>6471</v>
      </c>
      <c r="AG2525" s="6">
        <v>1310</v>
      </c>
      <c r="AH2525" s="6" t="s">
        <v>6471</v>
      </c>
      <c r="AI2525" s="6">
        <v>131</v>
      </c>
      <c r="AJ2525" s="6" t="s">
        <v>5499</v>
      </c>
      <c r="AK2525" s="6">
        <v>13</v>
      </c>
      <c r="AL2525" s="7" t="s">
        <v>544</v>
      </c>
      <c r="AM2525" s="7" t="s">
        <v>543</v>
      </c>
      <c r="AN2525" s="7" t="s">
        <v>3</v>
      </c>
      <c r="AO2525" s="7"/>
      <c r="AP2525" s="7" t="s">
        <v>2</v>
      </c>
      <c r="AQ2525" s="6" t="s">
        <v>1</v>
      </c>
      <c r="AR2525" s="6" t="s">
        <v>0</v>
      </c>
    </row>
    <row r="2526" spans="1:44" x14ac:dyDescent="0.25">
      <c r="A2526" s="10" t="s">
        <v>8987</v>
      </c>
      <c r="B2526" s="9" t="s">
        <v>8989</v>
      </c>
      <c r="C2526" s="6" t="s">
        <v>8988</v>
      </c>
      <c r="D2526" s="6" t="s">
        <v>8987</v>
      </c>
      <c r="E2526" s="6"/>
      <c r="F2526" s="6"/>
      <c r="G2526" s="6"/>
      <c r="H2526" s="7"/>
      <c r="I2526" s="7"/>
      <c r="J2526" s="7"/>
      <c r="K2526" s="7"/>
      <c r="L2526" s="7"/>
      <c r="M2526" s="6"/>
      <c r="N2526" s="6"/>
      <c r="O2526" s="6"/>
      <c r="P2526" s="6"/>
      <c r="Q2526" s="6"/>
      <c r="R2526" s="7"/>
      <c r="S2526" s="7"/>
      <c r="T2526" s="7"/>
      <c r="U2526" s="7"/>
      <c r="V2526" s="7"/>
      <c r="W2526" s="6"/>
      <c r="X2526" s="6"/>
      <c r="Y2526" s="6">
        <v>19960701</v>
      </c>
      <c r="Z2526" s="6">
        <v>19970101</v>
      </c>
      <c r="AA2526" s="6"/>
      <c r="AB2526" s="7"/>
      <c r="AC2526" s="7"/>
      <c r="AD2526" s="7"/>
      <c r="AE2526" s="8"/>
      <c r="AF2526" s="7"/>
      <c r="AG2526" s="6"/>
      <c r="AH2526" s="6"/>
      <c r="AI2526" s="6"/>
      <c r="AJ2526" s="6"/>
      <c r="AK2526" s="6"/>
      <c r="AL2526" s="7"/>
      <c r="AM2526" s="7"/>
      <c r="AN2526" s="7" t="s">
        <v>3</v>
      </c>
      <c r="AO2526" s="7"/>
      <c r="AP2526" s="7" t="s">
        <v>2</v>
      </c>
      <c r="AQ2526" s="6" t="s">
        <v>1</v>
      </c>
      <c r="AR2526" s="6" t="s">
        <v>0</v>
      </c>
    </row>
    <row r="2527" spans="1:44" x14ac:dyDescent="0.25">
      <c r="A2527" s="15" t="s">
        <v>8984</v>
      </c>
      <c r="B2527" s="14" t="s">
        <v>8986</v>
      </c>
      <c r="C2527" s="11" t="s">
        <v>8985</v>
      </c>
      <c r="D2527" s="11" t="s">
        <v>8984</v>
      </c>
      <c r="E2527" s="11" t="s">
        <v>8983</v>
      </c>
      <c r="F2527" s="11" t="s">
        <v>8982</v>
      </c>
      <c r="G2527" s="11" t="s">
        <v>8982</v>
      </c>
      <c r="H2527" s="12" t="s">
        <v>8981</v>
      </c>
      <c r="I2527" s="12" t="s">
        <v>8980</v>
      </c>
      <c r="J2527" s="12" t="s">
        <v>8979</v>
      </c>
      <c r="K2527" s="12">
        <v>1801110024735</v>
      </c>
      <c r="L2527" s="12">
        <v>19590701</v>
      </c>
      <c r="M2527" s="11">
        <v>49472</v>
      </c>
      <c r="N2527" s="11" t="s">
        <v>8978</v>
      </c>
      <c r="O2527" s="11" t="s">
        <v>8977</v>
      </c>
      <c r="P2527" s="11"/>
      <c r="Q2527" s="11"/>
      <c r="R2527" s="12"/>
      <c r="S2527" s="12" t="s">
        <v>8976</v>
      </c>
      <c r="T2527" s="12" t="s">
        <v>1127</v>
      </c>
      <c r="U2527" s="12" t="s">
        <v>499</v>
      </c>
      <c r="V2527" s="12" t="s">
        <v>5006</v>
      </c>
      <c r="W2527" s="11" t="s">
        <v>376</v>
      </c>
      <c r="X2527" s="11" t="s">
        <v>8975</v>
      </c>
      <c r="Y2527" s="11">
        <v>19910212</v>
      </c>
      <c r="Z2527" s="11">
        <v>20100520</v>
      </c>
      <c r="AA2527" s="11"/>
      <c r="AB2527" s="12"/>
      <c r="AC2527" s="12" t="s">
        <v>4</v>
      </c>
      <c r="AD2527" s="12" t="s">
        <v>6560</v>
      </c>
      <c r="AE2527" s="13">
        <v>30320</v>
      </c>
      <c r="AF2527" s="12" t="s">
        <v>6560</v>
      </c>
      <c r="AG2527" s="11">
        <v>3032</v>
      </c>
      <c r="AH2527" s="11" t="s">
        <v>862</v>
      </c>
      <c r="AI2527" s="11">
        <v>303</v>
      </c>
      <c r="AJ2527" s="11" t="s">
        <v>861</v>
      </c>
      <c r="AK2527" s="11">
        <v>30</v>
      </c>
      <c r="AL2527" s="12" t="s">
        <v>544</v>
      </c>
      <c r="AM2527" s="12" t="s">
        <v>543</v>
      </c>
      <c r="AN2527" s="12" t="s">
        <v>3</v>
      </c>
      <c r="AO2527" s="12"/>
      <c r="AP2527" s="12" t="s">
        <v>2</v>
      </c>
      <c r="AQ2527" s="11" t="s">
        <v>1</v>
      </c>
      <c r="AR2527" s="11" t="s">
        <v>0</v>
      </c>
    </row>
    <row r="2528" spans="1:44" x14ac:dyDescent="0.25">
      <c r="A2528" s="10" t="s">
        <v>8972</v>
      </c>
      <c r="B2528" s="9" t="s">
        <v>8974</v>
      </c>
      <c r="C2528" s="6" t="s">
        <v>8973</v>
      </c>
      <c r="D2528" s="6" t="s">
        <v>8972</v>
      </c>
      <c r="E2528" s="6"/>
      <c r="F2528" s="6" t="s">
        <v>8969</v>
      </c>
      <c r="G2528" s="6" t="s">
        <v>8971</v>
      </c>
      <c r="H2528" s="7" t="s">
        <v>8970</v>
      </c>
      <c r="I2528" s="7" t="s">
        <v>8969</v>
      </c>
      <c r="J2528" s="7" t="s">
        <v>8968</v>
      </c>
      <c r="K2528" s="7">
        <v>1801110024610</v>
      </c>
      <c r="L2528" s="7">
        <v>19760517</v>
      </c>
      <c r="M2528" s="6">
        <v>45011</v>
      </c>
      <c r="N2528" s="6" t="s">
        <v>8967</v>
      </c>
      <c r="O2528" s="6" t="s">
        <v>8966</v>
      </c>
      <c r="P2528" s="6">
        <v>6593</v>
      </c>
      <c r="Q2528" s="6" t="s">
        <v>8965</v>
      </c>
      <c r="R2528" s="7" t="s">
        <v>8964</v>
      </c>
      <c r="S2528" s="7"/>
      <c r="T2528" s="7" t="s">
        <v>4797</v>
      </c>
      <c r="U2528" s="7" t="s">
        <v>1533</v>
      </c>
      <c r="V2528" s="7" t="s">
        <v>8963</v>
      </c>
      <c r="W2528" s="6" t="s">
        <v>8962</v>
      </c>
      <c r="X2528" s="6"/>
      <c r="Y2528" s="6">
        <v>19960130</v>
      </c>
      <c r="Z2528" s="6">
        <v>20011205</v>
      </c>
      <c r="AA2528" s="6"/>
      <c r="AB2528" s="7"/>
      <c r="AC2528" s="7" t="s">
        <v>4</v>
      </c>
      <c r="AD2528" s="7" t="s">
        <v>2522</v>
      </c>
      <c r="AE2528" s="8">
        <v>20111</v>
      </c>
      <c r="AF2528" s="7" t="s">
        <v>2521</v>
      </c>
      <c r="AG2528" s="6">
        <v>2011</v>
      </c>
      <c r="AH2528" s="6" t="s">
        <v>2393</v>
      </c>
      <c r="AI2528" s="6">
        <v>201</v>
      </c>
      <c r="AJ2528" s="6" t="s">
        <v>2058</v>
      </c>
      <c r="AK2528" s="6">
        <v>20</v>
      </c>
      <c r="AL2528" s="7" t="s">
        <v>544</v>
      </c>
      <c r="AM2528" s="7" t="s">
        <v>543</v>
      </c>
      <c r="AN2528" s="7" t="s">
        <v>3</v>
      </c>
      <c r="AO2528" s="7"/>
      <c r="AP2528" s="7" t="s">
        <v>2</v>
      </c>
      <c r="AQ2528" s="6" t="s">
        <v>1</v>
      </c>
      <c r="AR2528" s="6" t="s">
        <v>0</v>
      </c>
    </row>
    <row r="2529" spans="1:44" x14ac:dyDescent="0.25">
      <c r="A2529" s="10" t="s">
        <v>8960</v>
      </c>
      <c r="B2529" s="9" t="s">
        <v>8959</v>
      </c>
      <c r="C2529" s="6" t="s">
        <v>8961</v>
      </c>
      <c r="D2529" s="6" t="s">
        <v>8960</v>
      </c>
      <c r="E2529" s="6"/>
      <c r="F2529" s="6"/>
      <c r="G2529" s="6"/>
      <c r="H2529" s="7" t="s">
        <v>8959</v>
      </c>
      <c r="I2529" s="7" t="s">
        <v>8958</v>
      </c>
      <c r="J2529" s="7" t="s">
        <v>8957</v>
      </c>
      <c r="K2529" s="7"/>
      <c r="L2529" s="7">
        <v>19760705</v>
      </c>
      <c r="M2529" s="6">
        <v>7999</v>
      </c>
      <c r="N2529" s="6" t="s">
        <v>8956</v>
      </c>
      <c r="O2529" s="6" t="s">
        <v>8955</v>
      </c>
      <c r="P2529" s="6">
        <v>7999</v>
      </c>
      <c r="Q2529" s="6" t="s">
        <v>8956</v>
      </c>
      <c r="R2529" s="7" t="s">
        <v>8955</v>
      </c>
      <c r="S2529" s="7"/>
      <c r="T2529" s="7" t="s">
        <v>4797</v>
      </c>
      <c r="U2529" s="7" t="s">
        <v>192</v>
      </c>
      <c r="V2529" s="7" t="s">
        <v>2280</v>
      </c>
      <c r="W2529" s="6" t="s">
        <v>376</v>
      </c>
      <c r="X2529" s="6"/>
      <c r="Y2529" s="6">
        <v>19900418</v>
      </c>
      <c r="Z2529" s="6">
        <v>19990116</v>
      </c>
      <c r="AA2529" s="6"/>
      <c r="AB2529" s="7"/>
      <c r="AC2529" s="7" t="s">
        <v>4</v>
      </c>
      <c r="AD2529" s="7" t="s">
        <v>8182</v>
      </c>
      <c r="AE2529" s="8">
        <v>411</v>
      </c>
      <c r="AF2529" s="7" t="s">
        <v>8182</v>
      </c>
      <c r="AG2529" s="6">
        <v>411</v>
      </c>
      <c r="AH2529" s="6" t="s">
        <v>8182</v>
      </c>
      <c r="AI2529" s="6">
        <v>411</v>
      </c>
      <c r="AJ2529" s="6" t="s">
        <v>1748</v>
      </c>
      <c r="AK2529" s="6">
        <v>41</v>
      </c>
      <c r="AL2529" s="7" t="s">
        <v>1175</v>
      </c>
      <c r="AM2529" s="7" t="s">
        <v>1174</v>
      </c>
      <c r="AN2529" s="7" t="s">
        <v>3</v>
      </c>
      <c r="AO2529" s="7"/>
      <c r="AP2529" s="7" t="s">
        <v>2</v>
      </c>
      <c r="AQ2529" s="6" t="s">
        <v>1</v>
      </c>
      <c r="AR2529" s="6" t="s">
        <v>0</v>
      </c>
    </row>
    <row r="2530" spans="1:44" x14ac:dyDescent="0.25">
      <c r="A2530" s="10" t="s">
        <v>8952</v>
      </c>
      <c r="B2530" s="9" t="s">
        <v>8954</v>
      </c>
      <c r="C2530" s="6" t="s">
        <v>8953</v>
      </c>
      <c r="D2530" s="6" t="s">
        <v>8952</v>
      </c>
      <c r="E2530" s="6"/>
      <c r="F2530" s="6" t="s">
        <v>8949</v>
      </c>
      <c r="G2530" s="6" t="s">
        <v>8951</v>
      </c>
      <c r="H2530" s="7" t="s">
        <v>8950</v>
      </c>
      <c r="I2530" s="7" t="s">
        <v>8949</v>
      </c>
      <c r="J2530" s="7" t="s">
        <v>8948</v>
      </c>
      <c r="K2530" s="7">
        <v>1701110007121</v>
      </c>
      <c r="L2530" s="7">
        <v>19760713</v>
      </c>
      <c r="M2530" s="6">
        <v>42029</v>
      </c>
      <c r="N2530" s="6" t="s">
        <v>8947</v>
      </c>
      <c r="O2530" s="6" t="s">
        <v>8946</v>
      </c>
      <c r="P2530" s="6">
        <v>6138</v>
      </c>
      <c r="Q2530" s="6" t="s">
        <v>8945</v>
      </c>
      <c r="R2530" s="7" t="s">
        <v>8944</v>
      </c>
      <c r="S2530" s="7"/>
      <c r="T2530" s="7" t="s">
        <v>4797</v>
      </c>
      <c r="U2530" s="7" t="s">
        <v>1755</v>
      </c>
      <c r="V2530" s="7" t="s">
        <v>8943</v>
      </c>
      <c r="W2530" s="6" t="s">
        <v>376</v>
      </c>
      <c r="X2530" s="6" t="s">
        <v>8942</v>
      </c>
      <c r="Y2530" s="6">
        <v>19940812</v>
      </c>
      <c r="Z2530" s="6">
        <v>20020420</v>
      </c>
      <c r="AA2530" s="6"/>
      <c r="AB2530" s="7"/>
      <c r="AC2530" s="7" t="s">
        <v>4</v>
      </c>
      <c r="AD2530" s="7" t="s">
        <v>8353</v>
      </c>
      <c r="AE2530" s="8">
        <v>41111</v>
      </c>
      <c r="AF2530" s="7" t="s">
        <v>8183</v>
      </c>
      <c r="AG2530" s="6">
        <v>4111</v>
      </c>
      <c r="AH2530" s="6" t="s">
        <v>8182</v>
      </c>
      <c r="AI2530" s="6">
        <v>411</v>
      </c>
      <c r="AJ2530" s="6" t="s">
        <v>1748</v>
      </c>
      <c r="AK2530" s="6">
        <v>41</v>
      </c>
      <c r="AL2530" s="7" t="s">
        <v>1175</v>
      </c>
      <c r="AM2530" s="7" t="s">
        <v>1174</v>
      </c>
      <c r="AN2530" s="7" t="s">
        <v>3</v>
      </c>
      <c r="AO2530" s="7"/>
      <c r="AP2530" s="7" t="s">
        <v>2</v>
      </c>
      <c r="AQ2530" s="6" t="s">
        <v>1</v>
      </c>
      <c r="AR2530" s="6" t="s">
        <v>0</v>
      </c>
    </row>
    <row r="2531" spans="1:44" x14ac:dyDescent="0.25">
      <c r="A2531" s="10" t="s">
        <v>8939</v>
      </c>
      <c r="B2531" s="9" t="s">
        <v>8941</v>
      </c>
      <c r="C2531" s="6" t="s">
        <v>8940</v>
      </c>
      <c r="D2531" s="6" t="s">
        <v>8939</v>
      </c>
      <c r="E2531" s="6"/>
      <c r="F2531" s="6"/>
      <c r="G2531" s="6"/>
      <c r="H2531" s="7"/>
      <c r="I2531" s="7"/>
      <c r="J2531" s="7"/>
      <c r="K2531" s="7"/>
      <c r="L2531" s="7"/>
      <c r="M2531" s="6"/>
      <c r="N2531" s="6"/>
      <c r="O2531" s="6"/>
      <c r="P2531" s="6"/>
      <c r="Q2531" s="6"/>
      <c r="R2531" s="7"/>
      <c r="S2531" s="7"/>
      <c r="T2531" s="7"/>
      <c r="U2531" s="7"/>
      <c r="V2531" s="7"/>
      <c r="W2531" s="6"/>
      <c r="X2531" s="6"/>
      <c r="Y2531" s="6">
        <v>19960701</v>
      </c>
      <c r="Z2531" s="6">
        <v>19970101</v>
      </c>
      <c r="AA2531" s="6"/>
      <c r="AB2531" s="7"/>
      <c r="AC2531" s="7"/>
      <c r="AD2531" s="7"/>
      <c r="AE2531" s="8"/>
      <c r="AF2531" s="7"/>
      <c r="AG2531" s="6"/>
      <c r="AH2531" s="6"/>
      <c r="AI2531" s="6"/>
      <c r="AJ2531" s="6"/>
      <c r="AK2531" s="6"/>
      <c r="AL2531" s="7"/>
      <c r="AM2531" s="7"/>
      <c r="AN2531" s="7" t="s">
        <v>3</v>
      </c>
      <c r="AO2531" s="7"/>
      <c r="AP2531" s="7" t="s">
        <v>2</v>
      </c>
      <c r="AQ2531" s="6" t="s">
        <v>1</v>
      </c>
      <c r="AR2531" s="6" t="s">
        <v>0</v>
      </c>
    </row>
    <row r="2532" spans="1:44" x14ac:dyDescent="0.25">
      <c r="A2532" s="15" t="s">
        <v>8937</v>
      </c>
      <c r="B2532" s="14" t="s">
        <v>8936</v>
      </c>
      <c r="C2532" s="11" t="s">
        <v>8938</v>
      </c>
      <c r="D2532" s="11" t="s">
        <v>8937</v>
      </c>
      <c r="E2532" s="11"/>
      <c r="F2532" s="11"/>
      <c r="G2532" s="11"/>
      <c r="H2532" s="12" t="s">
        <v>8936</v>
      </c>
      <c r="I2532" s="12" t="s">
        <v>8935</v>
      </c>
      <c r="J2532" s="12" t="s">
        <v>8934</v>
      </c>
      <c r="K2532" s="12"/>
      <c r="L2532" s="12">
        <v>19760719</v>
      </c>
      <c r="M2532" s="11"/>
      <c r="N2532" s="11" t="s">
        <v>8933</v>
      </c>
      <c r="O2532" s="11" t="s">
        <v>8932</v>
      </c>
      <c r="P2532" s="11">
        <v>6104</v>
      </c>
      <c r="Q2532" s="11" t="s">
        <v>8931</v>
      </c>
      <c r="R2532" s="12" t="s">
        <v>8930</v>
      </c>
      <c r="S2532" s="12"/>
      <c r="T2532" s="12" t="s">
        <v>4797</v>
      </c>
      <c r="U2532" s="12" t="s">
        <v>743</v>
      </c>
      <c r="V2532" s="12" t="s">
        <v>8929</v>
      </c>
      <c r="W2532" s="11" t="s">
        <v>2009</v>
      </c>
      <c r="X2532" s="11"/>
      <c r="Y2532" s="11">
        <v>19900915</v>
      </c>
      <c r="Z2532" s="11">
        <v>19960718</v>
      </c>
      <c r="AA2532" s="11"/>
      <c r="AB2532" s="12"/>
      <c r="AC2532" s="12" t="s">
        <v>4</v>
      </c>
      <c r="AD2532" s="12" t="s">
        <v>6818</v>
      </c>
      <c r="AE2532" s="13">
        <v>320</v>
      </c>
      <c r="AF2532" s="12" t="s">
        <v>6818</v>
      </c>
      <c r="AG2532" s="11">
        <v>320</v>
      </c>
      <c r="AH2532" s="11" t="s">
        <v>6818</v>
      </c>
      <c r="AI2532" s="11">
        <v>320</v>
      </c>
      <c r="AJ2532" s="11" t="s">
        <v>6818</v>
      </c>
      <c r="AK2532" s="11">
        <v>32</v>
      </c>
      <c r="AL2532" s="12" t="s">
        <v>544</v>
      </c>
      <c r="AM2532" s="12" t="s">
        <v>543</v>
      </c>
      <c r="AN2532" s="12" t="s">
        <v>3</v>
      </c>
      <c r="AO2532" s="12"/>
      <c r="AP2532" s="12" t="s">
        <v>2</v>
      </c>
      <c r="AQ2532" s="11" t="s">
        <v>1</v>
      </c>
      <c r="AR2532" s="11" t="s">
        <v>0</v>
      </c>
    </row>
    <row r="2533" spans="1:44" x14ac:dyDescent="0.25">
      <c r="A2533" s="10" t="s">
        <v>8926</v>
      </c>
      <c r="B2533" s="9" t="s">
        <v>8928</v>
      </c>
      <c r="C2533" s="6" t="s">
        <v>8927</v>
      </c>
      <c r="D2533" s="6" t="s">
        <v>8926</v>
      </c>
      <c r="E2533" s="6"/>
      <c r="F2533" s="6" t="s">
        <v>8923</v>
      </c>
      <c r="G2533" s="6" t="s">
        <v>8925</v>
      </c>
      <c r="H2533" s="7" t="s">
        <v>8924</v>
      </c>
      <c r="I2533" s="7" t="s">
        <v>8923</v>
      </c>
      <c r="J2533" s="7" t="s">
        <v>8922</v>
      </c>
      <c r="K2533" s="7">
        <v>1101110203333</v>
      </c>
      <c r="L2533" s="7">
        <v>19761006</v>
      </c>
      <c r="M2533" s="6">
        <v>6141</v>
      </c>
      <c r="N2533" s="6" t="s">
        <v>6138</v>
      </c>
      <c r="O2533" s="6"/>
      <c r="P2533" s="6"/>
      <c r="Q2533" s="6"/>
      <c r="R2533" s="7" t="s">
        <v>8921</v>
      </c>
      <c r="S2533" s="7"/>
      <c r="T2533" s="7" t="s">
        <v>118</v>
      </c>
      <c r="U2533" s="7" t="s">
        <v>105</v>
      </c>
      <c r="V2533" s="7"/>
      <c r="W2533" s="6" t="s">
        <v>164</v>
      </c>
      <c r="X2533" s="6"/>
      <c r="Y2533" s="6">
        <v>19950818</v>
      </c>
      <c r="Z2533" s="6">
        <v>20000920</v>
      </c>
      <c r="AA2533" s="6"/>
      <c r="AB2533" s="7"/>
      <c r="AC2533" s="7" t="s">
        <v>4</v>
      </c>
      <c r="AD2533" s="7" t="s">
        <v>896</v>
      </c>
      <c r="AE2533" s="8">
        <v>2642</v>
      </c>
      <c r="AF2533" s="7" t="s">
        <v>896</v>
      </c>
      <c r="AG2533" s="6">
        <v>2642</v>
      </c>
      <c r="AH2533" s="6" t="s">
        <v>895</v>
      </c>
      <c r="AI2533" s="6">
        <v>264</v>
      </c>
      <c r="AJ2533" s="6" t="s">
        <v>878</v>
      </c>
      <c r="AK2533" s="6">
        <v>26</v>
      </c>
      <c r="AL2533" s="7" t="s">
        <v>544</v>
      </c>
      <c r="AM2533" s="7" t="s">
        <v>543</v>
      </c>
      <c r="AN2533" s="7" t="s">
        <v>3</v>
      </c>
      <c r="AO2533" s="7"/>
      <c r="AP2533" s="7" t="s">
        <v>2</v>
      </c>
      <c r="AQ2533" s="6" t="s">
        <v>1</v>
      </c>
      <c r="AR2533" s="6" t="s">
        <v>0</v>
      </c>
    </row>
    <row r="2534" spans="1:44" x14ac:dyDescent="0.25">
      <c r="A2534" s="10" t="s">
        <v>8918</v>
      </c>
      <c r="B2534" s="9" t="s">
        <v>8920</v>
      </c>
      <c r="C2534" s="6" t="s">
        <v>8919</v>
      </c>
      <c r="D2534" s="6" t="s">
        <v>8918</v>
      </c>
      <c r="E2534" s="6" t="s">
        <v>8917</v>
      </c>
      <c r="F2534" s="6" t="s">
        <v>8916</v>
      </c>
      <c r="G2534" s="6" t="s">
        <v>8916</v>
      </c>
      <c r="H2534" s="7" t="s">
        <v>8915</v>
      </c>
      <c r="I2534" s="7" t="s">
        <v>8914</v>
      </c>
      <c r="J2534" s="7" t="s">
        <v>8913</v>
      </c>
      <c r="K2534" s="7">
        <v>1201110018285</v>
      </c>
      <c r="L2534" s="7">
        <v>19761201</v>
      </c>
      <c r="M2534" s="6">
        <v>21302</v>
      </c>
      <c r="N2534" s="6" t="s">
        <v>8912</v>
      </c>
      <c r="O2534" s="6" t="s">
        <v>8911</v>
      </c>
      <c r="P2534" s="6"/>
      <c r="Q2534" s="6"/>
      <c r="R2534" s="7"/>
      <c r="S2534" s="7" t="s">
        <v>8910</v>
      </c>
      <c r="T2534" s="7" t="s">
        <v>118</v>
      </c>
      <c r="U2534" s="7" t="s">
        <v>105</v>
      </c>
      <c r="V2534" s="7" t="s">
        <v>8909</v>
      </c>
      <c r="W2534" s="6" t="s">
        <v>8908</v>
      </c>
      <c r="X2534" s="6" t="s">
        <v>8908</v>
      </c>
      <c r="Y2534" s="6">
        <v>19890530</v>
      </c>
      <c r="Z2534" s="6">
        <v>20161121</v>
      </c>
      <c r="AA2534" s="6"/>
      <c r="AB2534" s="7"/>
      <c r="AC2534" s="7" t="s">
        <v>4</v>
      </c>
      <c r="AD2534" s="7" t="s">
        <v>8907</v>
      </c>
      <c r="AE2534" s="8">
        <v>20411</v>
      </c>
      <c r="AF2534" s="7" t="s">
        <v>8906</v>
      </c>
      <c r="AG2534" s="6">
        <v>2041</v>
      </c>
      <c r="AH2534" s="6" t="s">
        <v>2059</v>
      </c>
      <c r="AI2534" s="6">
        <v>204</v>
      </c>
      <c r="AJ2534" s="6" t="s">
        <v>2058</v>
      </c>
      <c r="AK2534" s="6">
        <v>20</v>
      </c>
      <c r="AL2534" s="7" t="s">
        <v>544</v>
      </c>
      <c r="AM2534" s="7" t="s">
        <v>543</v>
      </c>
      <c r="AN2534" s="7" t="s">
        <v>3</v>
      </c>
      <c r="AO2534" s="7">
        <v>201103</v>
      </c>
      <c r="AP2534" s="7" t="s">
        <v>2</v>
      </c>
      <c r="AQ2534" s="6" t="s">
        <v>1</v>
      </c>
      <c r="AR2534" s="6" t="s">
        <v>0</v>
      </c>
    </row>
    <row r="2535" spans="1:44" x14ac:dyDescent="0.25">
      <c r="A2535" s="10" t="s">
        <v>8903</v>
      </c>
      <c r="B2535" s="9" t="s">
        <v>8905</v>
      </c>
      <c r="C2535" s="6" t="s">
        <v>8904</v>
      </c>
      <c r="D2535" s="6" t="s">
        <v>8903</v>
      </c>
      <c r="E2535" s="6"/>
      <c r="F2535" s="6"/>
      <c r="G2535" s="6"/>
      <c r="H2535" s="7"/>
      <c r="I2535" s="7"/>
      <c r="J2535" s="7"/>
      <c r="K2535" s="7"/>
      <c r="L2535" s="7"/>
      <c r="M2535" s="6"/>
      <c r="N2535" s="6"/>
      <c r="O2535" s="6"/>
      <c r="P2535" s="6"/>
      <c r="Q2535" s="6"/>
      <c r="R2535" s="7"/>
      <c r="S2535" s="7"/>
      <c r="T2535" s="7"/>
      <c r="U2535" s="7"/>
      <c r="V2535" s="7"/>
      <c r="W2535" s="6"/>
      <c r="X2535" s="6"/>
      <c r="Y2535" s="6">
        <v>19960701</v>
      </c>
      <c r="Z2535" s="6">
        <v>19980411</v>
      </c>
      <c r="AA2535" s="6"/>
      <c r="AB2535" s="7"/>
      <c r="AC2535" s="7"/>
      <c r="AD2535" s="7"/>
      <c r="AE2535" s="8"/>
      <c r="AF2535" s="7"/>
      <c r="AG2535" s="6"/>
      <c r="AH2535" s="6"/>
      <c r="AI2535" s="6"/>
      <c r="AJ2535" s="6"/>
      <c r="AK2535" s="6"/>
      <c r="AL2535" s="7"/>
      <c r="AM2535" s="7"/>
      <c r="AN2535" s="7" t="s">
        <v>3</v>
      </c>
      <c r="AO2535" s="7"/>
      <c r="AP2535" s="7" t="s">
        <v>2</v>
      </c>
      <c r="AQ2535" s="6" t="s">
        <v>1</v>
      </c>
      <c r="AR2535" s="6" t="s">
        <v>0</v>
      </c>
    </row>
    <row r="2536" spans="1:44" x14ac:dyDescent="0.25">
      <c r="A2536" s="10" t="s">
        <v>8900</v>
      </c>
      <c r="B2536" s="9" t="s">
        <v>8902</v>
      </c>
      <c r="C2536" s="6" t="s">
        <v>8901</v>
      </c>
      <c r="D2536" s="6" t="s">
        <v>8900</v>
      </c>
      <c r="E2536" s="6" t="s">
        <v>8899</v>
      </c>
      <c r="F2536" s="6" t="s">
        <v>8898</v>
      </c>
      <c r="G2536" s="6" t="s">
        <v>8897</v>
      </c>
      <c r="H2536" s="7" t="s">
        <v>8896</v>
      </c>
      <c r="I2536" s="7" t="s">
        <v>8895</v>
      </c>
      <c r="J2536" s="7" t="s">
        <v>8894</v>
      </c>
      <c r="K2536" s="7">
        <v>1201110004672</v>
      </c>
      <c r="L2536" s="7">
        <v>19761221</v>
      </c>
      <c r="M2536" s="6">
        <v>15613</v>
      </c>
      <c r="N2536" s="6" t="s">
        <v>8893</v>
      </c>
      <c r="O2536" s="6" t="s">
        <v>8892</v>
      </c>
      <c r="P2536" s="6">
        <v>7289</v>
      </c>
      <c r="Q2536" s="6" t="s">
        <v>8891</v>
      </c>
      <c r="R2536" s="7" t="s">
        <v>8890</v>
      </c>
      <c r="S2536" s="7" t="s">
        <v>8889</v>
      </c>
      <c r="T2536" s="7" t="s">
        <v>118</v>
      </c>
      <c r="U2536" s="7" t="s">
        <v>65</v>
      </c>
      <c r="V2536" s="7" t="s">
        <v>7492</v>
      </c>
      <c r="W2536" s="6" t="s">
        <v>8888</v>
      </c>
      <c r="X2536" s="6" t="s">
        <v>8887</v>
      </c>
      <c r="Y2536" s="6">
        <v>19900714</v>
      </c>
      <c r="Z2536" s="6">
        <v>20120903</v>
      </c>
      <c r="AA2536" s="6"/>
      <c r="AB2536" s="7"/>
      <c r="AC2536" s="7" t="s">
        <v>4</v>
      </c>
      <c r="AD2536" s="7" t="s">
        <v>6092</v>
      </c>
      <c r="AE2536" s="8">
        <v>24122</v>
      </c>
      <c r="AF2536" s="7" t="s">
        <v>2803</v>
      </c>
      <c r="AG2536" s="6">
        <v>2412</v>
      </c>
      <c r="AH2536" s="6" t="s">
        <v>1446</v>
      </c>
      <c r="AI2536" s="6">
        <v>241</v>
      </c>
      <c r="AJ2536" s="6" t="s">
        <v>1060</v>
      </c>
      <c r="AK2536" s="6">
        <v>24</v>
      </c>
      <c r="AL2536" s="7" t="s">
        <v>544</v>
      </c>
      <c r="AM2536" s="7" t="s">
        <v>543</v>
      </c>
      <c r="AN2536" s="7" t="s">
        <v>3</v>
      </c>
      <c r="AO2536" s="7">
        <v>201103</v>
      </c>
      <c r="AP2536" s="7" t="s">
        <v>2</v>
      </c>
      <c r="AQ2536" s="6" t="s">
        <v>1</v>
      </c>
      <c r="AR2536" s="6" t="s">
        <v>0</v>
      </c>
    </row>
    <row r="2537" spans="1:44" x14ac:dyDescent="0.25">
      <c r="A2537" s="15" t="s">
        <v>8885</v>
      </c>
      <c r="B2537" s="14" t="s">
        <v>8884</v>
      </c>
      <c r="C2537" s="11" t="s">
        <v>8886</v>
      </c>
      <c r="D2537" s="11" t="s">
        <v>8885</v>
      </c>
      <c r="E2537" s="11"/>
      <c r="F2537" s="11"/>
      <c r="G2537" s="11"/>
      <c r="H2537" s="12" t="s">
        <v>8884</v>
      </c>
      <c r="I2537" s="12" t="s">
        <v>8883</v>
      </c>
      <c r="J2537" s="12" t="s">
        <v>8882</v>
      </c>
      <c r="K2537" s="12"/>
      <c r="L2537" s="12">
        <v>19760724</v>
      </c>
      <c r="M2537" s="11">
        <v>15844</v>
      </c>
      <c r="N2537" s="11" t="s">
        <v>8881</v>
      </c>
      <c r="O2537" s="11" t="s">
        <v>8880</v>
      </c>
      <c r="P2537" s="11">
        <v>6175</v>
      </c>
      <c r="Q2537" s="11" t="s">
        <v>8879</v>
      </c>
      <c r="R2537" s="12" t="s">
        <v>8878</v>
      </c>
      <c r="S2537" s="12"/>
      <c r="T2537" s="12" t="s">
        <v>4797</v>
      </c>
      <c r="U2537" s="12" t="s">
        <v>192</v>
      </c>
      <c r="V2537" s="12" t="s">
        <v>1797</v>
      </c>
      <c r="W2537" s="11" t="s">
        <v>2621</v>
      </c>
      <c r="X2537" s="11"/>
      <c r="Y2537" s="11">
        <v>19880902</v>
      </c>
      <c r="Z2537" s="11">
        <v>19991002</v>
      </c>
      <c r="AA2537" s="11"/>
      <c r="AB2537" s="12"/>
      <c r="AC2537" s="12" t="s">
        <v>4</v>
      </c>
      <c r="AD2537" s="12" t="s">
        <v>8877</v>
      </c>
      <c r="AE2537" s="13">
        <v>133</v>
      </c>
      <c r="AF2537" s="12" t="s">
        <v>8877</v>
      </c>
      <c r="AG2537" s="11">
        <v>133</v>
      </c>
      <c r="AH2537" s="11" t="s">
        <v>8877</v>
      </c>
      <c r="AI2537" s="11">
        <v>133</v>
      </c>
      <c r="AJ2537" s="11" t="s">
        <v>5499</v>
      </c>
      <c r="AK2537" s="11">
        <v>13</v>
      </c>
      <c r="AL2537" s="12" t="s">
        <v>544</v>
      </c>
      <c r="AM2537" s="12" t="s">
        <v>543</v>
      </c>
      <c r="AN2537" s="12" t="s">
        <v>3</v>
      </c>
      <c r="AO2537" s="12"/>
      <c r="AP2537" s="12" t="s">
        <v>2</v>
      </c>
      <c r="AQ2537" s="11" t="s">
        <v>1</v>
      </c>
      <c r="AR2537" s="11" t="s">
        <v>0</v>
      </c>
    </row>
    <row r="2538" spans="1:44" x14ac:dyDescent="0.25">
      <c r="A2538" s="10" t="s">
        <v>8874</v>
      </c>
      <c r="B2538" s="9" t="s">
        <v>8876</v>
      </c>
      <c r="C2538" s="6" t="s">
        <v>8875</v>
      </c>
      <c r="D2538" s="6" t="s">
        <v>8874</v>
      </c>
      <c r="E2538" s="6"/>
      <c r="F2538" s="6" t="s">
        <v>8871</v>
      </c>
      <c r="G2538" s="6" t="s">
        <v>8873</v>
      </c>
      <c r="H2538" s="7" t="s">
        <v>8872</v>
      </c>
      <c r="I2538" s="7" t="s">
        <v>8871</v>
      </c>
      <c r="J2538" s="7" t="s">
        <v>8870</v>
      </c>
      <c r="K2538" s="7">
        <v>1101110207210</v>
      </c>
      <c r="L2538" s="7">
        <v>19761229</v>
      </c>
      <c r="M2538" s="6">
        <v>4538</v>
      </c>
      <c r="N2538" s="6" t="s">
        <v>8868</v>
      </c>
      <c r="O2538" s="6" t="s">
        <v>8869</v>
      </c>
      <c r="P2538" s="6">
        <v>4538</v>
      </c>
      <c r="Q2538" s="6" t="s">
        <v>8868</v>
      </c>
      <c r="R2538" s="7" t="s">
        <v>8867</v>
      </c>
      <c r="S2538" s="7"/>
      <c r="T2538" s="7" t="s">
        <v>23</v>
      </c>
      <c r="U2538" s="7" t="s">
        <v>499</v>
      </c>
      <c r="V2538" s="7" t="s">
        <v>5471</v>
      </c>
      <c r="W2538" s="6" t="s">
        <v>376</v>
      </c>
      <c r="X2538" s="6" t="s">
        <v>8866</v>
      </c>
      <c r="Y2538" s="6">
        <v>19890728</v>
      </c>
      <c r="Z2538" s="6">
        <v>20030516</v>
      </c>
      <c r="AA2538" s="6"/>
      <c r="AB2538" s="7"/>
      <c r="AC2538" s="7" t="s">
        <v>4</v>
      </c>
      <c r="AD2538" s="7" t="s">
        <v>3251</v>
      </c>
      <c r="AE2538" s="8">
        <v>5811</v>
      </c>
      <c r="AF2538" s="7" t="s">
        <v>3251</v>
      </c>
      <c r="AG2538" s="6">
        <v>5811</v>
      </c>
      <c r="AH2538" s="6" t="s">
        <v>3250</v>
      </c>
      <c r="AI2538" s="6">
        <v>581</v>
      </c>
      <c r="AJ2538" s="6" t="s">
        <v>817</v>
      </c>
      <c r="AK2538" s="6">
        <v>58</v>
      </c>
      <c r="AL2538" s="7" t="s">
        <v>57</v>
      </c>
      <c r="AM2538" s="7" t="s">
        <v>56</v>
      </c>
      <c r="AN2538" s="7" t="s">
        <v>3</v>
      </c>
      <c r="AO2538" s="7"/>
      <c r="AP2538" s="7" t="s">
        <v>2</v>
      </c>
      <c r="AQ2538" s="6" t="s">
        <v>1</v>
      </c>
      <c r="AR2538" s="6" t="s">
        <v>0</v>
      </c>
    </row>
    <row r="2539" spans="1:44" x14ac:dyDescent="0.25">
      <c r="A2539" s="10" t="s">
        <v>8863</v>
      </c>
      <c r="B2539" s="9" t="s">
        <v>8865</v>
      </c>
      <c r="C2539" s="6" t="s">
        <v>8864</v>
      </c>
      <c r="D2539" s="6" t="s">
        <v>8863</v>
      </c>
      <c r="E2539" s="6"/>
      <c r="F2539" s="6"/>
      <c r="G2539" s="6"/>
      <c r="H2539" s="7"/>
      <c r="I2539" s="7"/>
      <c r="J2539" s="7"/>
      <c r="K2539" s="7"/>
      <c r="L2539" s="7"/>
      <c r="M2539" s="6"/>
      <c r="N2539" s="6"/>
      <c r="O2539" s="6"/>
      <c r="P2539" s="6"/>
      <c r="Q2539" s="6"/>
      <c r="R2539" s="7"/>
      <c r="S2539" s="7"/>
      <c r="T2539" s="7"/>
      <c r="U2539" s="7"/>
      <c r="V2539" s="7"/>
      <c r="W2539" s="6"/>
      <c r="X2539" s="6"/>
      <c r="Y2539" s="6">
        <v>19960701</v>
      </c>
      <c r="Z2539" s="6">
        <v>19970101</v>
      </c>
      <c r="AA2539" s="6"/>
      <c r="AB2539" s="7"/>
      <c r="AC2539" s="7"/>
      <c r="AD2539" s="7"/>
      <c r="AE2539" s="8"/>
      <c r="AF2539" s="7"/>
      <c r="AG2539" s="6"/>
      <c r="AH2539" s="6"/>
      <c r="AI2539" s="6"/>
      <c r="AJ2539" s="6"/>
      <c r="AK2539" s="6"/>
      <c r="AL2539" s="7"/>
      <c r="AM2539" s="7"/>
      <c r="AN2539" s="7" t="s">
        <v>3</v>
      </c>
      <c r="AO2539" s="7"/>
      <c r="AP2539" s="7" t="s">
        <v>2</v>
      </c>
      <c r="AQ2539" s="6" t="s">
        <v>1</v>
      </c>
      <c r="AR2539" s="6" t="s">
        <v>0</v>
      </c>
    </row>
    <row r="2540" spans="1:44" x14ac:dyDescent="0.25">
      <c r="A2540" s="10" t="s">
        <v>8861</v>
      </c>
      <c r="B2540" s="9" t="s">
        <v>8860</v>
      </c>
      <c r="C2540" s="6" t="s">
        <v>8862</v>
      </c>
      <c r="D2540" s="6" t="s">
        <v>8861</v>
      </c>
      <c r="E2540" s="6"/>
      <c r="F2540" s="6"/>
      <c r="G2540" s="6"/>
      <c r="H2540" s="7" t="s">
        <v>8860</v>
      </c>
      <c r="I2540" s="7" t="s">
        <v>8859</v>
      </c>
      <c r="J2540" s="7" t="s">
        <v>8858</v>
      </c>
      <c r="K2540" s="7"/>
      <c r="L2540" s="7">
        <v>19761231</v>
      </c>
      <c r="M2540" s="6">
        <v>4520</v>
      </c>
      <c r="N2540" s="6" t="s">
        <v>8123</v>
      </c>
      <c r="O2540" s="6" t="s">
        <v>8857</v>
      </c>
      <c r="P2540" s="6">
        <v>4520</v>
      </c>
      <c r="Q2540" s="6" t="s">
        <v>8123</v>
      </c>
      <c r="R2540" s="7" t="s">
        <v>8857</v>
      </c>
      <c r="S2540" s="7"/>
      <c r="T2540" s="7" t="s">
        <v>118</v>
      </c>
      <c r="U2540" s="7" t="s">
        <v>499</v>
      </c>
      <c r="V2540" s="7" t="s">
        <v>8856</v>
      </c>
      <c r="W2540" s="6" t="s">
        <v>164</v>
      </c>
      <c r="X2540" s="6"/>
      <c r="Y2540" s="6">
        <v>19881010</v>
      </c>
      <c r="Z2540" s="6">
        <v>19990222</v>
      </c>
      <c r="AA2540" s="6"/>
      <c r="AB2540" s="7"/>
      <c r="AC2540" s="7" t="s">
        <v>6956</v>
      </c>
      <c r="AD2540" s="7" t="s">
        <v>19</v>
      </c>
      <c r="AE2540" s="8">
        <v>64919</v>
      </c>
      <c r="AF2540" s="7" t="s">
        <v>18</v>
      </c>
      <c r="AG2540" s="6">
        <v>6491</v>
      </c>
      <c r="AH2540" s="6" t="s">
        <v>17</v>
      </c>
      <c r="AI2540" s="6">
        <v>649</v>
      </c>
      <c r="AJ2540" s="6" t="s">
        <v>16</v>
      </c>
      <c r="AK2540" s="6">
        <v>64</v>
      </c>
      <c r="AL2540" s="7" t="s">
        <v>15</v>
      </c>
      <c r="AM2540" s="7" t="s">
        <v>14</v>
      </c>
      <c r="AN2540" s="7" t="s">
        <v>3</v>
      </c>
      <c r="AO2540" s="7"/>
      <c r="AP2540" s="7" t="s">
        <v>2</v>
      </c>
      <c r="AQ2540" s="6" t="s">
        <v>1</v>
      </c>
      <c r="AR2540" s="6" t="s">
        <v>0</v>
      </c>
    </row>
    <row r="2541" spans="1:44" x14ac:dyDescent="0.25">
      <c r="A2541" s="10" t="s">
        <v>8853</v>
      </c>
      <c r="B2541" s="9" t="s">
        <v>8855</v>
      </c>
      <c r="C2541" s="6" t="s">
        <v>8854</v>
      </c>
      <c r="D2541" s="6" t="s">
        <v>8853</v>
      </c>
      <c r="E2541" s="6"/>
      <c r="F2541" s="6"/>
      <c r="G2541" s="6"/>
      <c r="H2541" s="7"/>
      <c r="I2541" s="7"/>
      <c r="J2541" s="7"/>
      <c r="K2541" s="7"/>
      <c r="L2541" s="7"/>
      <c r="M2541" s="6"/>
      <c r="N2541" s="6"/>
      <c r="O2541" s="6"/>
      <c r="P2541" s="6"/>
      <c r="Q2541" s="6"/>
      <c r="R2541" s="7"/>
      <c r="S2541" s="7"/>
      <c r="T2541" s="7"/>
      <c r="U2541" s="7"/>
      <c r="V2541" s="7"/>
      <c r="W2541" s="6"/>
      <c r="X2541" s="6"/>
      <c r="Y2541" s="6">
        <v>19960701</v>
      </c>
      <c r="Z2541" s="6">
        <v>20000118</v>
      </c>
      <c r="AA2541" s="6"/>
      <c r="AB2541" s="7"/>
      <c r="AC2541" s="7"/>
      <c r="AD2541" s="7"/>
      <c r="AE2541" s="8"/>
      <c r="AF2541" s="7"/>
      <c r="AG2541" s="6"/>
      <c r="AH2541" s="6"/>
      <c r="AI2541" s="6"/>
      <c r="AJ2541" s="6"/>
      <c r="AK2541" s="6"/>
      <c r="AL2541" s="7"/>
      <c r="AM2541" s="7"/>
      <c r="AN2541" s="7" t="s">
        <v>3</v>
      </c>
      <c r="AO2541" s="7"/>
      <c r="AP2541" s="7" t="s">
        <v>2</v>
      </c>
      <c r="AQ2541" s="6" t="s">
        <v>1</v>
      </c>
      <c r="AR2541" s="6" t="s">
        <v>0</v>
      </c>
    </row>
    <row r="2542" spans="1:44" x14ac:dyDescent="0.25">
      <c r="A2542" s="15" t="s">
        <v>8850</v>
      </c>
      <c r="B2542" s="14" t="s">
        <v>8852</v>
      </c>
      <c r="C2542" s="11" t="s">
        <v>8851</v>
      </c>
      <c r="D2542" s="11" t="s">
        <v>8850</v>
      </c>
      <c r="E2542" s="11"/>
      <c r="F2542" s="11"/>
      <c r="G2542" s="11"/>
      <c r="H2542" s="12"/>
      <c r="I2542" s="12"/>
      <c r="J2542" s="12"/>
      <c r="K2542" s="12"/>
      <c r="L2542" s="12"/>
      <c r="M2542" s="11"/>
      <c r="N2542" s="11"/>
      <c r="O2542" s="11"/>
      <c r="P2542" s="11"/>
      <c r="Q2542" s="11"/>
      <c r="R2542" s="12"/>
      <c r="S2542" s="12"/>
      <c r="T2542" s="12"/>
      <c r="U2542" s="12"/>
      <c r="V2542" s="12"/>
      <c r="W2542" s="11"/>
      <c r="X2542" s="11"/>
      <c r="Y2542" s="11">
        <v>19960701</v>
      </c>
      <c r="Z2542" s="11">
        <v>19960810</v>
      </c>
      <c r="AA2542" s="11"/>
      <c r="AB2542" s="12"/>
      <c r="AC2542" s="12"/>
      <c r="AD2542" s="12"/>
      <c r="AE2542" s="13"/>
      <c r="AF2542" s="12"/>
      <c r="AG2542" s="11"/>
      <c r="AH2542" s="11"/>
      <c r="AI2542" s="11"/>
      <c r="AJ2542" s="11"/>
      <c r="AK2542" s="11"/>
      <c r="AL2542" s="12"/>
      <c r="AM2542" s="12"/>
      <c r="AN2542" s="12" t="s">
        <v>3</v>
      </c>
      <c r="AO2542" s="12"/>
      <c r="AP2542" s="12" t="s">
        <v>2</v>
      </c>
      <c r="AQ2542" s="11" t="s">
        <v>1</v>
      </c>
      <c r="AR2542" s="11" t="s">
        <v>0</v>
      </c>
    </row>
    <row r="2543" spans="1:44" x14ac:dyDescent="0.25">
      <c r="A2543" s="10" t="s">
        <v>8847</v>
      </c>
      <c r="B2543" s="9" t="s">
        <v>8849</v>
      </c>
      <c r="C2543" s="6" t="s">
        <v>8848</v>
      </c>
      <c r="D2543" s="6" t="s">
        <v>8847</v>
      </c>
      <c r="E2543" s="6"/>
      <c r="F2543" s="6"/>
      <c r="G2543" s="6"/>
      <c r="H2543" s="7"/>
      <c r="I2543" s="7"/>
      <c r="J2543" s="7"/>
      <c r="K2543" s="7"/>
      <c r="L2543" s="7"/>
      <c r="M2543" s="6"/>
      <c r="N2543" s="6"/>
      <c r="O2543" s="6"/>
      <c r="P2543" s="6"/>
      <c r="Q2543" s="6"/>
      <c r="R2543" s="7"/>
      <c r="S2543" s="7"/>
      <c r="T2543" s="7"/>
      <c r="U2543" s="7"/>
      <c r="V2543" s="7"/>
      <c r="W2543" s="6"/>
      <c r="X2543" s="6"/>
      <c r="Y2543" s="6">
        <v>19960701</v>
      </c>
      <c r="Z2543" s="6">
        <v>19980711</v>
      </c>
      <c r="AA2543" s="6"/>
      <c r="AB2543" s="7"/>
      <c r="AC2543" s="7"/>
      <c r="AD2543" s="7"/>
      <c r="AE2543" s="8"/>
      <c r="AF2543" s="7"/>
      <c r="AG2543" s="6"/>
      <c r="AH2543" s="6"/>
      <c r="AI2543" s="6"/>
      <c r="AJ2543" s="6"/>
      <c r="AK2543" s="6"/>
      <c r="AL2543" s="7"/>
      <c r="AM2543" s="7"/>
      <c r="AN2543" s="7" t="s">
        <v>3</v>
      </c>
      <c r="AO2543" s="7"/>
      <c r="AP2543" s="7" t="s">
        <v>2</v>
      </c>
      <c r="AQ2543" s="6" t="s">
        <v>1</v>
      </c>
      <c r="AR2543" s="6" t="s">
        <v>0</v>
      </c>
    </row>
    <row r="2544" spans="1:44" x14ac:dyDescent="0.25">
      <c r="A2544" s="10" t="s">
        <v>8845</v>
      </c>
      <c r="B2544" s="9" t="s">
        <v>8844</v>
      </c>
      <c r="C2544" s="6" t="s">
        <v>8846</v>
      </c>
      <c r="D2544" s="6" t="s">
        <v>8845</v>
      </c>
      <c r="E2544" s="6"/>
      <c r="F2544" s="6"/>
      <c r="G2544" s="6"/>
      <c r="H2544" s="7" t="s">
        <v>8844</v>
      </c>
      <c r="I2544" s="7" t="s">
        <v>8843</v>
      </c>
      <c r="J2544" s="7" t="s">
        <v>8842</v>
      </c>
      <c r="K2544" s="7"/>
      <c r="L2544" s="7">
        <v>19770204</v>
      </c>
      <c r="M2544" s="6">
        <v>21129</v>
      </c>
      <c r="N2544" s="6" t="s">
        <v>8841</v>
      </c>
      <c r="O2544" s="6" t="s">
        <v>8840</v>
      </c>
      <c r="P2544" s="6"/>
      <c r="Q2544" s="6"/>
      <c r="R2544" s="7"/>
      <c r="S2544" s="7"/>
      <c r="T2544" s="7" t="s">
        <v>118</v>
      </c>
      <c r="U2544" s="7" t="s">
        <v>65</v>
      </c>
      <c r="V2544" s="7" t="s">
        <v>1797</v>
      </c>
      <c r="W2544" s="6" t="s">
        <v>376</v>
      </c>
      <c r="X2544" s="6"/>
      <c r="Y2544" s="6">
        <v>19891106</v>
      </c>
      <c r="Z2544" s="6">
        <v>19991027</v>
      </c>
      <c r="AA2544" s="6"/>
      <c r="AB2544" s="7"/>
      <c r="AC2544" s="7" t="s">
        <v>4</v>
      </c>
      <c r="AD2544" s="7" t="s">
        <v>7429</v>
      </c>
      <c r="AE2544" s="8">
        <v>171</v>
      </c>
      <c r="AF2544" s="7" t="s">
        <v>7429</v>
      </c>
      <c r="AG2544" s="6">
        <v>171</v>
      </c>
      <c r="AH2544" s="6" t="s">
        <v>7429</v>
      </c>
      <c r="AI2544" s="6">
        <v>171</v>
      </c>
      <c r="AJ2544" s="6" t="s">
        <v>7428</v>
      </c>
      <c r="AK2544" s="6">
        <v>17</v>
      </c>
      <c r="AL2544" s="7" t="s">
        <v>544</v>
      </c>
      <c r="AM2544" s="7" t="s">
        <v>543</v>
      </c>
      <c r="AN2544" s="7" t="s">
        <v>3</v>
      </c>
      <c r="AO2544" s="7"/>
      <c r="AP2544" s="7" t="s">
        <v>2</v>
      </c>
      <c r="AQ2544" s="6" t="s">
        <v>1</v>
      </c>
      <c r="AR2544" s="6" t="s">
        <v>0</v>
      </c>
    </row>
    <row r="2545" spans="1:44" x14ac:dyDescent="0.25">
      <c r="A2545" s="10" t="s">
        <v>8838</v>
      </c>
      <c r="B2545" s="9" t="s">
        <v>8837</v>
      </c>
      <c r="C2545" s="6" t="s">
        <v>8839</v>
      </c>
      <c r="D2545" s="6" t="s">
        <v>8838</v>
      </c>
      <c r="E2545" s="6"/>
      <c r="F2545" s="6"/>
      <c r="G2545" s="6"/>
      <c r="H2545" s="7" t="s">
        <v>8837</v>
      </c>
      <c r="I2545" s="7" t="s">
        <v>8836</v>
      </c>
      <c r="J2545" s="7" t="s">
        <v>8835</v>
      </c>
      <c r="K2545" s="7"/>
      <c r="L2545" s="7">
        <v>19770215</v>
      </c>
      <c r="M2545" s="6">
        <v>4523</v>
      </c>
      <c r="N2545" s="6" t="s">
        <v>8834</v>
      </c>
      <c r="O2545" s="6" t="s">
        <v>8833</v>
      </c>
      <c r="P2545" s="6">
        <v>4523</v>
      </c>
      <c r="Q2545" s="6" t="s">
        <v>8834</v>
      </c>
      <c r="R2545" s="7" t="s">
        <v>8833</v>
      </c>
      <c r="S2545" s="7"/>
      <c r="T2545" s="7" t="s">
        <v>4797</v>
      </c>
      <c r="U2545" s="7" t="s">
        <v>192</v>
      </c>
      <c r="V2545" s="7" t="s">
        <v>8832</v>
      </c>
      <c r="W2545" s="6" t="s">
        <v>2105</v>
      </c>
      <c r="X2545" s="6"/>
      <c r="Y2545" s="6">
        <v>19891016</v>
      </c>
      <c r="Z2545" s="6">
        <v>19990116</v>
      </c>
      <c r="AA2545" s="6"/>
      <c r="AB2545" s="7"/>
      <c r="AC2545" s="7" t="s">
        <v>6956</v>
      </c>
      <c r="AD2545" s="7" t="s">
        <v>19</v>
      </c>
      <c r="AE2545" s="8">
        <v>64919</v>
      </c>
      <c r="AF2545" s="7" t="s">
        <v>18</v>
      </c>
      <c r="AG2545" s="6">
        <v>6491</v>
      </c>
      <c r="AH2545" s="6" t="s">
        <v>17</v>
      </c>
      <c r="AI2545" s="6">
        <v>649</v>
      </c>
      <c r="AJ2545" s="6" t="s">
        <v>16</v>
      </c>
      <c r="AK2545" s="6">
        <v>64</v>
      </c>
      <c r="AL2545" s="7" t="s">
        <v>15</v>
      </c>
      <c r="AM2545" s="7" t="s">
        <v>14</v>
      </c>
      <c r="AN2545" s="7" t="s">
        <v>3</v>
      </c>
      <c r="AO2545" s="7"/>
      <c r="AP2545" s="7" t="s">
        <v>2</v>
      </c>
      <c r="AQ2545" s="6" t="s">
        <v>1</v>
      </c>
      <c r="AR2545" s="6" t="s">
        <v>0</v>
      </c>
    </row>
    <row r="2546" spans="1:44" x14ac:dyDescent="0.25">
      <c r="A2546" s="10" t="s">
        <v>8829</v>
      </c>
      <c r="B2546" s="9" t="s">
        <v>8831</v>
      </c>
      <c r="C2546" s="6" t="s">
        <v>8830</v>
      </c>
      <c r="D2546" s="6" t="s">
        <v>8829</v>
      </c>
      <c r="E2546" s="6"/>
      <c r="F2546" s="6" t="s">
        <v>8826</v>
      </c>
      <c r="G2546" s="6" t="s">
        <v>8828</v>
      </c>
      <c r="H2546" s="7" t="s">
        <v>8827</v>
      </c>
      <c r="I2546" s="7" t="s">
        <v>8826</v>
      </c>
      <c r="J2546" s="7" t="s">
        <v>8825</v>
      </c>
      <c r="K2546" s="7"/>
      <c r="L2546" s="7">
        <v>19770309</v>
      </c>
      <c r="M2546" s="6"/>
      <c r="N2546" s="6"/>
      <c r="O2546" s="6"/>
      <c r="P2546" s="6"/>
      <c r="Q2546" s="6"/>
      <c r="R2546" s="7"/>
      <c r="S2546" s="7"/>
      <c r="T2546" s="7"/>
      <c r="U2546" s="7"/>
      <c r="V2546" s="7"/>
      <c r="W2546" s="6"/>
      <c r="X2546" s="6"/>
      <c r="Y2546" s="6">
        <v>19951113</v>
      </c>
      <c r="Z2546" s="6">
        <v>20000607</v>
      </c>
      <c r="AA2546" s="6"/>
      <c r="AB2546" s="7"/>
      <c r="AC2546" s="7" t="s">
        <v>4</v>
      </c>
      <c r="AD2546" s="7" t="s">
        <v>1177</v>
      </c>
      <c r="AE2546" s="8">
        <v>421</v>
      </c>
      <c r="AF2546" s="7" t="s">
        <v>1177</v>
      </c>
      <c r="AG2546" s="6">
        <v>421</v>
      </c>
      <c r="AH2546" s="6" t="s">
        <v>1177</v>
      </c>
      <c r="AI2546" s="6">
        <v>421</v>
      </c>
      <c r="AJ2546" s="6" t="s">
        <v>1176</v>
      </c>
      <c r="AK2546" s="6">
        <v>42</v>
      </c>
      <c r="AL2546" s="7" t="s">
        <v>1175</v>
      </c>
      <c r="AM2546" s="7" t="s">
        <v>1174</v>
      </c>
      <c r="AN2546" s="7" t="s">
        <v>3</v>
      </c>
      <c r="AO2546" s="7"/>
      <c r="AP2546" s="7" t="s">
        <v>2</v>
      </c>
      <c r="AQ2546" s="6" t="s">
        <v>1</v>
      </c>
      <c r="AR2546" s="6" t="s">
        <v>0</v>
      </c>
    </row>
    <row r="2547" spans="1:44" x14ac:dyDescent="0.25">
      <c r="A2547" s="15" t="s">
        <v>8822</v>
      </c>
      <c r="B2547" s="14" t="s">
        <v>8824</v>
      </c>
      <c r="C2547" s="11" t="s">
        <v>8823</v>
      </c>
      <c r="D2547" s="11" t="s">
        <v>8822</v>
      </c>
      <c r="E2547" s="11" t="s">
        <v>8821</v>
      </c>
      <c r="F2547" s="11" t="s">
        <v>8819</v>
      </c>
      <c r="G2547" s="11" t="s">
        <v>8819</v>
      </c>
      <c r="H2547" s="12" t="s">
        <v>8820</v>
      </c>
      <c r="I2547" s="12" t="s">
        <v>8819</v>
      </c>
      <c r="J2547" s="12" t="s">
        <v>8818</v>
      </c>
      <c r="K2547" s="12">
        <v>1101110211526</v>
      </c>
      <c r="L2547" s="12">
        <v>19770329</v>
      </c>
      <c r="M2547" s="11">
        <v>54934</v>
      </c>
      <c r="N2547" s="11" t="s">
        <v>8817</v>
      </c>
      <c r="O2547" s="11" t="s">
        <v>8816</v>
      </c>
      <c r="P2547" s="11"/>
      <c r="Q2547" s="11" t="s">
        <v>8815</v>
      </c>
      <c r="R2547" s="12" t="s">
        <v>8814</v>
      </c>
      <c r="S2547" s="12" t="s">
        <v>8813</v>
      </c>
      <c r="T2547" s="12" t="s">
        <v>1127</v>
      </c>
      <c r="U2547" s="12" t="s">
        <v>118</v>
      </c>
      <c r="V2547" s="12" t="s">
        <v>8812</v>
      </c>
      <c r="W2547" s="11" t="s">
        <v>8811</v>
      </c>
      <c r="X2547" s="11" t="s">
        <v>8810</v>
      </c>
      <c r="Y2547" s="11">
        <v>19910222</v>
      </c>
      <c r="Z2547" s="11">
        <v>20100503</v>
      </c>
      <c r="AA2547" s="11"/>
      <c r="AB2547" s="12"/>
      <c r="AC2547" s="12" t="s">
        <v>4</v>
      </c>
      <c r="AD2547" s="12" t="s">
        <v>8657</v>
      </c>
      <c r="AE2547" s="13">
        <v>41221</v>
      </c>
      <c r="AF2547" s="12" t="s">
        <v>1750</v>
      </c>
      <c r="AG2547" s="11">
        <v>4122</v>
      </c>
      <c r="AH2547" s="11" t="s">
        <v>1749</v>
      </c>
      <c r="AI2547" s="11">
        <v>412</v>
      </c>
      <c r="AJ2547" s="11" t="s">
        <v>1748</v>
      </c>
      <c r="AK2547" s="11">
        <v>41</v>
      </c>
      <c r="AL2547" s="12" t="s">
        <v>1175</v>
      </c>
      <c r="AM2547" s="12" t="s">
        <v>1174</v>
      </c>
      <c r="AN2547" s="12" t="s">
        <v>3</v>
      </c>
      <c r="AO2547" s="12"/>
      <c r="AP2547" s="12" t="s">
        <v>2</v>
      </c>
      <c r="AQ2547" s="11" t="s">
        <v>1</v>
      </c>
      <c r="AR2547" s="11" t="s">
        <v>0</v>
      </c>
    </row>
    <row r="2548" spans="1:44" x14ac:dyDescent="0.25">
      <c r="A2548" s="10" t="s">
        <v>8808</v>
      </c>
      <c r="B2548" s="9" t="s">
        <v>8807</v>
      </c>
      <c r="C2548" s="6" t="s">
        <v>8809</v>
      </c>
      <c r="D2548" s="6" t="s">
        <v>8808</v>
      </c>
      <c r="E2548" s="6"/>
      <c r="F2548" s="6"/>
      <c r="G2548" s="6"/>
      <c r="H2548" s="7" t="s">
        <v>8807</v>
      </c>
      <c r="I2548" s="7" t="s">
        <v>8806</v>
      </c>
      <c r="J2548" s="7" t="s">
        <v>8805</v>
      </c>
      <c r="K2548" s="7"/>
      <c r="L2548" s="7">
        <v>19770418</v>
      </c>
      <c r="M2548" s="6">
        <v>6123</v>
      </c>
      <c r="N2548" s="6" t="s">
        <v>8804</v>
      </c>
      <c r="O2548" s="6" t="s">
        <v>8803</v>
      </c>
      <c r="P2548" s="6">
        <v>6123</v>
      </c>
      <c r="Q2548" s="6" t="s">
        <v>8804</v>
      </c>
      <c r="R2548" s="7" t="s">
        <v>8803</v>
      </c>
      <c r="S2548" s="7"/>
      <c r="T2548" s="7" t="s">
        <v>4797</v>
      </c>
      <c r="U2548" s="7" t="s">
        <v>499</v>
      </c>
      <c r="V2548" s="7" t="s">
        <v>3104</v>
      </c>
      <c r="W2548" s="6" t="s">
        <v>164</v>
      </c>
      <c r="X2548" s="6"/>
      <c r="Y2548" s="6">
        <v>19880920</v>
      </c>
      <c r="Z2548" s="6">
        <v>19960425</v>
      </c>
      <c r="AA2548" s="6"/>
      <c r="AB2548" s="7"/>
      <c r="AC2548" s="7" t="s">
        <v>4</v>
      </c>
      <c r="AD2548" s="7" t="s">
        <v>2818</v>
      </c>
      <c r="AE2548" s="8">
        <v>467</v>
      </c>
      <c r="AF2548" s="7" t="s">
        <v>2818</v>
      </c>
      <c r="AG2548" s="6">
        <v>467</v>
      </c>
      <c r="AH2548" s="6" t="s">
        <v>2818</v>
      </c>
      <c r="AI2548" s="6">
        <v>467</v>
      </c>
      <c r="AJ2548" s="6" t="s">
        <v>1306</v>
      </c>
      <c r="AK2548" s="6">
        <v>46</v>
      </c>
      <c r="AL2548" s="7" t="s">
        <v>1237</v>
      </c>
      <c r="AM2548" s="7" t="s">
        <v>1236</v>
      </c>
      <c r="AN2548" s="7" t="s">
        <v>3</v>
      </c>
      <c r="AO2548" s="7"/>
      <c r="AP2548" s="7" t="s">
        <v>2</v>
      </c>
      <c r="AQ2548" s="6" t="s">
        <v>1</v>
      </c>
      <c r="AR2548" s="6" t="s">
        <v>0</v>
      </c>
    </row>
    <row r="2549" spans="1:44" x14ac:dyDescent="0.25">
      <c r="A2549" s="10" t="s">
        <v>8801</v>
      </c>
      <c r="B2549" s="9" t="s">
        <v>8800</v>
      </c>
      <c r="C2549" s="6" t="s">
        <v>8802</v>
      </c>
      <c r="D2549" s="6" t="s">
        <v>8801</v>
      </c>
      <c r="E2549" s="6"/>
      <c r="F2549" s="6"/>
      <c r="G2549" s="6"/>
      <c r="H2549" s="7" t="s">
        <v>8800</v>
      </c>
      <c r="I2549" s="7" t="s">
        <v>8799</v>
      </c>
      <c r="J2549" s="7" t="s">
        <v>8798</v>
      </c>
      <c r="K2549" s="7"/>
      <c r="L2549" s="7">
        <v>19770426</v>
      </c>
      <c r="M2549" s="6"/>
      <c r="N2549" s="6" t="s">
        <v>8797</v>
      </c>
      <c r="O2549" s="6" t="s">
        <v>8796</v>
      </c>
      <c r="P2549" s="6">
        <v>6775</v>
      </c>
      <c r="Q2549" s="6" t="s">
        <v>8795</v>
      </c>
      <c r="R2549" s="7" t="s">
        <v>8794</v>
      </c>
      <c r="S2549" s="7"/>
      <c r="T2549" s="7" t="s">
        <v>4797</v>
      </c>
      <c r="U2549" s="7" t="s">
        <v>499</v>
      </c>
      <c r="V2549" s="7" t="s">
        <v>6213</v>
      </c>
      <c r="W2549" s="6" t="s">
        <v>164</v>
      </c>
      <c r="X2549" s="6"/>
      <c r="Y2549" s="6">
        <v>19840207</v>
      </c>
      <c r="Z2549" s="6">
        <v>19980629</v>
      </c>
      <c r="AA2549" s="6"/>
      <c r="AB2549" s="7"/>
      <c r="AC2549" s="7" t="s">
        <v>4</v>
      </c>
      <c r="AD2549" s="7" t="s">
        <v>7429</v>
      </c>
      <c r="AE2549" s="8">
        <v>171</v>
      </c>
      <c r="AF2549" s="7" t="s">
        <v>7429</v>
      </c>
      <c r="AG2549" s="6">
        <v>171</v>
      </c>
      <c r="AH2549" s="6" t="s">
        <v>7429</v>
      </c>
      <c r="AI2549" s="6">
        <v>171</v>
      </c>
      <c r="AJ2549" s="6" t="s">
        <v>7428</v>
      </c>
      <c r="AK2549" s="6">
        <v>17</v>
      </c>
      <c r="AL2549" s="7" t="s">
        <v>544</v>
      </c>
      <c r="AM2549" s="7" t="s">
        <v>543</v>
      </c>
      <c r="AN2549" s="7" t="s">
        <v>3</v>
      </c>
      <c r="AO2549" s="7"/>
      <c r="AP2549" s="7" t="s">
        <v>2</v>
      </c>
      <c r="AQ2549" s="6" t="s">
        <v>1</v>
      </c>
      <c r="AR2549" s="6" t="s">
        <v>0</v>
      </c>
    </row>
    <row r="2550" spans="1:44" x14ac:dyDescent="0.25">
      <c r="A2550" s="10" t="s">
        <v>8792</v>
      </c>
      <c r="B2550" s="9" t="s">
        <v>8791</v>
      </c>
      <c r="C2550" s="6" t="s">
        <v>8793</v>
      </c>
      <c r="D2550" s="6" t="s">
        <v>8792</v>
      </c>
      <c r="E2550" s="6"/>
      <c r="F2550" s="6"/>
      <c r="G2550" s="6"/>
      <c r="H2550" s="7" t="s">
        <v>8791</v>
      </c>
      <c r="I2550" s="7" t="s">
        <v>8790</v>
      </c>
      <c r="J2550" s="7" t="s">
        <v>8789</v>
      </c>
      <c r="K2550" s="7"/>
      <c r="L2550" s="7">
        <v>19770504</v>
      </c>
      <c r="M2550" s="6">
        <v>4535</v>
      </c>
      <c r="N2550" s="6" t="s">
        <v>8787</v>
      </c>
      <c r="O2550" s="6" t="s">
        <v>8788</v>
      </c>
      <c r="P2550" s="6">
        <v>4535</v>
      </c>
      <c r="Q2550" s="6" t="s">
        <v>8787</v>
      </c>
      <c r="R2550" s="7" t="s">
        <v>8786</v>
      </c>
      <c r="S2550" s="7"/>
      <c r="T2550" s="7" t="s">
        <v>118</v>
      </c>
      <c r="U2550" s="7" t="s">
        <v>192</v>
      </c>
      <c r="V2550" s="7" t="s">
        <v>6366</v>
      </c>
      <c r="W2550" s="6" t="s">
        <v>8785</v>
      </c>
      <c r="X2550" s="6"/>
      <c r="Y2550" s="6">
        <v>19890822</v>
      </c>
      <c r="Z2550" s="6">
        <v>19991027</v>
      </c>
      <c r="AA2550" s="6"/>
      <c r="AB2550" s="7"/>
      <c r="AC2550" s="7" t="s">
        <v>4</v>
      </c>
      <c r="AD2550" s="7" t="s">
        <v>8784</v>
      </c>
      <c r="AE2550" s="8">
        <v>265</v>
      </c>
      <c r="AF2550" s="7" t="s">
        <v>8784</v>
      </c>
      <c r="AG2550" s="6">
        <v>265</v>
      </c>
      <c r="AH2550" s="6" t="s">
        <v>8784</v>
      </c>
      <c r="AI2550" s="6">
        <v>265</v>
      </c>
      <c r="AJ2550" s="6" t="s">
        <v>878</v>
      </c>
      <c r="AK2550" s="6">
        <v>26</v>
      </c>
      <c r="AL2550" s="7" t="s">
        <v>544</v>
      </c>
      <c r="AM2550" s="7" t="s">
        <v>543</v>
      </c>
      <c r="AN2550" s="7" t="s">
        <v>3</v>
      </c>
      <c r="AO2550" s="7"/>
      <c r="AP2550" s="7" t="s">
        <v>2</v>
      </c>
      <c r="AQ2550" s="6" t="s">
        <v>1</v>
      </c>
      <c r="AR2550" s="6" t="s">
        <v>0</v>
      </c>
    </row>
    <row r="2551" spans="1:44" x14ac:dyDescent="0.25">
      <c r="A2551" s="10" t="s">
        <v>8781</v>
      </c>
      <c r="B2551" s="9" t="s">
        <v>8783</v>
      </c>
      <c r="C2551" s="6" t="s">
        <v>8782</v>
      </c>
      <c r="D2551" s="6" t="s">
        <v>8781</v>
      </c>
      <c r="E2551" s="6" t="s">
        <v>8780</v>
      </c>
      <c r="F2551" s="6" t="s">
        <v>8779</v>
      </c>
      <c r="G2551" s="6" t="s">
        <v>8779</v>
      </c>
      <c r="H2551" s="7" t="s">
        <v>8778</v>
      </c>
      <c r="I2551" s="7" t="s">
        <v>8777</v>
      </c>
      <c r="J2551" s="7" t="s">
        <v>8776</v>
      </c>
      <c r="K2551" s="7">
        <v>1345110001608</v>
      </c>
      <c r="L2551" s="7">
        <v>19770603</v>
      </c>
      <c r="M2551" s="6">
        <v>32444</v>
      </c>
      <c r="N2551" s="6" t="s">
        <v>8775</v>
      </c>
      <c r="O2551" s="6" t="s">
        <v>8774</v>
      </c>
      <c r="P2551" s="6">
        <v>6727</v>
      </c>
      <c r="Q2551" s="6" t="s">
        <v>8773</v>
      </c>
      <c r="R2551" s="7" t="s">
        <v>8772</v>
      </c>
      <c r="S2551" s="7" t="s">
        <v>8771</v>
      </c>
      <c r="T2551" s="7" t="s">
        <v>1127</v>
      </c>
      <c r="U2551" s="7" t="s">
        <v>92</v>
      </c>
      <c r="V2551" s="7" t="s">
        <v>5845</v>
      </c>
      <c r="W2551" s="6" t="s">
        <v>2621</v>
      </c>
      <c r="X2551" s="6" t="s">
        <v>8770</v>
      </c>
      <c r="Y2551" s="6">
        <v>19930205</v>
      </c>
      <c r="Z2551" s="6">
        <v>20050415</v>
      </c>
      <c r="AA2551" s="6"/>
      <c r="AB2551" s="7"/>
      <c r="AC2551" s="7" t="s">
        <v>4</v>
      </c>
      <c r="AD2551" s="7" t="s">
        <v>8769</v>
      </c>
      <c r="AE2551" s="8">
        <v>25913</v>
      </c>
      <c r="AF2551" s="7" t="s">
        <v>1487</v>
      </c>
      <c r="AG2551" s="6">
        <v>2591</v>
      </c>
      <c r="AH2551" s="6" t="s">
        <v>1486</v>
      </c>
      <c r="AI2551" s="6">
        <v>259</v>
      </c>
      <c r="AJ2551" s="6" t="s">
        <v>1372</v>
      </c>
      <c r="AK2551" s="6">
        <v>25</v>
      </c>
      <c r="AL2551" s="7" t="s">
        <v>544</v>
      </c>
      <c r="AM2551" s="7" t="s">
        <v>543</v>
      </c>
      <c r="AN2551" s="7" t="s">
        <v>3</v>
      </c>
      <c r="AO2551" s="7"/>
      <c r="AP2551" s="7" t="s">
        <v>2</v>
      </c>
      <c r="AQ2551" s="6" t="s">
        <v>1</v>
      </c>
      <c r="AR2551" s="6" t="s">
        <v>0</v>
      </c>
    </row>
    <row r="2552" spans="1:44" x14ac:dyDescent="0.25">
      <c r="A2552" s="15" t="s">
        <v>8766</v>
      </c>
      <c r="B2552" s="14" t="s">
        <v>8768</v>
      </c>
      <c r="C2552" s="11" t="s">
        <v>8767</v>
      </c>
      <c r="D2552" s="11" t="s">
        <v>8766</v>
      </c>
      <c r="E2552" s="11"/>
      <c r="F2552" s="11" t="s">
        <v>8764</v>
      </c>
      <c r="G2552" s="11" t="s">
        <v>8764</v>
      </c>
      <c r="H2552" s="12" t="s">
        <v>8765</v>
      </c>
      <c r="I2552" s="12" t="s">
        <v>8764</v>
      </c>
      <c r="J2552" s="12" t="s">
        <v>8763</v>
      </c>
      <c r="K2552" s="12">
        <v>1301110010578</v>
      </c>
      <c r="L2552" s="12">
        <v>19770603</v>
      </c>
      <c r="M2552" s="11">
        <v>15434</v>
      </c>
      <c r="N2552" s="11" t="s">
        <v>8762</v>
      </c>
      <c r="O2552" s="11" t="s">
        <v>8761</v>
      </c>
      <c r="P2552" s="11">
        <v>6244</v>
      </c>
      <c r="Q2552" s="11" t="s">
        <v>8760</v>
      </c>
      <c r="R2552" s="12" t="s">
        <v>8759</v>
      </c>
      <c r="S2552" s="12"/>
      <c r="T2552" s="12" t="s">
        <v>118</v>
      </c>
      <c r="U2552" s="12" t="s">
        <v>743</v>
      </c>
      <c r="V2552" s="12" t="s">
        <v>884</v>
      </c>
      <c r="W2552" s="11" t="s">
        <v>376</v>
      </c>
      <c r="X2552" s="11"/>
      <c r="Y2552" s="11">
        <v>19870923</v>
      </c>
      <c r="Z2552" s="11">
        <v>20020403</v>
      </c>
      <c r="AA2552" s="11"/>
      <c r="AB2552" s="12"/>
      <c r="AC2552" s="12" t="s">
        <v>4</v>
      </c>
      <c r="AD2552" s="12" t="s">
        <v>1781</v>
      </c>
      <c r="AE2552" s="13">
        <v>26221</v>
      </c>
      <c r="AF2552" s="12" t="s">
        <v>1780</v>
      </c>
      <c r="AG2552" s="11">
        <v>2622</v>
      </c>
      <c r="AH2552" s="11" t="s">
        <v>879</v>
      </c>
      <c r="AI2552" s="11">
        <v>262</v>
      </c>
      <c r="AJ2552" s="11" t="s">
        <v>878</v>
      </c>
      <c r="AK2552" s="11">
        <v>26</v>
      </c>
      <c r="AL2552" s="12" t="s">
        <v>544</v>
      </c>
      <c r="AM2552" s="12" t="s">
        <v>543</v>
      </c>
      <c r="AN2552" s="12" t="s">
        <v>3</v>
      </c>
      <c r="AO2552" s="12"/>
      <c r="AP2552" s="12" t="s">
        <v>2</v>
      </c>
      <c r="AQ2552" s="11" t="s">
        <v>1</v>
      </c>
      <c r="AR2552" s="11" t="s">
        <v>0</v>
      </c>
    </row>
    <row r="2553" spans="1:44" x14ac:dyDescent="0.25">
      <c r="A2553" s="10" t="s">
        <v>8756</v>
      </c>
      <c r="B2553" s="9" t="s">
        <v>8758</v>
      </c>
      <c r="C2553" s="6" t="s">
        <v>8757</v>
      </c>
      <c r="D2553" s="6" t="s">
        <v>8756</v>
      </c>
      <c r="E2553" s="6"/>
      <c r="F2553" s="6" t="s">
        <v>8753</v>
      </c>
      <c r="G2553" s="6" t="s">
        <v>8755</v>
      </c>
      <c r="H2553" s="7" t="s">
        <v>8754</v>
      </c>
      <c r="I2553" s="7" t="s">
        <v>8753</v>
      </c>
      <c r="J2553" s="7" t="s">
        <v>8752</v>
      </c>
      <c r="K2553" s="7">
        <v>1101110214611</v>
      </c>
      <c r="L2553" s="7">
        <v>19770604</v>
      </c>
      <c r="M2553" s="6">
        <v>6149</v>
      </c>
      <c r="N2553" s="6" t="s">
        <v>8750</v>
      </c>
      <c r="O2553" s="6" t="s">
        <v>8751</v>
      </c>
      <c r="P2553" s="6">
        <v>6149</v>
      </c>
      <c r="Q2553" s="6" t="s">
        <v>8750</v>
      </c>
      <c r="R2553" s="7" t="s">
        <v>8749</v>
      </c>
      <c r="S2553" s="7"/>
      <c r="T2553" s="7" t="s">
        <v>118</v>
      </c>
      <c r="U2553" s="7" t="s">
        <v>192</v>
      </c>
      <c r="V2553" s="7" t="s">
        <v>6213</v>
      </c>
      <c r="W2553" s="6" t="s">
        <v>2621</v>
      </c>
      <c r="X2553" s="6" t="s">
        <v>8748</v>
      </c>
      <c r="Y2553" s="6">
        <v>19890825</v>
      </c>
      <c r="Z2553" s="6">
        <v>20031023</v>
      </c>
      <c r="AA2553" s="6"/>
      <c r="AB2553" s="7"/>
      <c r="AC2553" s="7" t="s">
        <v>4</v>
      </c>
      <c r="AD2553" s="7" t="s">
        <v>8353</v>
      </c>
      <c r="AE2553" s="8">
        <v>41111</v>
      </c>
      <c r="AF2553" s="7" t="s">
        <v>8183</v>
      </c>
      <c r="AG2553" s="6">
        <v>4111</v>
      </c>
      <c r="AH2553" s="6" t="s">
        <v>8182</v>
      </c>
      <c r="AI2553" s="6">
        <v>411</v>
      </c>
      <c r="AJ2553" s="6" t="s">
        <v>1748</v>
      </c>
      <c r="AK2553" s="6">
        <v>41</v>
      </c>
      <c r="AL2553" s="7" t="s">
        <v>1175</v>
      </c>
      <c r="AM2553" s="7" t="s">
        <v>1174</v>
      </c>
      <c r="AN2553" s="7" t="s">
        <v>3</v>
      </c>
      <c r="AO2553" s="7"/>
      <c r="AP2553" s="7" t="s">
        <v>2</v>
      </c>
      <c r="AQ2553" s="6" t="s">
        <v>1</v>
      </c>
      <c r="AR2553" s="6" t="s">
        <v>0</v>
      </c>
    </row>
    <row r="2554" spans="1:44" x14ac:dyDescent="0.25">
      <c r="A2554" s="10" t="s">
        <v>8745</v>
      </c>
      <c r="B2554" s="9" t="s">
        <v>8747</v>
      </c>
      <c r="C2554" s="6" t="s">
        <v>8746</v>
      </c>
      <c r="D2554" s="6" t="s">
        <v>8745</v>
      </c>
      <c r="E2554" s="6"/>
      <c r="F2554" s="6"/>
      <c r="G2554" s="6"/>
      <c r="H2554" s="7"/>
      <c r="I2554" s="7"/>
      <c r="J2554" s="7"/>
      <c r="K2554" s="7"/>
      <c r="L2554" s="7"/>
      <c r="M2554" s="6"/>
      <c r="N2554" s="6"/>
      <c r="O2554" s="6"/>
      <c r="P2554" s="6"/>
      <c r="Q2554" s="6"/>
      <c r="R2554" s="7"/>
      <c r="S2554" s="7"/>
      <c r="T2554" s="7"/>
      <c r="U2554" s="7"/>
      <c r="V2554" s="7"/>
      <c r="W2554" s="6"/>
      <c r="X2554" s="6"/>
      <c r="Y2554" s="6">
        <v>19960701</v>
      </c>
      <c r="Z2554" s="6">
        <v>19980810</v>
      </c>
      <c r="AA2554" s="6"/>
      <c r="AB2554" s="7"/>
      <c r="AC2554" s="7"/>
      <c r="AD2554" s="7"/>
      <c r="AE2554" s="8"/>
      <c r="AF2554" s="7"/>
      <c r="AG2554" s="6"/>
      <c r="AH2554" s="6"/>
      <c r="AI2554" s="6"/>
      <c r="AJ2554" s="6"/>
      <c r="AK2554" s="6"/>
      <c r="AL2554" s="7"/>
      <c r="AM2554" s="7"/>
      <c r="AN2554" s="7" t="s">
        <v>3</v>
      </c>
      <c r="AO2554" s="7"/>
      <c r="AP2554" s="7" t="s">
        <v>2</v>
      </c>
      <c r="AQ2554" s="6" t="s">
        <v>1</v>
      </c>
      <c r="AR2554" s="6" t="s">
        <v>0</v>
      </c>
    </row>
    <row r="2555" spans="1:44" x14ac:dyDescent="0.25">
      <c r="A2555" s="10" t="s">
        <v>8742</v>
      </c>
      <c r="B2555" s="9" t="s">
        <v>8744</v>
      </c>
      <c r="C2555" s="6" t="s">
        <v>8743</v>
      </c>
      <c r="D2555" s="6" t="s">
        <v>8742</v>
      </c>
      <c r="E2555" s="6" t="s">
        <v>8741</v>
      </c>
      <c r="F2555" s="6" t="s">
        <v>8740</v>
      </c>
      <c r="G2555" s="6" t="s">
        <v>8740</v>
      </c>
      <c r="H2555" s="7" t="s">
        <v>8739</v>
      </c>
      <c r="I2555" s="7" t="s">
        <v>8738</v>
      </c>
      <c r="J2555" s="7" t="s">
        <v>8737</v>
      </c>
      <c r="K2555" s="7">
        <v>1101110216047</v>
      </c>
      <c r="L2555" s="7">
        <v>19770705</v>
      </c>
      <c r="M2555" s="6">
        <v>6164</v>
      </c>
      <c r="N2555" s="6" t="s">
        <v>4205</v>
      </c>
      <c r="O2555" s="6" t="s">
        <v>8736</v>
      </c>
      <c r="P2555" s="6">
        <v>8389</v>
      </c>
      <c r="Q2555" s="6" t="s">
        <v>8735</v>
      </c>
      <c r="R2555" s="7" t="s">
        <v>8734</v>
      </c>
      <c r="S2555" s="7" t="s">
        <v>8733</v>
      </c>
      <c r="T2555" s="7" t="s">
        <v>118</v>
      </c>
      <c r="U2555" s="7" t="s">
        <v>743</v>
      </c>
      <c r="V2555" s="7" t="s">
        <v>1464</v>
      </c>
      <c r="W2555" s="6" t="s">
        <v>164</v>
      </c>
      <c r="X2555" s="6" t="s">
        <v>8732</v>
      </c>
      <c r="Y2555" s="6">
        <v>19880615</v>
      </c>
      <c r="Z2555" s="6">
        <v>20120612</v>
      </c>
      <c r="AA2555" s="6"/>
      <c r="AB2555" s="7"/>
      <c r="AC2555" s="7" t="s">
        <v>4</v>
      </c>
      <c r="AD2555" s="7" t="s">
        <v>897</v>
      </c>
      <c r="AE2555" s="8">
        <v>26429</v>
      </c>
      <c r="AF2555" s="7" t="s">
        <v>896</v>
      </c>
      <c r="AG2555" s="6">
        <v>2642</v>
      </c>
      <c r="AH2555" s="6" t="s">
        <v>895</v>
      </c>
      <c r="AI2555" s="6">
        <v>264</v>
      </c>
      <c r="AJ2555" s="6" t="s">
        <v>878</v>
      </c>
      <c r="AK2555" s="6">
        <v>26</v>
      </c>
      <c r="AL2555" s="7" t="s">
        <v>544</v>
      </c>
      <c r="AM2555" s="7" t="s">
        <v>543</v>
      </c>
      <c r="AN2555" s="7" t="s">
        <v>3</v>
      </c>
      <c r="AO2555" s="7">
        <v>201103</v>
      </c>
      <c r="AP2555" s="7" t="s">
        <v>2</v>
      </c>
      <c r="AQ2555" s="6" t="s">
        <v>1</v>
      </c>
      <c r="AR2555" s="6" t="s">
        <v>0</v>
      </c>
    </row>
    <row r="2556" spans="1:44" x14ac:dyDescent="0.25">
      <c r="A2556" s="10" t="s">
        <v>8729</v>
      </c>
      <c r="B2556" s="9" t="s">
        <v>8731</v>
      </c>
      <c r="C2556" s="6" t="s">
        <v>8730</v>
      </c>
      <c r="D2556" s="6" t="s">
        <v>8729</v>
      </c>
      <c r="E2556" s="6" t="s">
        <v>8728</v>
      </c>
      <c r="F2556" s="6" t="s">
        <v>8727</v>
      </c>
      <c r="G2556" s="6" t="s">
        <v>8727</v>
      </c>
      <c r="H2556" s="7" t="s">
        <v>8726</v>
      </c>
      <c r="I2556" s="7" t="s">
        <v>8725</v>
      </c>
      <c r="J2556" s="7" t="s">
        <v>8724</v>
      </c>
      <c r="K2556" s="7">
        <v>1201110005290</v>
      </c>
      <c r="L2556" s="7">
        <v>19760707</v>
      </c>
      <c r="M2556" s="6">
        <v>21310</v>
      </c>
      <c r="N2556" s="6" t="s">
        <v>8723</v>
      </c>
      <c r="O2556" s="6" t="s">
        <v>8722</v>
      </c>
      <c r="P2556" s="6"/>
      <c r="Q2556" s="6"/>
      <c r="R2556" s="7"/>
      <c r="S2556" s="7" t="s">
        <v>8721</v>
      </c>
      <c r="T2556" s="7" t="s">
        <v>118</v>
      </c>
      <c r="U2556" s="7" t="s">
        <v>1533</v>
      </c>
      <c r="V2556" s="7" t="s">
        <v>3601</v>
      </c>
      <c r="W2556" s="6" t="s">
        <v>1865</v>
      </c>
      <c r="X2556" s="6" t="s">
        <v>8720</v>
      </c>
      <c r="Y2556" s="6">
        <v>19890929</v>
      </c>
      <c r="Z2556" s="6">
        <v>20130604</v>
      </c>
      <c r="AA2556" s="6"/>
      <c r="AB2556" s="7"/>
      <c r="AC2556" s="7" t="s">
        <v>4</v>
      </c>
      <c r="AD2556" s="7" t="s">
        <v>1389</v>
      </c>
      <c r="AE2556" s="8">
        <v>2611</v>
      </c>
      <c r="AF2556" s="7" t="s">
        <v>1389</v>
      </c>
      <c r="AG2556" s="6">
        <v>2611</v>
      </c>
      <c r="AH2556" s="6" t="s">
        <v>1019</v>
      </c>
      <c r="AI2556" s="6">
        <v>261</v>
      </c>
      <c r="AJ2556" s="6" t="s">
        <v>878</v>
      </c>
      <c r="AK2556" s="6">
        <v>26</v>
      </c>
      <c r="AL2556" s="7" t="s">
        <v>544</v>
      </c>
      <c r="AM2556" s="7" t="s">
        <v>543</v>
      </c>
      <c r="AN2556" s="7" t="s">
        <v>3</v>
      </c>
      <c r="AO2556" s="7">
        <v>201103</v>
      </c>
      <c r="AP2556" s="7" t="s">
        <v>2</v>
      </c>
      <c r="AQ2556" s="6" t="s">
        <v>1</v>
      </c>
      <c r="AR2556" s="6" t="s">
        <v>0</v>
      </c>
    </row>
    <row r="2557" spans="1:44" x14ac:dyDescent="0.25">
      <c r="A2557" s="15" t="s">
        <v>8717</v>
      </c>
      <c r="B2557" s="14" t="s">
        <v>8719</v>
      </c>
      <c r="C2557" s="11" t="s">
        <v>8718</v>
      </c>
      <c r="D2557" s="11" t="s">
        <v>8717</v>
      </c>
      <c r="E2557" s="11" t="s">
        <v>8716</v>
      </c>
      <c r="F2557" s="11" t="s">
        <v>8713</v>
      </c>
      <c r="G2557" s="11" t="s">
        <v>8715</v>
      </c>
      <c r="H2557" s="12" t="s">
        <v>8714</v>
      </c>
      <c r="I2557" s="12" t="s">
        <v>8713</v>
      </c>
      <c r="J2557" s="12" t="s">
        <v>8712</v>
      </c>
      <c r="K2557" s="12">
        <v>1101110216360</v>
      </c>
      <c r="L2557" s="12">
        <v>19770713</v>
      </c>
      <c r="M2557" s="11">
        <v>4520</v>
      </c>
      <c r="N2557" s="11" t="s">
        <v>8710</v>
      </c>
      <c r="O2557" s="11" t="s">
        <v>8711</v>
      </c>
      <c r="P2557" s="11">
        <v>4520</v>
      </c>
      <c r="Q2557" s="11" t="s">
        <v>8710</v>
      </c>
      <c r="R2557" s="12" t="s">
        <v>8709</v>
      </c>
      <c r="S2557" s="12" t="s">
        <v>8708</v>
      </c>
      <c r="T2557" s="12" t="s">
        <v>1127</v>
      </c>
      <c r="U2557" s="12" t="s">
        <v>105</v>
      </c>
      <c r="V2557" s="12" t="s">
        <v>8707</v>
      </c>
      <c r="W2557" s="11" t="s">
        <v>2105</v>
      </c>
      <c r="X2557" s="11" t="s">
        <v>8706</v>
      </c>
      <c r="Y2557" s="11">
        <v>19940916</v>
      </c>
      <c r="Z2557" s="11">
        <v>20100421</v>
      </c>
      <c r="AA2557" s="11"/>
      <c r="AB2557" s="12"/>
      <c r="AC2557" s="12" t="s">
        <v>6956</v>
      </c>
      <c r="AD2557" s="12" t="s">
        <v>19</v>
      </c>
      <c r="AE2557" s="13">
        <v>64919</v>
      </c>
      <c r="AF2557" s="12" t="s">
        <v>18</v>
      </c>
      <c r="AG2557" s="11">
        <v>6491</v>
      </c>
      <c r="AH2557" s="11" t="s">
        <v>17</v>
      </c>
      <c r="AI2557" s="11">
        <v>649</v>
      </c>
      <c r="AJ2557" s="11" t="s">
        <v>16</v>
      </c>
      <c r="AK2557" s="11">
        <v>64</v>
      </c>
      <c r="AL2557" s="12" t="s">
        <v>15</v>
      </c>
      <c r="AM2557" s="12" t="s">
        <v>14</v>
      </c>
      <c r="AN2557" s="12" t="s">
        <v>3</v>
      </c>
      <c r="AO2557" s="12"/>
      <c r="AP2557" s="12" t="s">
        <v>2</v>
      </c>
      <c r="AQ2557" s="11" t="s">
        <v>1</v>
      </c>
      <c r="AR2557" s="11" t="s">
        <v>0</v>
      </c>
    </row>
    <row r="2558" spans="1:44" x14ac:dyDescent="0.25">
      <c r="A2558" s="10" t="s">
        <v>8704</v>
      </c>
      <c r="B2558" s="9" t="s">
        <v>8703</v>
      </c>
      <c r="C2558" s="6" t="s">
        <v>8705</v>
      </c>
      <c r="D2558" s="6" t="s">
        <v>8704</v>
      </c>
      <c r="E2558" s="6" t="s">
        <v>8703</v>
      </c>
      <c r="F2558" s="6" t="s">
        <v>8702</v>
      </c>
      <c r="G2558" s="6" t="s">
        <v>8702</v>
      </c>
      <c r="H2558" s="7" t="s">
        <v>8701</v>
      </c>
      <c r="I2558" s="7" t="s">
        <v>8700</v>
      </c>
      <c r="J2558" s="7" t="s">
        <v>8699</v>
      </c>
      <c r="K2558" s="7">
        <v>1101110299308</v>
      </c>
      <c r="L2558" s="7">
        <v>19810708</v>
      </c>
      <c r="M2558" s="6">
        <v>1466</v>
      </c>
      <c r="N2558" s="6" t="s">
        <v>8697</v>
      </c>
      <c r="O2558" s="6" t="s">
        <v>8698</v>
      </c>
      <c r="P2558" s="6">
        <v>1466</v>
      </c>
      <c r="Q2558" s="6" t="s">
        <v>8697</v>
      </c>
      <c r="R2558" s="7" t="s">
        <v>8696</v>
      </c>
      <c r="S2558" s="7" t="s">
        <v>8695</v>
      </c>
      <c r="T2558" s="7" t="s">
        <v>118</v>
      </c>
      <c r="U2558" s="7" t="s">
        <v>92</v>
      </c>
      <c r="V2558" s="7" t="s">
        <v>1532</v>
      </c>
      <c r="W2558" s="6" t="s">
        <v>8694</v>
      </c>
      <c r="X2558" s="6" t="s">
        <v>8693</v>
      </c>
      <c r="Y2558" s="6">
        <v>19940930</v>
      </c>
      <c r="Z2558" s="6">
        <v>20080313</v>
      </c>
      <c r="AA2558" s="6"/>
      <c r="AB2558" s="7"/>
      <c r="AC2558" s="7" t="s">
        <v>4</v>
      </c>
      <c r="AD2558" s="7" t="s">
        <v>878</v>
      </c>
      <c r="AE2558" s="8">
        <v>26</v>
      </c>
      <c r="AF2558" s="7" t="s">
        <v>878</v>
      </c>
      <c r="AG2558" s="6">
        <v>26</v>
      </c>
      <c r="AH2558" s="6" t="s">
        <v>878</v>
      </c>
      <c r="AI2558" s="6">
        <v>26</v>
      </c>
      <c r="AJ2558" s="6" t="s">
        <v>878</v>
      </c>
      <c r="AK2558" s="6">
        <v>26</v>
      </c>
      <c r="AL2558" s="7" t="s">
        <v>544</v>
      </c>
      <c r="AM2558" s="7" t="s">
        <v>543</v>
      </c>
      <c r="AN2558" s="7" t="s">
        <v>3</v>
      </c>
      <c r="AO2558" s="7"/>
      <c r="AP2558" s="7" t="s">
        <v>2</v>
      </c>
      <c r="AQ2558" s="6" t="s">
        <v>1</v>
      </c>
      <c r="AR2558" s="6" t="s">
        <v>0</v>
      </c>
    </row>
    <row r="2559" spans="1:44" x14ac:dyDescent="0.25">
      <c r="A2559" s="10" t="s">
        <v>8691</v>
      </c>
      <c r="B2559" s="9" t="s">
        <v>8690</v>
      </c>
      <c r="C2559" s="6" t="s">
        <v>8692</v>
      </c>
      <c r="D2559" s="6" t="s">
        <v>8691</v>
      </c>
      <c r="E2559" s="6"/>
      <c r="F2559" s="6"/>
      <c r="G2559" s="6"/>
      <c r="H2559" s="7" t="s">
        <v>8690</v>
      </c>
      <c r="I2559" s="7" t="s">
        <v>8689</v>
      </c>
      <c r="J2559" s="7" t="s">
        <v>8688</v>
      </c>
      <c r="K2559" s="7"/>
      <c r="L2559" s="7">
        <v>19770809</v>
      </c>
      <c r="M2559" s="6"/>
      <c r="N2559" s="6" t="s">
        <v>8687</v>
      </c>
      <c r="O2559" s="6" t="s">
        <v>8686</v>
      </c>
      <c r="P2559" s="6">
        <v>6234</v>
      </c>
      <c r="Q2559" s="6" t="s">
        <v>8685</v>
      </c>
      <c r="R2559" s="7" t="s">
        <v>8684</v>
      </c>
      <c r="S2559" s="7"/>
      <c r="T2559" s="7" t="s">
        <v>118</v>
      </c>
      <c r="U2559" s="7" t="s">
        <v>743</v>
      </c>
      <c r="V2559" s="7" t="s">
        <v>8683</v>
      </c>
      <c r="W2559" s="6" t="s">
        <v>376</v>
      </c>
      <c r="X2559" s="6"/>
      <c r="Y2559" s="6">
        <v>19890929</v>
      </c>
      <c r="Z2559" s="6">
        <v>19991027</v>
      </c>
      <c r="AA2559" s="6"/>
      <c r="AB2559" s="7"/>
      <c r="AC2559" s="7" t="s">
        <v>4</v>
      </c>
      <c r="AD2559" s="7" t="s">
        <v>6471</v>
      </c>
      <c r="AE2559" s="8">
        <v>1310</v>
      </c>
      <c r="AF2559" s="7" t="s">
        <v>6471</v>
      </c>
      <c r="AG2559" s="6">
        <v>1310</v>
      </c>
      <c r="AH2559" s="6" t="s">
        <v>6471</v>
      </c>
      <c r="AI2559" s="6">
        <v>131</v>
      </c>
      <c r="AJ2559" s="6" t="s">
        <v>5499</v>
      </c>
      <c r="AK2559" s="6">
        <v>13</v>
      </c>
      <c r="AL2559" s="7" t="s">
        <v>544</v>
      </c>
      <c r="AM2559" s="7" t="s">
        <v>543</v>
      </c>
      <c r="AN2559" s="7" t="s">
        <v>3</v>
      </c>
      <c r="AO2559" s="7"/>
      <c r="AP2559" s="7" t="s">
        <v>2</v>
      </c>
      <c r="AQ2559" s="6" t="s">
        <v>1</v>
      </c>
      <c r="AR2559" s="6" t="s">
        <v>0</v>
      </c>
    </row>
    <row r="2560" spans="1:44" x14ac:dyDescent="0.25">
      <c r="A2560" s="10" t="s">
        <v>8681</v>
      </c>
      <c r="B2560" s="9" t="s">
        <v>8680</v>
      </c>
      <c r="C2560" s="6" t="s">
        <v>8682</v>
      </c>
      <c r="D2560" s="6" t="s">
        <v>8681</v>
      </c>
      <c r="E2560" s="6"/>
      <c r="F2560" s="6"/>
      <c r="G2560" s="6"/>
      <c r="H2560" s="7" t="s">
        <v>8680</v>
      </c>
      <c r="I2560" s="7" t="s">
        <v>8679</v>
      </c>
      <c r="J2560" s="7" t="s">
        <v>8678</v>
      </c>
      <c r="K2560" s="7"/>
      <c r="L2560" s="7">
        <v>19770719</v>
      </c>
      <c r="M2560" s="6">
        <v>4534</v>
      </c>
      <c r="N2560" s="6" t="s">
        <v>8677</v>
      </c>
      <c r="O2560" s="6" t="s">
        <v>8676</v>
      </c>
      <c r="P2560" s="6">
        <v>4534</v>
      </c>
      <c r="Q2560" s="6" t="s">
        <v>8677</v>
      </c>
      <c r="R2560" s="7" t="s">
        <v>8676</v>
      </c>
      <c r="S2560" s="7"/>
      <c r="T2560" s="7" t="s">
        <v>4797</v>
      </c>
      <c r="U2560" s="7" t="s">
        <v>65</v>
      </c>
      <c r="V2560" s="7" t="s">
        <v>7905</v>
      </c>
      <c r="W2560" s="6" t="s">
        <v>2621</v>
      </c>
      <c r="X2560" s="6"/>
      <c r="Y2560" s="6">
        <v>19780630</v>
      </c>
      <c r="Z2560" s="6">
        <v>19981017</v>
      </c>
      <c r="AA2560" s="6"/>
      <c r="AB2560" s="7"/>
      <c r="AC2560" s="7" t="s">
        <v>6956</v>
      </c>
      <c r="AD2560" s="7" t="s">
        <v>19</v>
      </c>
      <c r="AE2560" s="8">
        <v>64919</v>
      </c>
      <c r="AF2560" s="7" t="s">
        <v>18</v>
      </c>
      <c r="AG2560" s="6">
        <v>6491</v>
      </c>
      <c r="AH2560" s="6" t="s">
        <v>17</v>
      </c>
      <c r="AI2560" s="6">
        <v>649</v>
      </c>
      <c r="AJ2560" s="6" t="s">
        <v>16</v>
      </c>
      <c r="AK2560" s="6">
        <v>64</v>
      </c>
      <c r="AL2560" s="7" t="s">
        <v>15</v>
      </c>
      <c r="AM2560" s="7" t="s">
        <v>14</v>
      </c>
      <c r="AN2560" s="7" t="s">
        <v>3</v>
      </c>
      <c r="AO2560" s="7"/>
      <c r="AP2560" s="7" t="s">
        <v>2</v>
      </c>
      <c r="AQ2560" s="6" t="s">
        <v>1</v>
      </c>
      <c r="AR2560" s="6" t="s">
        <v>0</v>
      </c>
    </row>
    <row r="2561" spans="1:44" x14ac:dyDescent="0.25">
      <c r="A2561" s="10" t="s">
        <v>8673</v>
      </c>
      <c r="B2561" s="9" t="s">
        <v>8675</v>
      </c>
      <c r="C2561" s="6" t="s">
        <v>8674</v>
      </c>
      <c r="D2561" s="6" t="s">
        <v>8673</v>
      </c>
      <c r="E2561" s="6"/>
      <c r="F2561" s="6"/>
      <c r="G2561" s="6"/>
      <c r="H2561" s="7"/>
      <c r="I2561" s="7"/>
      <c r="J2561" s="7"/>
      <c r="K2561" s="7"/>
      <c r="L2561" s="7"/>
      <c r="M2561" s="6"/>
      <c r="N2561" s="6"/>
      <c r="O2561" s="6"/>
      <c r="P2561" s="6"/>
      <c r="Q2561" s="6"/>
      <c r="R2561" s="7"/>
      <c r="S2561" s="7"/>
      <c r="T2561" s="7"/>
      <c r="U2561" s="7"/>
      <c r="V2561" s="7"/>
      <c r="W2561" s="6"/>
      <c r="X2561" s="6"/>
      <c r="Y2561" s="6">
        <v>19960701</v>
      </c>
      <c r="Z2561" s="6">
        <v>19990722</v>
      </c>
      <c r="AA2561" s="6"/>
      <c r="AB2561" s="7"/>
      <c r="AC2561" s="7"/>
      <c r="AD2561" s="7"/>
      <c r="AE2561" s="8"/>
      <c r="AF2561" s="7"/>
      <c r="AG2561" s="6"/>
      <c r="AH2561" s="6"/>
      <c r="AI2561" s="6"/>
      <c r="AJ2561" s="6"/>
      <c r="AK2561" s="6"/>
      <c r="AL2561" s="7"/>
      <c r="AM2561" s="7"/>
      <c r="AN2561" s="7" t="s">
        <v>3</v>
      </c>
      <c r="AO2561" s="7"/>
      <c r="AP2561" s="7" t="s">
        <v>2</v>
      </c>
      <c r="AQ2561" s="6" t="s">
        <v>1</v>
      </c>
      <c r="AR2561" s="6" t="s">
        <v>0</v>
      </c>
    </row>
    <row r="2562" spans="1:44" x14ac:dyDescent="0.25">
      <c r="A2562" s="15" t="s">
        <v>8671</v>
      </c>
      <c r="B2562" s="14" t="s">
        <v>8670</v>
      </c>
      <c r="C2562" s="11" t="s">
        <v>8672</v>
      </c>
      <c r="D2562" s="11" t="s">
        <v>8671</v>
      </c>
      <c r="E2562" s="11" t="s">
        <v>8670</v>
      </c>
      <c r="F2562" s="11" t="s">
        <v>8669</v>
      </c>
      <c r="G2562" s="11" t="s">
        <v>8668</v>
      </c>
      <c r="H2562" s="12" t="s">
        <v>8667</v>
      </c>
      <c r="I2562" s="12" t="s">
        <v>8666</v>
      </c>
      <c r="J2562" s="12" t="s">
        <v>8665</v>
      </c>
      <c r="K2562" s="12">
        <v>1101110220395</v>
      </c>
      <c r="L2562" s="12">
        <v>19771018</v>
      </c>
      <c r="M2562" s="11">
        <v>5510</v>
      </c>
      <c r="N2562" s="11" t="s">
        <v>8664</v>
      </c>
      <c r="O2562" s="11" t="s">
        <v>8662</v>
      </c>
      <c r="P2562" s="11">
        <v>5510</v>
      </c>
      <c r="Q2562" s="11" t="s">
        <v>8663</v>
      </c>
      <c r="R2562" s="12" t="s">
        <v>8662</v>
      </c>
      <c r="S2562" s="12" t="s">
        <v>8661</v>
      </c>
      <c r="T2562" s="12" t="s">
        <v>118</v>
      </c>
      <c r="U2562" s="12" t="s">
        <v>65</v>
      </c>
      <c r="V2562" s="12" t="s">
        <v>8660</v>
      </c>
      <c r="W2562" s="11" t="s">
        <v>8659</v>
      </c>
      <c r="X2562" s="11" t="s">
        <v>8658</v>
      </c>
      <c r="Y2562" s="11">
        <v>19930121</v>
      </c>
      <c r="Z2562" s="11">
        <v>20140411</v>
      </c>
      <c r="AA2562" s="11"/>
      <c r="AB2562" s="12"/>
      <c r="AC2562" s="12" t="s">
        <v>4</v>
      </c>
      <c r="AD2562" s="12" t="s">
        <v>8657</v>
      </c>
      <c r="AE2562" s="13">
        <v>41221</v>
      </c>
      <c r="AF2562" s="12" t="s">
        <v>1750</v>
      </c>
      <c r="AG2562" s="11">
        <v>4122</v>
      </c>
      <c r="AH2562" s="11" t="s">
        <v>1749</v>
      </c>
      <c r="AI2562" s="11">
        <v>412</v>
      </c>
      <c r="AJ2562" s="11" t="s">
        <v>1748</v>
      </c>
      <c r="AK2562" s="11">
        <v>41</v>
      </c>
      <c r="AL2562" s="12" t="s">
        <v>1175</v>
      </c>
      <c r="AM2562" s="12" t="s">
        <v>1174</v>
      </c>
      <c r="AN2562" s="12" t="s">
        <v>3</v>
      </c>
      <c r="AO2562" s="12">
        <v>201103</v>
      </c>
      <c r="AP2562" s="12" t="s">
        <v>2</v>
      </c>
      <c r="AQ2562" s="11" t="s">
        <v>1</v>
      </c>
      <c r="AR2562" s="11" t="s">
        <v>0</v>
      </c>
    </row>
    <row r="2563" spans="1:44" x14ac:dyDescent="0.25">
      <c r="A2563" s="10" t="s">
        <v>8654</v>
      </c>
      <c r="B2563" s="9" t="s">
        <v>8656</v>
      </c>
      <c r="C2563" s="6" t="s">
        <v>8655</v>
      </c>
      <c r="D2563" s="6" t="s">
        <v>8654</v>
      </c>
      <c r="E2563" s="6"/>
      <c r="F2563" s="6" t="s">
        <v>8651</v>
      </c>
      <c r="G2563" s="6" t="s">
        <v>8653</v>
      </c>
      <c r="H2563" s="7" t="s">
        <v>8652</v>
      </c>
      <c r="I2563" s="7" t="s">
        <v>8651</v>
      </c>
      <c r="J2563" s="7" t="s">
        <v>8650</v>
      </c>
      <c r="K2563" s="7">
        <v>1101110221004</v>
      </c>
      <c r="L2563" s="7">
        <v>19771102</v>
      </c>
      <c r="M2563" s="6">
        <v>3188</v>
      </c>
      <c r="N2563" s="6" t="s">
        <v>8649</v>
      </c>
      <c r="O2563" s="6"/>
      <c r="P2563" s="6"/>
      <c r="Q2563" s="6"/>
      <c r="R2563" s="7" t="s">
        <v>8648</v>
      </c>
      <c r="S2563" s="7"/>
      <c r="T2563" s="7" t="s">
        <v>4797</v>
      </c>
      <c r="U2563" s="7" t="s">
        <v>65</v>
      </c>
      <c r="V2563" s="7" t="s">
        <v>7905</v>
      </c>
      <c r="W2563" s="6" t="s">
        <v>164</v>
      </c>
      <c r="X2563" s="6"/>
      <c r="Y2563" s="6">
        <v>19940916</v>
      </c>
      <c r="Z2563" s="6">
        <v>20010210</v>
      </c>
      <c r="AA2563" s="6"/>
      <c r="AB2563" s="7"/>
      <c r="AC2563" s="7" t="s">
        <v>6956</v>
      </c>
      <c r="AD2563" s="7" t="s">
        <v>19</v>
      </c>
      <c r="AE2563" s="8">
        <v>64919</v>
      </c>
      <c r="AF2563" s="7" t="s">
        <v>18</v>
      </c>
      <c r="AG2563" s="6">
        <v>6491</v>
      </c>
      <c r="AH2563" s="6" t="s">
        <v>17</v>
      </c>
      <c r="AI2563" s="6">
        <v>649</v>
      </c>
      <c r="AJ2563" s="6" t="s">
        <v>16</v>
      </c>
      <c r="AK2563" s="6">
        <v>64</v>
      </c>
      <c r="AL2563" s="7" t="s">
        <v>15</v>
      </c>
      <c r="AM2563" s="7" t="s">
        <v>14</v>
      </c>
      <c r="AN2563" s="7" t="s">
        <v>3</v>
      </c>
      <c r="AO2563" s="7"/>
      <c r="AP2563" s="7" t="s">
        <v>2</v>
      </c>
      <c r="AQ2563" s="6" t="s">
        <v>1</v>
      </c>
      <c r="AR2563" s="6" t="s">
        <v>0</v>
      </c>
    </row>
    <row r="2564" spans="1:44" x14ac:dyDescent="0.25">
      <c r="A2564" s="10" t="s">
        <v>8645</v>
      </c>
      <c r="B2564" s="9" t="s">
        <v>8647</v>
      </c>
      <c r="C2564" s="6" t="s">
        <v>8646</v>
      </c>
      <c r="D2564" s="6" t="s">
        <v>8645</v>
      </c>
      <c r="E2564" s="6"/>
      <c r="F2564" s="6" t="s">
        <v>8642</v>
      </c>
      <c r="G2564" s="6" t="s">
        <v>8644</v>
      </c>
      <c r="H2564" s="7" t="s">
        <v>8643</v>
      </c>
      <c r="I2564" s="7" t="s">
        <v>8642</v>
      </c>
      <c r="J2564" s="7" t="s">
        <v>8641</v>
      </c>
      <c r="K2564" s="7">
        <v>1101110221202</v>
      </c>
      <c r="L2564" s="7">
        <v>19771107</v>
      </c>
      <c r="M2564" s="6">
        <v>7238</v>
      </c>
      <c r="N2564" s="6" t="s">
        <v>8639</v>
      </c>
      <c r="O2564" s="6" t="s">
        <v>8640</v>
      </c>
      <c r="P2564" s="6">
        <v>7238</v>
      </c>
      <c r="Q2564" s="6" t="s">
        <v>8639</v>
      </c>
      <c r="R2564" s="7" t="s">
        <v>8638</v>
      </c>
      <c r="S2564" s="7"/>
      <c r="T2564" s="7" t="s">
        <v>1127</v>
      </c>
      <c r="U2564" s="7" t="s">
        <v>499</v>
      </c>
      <c r="V2564" s="7" t="s">
        <v>7598</v>
      </c>
      <c r="W2564" s="6" t="s">
        <v>164</v>
      </c>
      <c r="X2564" s="6" t="s">
        <v>8637</v>
      </c>
      <c r="Y2564" s="6">
        <v>19890822</v>
      </c>
      <c r="Z2564" s="6">
        <v>20031002</v>
      </c>
      <c r="AA2564" s="6"/>
      <c r="AB2564" s="7"/>
      <c r="AC2564" s="7" t="s">
        <v>4</v>
      </c>
      <c r="AD2564" s="7" t="s">
        <v>8353</v>
      </c>
      <c r="AE2564" s="8">
        <v>41111</v>
      </c>
      <c r="AF2564" s="7" t="s">
        <v>8183</v>
      </c>
      <c r="AG2564" s="6">
        <v>4111</v>
      </c>
      <c r="AH2564" s="6" t="s">
        <v>8182</v>
      </c>
      <c r="AI2564" s="6">
        <v>411</v>
      </c>
      <c r="AJ2564" s="6" t="s">
        <v>1748</v>
      </c>
      <c r="AK2564" s="6">
        <v>41</v>
      </c>
      <c r="AL2564" s="7" t="s">
        <v>1175</v>
      </c>
      <c r="AM2564" s="7" t="s">
        <v>1174</v>
      </c>
      <c r="AN2564" s="7" t="s">
        <v>3</v>
      </c>
      <c r="AO2564" s="7"/>
      <c r="AP2564" s="7" t="s">
        <v>2</v>
      </c>
      <c r="AQ2564" s="6" t="s">
        <v>1</v>
      </c>
      <c r="AR2564" s="6" t="s">
        <v>0</v>
      </c>
    </row>
    <row r="2565" spans="1:44" x14ac:dyDescent="0.25">
      <c r="A2565" s="10" t="s">
        <v>8635</v>
      </c>
      <c r="B2565" s="9" t="s">
        <v>8634</v>
      </c>
      <c r="C2565" s="6" t="s">
        <v>8636</v>
      </c>
      <c r="D2565" s="6" t="s">
        <v>8635</v>
      </c>
      <c r="E2565" s="6"/>
      <c r="F2565" s="6"/>
      <c r="G2565" s="6"/>
      <c r="H2565" s="7" t="s">
        <v>8634</v>
      </c>
      <c r="I2565" s="7" t="s">
        <v>8633</v>
      </c>
      <c r="J2565" s="7" t="s">
        <v>8632</v>
      </c>
      <c r="K2565" s="7"/>
      <c r="L2565" s="7">
        <v>19771230</v>
      </c>
      <c r="M2565" s="6">
        <v>17118</v>
      </c>
      <c r="N2565" s="6" t="s">
        <v>8631</v>
      </c>
      <c r="O2565" s="6" t="s">
        <v>8630</v>
      </c>
      <c r="P2565" s="6"/>
      <c r="Q2565" s="6" t="s">
        <v>8629</v>
      </c>
      <c r="R2565" s="7" t="s">
        <v>8628</v>
      </c>
      <c r="S2565" s="7"/>
      <c r="T2565" s="7" t="s">
        <v>4797</v>
      </c>
      <c r="U2565" s="7" t="s">
        <v>499</v>
      </c>
      <c r="V2565" s="7"/>
      <c r="W2565" s="6" t="s">
        <v>1865</v>
      </c>
      <c r="X2565" s="6"/>
      <c r="Y2565" s="6">
        <v>19890726</v>
      </c>
      <c r="Z2565" s="6">
        <v>19990122</v>
      </c>
      <c r="AA2565" s="6"/>
      <c r="AB2565" s="7"/>
      <c r="AC2565" s="7" t="s">
        <v>4</v>
      </c>
      <c r="AD2565" s="7" t="s">
        <v>6818</v>
      </c>
      <c r="AE2565" s="8">
        <v>320</v>
      </c>
      <c r="AF2565" s="7" t="s">
        <v>6818</v>
      </c>
      <c r="AG2565" s="6">
        <v>320</v>
      </c>
      <c r="AH2565" s="6" t="s">
        <v>6818</v>
      </c>
      <c r="AI2565" s="6">
        <v>320</v>
      </c>
      <c r="AJ2565" s="6" t="s">
        <v>6818</v>
      </c>
      <c r="AK2565" s="6">
        <v>32</v>
      </c>
      <c r="AL2565" s="7" t="s">
        <v>544</v>
      </c>
      <c r="AM2565" s="7" t="s">
        <v>543</v>
      </c>
      <c r="AN2565" s="7" t="s">
        <v>3</v>
      </c>
      <c r="AO2565" s="7"/>
      <c r="AP2565" s="7" t="s">
        <v>2</v>
      </c>
      <c r="AQ2565" s="6" t="s">
        <v>1</v>
      </c>
      <c r="AR2565" s="6" t="s">
        <v>0</v>
      </c>
    </row>
    <row r="2566" spans="1:44" x14ac:dyDescent="0.25">
      <c r="A2566" s="10" t="s">
        <v>8626</v>
      </c>
      <c r="B2566" s="9" t="s">
        <v>8625</v>
      </c>
      <c r="C2566" s="6" t="s">
        <v>8627</v>
      </c>
      <c r="D2566" s="6" t="s">
        <v>8626</v>
      </c>
      <c r="E2566" s="6"/>
      <c r="F2566" s="6"/>
      <c r="G2566" s="6"/>
      <c r="H2566" s="7" t="s">
        <v>8625</v>
      </c>
      <c r="I2566" s="7" t="s">
        <v>8624</v>
      </c>
      <c r="J2566" s="7" t="s">
        <v>8623</v>
      </c>
      <c r="K2566" s="7"/>
      <c r="L2566" s="7">
        <v>19780127</v>
      </c>
      <c r="M2566" s="6">
        <v>25645</v>
      </c>
      <c r="N2566" s="6" t="s">
        <v>8622</v>
      </c>
      <c r="O2566" s="6" t="s">
        <v>8621</v>
      </c>
      <c r="P2566" s="6">
        <v>5718</v>
      </c>
      <c r="Q2566" s="6" t="s">
        <v>8620</v>
      </c>
      <c r="R2566" s="7" t="s">
        <v>8619</v>
      </c>
      <c r="S2566" s="7"/>
      <c r="T2566" s="7" t="s">
        <v>118</v>
      </c>
      <c r="U2566" s="7" t="s">
        <v>499</v>
      </c>
      <c r="V2566" s="7" t="s">
        <v>3860</v>
      </c>
      <c r="W2566" s="6" t="s">
        <v>8618</v>
      </c>
      <c r="X2566" s="6"/>
      <c r="Y2566" s="6">
        <v>19900714</v>
      </c>
      <c r="Z2566" s="6">
        <v>19991027</v>
      </c>
      <c r="AA2566" s="6"/>
      <c r="AB2566" s="7"/>
      <c r="AC2566" s="7" t="s">
        <v>4</v>
      </c>
      <c r="AD2566" s="7" t="s">
        <v>7084</v>
      </c>
      <c r="AE2566" s="8">
        <v>233</v>
      </c>
      <c r="AF2566" s="7" t="s">
        <v>7084</v>
      </c>
      <c r="AG2566" s="6">
        <v>233</v>
      </c>
      <c r="AH2566" s="6" t="s">
        <v>7084</v>
      </c>
      <c r="AI2566" s="6">
        <v>233</v>
      </c>
      <c r="AJ2566" s="6" t="s">
        <v>7083</v>
      </c>
      <c r="AK2566" s="6">
        <v>23</v>
      </c>
      <c r="AL2566" s="7" t="s">
        <v>544</v>
      </c>
      <c r="AM2566" s="7" t="s">
        <v>543</v>
      </c>
      <c r="AN2566" s="7" t="s">
        <v>3</v>
      </c>
      <c r="AO2566" s="7"/>
      <c r="AP2566" s="7" t="s">
        <v>2</v>
      </c>
      <c r="AQ2566" s="6" t="s">
        <v>1</v>
      </c>
      <c r="AR2566" s="6" t="s">
        <v>0</v>
      </c>
    </row>
    <row r="2567" spans="1:44" x14ac:dyDescent="0.25">
      <c r="A2567" s="15" t="s">
        <v>8615</v>
      </c>
      <c r="B2567" s="14" t="s">
        <v>8617</v>
      </c>
      <c r="C2567" s="11" t="s">
        <v>8616</v>
      </c>
      <c r="D2567" s="11" t="s">
        <v>8615</v>
      </c>
      <c r="E2567" s="11" t="s">
        <v>8614</v>
      </c>
      <c r="F2567" s="11" t="s">
        <v>8613</v>
      </c>
      <c r="G2567" s="11" t="s">
        <v>8612</v>
      </c>
      <c r="H2567" s="12" t="s">
        <v>8611</v>
      </c>
      <c r="I2567" s="12" t="s">
        <v>8610</v>
      </c>
      <c r="J2567" s="12" t="s">
        <v>8609</v>
      </c>
      <c r="K2567" s="12">
        <v>1101110226905</v>
      </c>
      <c r="L2567" s="12">
        <v>19780306</v>
      </c>
      <c r="M2567" s="11">
        <v>7336</v>
      </c>
      <c r="N2567" s="11" t="s">
        <v>8608</v>
      </c>
      <c r="O2567" s="11" t="s">
        <v>8607</v>
      </c>
      <c r="P2567" s="11"/>
      <c r="Q2567" s="11"/>
      <c r="R2567" s="12" t="s">
        <v>8606</v>
      </c>
      <c r="S2567" s="12" t="s">
        <v>8605</v>
      </c>
      <c r="T2567" s="12" t="s">
        <v>23</v>
      </c>
      <c r="U2567" s="12" t="s">
        <v>105</v>
      </c>
      <c r="V2567" s="12" t="s">
        <v>2122</v>
      </c>
      <c r="W2567" s="11" t="s">
        <v>2121</v>
      </c>
      <c r="X2567" s="11" t="s">
        <v>8604</v>
      </c>
      <c r="Y2567" s="11">
        <v>20010718</v>
      </c>
      <c r="Z2567" s="11">
        <v>20071115</v>
      </c>
      <c r="AA2567" s="11"/>
      <c r="AB2567" s="12"/>
      <c r="AC2567" s="12" t="s">
        <v>4</v>
      </c>
      <c r="AD2567" s="12" t="s">
        <v>2522</v>
      </c>
      <c r="AE2567" s="13">
        <v>20111</v>
      </c>
      <c r="AF2567" s="12" t="s">
        <v>2521</v>
      </c>
      <c r="AG2567" s="11">
        <v>2011</v>
      </c>
      <c r="AH2567" s="11" t="s">
        <v>2393</v>
      </c>
      <c r="AI2567" s="11">
        <v>201</v>
      </c>
      <c r="AJ2567" s="11" t="s">
        <v>2058</v>
      </c>
      <c r="AK2567" s="11">
        <v>20</v>
      </c>
      <c r="AL2567" s="12" t="s">
        <v>544</v>
      </c>
      <c r="AM2567" s="12" t="s">
        <v>543</v>
      </c>
      <c r="AN2567" s="12" t="s">
        <v>3</v>
      </c>
      <c r="AO2567" s="12"/>
      <c r="AP2567" s="12" t="s">
        <v>2</v>
      </c>
      <c r="AQ2567" s="11" t="s">
        <v>1</v>
      </c>
      <c r="AR2567" s="11" t="s">
        <v>0</v>
      </c>
    </row>
    <row r="2568" spans="1:44" x14ac:dyDescent="0.25">
      <c r="A2568" s="10" t="s">
        <v>8602</v>
      </c>
      <c r="B2568" s="9" t="s">
        <v>8601</v>
      </c>
      <c r="C2568" s="6" t="s">
        <v>8603</v>
      </c>
      <c r="D2568" s="6" t="s">
        <v>8602</v>
      </c>
      <c r="E2568" s="6"/>
      <c r="F2568" s="6"/>
      <c r="G2568" s="6"/>
      <c r="H2568" s="7" t="s">
        <v>8601</v>
      </c>
      <c r="I2568" s="7" t="s">
        <v>8600</v>
      </c>
      <c r="J2568" s="7" t="s">
        <v>8599</v>
      </c>
      <c r="K2568" s="7"/>
      <c r="L2568" s="7">
        <v>19780320</v>
      </c>
      <c r="M2568" s="6">
        <v>11300</v>
      </c>
      <c r="N2568" s="6" t="s">
        <v>8598</v>
      </c>
      <c r="O2568" s="6" t="s">
        <v>8597</v>
      </c>
      <c r="P2568" s="6">
        <v>2797</v>
      </c>
      <c r="Q2568" s="6" t="s">
        <v>8596</v>
      </c>
      <c r="R2568" s="7" t="s">
        <v>8595</v>
      </c>
      <c r="S2568" s="7"/>
      <c r="T2568" s="7" t="s">
        <v>4797</v>
      </c>
      <c r="U2568" s="7" t="s">
        <v>105</v>
      </c>
      <c r="V2568" s="7" t="s">
        <v>7905</v>
      </c>
      <c r="W2568" s="6" t="s">
        <v>164</v>
      </c>
      <c r="X2568" s="6"/>
      <c r="Y2568" s="6">
        <v>19880901</v>
      </c>
      <c r="Z2568" s="6">
        <v>19981118</v>
      </c>
      <c r="AA2568" s="6"/>
      <c r="AB2568" s="7"/>
      <c r="AC2568" s="7" t="s">
        <v>4</v>
      </c>
      <c r="AD2568" s="7" t="s">
        <v>2076</v>
      </c>
      <c r="AE2568" s="8">
        <v>151</v>
      </c>
      <c r="AF2568" s="7" t="s">
        <v>2076</v>
      </c>
      <c r="AG2568" s="6">
        <v>151</v>
      </c>
      <c r="AH2568" s="6" t="s">
        <v>2076</v>
      </c>
      <c r="AI2568" s="6">
        <v>151</v>
      </c>
      <c r="AJ2568" s="6" t="s">
        <v>2075</v>
      </c>
      <c r="AK2568" s="6">
        <v>15</v>
      </c>
      <c r="AL2568" s="7" t="s">
        <v>544</v>
      </c>
      <c r="AM2568" s="7" t="s">
        <v>543</v>
      </c>
      <c r="AN2568" s="7" t="s">
        <v>3</v>
      </c>
      <c r="AO2568" s="7"/>
      <c r="AP2568" s="7" t="s">
        <v>2</v>
      </c>
      <c r="AQ2568" s="6" t="s">
        <v>1</v>
      </c>
      <c r="AR2568" s="6" t="s">
        <v>0</v>
      </c>
    </row>
    <row r="2569" spans="1:44" x14ac:dyDescent="0.25">
      <c r="A2569" s="10" t="s">
        <v>8593</v>
      </c>
      <c r="B2569" s="9" t="s">
        <v>8592</v>
      </c>
      <c r="C2569" s="6" t="s">
        <v>8594</v>
      </c>
      <c r="D2569" s="6" t="s">
        <v>8593</v>
      </c>
      <c r="E2569" s="6"/>
      <c r="F2569" s="6"/>
      <c r="G2569" s="6"/>
      <c r="H2569" s="7" t="s">
        <v>8592</v>
      </c>
      <c r="I2569" s="7" t="s">
        <v>8591</v>
      </c>
      <c r="J2569" s="7" t="s">
        <v>8590</v>
      </c>
      <c r="K2569" s="7"/>
      <c r="L2569" s="7">
        <v>19780324</v>
      </c>
      <c r="M2569" s="6">
        <v>39541</v>
      </c>
      <c r="N2569" s="6" t="s">
        <v>8589</v>
      </c>
      <c r="O2569" s="6" t="s">
        <v>8588</v>
      </c>
      <c r="P2569" s="6"/>
      <c r="Q2569" s="6"/>
      <c r="R2569" s="7"/>
      <c r="S2569" s="7"/>
      <c r="T2569" s="7" t="s">
        <v>118</v>
      </c>
      <c r="U2569" s="7" t="s">
        <v>743</v>
      </c>
      <c r="V2569" s="7" t="s">
        <v>6316</v>
      </c>
      <c r="W2569" s="6" t="s">
        <v>8587</v>
      </c>
      <c r="X2569" s="6"/>
      <c r="Y2569" s="6">
        <v>19880909</v>
      </c>
      <c r="Z2569" s="6">
        <v>19990116</v>
      </c>
      <c r="AA2569" s="6"/>
      <c r="AB2569" s="7"/>
      <c r="AC2569" s="7" t="s">
        <v>4</v>
      </c>
      <c r="AD2569" s="7" t="s">
        <v>1158</v>
      </c>
      <c r="AE2569" s="8">
        <v>222</v>
      </c>
      <c r="AF2569" s="7" t="s">
        <v>1158</v>
      </c>
      <c r="AG2569" s="6">
        <v>222</v>
      </c>
      <c r="AH2569" s="6" t="s">
        <v>1158</v>
      </c>
      <c r="AI2569" s="6">
        <v>222</v>
      </c>
      <c r="AJ2569" s="6" t="s">
        <v>1157</v>
      </c>
      <c r="AK2569" s="6">
        <v>22</v>
      </c>
      <c r="AL2569" s="7" t="s">
        <v>544</v>
      </c>
      <c r="AM2569" s="7" t="s">
        <v>543</v>
      </c>
      <c r="AN2569" s="7" t="s">
        <v>3</v>
      </c>
      <c r="AO2569" s="7"/>
      <c r="AP2569" s="7" t="s">
        <v>2</v>
      </c>
      <c r="AQ2569" s="6" t="s">
        <v>1</v>
      </c>
      <c r="AR2569" s="6" t="s">
        <v>0</v>
      </c>
    </row>
    <row r="2570" spans="1:44" x14ac:dyDescent="0.25">
      <c r="A2570" s="10" t="s">
        <v>8584</v>
      </c>
      <c r="B2570" s="9" t="s">
        <v>8586</v>
      </c>
      <c r="C2570" s="6" t="s">
        <v>8585</v>
      </c>
      <c r="D2570" s="6" t="s">
        <v>8584</v>
      </c>
      <c r="E2570" s="6" t="s">
        <v>8583</v>
      </c>
      <c r="F2570" s="6" t="s">
        <v>8582</v>
      </c>
      <c r="G2570" s="6" t="s">
        <v>8581</v>
      </c>
      <c r="H2570" s="7" t="s">
        <v>8580</v>
      </c>
      <c r="I2570" s="7" t="s">
        <v>8579</v>
      </c>
      <c r="J2570" s="7" t="s">
        <v>8578</v>
      </c>
      <c r="K2570" s="7">
        <v>1701110008658</v>
      </c>
      <c r="L2570" s="7">
        <v>19780515</v>
      </c>
      <c r="M2570" s="6">
        <v>41590</v>
      </c>
      <c r="N2570" s="6" t="s">
        <v>8577</v>
      </c>
      <c r="O2570" s="6" t="s">
        <v>8576</v>
      </c>
      <c r="P2570" s="6">
        <v>6142</v>
      </c>
      <c r="Q2570" s="6" t="s">
        <v>8575</v>
      </c>
      <c r="R2570" s="7" t="s">
        <v>8574</v>
      </c>
      <c r="S2570" s="7" t="s">
        <v>8573</v>
      </c>
      <c r="T2570" s="7" t="s">
        <v>1127</v>
      </c>
      <c r="U2570" s="7" t="s">
        <v>1755</v>
      </c>
      <c r="V2570" s="7" t="s">
        <v>3037</v>
      </c>
      <c r="W2570" s="6" t="s">
        <v>164</v>
      </c>
      <c r="X2570" s="6" t="s">
        <v>8572</v>
      </c>
      <c r="Y2570" s="6">
        <v>19970212</v>
      </c>
      <c r="Z2570" s="6">
        <v>20090513</v>
      </c>
      <c r="AA2570" s="6">
        <v>19970212</v>
      </c>
      <c r="AB2570" s="7" t="s">
        <v>6210</v>
      </c>
      <c r="AC2570" s="7" t="s">
        <v>4</v>
      </c>
      <c r="AD2570" s="7" t="s">
        <v>8353</v>
      </c>
      <c r="AE2570" s="8">
        <v>41111</v>
      </c>
      <c r="AF2570" s="7" t="s">
        <v>8183</v>
      </c>
      <c r="AG2570" s="6">
        <v>4111</v>
      </c>
      <c r="AH2570" s="6" t="s">
        <v>8182</v>
      </c>
      <c r="AI2570" s="6">
        <v>411</v>
      </c>
      <c r="AJ2570" s="6" t="s">
        <v>1748</v>
      </c>
      <c r="AK2570" s="6">
        <v>41</v>
      </c>
      <c r="AL2570" s="7" t="s">
        <v>1175</v>
      </c>
      <c r="AM2570" s="7" t="s">
        <v>1174</v>
      </c>
      <c r="AN2570" s="7" t="s">
        <v>3</v>
      </c>
      <c r="AO2570" s="7"/>
      <c r="AP2570" s="7" t="s">
        <v>2</v>
      </c>
      <c r="AQ2570" s="6" t="s">
        <v>1</v>
      </c>
      <c r="AR2570" s="6" t="s">
        <v>0</v>
      </c>
    </row>
    <row r="2571" spans="1:44" x14ac:dyDescent="0.25">
      <c r="A2571" s="10" t="s">
        <v>8569</v>
      </c>
      <c r="B2571" s="9" t="s">
        <v>8571</v>
      </c>
      <c r="C2571" s="6" t="s">
        <v>8570</v>
      </c>
      <c r="D2571" s="6" t="s">
        <v>8569</v>
      </c>
      <c r="E2571" s="6"/>
      <c r="F2571" s="6"/>
      <c r="G2571" s="6"/>
      <c r="H2571" s="7"/>
      <c r="I2571" s="7"/>
      <c r="J2571" s="7"/>
      <c r="K2571" s="7"/>
      <c r="L2571" s="7"/>
      <c r="M2571" s="6"/>
      <c r="N2571" s="6"/>
      <c r="O2571" s="6"/>
      <c r="P2571" s="6"/>
      <c r="Q2571" s="6"/>
      <c r="R2571" s="7"/>
      <c r="S2571" s="7"/>
      <c r="T2571" s="7"/>
      <c r="U2571" s="7"/>
      <c r="V2571" s="7"/>
      <c r="W2571" s="6"/>
      <c r="X2571" s="6"/>
      <c r="Y2571" s="6">
        <v>19960701</v>
      </c>
      <c r="Z2571" s="6">
        <v>19970101</v>
      </c>
      <c r="AA2571" s="6"/>
      <c r="AB2571" s="7"/>
      <c r="AC2571" s="7"/>
      <c r="AD2571" s="7"/>
      <c r="AE2571" s="8"/>
      <c r="AF2571" s="7"/>
      <c r="AG2571" s="6"/>
      <c r="AH2571" s="6"/>
      <c r="AI2571" s="6"/>
      <c r="AJ2571" s="6"/>
      <c r="AK2571" s="6"/>
      <c r="AL2571" s="7"/>
      <c r="AM2571" s="7"/>
      <c r="AN2571" s="7" t="s">
        <v>3</v>
      </c>
      <c r="AO2571" s="7"/>
      <c r="AP2571" s="7" t="s">
        <v>2</v>
      </c>
      <c r="AQ2571" s="6" t="s">
        <v>1</v>
      </c>
      <c r="AR2571" s="6" t="s">
        <v>0</v>
      </c>
    </row>
    <row r="2572" spans="1:44" x14ac:dyDescent="0.25">
      <c r="A2572" s="15" t="s">
        <v>8566</v>
      </c>
      <c r="B2572" s="14" t="s">
        <v>8568</v>
      </c>
      <c r="C2572" s="11" t="s">
        <v>8567</v>
      </c>
      <c r="D2572" s="11" t="s">
        <v>8566</v>
      </c>
      <c r="E2572" s="11" t="s">
        <v>8565</v>
      </c>
      <c r="F2572" s="11" t="s">
        <v>8564</v>
      </c>
      <c r="G2572" s="11" t="s">
        <v>8564</v>
      </c>
      <c r="H2572" s="12" t="s">
        <v>8563</v>
      </c>
      <c r="I2572" s="12" t="s">
        <v>8562</v>
      </c>
      <c r="J2572" s="12" t="s">
        <v>8561</v>
      </c>
      <c r="K2572" s="12">
        <v>1701110013966</v>
      </c>
      <c r="L2572" s="12">
        <v>19780412</v>
      </c>
      <c r="M2572" s="11">
        <v>61011</v>
      </c>
      <c r="N2572" s="11" t="s">
        <v>8560</v>
      </c>
      <c r="O2572" s="11" t="s">
        <v>8559</v>
      </c>
      <c r="P2572" s="11">
        <v>5704</v>
      </c>
      <c r="Q2572" s="11" t="s">
        <v>8558</v>
      </c>
      <c r="R2572" s="12" t="s">
        <v>8557</v>
      </c>
      <c r="S2572" s="12" t="s">
        <v>8556</v>
      </c>
      <c r="T2572" s="12" t="s">
        <v>23</v>
      </c>
      <c r="U2572" s="12" t="s">
        <v>65</v>
      </c>
      <c r="V2572" s="12" t="s">
        <v>8555</v>
      </c>
      <c r="W2572" s="11" t="s">
        <v>164</v>
      </c>
      <c r="X2572" s="11" t="s">
        <v>8554</v>
      </c>
      <c r="Y2572" s="11">
        <v>19960731</v>
      </c>
      <c r="Z2572" s="11">
        <v>20110415</v>
      </c>
      <c r="AA2572" s="11">
        <v>19960731</v>
      </c>
      <c r="AB2572" s="12" t="s">
        <v>6210</v>
      </c>
      <c r="AC2572" s="12" t="s">
        <v>4</v>
      </c>
      <c r="AD2572" s="12" t="s">
        <v>878</v>
      </c>
      <c r="AE2572" s="13">
        <v>26</v>
      </c>
      <c r="AF2572" s="12" t="s">
        <v>878</v>
      </c>
      <c r="AG2572" s="11">
        <v>26</v>
      </c>
      <c r="AH2572" s="11" t="s">
        <v>878</v>
      </c>
      <c r="AI2572" s="11">
        <v>26</v>
      </c>
      <c r="AJ2572" s="11" t="s">
        <v>878</v>
      </c>
      <c r="AK2572" s="11">
        <v>26</v>
      </c>
      <c r="AL2572" s="12" t="s">
        <v>544</v>
      </c>
      <c r="AM2572" s="12" t="s">
        <v>543</v>
      </c>
      <c r="AN2572" s="12" t="s">
        <v>3</v>
      </c>
      <c r="AO2572" s="12"/>
      <c r="AP2572" s="12" t="s">
        <v>2</v>
      </c>
      <c r="AQ2572" s="11" t="s">
        <v>1</v>
      </c>
      <c r="AR2572" s="11" t="s">
        <v>0</v>
      </c>
    </row>
    <row r="2573" spans="1:44" x14ac:dyDescent="0.25">
      <c r="A2573" s="10" t="s">
        <v>8551</v>
      </c>
      <c r="B2573" s="9" t="s">
        <v>8553</v>
      </c>
      <c r="C2573" s="6" t="s">
        <v>8552</v>
      </c>
      <c r="D2573" s="6" t="s">
        <v>8551</v>
      </c>
      <c r="E2573" s="6"/>
      <c r="F2573" s="6" t="s">
        <v>8548</v>
      </c>
      <c r="G2573" s="6" t="s">
        <v>8550</v>
      </c>
      <c r="H2573" s="7" t="s">
        <v>8549</v>
      </c>
      <c r="I2573" s="7" t="s">
        <v>8548</v>
      </c>
      <c r="J2573" s="7" t="s">
        <v>8547</v>
      </c>
      <c r="K2573" s="7">
        <v>1341110004238</v>
      </c>
      <c r="L2573" s="7">
        <v>19780414</v>
      </c>
      <c r="M2573" s="6">
        <v>13996</v>
      </c>
      <c r="N2573" s="6" t="s">
        <v>8546</v>
      </c>
      <c r="O2573" s="6" t="s">
        <v>8545</v>
      </c>
      <c r="P2573" s="6"/>
      <c r="Q2573" s="6"/>
      <c r="R2573" s="7"/>
      <c r="S2573" s="7"/>
      <c r="T2573" s="7" t="s">
        <v>23</v>
      </c>
      <c r="U2573" s="7" t="s">
        <v>105</v>
      </c>
      <c r="V2573" s="7" t="s">
        <v>3657</v>
      </c>
      <c r="W2573" s="6" t="s">
        <v>376</v>
      </c>
      <c r="X2573" s="6"/>
      <c r="Y2573" s="6">
        <v>19961119</v>
      </c>
      <c r="Z2573" s="6">
        <v>20021004</v>
      </c>
      <c r="AA2573" s="6">
        <v>19961119</v>
      </c>
      <c r="AB2573" s="7" t="s">
        <v>6210</v>
      </c>
      <c r="AC2573" s="7" t="s">
        <v>6271</v>
      </c>
      <c r="AD2573" s="7" t="s">
        <v>6421</v>
      </c>
      <c r="AE2573" s="8">
        <v>64131</v>
      </c>
      <c r="AF2573" s="7" t="s">
        <v>6269</v>
      </c>
      <c r="AG2573" s="6">
        <v>6413</v>
      </c>
      <c r="AH2573" s="6" t="s">
        <v>833</v>
      </c>
      <c r="AI2573" s="6">
        <v>641</v>
      </c>
      <c r="AJ2573" s="6" t="s">
        <v>16</v>
      </c>
      <c r="AK2573" s="6">
        <v>64</v>
      </c>
      <c r="AL2573" s="7" t="s">
        <v>15</v>
      </c>
      <c r="AM2573" s="7" t="s">
        <v>14</v>
      </c>
      <c r="AN2573" s="7" t="s">
        <v>3</v>
      </c>
      <c r="AO2573" s="7"/>
      <c r="AP2573" s="7" t="s">
        <v>2</v>
      </c>
      <c r="AQ2573" s="6" t="s">
        <v>1</v>
      </c>
      <c r="AR2573" s="6" t="s">
        <v>0</v>
      </c>
    </row>
    <row r="2574" spans="1:44" x14ac:dyDescent="0.25">
      <c r="A2574" s="10" t="s">
        <v>8542</v>
      </c>
      <c r="B2574" s="9" t="s">
        <v>8544</v>
      </c>
      <c r="C2574" s="6" t="s">
        <v>8543</v>
      </c>
      <c r="D2574" s="6" t="s">
        <v>8542</v>
      </c>
      <c r="E2574" s="6"/>
      <c r="F2574" s="6" t="s">
        <v>8539</v>
      </c>
      <c r="G2574" s="6" t="s">
        <v>8541</v>
      </c>
      <c r="H2574" s="7" t="s">
        <v>8540</v>
      </c>
      <c r="I2574" s="7" t="s">
        <v>8539</v>
      </c>
      <c r="J2574" s="7" t="s">
        <v>8538</v>
      </c>
      <c r="K2574" s="7"/>
      <c r="L2574" s="7">
        <v>19780601</v>
      </c>
      <c r="M2574" s="6">
        <v>18150</v>
      </c>
      <c r="N2574" s="6" t="s">
        <v>8537</v>
      </c>
      <c r="O2574" s="6"/>
      <c r="P2574" s="6"/>
      <c r="Q2574" s="6"/>
      <c r="R2574" s="7"/>
      <c r="S2574" s="7"/>
      <c r="T2574" s="7"/>
      <c r="U2574" s="7"/>
      <c r="V2574" s="7"/>
      <c r="W2574" s="6" t="s">
        <v>164</v>
      </c>
      <c r="X2574" s="6"/>
      <c r="Y2574" s="6">
        <v>19951113</v>
      </c>
      <c r="Z2574" s="6">
        <v>20000607</v>
      </c>
      <c r="AA2574" s="6"/>
      <c r="AB2574" s="7"/>
      <c r="AC2574" s="7" t="s">
        <v>4</v>
      </c>
      <c r="AD2574" s="7" t="s">
        <v>879</v>
      </c>
      <c r="AE2574" s="8">
        <v>262</v>
      </c>
      <c r="AF2574" s="7" t="s">
        <v>879</v>
      </c>
      <c r="AG2574" s="6">
        <v>262</v>
      </c>
      <c r="AH2574" s="6" t="s">
        <v>879</v>
      </c>
      <c r="AI2574" s="6">
        <v>262</v>
      </c>
      <c r="AJ2574" s="6" t="s">
        <v>878</v>
      </c>
      <c r="AK2574" s="6">
        <v>26</v>
      </c>
      <c r="AL2574" s="7" t="s">
        <v>544</v>
      </c>
      <c r="AM2574" s="7" t="s">
        <v>543</v>
      </c>
      <c r="AN2574" s="7" t="s">
        <v>3</v>
      </c>
      <c r="AO2574" s="7"/>
      <c r="AP2574" s="7" t="s">
        <v>2</v>
      </c>
      <c r="AQ2574" s="6" t="s">
        <v>1</v>
      </c>
      <c r="AR2574" s="6" t="s">
        <v>0</v>
      </c>
    </row>
    <row r="2575" spans="1:44" x14ac:dyDescent="0.25">
      <c r="A2575" s="10" t="s">
        <v>8535</v>
      </c>
      <c r="B2575" s="9" t="s">
        <v>8532</v>
      </c>
      <c r="C2575" s="6" t="s">
        <v>8536</v>
      </c>
      <c r="D2575" s="6" t="s">
        <v>8535</v>
      </c>
      <c r="E2575" s="6" t="s">
        <v>8534</v>
      </c>
      <c r="F2575" s="6" t="s">
        <v>8533</v>
      </c>
      <c r="G2575" s="6" t="s">
        <v>8532</v>
      </c>
      <c r="H2575" s="7" t="s">
        <v>8531</v>
      </c>
      <c r="I2575" s="7" t="s">
        <v>8530</v>
      </c>
      <c r="J2575" s="7" t="s">
        <v>8529</v>
      </c>
      <c r="K2575" s="7">
        <v>1101110233439</v>
      </c>
      <c r="L2575" s="7">
        <v>19780605</v>
      </c>
      <c r="M2575" s="6">
        <v>12641</v>
      </c>
      <c r="N2575" s="6" t="s">
        <v>8528</v>
      </c>
      <c r="O2575" s="6" t="s">
        <v>8527</v>
      </c>
      <c r="P2575" s="6"/>
      <c r="Q2575" s="6"/>
      <c r="R2575" s="7"/>
      <c r="S2575" s="7" t="s">
        <v>8526</v>
      </c>
      <c r="T2575" s="7" t="s">
        <v>1127</v>
      </c>
      <c r="U2575" s="7" t="s">
        <v>743</v>
      </c>
      <c r="V2575" s="7" t="s">
        <v>8525</v>
      </c>
      <c r="W2575" s="6" t="s">
        <v>8524</v>
      </c>
      <c r="X2575" s="6" t="s">
        <v>8524</v>
      </c>
      <c r="Y2575" s="6">
        <v>19890830</v>
      </c>
      <c r="Z2575" s="6">
        <v>20140902</v>
      </c>
      <c r="AA2575" s="6"/>
      <c r="AB2575" s="7"/>
      <c r="AC2575" s="7" t="s">
        <v>4</v>
      </c>
      <c r="AD2575" s="7" t="s">
        <v>1571</v>
      </c>
      <c r="AE2575" s="8">
        <v>24132</v>
      </c>
      <c r="AF2575" s="7" t="s">
        <v>1570</v>
      </c>
      <c r="AG2575" s="6">
        <v>2413</v>
      </c>
      <c r="AH2575" s="6" t="s">
        <v>1446</v>
      </c>
      <c r="AI2575" s="6">
        <v>241</v>
      </c>
      <c r="AJ2575" s="6" t="s">
        <v>1060</v>
      </c>
      <c r="AK2575" s="6">
        <v>24</v>
      </c>
      <c r="AL2575" s="7" t="s">
        <v>544</v>
      </c>
      <c r="AM2575" s="7" t="s">
        <v>543</v>
      </c>
      <c r="AN2575" s="7" t="s">
        <v>3</v>
      </c>
      <c r="AO2575" s="7">
        <v>201103</v>
      </c>
      <c r="AP2575" s="7" t="s">
        <v>2</v>
      </c>
      <c r="AQ2575" s="6" t="s">
        <v>1</v>
      </c>
      <c r="AR2575" s="6" t="s">
        <v>0</v>
      </c>
    </row>
    <row r="2576" spans="1:44" x14ac:dyDescent="0.25">
      <c r="A2576" s="10" t="s">
        <v>8522</v>
      </c>
      <c r="B2576" s="9" t="s">
        <v>8521</v>
      </c>
      <c r="C2576" s="6" t="s">
        <v>8523</v>
      </c>
      <c r="D2576" s="6" t="s">
        <v>8522</v>
      </c>
      <c r="E2576" s="6" t="s">
        <v>8521</v>
      </c>
      <c r="F2576" s="6" t="s">
        <v>8520</v>
      </c>
      <c r="G2576" s="6" t="s">
        <v>8519</v>
      </c>
      <c r="H2576" s="7" t="s">
        <v>8518</v>
      </c>
      <c r="I2576" s="7" t="s">
        <v>8517</v>
      </c>
      <c r="J2576" s="7" t="s">
        <v>8516</v>
      </c>
      <c r="K2576" s="7">
        <v>1101110237928</v>
      </c>
      <c r="L2576" s="7">
        <v>19780823</v>
      </c>
      <c r="M2576" s="6">
        <v>4511</v>
      </c>
      <c r="N2576" s="6" t="s">
        <v>8515</v>
      </c>
      <c r="O2576" s="6" t="s">
        <v>8514</v>
      </c>
      <c r="P2576" s="6">
        <v>6158</v>
      </c>
      <c r="Q2576" s="6" t="s">
        <v>8513</v>
      </c>
      <c r="R2576" s="7" t="s">
        <v>8512</v>
      </c>
      <c r="S2576" s="7" t="s">
        <v>8511</v>
      </c>
      <c r="T2576" s="7" t="s">
        <v>23</v>
      </c>
      <c r="U2576" s="7" t="s">
        <v>65</v>
      </c>
      <c r="V2576" s="7" t="s">
        <v>3549</v>
      </c>
      <c r="W2576" s="6" t="s">
        <v>8510</v>
      </c>
      <c r="X2576" s="6" t="s">
        <v>8509</v>
      </c>
      <c r="Y2576" s="6">
        <v>19990609</v>
      </c>
      <c r="Z2576" s="6">
        <v>20150720</v>
      </c>
      <c r="AA2576" s="6"/>
      <c r="AB2576" s="7"/>
      <c r="AC2576" s="7" t="s">
        <v>4</v>
      </c>
      <c r="AD2576" s="7" t="s">
        <v>2522</v>
      </c>
      <c r="AE2576" s="8">
        <v>20111</v>
      </c>
      <c r="AF2576" s="7" t="s">
        <v>2521</v>
      </c>
      <c r="AG2576" s="6">
        <v>2011</v>
      </c>
      <c r="AH2576" s="6" t="s">
        <v>2393</v>
      </c>
      <c r="AI2576" s="6">
        <v>201</v>
      </c>
      <c r="AJ2576" s="6" t="s">
        <v>2058</v>
      </c>
      <c r="AK2576" s="6">
        <v>20</v>
      </c>
      <c r="AL2576" s="7" t="s">
        <v>544</v>
      </c>
      <c r="AM2576" s="7" t="s">
        <v>543</v>
      </c>
      <c r="AN2576" s="7" t="s">
        <v>3</v>
      </c>
      <c r="AO2576" s="7">
        <v>201103</v>
      </c>
      <c r="AP2576" s="7" t="s">
        <v>2</v>
      </c>
      <c r="AQ2576" s="6" t="s">
        <v>1</v>
      </c>
      <c r="AR2576" s="6" t="s">
        <v>0</v>
      </c>
    </row>
    <row r="2577" spans="1:44" x14ac:dyDescent="0.25">
      <c r="A2577" s="15" t="s">
        <v>8506</v>
      </c>
      <c r="B2577" s="14" t="s">
        <v>8508</v>
      </c>
      <c r="C2577" s="11" t="s">
        <v>8507</v>
      </c>
      <c r="D2577" s="11" t="s">
        <v>8506</v>
      </c>
      <c r="E2577" s="11"/>
      <c r="F2577" s="11" t="s">
        <v>8503</v>
      </c>
      <c r="G2577" s="11" t="s">
        <v>8505</v>
      </c>
      <c r="H2577" s="12" t="s">
        <v>8504</v>
      </c>
      <c r="I2577" s="12" t="s">
        <v>8503</v>
      </c>
      <c r="J2577" s="12" t="s">
        <v>8502</v>
      </c>
      <c r="K2577" s="12">
        <v>1101110242448</v>
      </c>
      <c r="L2577" s="12">
        <v>19781128</v>
      </c>
      <c r="M2577" s="11">
        <v>6295</v>
      </c>
      <c r="N2577" s="11" t="s">
        <v>8501</v>
      </c>
      <c r="O2577" s="11" t="s">
        <v>8500</v>
      </c>
      <c r="P2577" s="11">
        <v>6295</v>
      </c>
      <c r="Q2577" s="11" t="s">
        <v>8499</v>
      </c>
      <c r="R2577" s="12" t="s">
        <v>8498</v>
      </c>
      <c r="S2577" s="12"/>
      <c r="T2577" s="12" t="s">
        <v>4797</v>
      </c>
      <c r="U2577" s="12" t="s">
        <v>499</v>
      </c>
      <c r="V2577" s="12"/>
      <c r="W2577" s="11" t="s">
        <v>376</v>
      </c>
      <c r="X2577" s="11"/>
      <c r="Y2577" s="11">
        <v>19940627</v>
      </c>
      <c r="Z2577" s="11">
        <v>20020420</v>
      </c>
      <c r="AA2577" s="11"/>
      <c r="AB2577" s="12"/>
      <c r="AC2577" s="12" t="s">
        <v>4</v>
      </c>
      <c r="AD2577" s="12" t="s">
        <v>8497</v>
      </c>
      <c r="AE2577" s="13">
        <v>42209</v>
      </c>
      <c r="AF2577" s="12" t="s">
        <v>1957</v>
      </c>
      <c r="AG2577" s="11">
        <v>4220</v>
      </c>
      <c r="AH2577" s="11" t="s">
        <v>1957</v>
      </c>
      <c r="AI2577" s="11">
        <v>422</v>
      </c>
      <c r="AJ2577" s="11" t="s">
        <v>1176</v>
      </c>
      <c r="AK2577" s="11">
        <v>42</v>
      </c>
      <c r="AL2577" s="12" t="s">
        <v>1175</v>
      </c>
      <c r="AM2577" s="12" t="s">
        <v>1174</v>
      </c>
      <c r="AN2577" s="12" t="s">
        <v>3</v>
      </c>
      <c r="AO2577" s="12"/>
      <c r="AP2577" s="12" t="s">
        <v>2</v>
      </c>
      <c r="AQ2577" s="11" t="s">
        <v>1</v>
      </c>
      <c r="AR2577" s="11" t="s">
        <v>0</v>
      </c>
    </row>
    <row r="2578" spans="1:44" x14ac:dyDescent="0.25">
      <c r="A2578" s="10" t="s">
        <v>8495</v>
      </c>
      <c r="B2578" s="9" t="s">
        <v>8494</v>
      </c>
      <c r="C2578" s="6" t="s">
        <v>8496</v>
      </c>
      <c r="D2578" s="6" t="s">
        <v>8495</v>
      </c>
      <c r="E2578" s="6" t="s">
        <v>8494</v>
      </c>
      <c r="F2578" s="6" t="s">
        <v>8493</v>
      </c>
      <c r="G2578" s="6" t="s">
        <v>8493</v>
      </c>
      <c r="H2578" s="7" t="s">
        <v>8492</v>
      </c>
      <c r="I2578" s="7" t="s">
        <v>8491</v>
      </c>
      <c r="J2578" s="7" t="s">
        <v>8490</v>
      </c>
      <c r="K2578" s="7">
        <v>1101110242985</v>
      </c>
      <c r="L2578" s="7">
        <v>19781209</v>
      </c>
      <c r="M2578" s="6">
        <v>5655</v>
      </c>
      <c r="N2578" s="6" t="s">
        <v>8489</v>
      </c>
      <c r="O2578" s="6" t="s">
        <v>8488</v>
      </c>
      <c r="P2578" s="6">
        <v>6648</v>
      </c>
      <c r="Q2578" s="6" t="s">
        <v>8487</v>
      </c>
      <c r="R2578" s="7" t="s">
        <v>8486</v>
      </c>
      <c r="S2578" s="7" t="s">
        <v>8485</v>
      </c>
      <c r="T2578" s="7" t="s">
        <v>1127</v>
      </c>
      <c r="U2578" s="7" t="s">
        <v>65</v>
      </c>
      <c r="V2578" s="7" t="s">
        <v>8484</v>
      </c>
      <c r="W2578" s="6" t="s">
        <v>164</v>
      </c>
      <c r="X2578" s="6" t="s">
        <v>7618</v>
      </c>
      <c r="Y2578" s="6">
        <v>19930827</v>
      </c>
      <c r="Z2578" s="6">
        <v>20101019</v>
      </c>
      <c r="AA2578" s="6"/>
      <c r="AB2578" s="7"/>
      <c r="AC2578" s="7" t="s">
        <v>4</v>
      </c>
      <c r="AD2578" s="7" t="s">
        <v>2777</v>
      </c>
      <c r="AE2578" s="8">
        <v>14112</v>
      </c>
      <c r="AF2578" s="7" t="s">
        <v>2776</v>
      </c>
      <c r="AG2578" s="6">
        <v>1411</v>
      </c>
      <c r="AH2578" s="6" t="s">
        <v>2697</v>
      </c>
      <c r="AI2578" s="6">
        <v>141</v>
      </c>
      <c r="AJ2578" s="6" t="s">
        <v>2696</v>
      </c>
      <c r="AK2578" s="6">
        <v>14</v>
      </c>
      <c r="AL2578" s="7" t="s">
        <v>544</v>
      </c>
      <c r="AM2578" s="7" t="s">
        <v>543</v>
      </c>
      <c r="AN2578" s="7" t="s">
        <v>3</v>
      </c>
      <c r="AO2578" s="7"/>
      <c r="AP2578" s="7" t="s">
        <v>2</v>
      </c>
      <c r="AQ2578" s="6" t="s">
        <v>1</v>
      </c>
      <c r="AR2578" s="6" t="s">
        <v>0</v>
      </c>
    </row>
    <row r="2579" spans="1:44" x14ac:dyDescent="0.25">
      <c r="A2579" s="10" t="s">
        <v>8481</v>
      </c>
      <c r="B2579" s="9" t="s">
        <v>8483</v>
      </c>
      <c r="C2579" s="6" t="s">
        <v>8482</v>
      </c>
      <c r="D2579" s="6" t="s">
        <v>8481</v>
      </c>
      <c r="E2579" s="6"/>
      <c r="F2579" s="6"/>
      <c r="G2579" s="6"/>
      <c r="H2579" s="7"/>
      <c r="I2579" s="7"/>
      <c r="J2579" s="7"/>
      <c r="K2579" s="7"/>
      <c r="L2579" s="7"/>
      <c r="M2579" s="6"/>
      <c r="N2579" s="6"/>
      <c r="O2579" s="6"/>
      <c r="P2579" s="6"/>
      <c r="Q2579" s="6"/>
      <c r="R2579" s="7"/>
      <c r="S2579" s="7"/>
      <c r="T2579" s="7"/>
      <c r="U2579" s="7"/>
      <c r="V2579" s="7"/>
      <c r="W2579" s="6"/>
      <c r="X2579" s="6"/>
      <c r="Y2579" s="6">
        <v>19960701</v>
      </c>
      <c r="Z2579" s="6">
        <v>19980810</v>
      </c>
      <c r="AA2579" s="6"/>
      <c r="AB2579" s="7"/>
      <c r="AC2579" s="7"/>
      <c r="AD2579" s="7"/>
      <c r="AE2579" s="8"/>
      <c r="AF2579" s="7"/>
      <c r="AG2579" s="6"/>
      <c r="AH2579" s="6"/>
      <c r="AI2579" s="6"/>
      <c r="AJ2579" s="6"/>
      <c r="AK2579" s="6"/>
      <c r="AL2579" s="7"/>
      <c r="AM2579" s="7"/>
      <c r="AN2579" s="7" t="s">
        <v>3</v>
      </c>
      <c r="AO2579" s="7"/>
      <c r="AP2579" s="7" t="s">
        <v>2</v>
      </c>
      <c r="AQ2579" s="6" t="s">
        <v>1</v>
      </c>
      <c r="AR2579" s="6" t="s">
        <v>0</v>
      </c>
    </row>
    <row r="2580" spans="1:44" x14ac:dyDescent="0.25">
      <c r="A2580" s="10" t="s">
        <v>8478</v>
      </c>
      <c r="B2580" s="9" t="s">
        <v>8480</v>
      </c>
      <c r="C2580" s="6" t="s">
        <v>8479</v>
      </c>
      <c r="D2580" s="6" t="s">
        <v>8478</v>
      </c>
      <c r="E2580" s="6"/>
      <c r="F2580" s="6"/>
      <c r="G2580" s="6"/>
      <c r="H2580" s="7"/>
      <c r="I2580" s="7"/>
      <c r="J2580" s="7"/>
      <c r="K2580" s="7"/>
      <c r="L2580" s="7"/>
      <c r="M2580" s="6"/>
      <c r="N2580" s="6"/>
      <c r="O2580" s="6"/>
      <c r="P2580" s="6"/>
      <c r="Q2580" s="6"/>
      <c r="R2580" s="7"/>
      <c r="S2580" s="7"/>
      <c r="T2580" s="7"/>
      <c r="U2580" s="7"/>
      <c r="V2580" s="7"/>
      <c r="W2580" s="6"/>
      <c r="X2580" s="6"/>
      <c r="Y2580" s="6">
        <v>19960701</v>
      </c>
      <c r="Z2580" s="6">
        <v>19980429</v>
      </c>
      <c r="AA2580" s="6"/>
      <c r="AB2580" s="7"/>
      <c r="AC2580" s="7"/>
      <c r="AD2580" s="7"/>
      <c r="AE2580" s="8"/>
      <c r="AF2580" s="7"/>
      <c r="AG2580" s="6"/>
      <c r="AH2580" s="6"/>
      <c r="AI2580" s="6"/>
      <c r="AJ2580" s="6"/>
      <c r="AK2580" s="6"/>
      <c r="AL2580" s="7"/>
      <c r="AM2580" s="7"/>
      <c r="AN2580" s="7" t="s">
        <v>3</v>
      </c>
      <c r="AO2580" s="7"/>
      <c r="AP2580" s="7" t="s">
        <v>2</v>
      </c>
      <c r="AQ2580" s="6" t="s">
        <v>1</v>
      </c>
      <c r="AR2580" s="6" t="s">
        <v>0</v>
      </c>
    </row>
    <row r="2581" spans="1:44" x14ac:dyDescent="0.25">
      <c r="A2581" s="10" t="s">
        <v>8476</v>
      </c>
      <c r="B2581" s="9" t="s">
        <v>8475</v>
      </c>
      <c r="C2581" s="6" t="s">
        <v>8477</v>
      </c>
      <c r="D2581" s="6" t="s">
        <v>8476</v>
      </c>
      <c r="E2581" s="6" t="s">
        <v>8475</v>
      </c>
      <c r="F2581" s="6" t="s">
        <v>8474</v>
      </c>
      <c r="G2581" s="6" t="s">
        <v>8473</v>
      </c>
      <c r="H2581" s="7" t="s">
        <v>8472</v>
      </c>
      <c r="I2581" s="7" t="s">
        <v>8471</v>
      </c>
      <c r="J2581" s="7" t="s">
        <v>8470</v>
      </c>
      <c r="K2581" s="7">
        <v>1101110245913</v>
      </c>
      <c r="L2581" s="7">
        <v>19790127</v>
      </c>
      <c r="M2581" s="6">
        <v>31075</v>
      </c>
      <c r="N2581" s="6" t="s">
        <v>4731</v>
      </c>
      <c r="O2581" s="6" t="s">
        <v>8469</v>
      </c>
      <c r="P2581" s="6"/>
      <c r="Q2581" s="6"/>
      <c r="R2581" s="7"/>
      <c r="S2581" s="7" t="s">
        <v>8468</v>
      </c>
      <c r="T2581" s="7" t="s">
        <v>1127</v>
      </c>
      <c r="U2581" s="7" t="s">
        <v>92</v>
      </c>
      <c r="V2581" s="7" t="s">
        <v>2634</v>
      </c>
      <c r="W2581" s="6" t="s">
        <v>8467</v>
      </c>
      <c r="X2581" s="6" t="s">
        <v>8467</v>
      </c>
      <c r="Y2581" s="6">
        <v>19970818</v>
      </c>
      <c r="Z2581" s="6">
        <v>20130423</v>
      </c>
      <c r="AA2581" s="6"/>
      <c r="AB2581" s="7"/>
      <c r="AC2581" s="7" t="s">
        <v>4</v>
      </c>
      <c r="AD2581" s="7" t="s">
        <v>1223</v>
      </c>
      <c r="AE2581" s="8">
        <v>26299</v>
      </c>
      <c r="AF2581" s="7" t="s">
        <v>1222</v>
      </c>
      <c r="AG2581" s="6">
        <v>2629</v>
      </c>
      <c r="AH2581" s="6" t="s">
        <v>879</v>
      </c>
      <c r="AI2581" s="6">
        <v>262</v>
      </c>
      <c r="AJ2581" s="6" t="s">
        <v>878</v>
      </c>
      <c r="AK2581" s="6">
        <v>26</v>
      </c>
      <c r="AL2581" s="7" t="s">
        <v>544</v>
      </c>
      <c r="AM2581" s="7" t="s">
        <v>543</v>
      </c>
      <c r="AN2581" s="7" t="s">
        <v>3</v>
      </c>
      <c r="AO2581" s="7">
        <v>201103</v>
      </c>
      <c r="AP2581" s="7" t="s">
        <v>2</v>
      </c>
      <c r="AQ2581" s="6" t="s">
        <v>1</v>
      </c>
      <c r="AR2581" s="6" t="s">
        <v>0</v>
      </c>
    </row>
    <row r="2582" spans="1:44" x14ac:dyDescent="0.25">
      <c r="A2582" s="15" t="s">
        <v>8465</v>
      </c>
      <c r="B2582" s="14" t="s">
        <v>8464</v>
      </c>
      <c r="C2582" s="11" t="s">
        <v>8466</v>
      </c>
      <c r="D2582" s="11" t="s">
        <v>8465</v>
      </c>
      <c r="E2582" s="11"/>
      <c r="F2582" s="11"/>
      <c r="G2582" s="11"/>
      <c r="H2582" s="12" t="s">
        <v>8464</v>
      </c>
      <c r="I2582" s="12" t="s">
        <v>8463</v>
      </c>
      <c r="J2582" s="12" t="s">
        <v>8462</v>
      </c>
      <c r="K2582" s="12"/>
      <c r="L2582" s="12">
        <v>19790209</v>
      </c>
      <c r="M2582" s="11">
        <v>31501</v>
      </c>
      <c r="N2582" s="11" t="s">
        <v>8461</v>
      </c>
      <c r="O2582" s="11" t="s">
        <v>8460</v>
      </c>
      <c r="P2582" s="11">
        <v>6178</v>
      </c>
      <c r="Q2582" s="11" t="s">
        <v>8459</v>
      </c>
      <c r="R2582" s="12" t="s">
        <v>8458</v>
      </c>
      <c r="S2582" s="12"/>
      <c r="T2582" s="12" t="s">
        <v>4797</v>
      </c>
      <c r="U2582" s="12" t="s">
        <v>499</v>
      </c>
      <c r="V2582" s="12" t="s">
        <v>1476</v>
      </c>
      <c r="W2582" s="11" t="s">
        <v>376</v>
      </c>
      <c r="X2582" s="11"/>
      <c r="Y2582" s="11">
        <v>19890621</v>
      </c>
      <c r="Z2582" s="11">
        <v>19991027</v>
      </c>
      <c r="AA2582" s="11"/>
      <c r="AB2582" s="12"/>
      <c r="AC2582" s="12" t="s">
        <v>4</v>
      </c>
      <c r="AD2582" s="12" t="s">
        <v>7429</v>
      </c>
      <c r="AE2582" s="13">
        <v>171</v>
      </c>
      <c r="AF2582" s="12" t="s">
        <v>7429</v>
      </c>
      <c r="AG2582" s="11">
        <v>171</v>
      </c>
      <c r="AH2582" s="11" t="s">
        <v>7429</v>
      </c>
      <c r="AI2582" s="11">
        <v>171</v>
      </c>
      <c r="AJ2582" s="11" t="s">
        <v>7428</v>
      </c>
      <c r="AK2582" s="11">
        <v>17</v>
      </c>
      <c r="AL2582" s="12" t="s">
        <v>544</v>
      </c>
      <c r="AM2582" s="12" t="s">
        <v>543</v>
      </c>
      <c r="AN2582" s="12" t="s">
        <v>3</v>
      </c>
      <c r="AO2582" s="12"/>
      <c r="AP2582" s="12" t="s">
        <v>2</v>
      </c>
      <c r="AQ2582" s="11" t="s">
        <v>1</v>
      </c>
      <c r="AR2582" s="11" t="s">
        <v>0</v>
      </c>
    </row>
    <row r="2583" spans="1:44" x14ac:dyDescent="0.25">
      <c r="A2583" s="10" t="s">
        <v>8455</v>
      </c>
      <c r="B2583" s="9" t="s">
        <v>8457</v>
      </c>
      <c r="C2583" s="6" t="s">
        <v>8456</v>
      </c>
      <c r="D2583" s="6" t="s">
        <v>8455</v>
      </c>
      <c r="E2583" s="6"/>
      <c r="F2583" s="6" t="s">
        <v>8452</v>
      </c>
      <c r="G2583" s="6" t="s">
        <v>8454</v>
      </c>
      <c r="H2583" s="7" t="s">
        <v>8453</v>
      </c>
      <c r="I2583" s="7" t="s">
        <v>8452</v>
      </c>
      <c r="J2583" s="7" t="s">
        <v>8451</v>
      </c>
      <c r="K2583" s="7"/>
      <c r="L2583" s="7">
        <v>19790220</v>
      </c>
      <c r="M2583" s="6">
        <v>10864</v>
      </c>
      <c r="N2583" s="6" t="s">
        <v>8450</v>
      </c>
      <c r="O2583" s="6"/>
      <c r="P2583" s="6"/>
      <c r="Q2583" s="6"/>
      <c r="R2583" s="7"/>
      <c r="S2583" s="7"/>
      <c r="T2583" s="7" t="s">
        <v>118</v>
      </c>
      <c r="U2583" s="7"/>
      <c r="V2583" s="7"/>
      <c r="W2583" s="6" t="s">
        <v>164</v>
      </c>
      <c r="X2583" s="6"/>
      <c r="Y2583" s="6">
        <v>19951113</v>
      </c>
      <c r="Z2583" s="6">
        <v>20000607</v>
      </c>
      <c r="AA2583" s="6"/>
      <c r="AB2583" s="7"/>
      <c r="AC2583" s="7" t="s">
        <v>4</v>
      </c>
      <c r="AD2583" s="7" t="s">
        <v>2393</v>
      </c>
      <c r="AE2583" s="8">
        <v>201</v>
      </c>
      <c r="AF2583" s="7" t="s">
        <v>2393</v>
      </c>
      <c r="AG2583" s="6">
        <v>201</v>
      </c>
      <c r="AH2583" s="6" t="s">
        <v>2393</v>
      </c>
      <c r="AI2583" s="6">
        <v>201</v>
      </c>
      <c r="AJ2583" s="6" t="s">
        <v>2058</v>
      </c>
      <c r="AK2583" s="6">
        <v>20</v>
      </c>
      <c r="AL2583" s="7" t="s">
        <v>544</v>
      </c>
      <c r="AM2583" s="7" t="s">
        <v>543</v>
      </c>
      <c r="AN2583" s="7" t="s">
        <v>3</v>
      </c>
      <c r="AO2583" s="7"/>
      <c r="AP2583" s="7" t="s">
        <v>2</v>
      </c>
      <c r="AQ2583" s="6" t="s">
        <v>1</v>
      </c>
      <c r="AR2583" s="6" t="s">
        <v>0</v>
      </c>
    </row>
    <row r="2584" spans="1:44" x14ac:dyDescent="0.25">
      <c r="A2584" s="10" t="s">
        <v>8447</v>
      </c>
      <c r="B2584" s="9" t="s">
        <v>8449</v>
      </c>
      <c r="C2584" s="6" t="s">
        <v>8448</v>
      </c>
      <c r="D2584" s="6" t="s">
        <v>8447</v>
      </c>
      <c r="E2584" s="6" t="s">
        <v>8446</v>
      </c>
      <c r="F2584" s="6" t="s">
        <v>8445</v>
      </c>
      <c r="G2584" s="6" t="s">
        <v>8445</v>
      </c>
      <c r="H2584" s="7" t="s">
        <v>8444</v>
      </c>
      <c r="I2584" s="7" t="s">
        <v>8443</v>
      </c>
      <c r="J2584" s="7" t="s">
        <v>8442</v>
      </c>
      <c r="K2584" s="7">
        <v>1115110001788</v>
      </c>
      <c r="L2584" s="7">
        <v>19790412</v>
      </c>
      <c r="M2584" s="6">
        <v>14502</v>
      </c>
      <c r="N2584" s="6" t="s">
        <v>8441</v>
      </c>
      <c r="O2584" s="6" t="s">
        <v>8440</v>
      </c>
      <c r="P2584" s="6"/>
      <c r="Q2584" s="6"/>
      <c r="R2584" s="7"/>
      <c r="S2584" s="7" t="s">
        <v>8439</v>
      </c>
      <c r="T2584" s="7" t="s">
        <v>118</v>
      </c>
      <c r="U2584" s="7" t="s">
        <v>105</v>
      </c>
      <c r="V2584" s="7" t="s">
        <v>8438</v>
      </c>
      <c r="W2584" s="6" t="s">
        <v>1736</v>
      </c>
      <c r="X2584" s="6" t="s">
        <v>8437</v>
      </c>
      <c r="Y2584" s="6">
        <v>19890621</v>
      </c>
      <c r="Z2584" s="6">
        <v>20051228</v>
      </c>
      <c r="AA2584" s="6"/>
      <c r="AB2584" s="7"/>
      <c r="AC2584" s="7" t="s">
        <v>4</v>
      </c>
      <c r="AD2584" s="7" t="s">
        <v>1020</v>
      </c>
      <c r="AE2584" s="8">
        <v>2612</v>
      </c>
      <c r="AF2584" s="7" t="s">
        <v>1020</v>
      </c>
      <c r="AG2584" s="6">
        <v>2612</v>
      </c>
      <c r="AH2584" s="6" t="s">
        <v>1019</v>
      </c>
      <c r="AI2584" s="6">
        <v>261</v>
      </c>
      <c r="AJ2584" s="6" t="s">
        <v>878</v>
      </c>
      <c r="AK2584" s="6">
        <v>26</v>
      </c>
      <c r="AL2584" s="7" t="s">
        <v>544</v>
      </c>
      <c r="AM2584" s="7" t="s">
        <v>543</v>
      </c>
      <c r="AN2584" s="7" t="s">
        <v>3</v>
      </c>
      <c r="AO2584" s="7"/>
      <c r="AP2584" s="7" t="s">
        <v>2</v>
      </c>
      <c r="AQ2584" s="6" t="s">
        <v>1</v>
      </c>
      <c r="AR2584" s="6" t="s">
        <v>0</v>
      </c>
    </row>
    <row r="2585" spans="1:44" x14ac:dyDescent="0.25">
      <c r="A2585" s="10" t="s">
        <v>8434</v>
      </c>
      <c r="B2585" s="9" t="s">
        <v>8436</v>
      </c>
      <c r="C2585" s="6" t="s">
        <v>8435</v>
      </c>
      <c r="D2585" s="6" t="s">
        <v>8434</v>
      </c>
      <c r="E2585" s="6"/>
      <c r="F2585" s="6" t="s">
        <v>8431</v>
      </c>
      <c r="G2585" s="6" t="s">
        <v>8433</v>
      </c>
      <c r="H2585" s="7" t="s">
        <v>8432</v>
      </c>
      <c r="I2585" s="7" t="s">
        <v>8431</v>
      </c>
      <c r="J2585" s="7" t="s">
        <v>8430</v>
      </c>
      <c r="K2585" s="7">
        <v>1201110002725</v>
      </c>
      <c r="L2585" s="7">
        <v>19790430</v>
      </c>
      <c r="M2585" s="6">
        <v>22121</v>
      </c>
      <c r="N2585" s="6" t="s">
        <v>8429</v>
      </c>
      <c r="O2585" s="6" t="s">
        <v>8428</v>
      </c>
      <c r="P2585" s="6">
        <v>7327</v>
      </c>
      <c r="Q2585" s="6" t="s">
        <v>8427</v>
      </c>
      <c r="R2585" s="7" t="s">
        <v>8426</v>
      </c>
      <c r="S2585" s="7"/>
      <c r="T2585" s="7" t="s">
        <v>23</v>
      </c>
      <c r="U2585" s="7" t="s">
        <v>65</v>
      </c>
      <c r="V2585" s="7" t="s">
        <v>8425</v>
      </c>
      <c r="W2585" s="6" t="s">
        <v>164</v>
      </c>
      <c r="X2585" s="6" t="s">
        <v>8424</v>
      </c>
      <c r="Y2585" s="6">
        <v>19891201</v>
      </c>
      <c r="Z2585" s="6">
        <v>20021129</v>
      </c>
      <c r="AA2585" s="6"/>
      <c r="AB2585" s="7"/>
      <c r="AC2585" s="7" t="s">
        <v>4</v>
      </c>
      <c r="AD2585" s="7" t="s">
        <v>8423</v>
      </c>
      <c r="AE2585" s="8">
        <v>26291</v>
      </c>
      <c r="AF2585" s="7" t="s">
        <v>1222</v>
      </c>
      <c r="AG2585" s="6">
        <v>2629</v>
      </c>
      <c r="AH2585" s="6" t="s">
        <v>879</v>
      </c>
      <c r="AI2585" s="6">
        <v>262</v>
      </c>
      <c r="AJ2585" s="6" t="s">
        <v>878</v>
      </c>
      <c r="AK2585" s="6">
        <v>26</v>
      </c>
      <c r="AL2585" s="7" t="s">
        <v>544</v>
      </c>
      <c r="AM2585" s="7" t="s">
        <v>543</v>
      </c>
      <c r="AN2585" s="7" t="s">
        <v>3</v>
      </c>
      <c r="AO2585" s="7"/>
      <c r="AP2585" s="7" t="s">
        <v>2</v>
      </c>
      <c r="AQ2585" s="6" t="s">
        <v>1</v>
      </c>
      <c r="AR2585" s="6" t="s">
        <v>0</v>
      </c>
    </row>
    <row r="2586" spans="1:44" x14ac:dyDescent="0.25">
      <c r="A2586" s="10" t="s">
        <v>8420</v>
      </c>
      <c r="B2586" s="9" t="s">
        <v>8422</v>
      </c>
      <c r="C2586" s="6" t="s">
        <v>8421</v>
      </c>
      <c r="D2586" s="6" t="s">
        <v>8420</v>
      </c>
      <c r="E2586" s="6"/>
      <c r="F2586" s="6" t="s">
        <v>8417</v>
      </c>
      <c r="G2586" s="6" t="s">
        <v>8419</v>
      </c>
      <c r="H2586" s="7" t="s">
        <v>8418</v>
      </c>
      <c r="I2586" s="7" t="s">
        <v>8417</v>
      </c>
      <c r="J2586" s="7" t="s">
        <v>8416</v>
      </c>
      <c r="K2586" s="7">
        <v>1501110001630</v>
      </c>
      <c r="L2586" s="7">
        <v>19790427</v>
      </c>
      <c r="M2586" s="6">
        <v>28579</v>
      </c>
      <c r="N2586" s="6" t="s">
        <v>1521</v>
      </c>
      <c r="O2586" s="6" t="s">
        <v>8415</v>
      </c>
      <c r="P2586" s="6">
        <v>6083</v>
      </c>
      <c r="Q2586" s="6" t="s">
        <v>8414</v>
      </c>
      <c r="R2586" s="7" t="s">
        <v>7643</v>
      </c>
      <c r="S2586" s="7"/>
      <c r="T2586" s="7" t="s">
        <v>23</v>
      </c>
      <c r="U2586" s="7" t="s">
        <v>499</v>
      </c>
      <c r="V2586" s="7" t="s">
        <v>1518</v>
      </c>
      <c r="W2586" s="6" t="s">
        <v>164</v>
      </c>
      <c r="X2586" s="6"/>
      <c r="Y2586" s="6">
        <v>19940131</v>
      </c>
      <c r="Z2586" s="6">
        <v>20010426</v>
      </c>
      <c r="AA2586" s="6"/>
      <c r="AB2586" s="7"/>
      <c r="AC2586" s="7" t="s">
        <v>4</v>
      </c>
      <c r="AD2586" s="7" t="s">
        <v>1431</v>
      </c>
      <c r="AE2586" s="8">
        <v>263</v>
      </c>
      <c r="AF2586" s="7" t="s">
        <v>1431</v>
      </c>
      <c r="AG2586" s="6">
        <v>263</v>
      </c>
      <c r="AH2586" s="6" t="s">
        <v>1431</v>
      </c>
      <c r="AI2586" s="6">
        <v>263</v>
      </c>
      <c r="AJ2586" s="6" t="s">
        <v>878</v>
      </c>
      <c r="AK2586" s="6">
        <v>26</v>
      </c>
      <c r="AL2586" s="7" t="s">
        <v>544</v>
      </c>
      <c r="AM2586" s="7" t="s">
        <v>543</v>
      </c>
      <c r="AN2586" s="7" t="s">
        <v>3</v>
      </c>
      <c r="AO2586" s="7"/>
      <c r="AP2586" s="7" t="s">
        <v>2</v>
      </c>
      <c r="AQ2586" s="6" t="s">
        <v>1</v>
      </c>
      <c r="AR2586" s="6" t="s">
        <v>0</v>
      </c>
    </row>
    <row r="2587" spans="1:44" x14ac:dyDescent="0.25">
      <c r="A2587" s="15" t="s">
        <v>8411</v>
      </c>
      <c r="B2587" s="14" t="s">
        <v>8413</v>
      </c>
      <c r="C2587" s="11" t="s">
        <v>8412</v>
      </c>
      <c r="D2587" s="11" t="s">
        <v>8411</v>
      </c>
      <c r="E2587" s="11"/>
      <c r="F2587" s="11" t="s">
        <v>8408</v>
      </c>
      <c r="G2587" s="11" t="s">
        <v>8410</v>
      </c>
      <c r="H2587" s="12" t="s">
        <v>8409</v>
      </c>
      <c r="I2587" s="12" t="s">
        <v>8408</v>
      </c>
      <c r="J2587" s="12" t="s">
        <v>8407</v>
      </c>
      <c r="K2587" s="12"/>
      <c r="L2587" s="12">
        <v>19790427</v>
      </c>
      <c r="M2587" s="11"/>
      <c r="N2587" s="11" t="s">
        <v>8406</v>
      </c>
      <c r="O2587" s="11"/>
      <c r="P2587" s="11"/>
      <c r="Q2587" s="11"/>
      <c r="R2587" s="12"/>
      <c r="S2587" s="12"/>
      <c r="T2587" s="12" t="s">
        <v>23</v>
      </c>
      <c r="U2587" s="12"/>
      <c r="V2587" s="12"/>
      <c r="W2587" s="11" t="s">
        <v>164</v>
      </c>
      <c r="X2587" s="11"/>
      <c r="Y2587" s="11">
        <v>19951113</v>
      </c>
      <c r="Z2587" s="11">
        <v>20000607</v>
      </c>
      <c r="AA2587" s="11"/>
      <c r="AB2587" s="12"/>
      <c r="AC2587" s="12" t="s">
        <v>4</v>
      </c>
      <c r="AD2587" s="12" t="s">
        <v>1223</v>
      </c>
      <c r="AE2587" s="13">
        <v>26299</v>
      </c>
      <c r="AF2587" s="12" t="s">
        <v>1222</v>
      </c>
      <c r="AG2587" s="11">
        <v>2629</v>
      </c>
      <c r="AH2587" s="11" t="s">
        <v>879</v>
      </c>
      <c r="AI2587" s="11">
        <v>262</v>
      </c>
      <c r="AJ2587" s="11" t="s">
        <v>878</v>
      </c>
      <c r="AK2587" s="11">
        <v>26</v>
      </c>
      <c r="AL2587" s="12" t="s">
        <v>544</v>
      </c>
      <c r="AM2587" s="12" t="s">
        <v>543</v>
      </c>
      <c r="AN2587" s="12" t="s">
        <v>3</v>
      </c>
      <c r="AO2587" s="12"/>
      <c r="AP2587" s="12" t="s">
        <v>2</v>
      </c>
      <c r="AQ2587" s="11" t="s">
        <v>1</v>
      </c>
      <c r="AR2587" s="11" t="s">
        <v>0</v>
      </c>
    </row>
    <row r="2588" spans="1:44" x14ac:dyDescent="0.25">
      <c r="A2588" s="10" t="s">
        <v>8404</v>
      </c>
      <c r="B2588" s="9" t="s">
        <v>8403</v>
      </c>
      <c r="C2588" s="6" t="s">
        <v>8405</v>
      </c>
      <c r="D2588" s="6" t="s">
        <v>8404</v>
      </c>
      <c r="E2588" s="6"/>
      <c r="F2588" s="6"/>
      <c r="G2588" s="6"/>
      <c r="H2588" s="7" t="s">
        <v>8403</v>
      </c>
      <c r="I2588" s="7" t="s">
        <v>8402</v>
      </c>
      <c r="J2588" s="7" t="s">
        <v>8401</v>
      </c>
      <c r="K2588" s="7"/>
      <c r="L2588" s="7">
        <v>19790528</v>
      </c>
      <c r="M2588" s="6">
        <v>4521</v>
      </c>
      <c r="N2588" s="6" t="s">
        <v>8400</v>
      </c>
      <c r="O2588" s="6" t="s">
        <v>8399</v>
      </c>
      <c r="P2588" s="6">
        <v>4521</v>
      </c>
      <c r="Q2588" s="6" t="s">
        <v>8400</v>
      </c>
      <c r="R2588" s="7" t="s">
        <v>8399</v>
      </c>
      <c r="S2588" s="7"/>
      <c r="T2588" s="7" t="s">
        <v>4797</v>
      </c>
      <c r="U2588" s="7" t="s">
        <v>499</v>
      </c>
      <c r="V2588" s="7" t="s">
        <v>3860</v>
      </c>
      <c r="W2588" s="6" t="s">
        <v>376</v>
      </c>
      <c r="X2588" s="6"/>
      <c r="Y2588" s="6">
        <v>19890909</v>
      </c>
      <c r="Z2588" s="6">
        <v>19990125</v>
      </c>
      <c r="AA2588" s="6"/>
      <c r="AB2588" s="7"/>
      <c r="AC2588" s="7" t="s">
        <v>6956</v>
      </c>
      <c r="AD2588" s="7" t="s">
        <v>19</v>
      </c>
      <c r="AE2588" s="8">
        <v>64919</v>
      </c>
      <c r="AF2588" s="7" t="s">
        <v>18</v>
      </c>
      <c r="AG2588" s="6">
        <v>6491</v>
      </c>
      <c r="AH2588" s="6" t="s">
        <v>17</v>
      </c>
      <c r="AI2588" s="6">
        <v>649</v>
      </c>
      <c r="AJ2588" s="6" t="s">
        <v>16</v>
      </c>
      <c r="AK2588" s="6">
        <v>64</v>
      </c>
      <c r="AL2588" s="7" t="s">
        <v>15</v>
      </c>
      <c r="AM2588" s="7" t="s">
        <v>14</v>
      </c>
      <c r="AN2588" s="7" t="s">
        <v>3</v>
      </c>
      <c r="AO2588" s="7"/>
      <c r="AP2588" s="7" t="s">
        <v>2</v>
      </c>
      <c r="AQ2588" s="6" t="s">
        <v>1</v>
      </c>
      <c r="AR2588" s="6" t="s">
        <v>0</v>
      </c>
    </row>
    <row r="2589" spans="1:44" x14ac:dyDescent="0.25">
      <c r="A2589" s="10" t="s">
        <v>8396</v>
      </c>
      <c r="B2589" s="9" t="s">
        <v>8398</v>
      </c>
      <c r="C2589" s="6" t="s">
        <v>8397</v>
      </c>
      <c r="D2589" s="6" t="s">
        <v>8396</v>
      </c>
      <c r="E2589" s="6"/>
      <c r="F2589" s="6"/>
      <c r="G2589" s="6"/>
      <c r="H2589" s="7"/>
      <c r="I2589" s="7"/>
      <c r="J2589" s="7"/>
      <c r="K2589" s="7"/>
      <c r="L2589" s="7"/>
      <c r="M2589" s="6"/>
      <c r="N2589" s="6"/>
      <c r="O2589" s="6"/>
      <c r="P2589" s="6"/>
      <c r="Q2589" s="6"/>
      <c r="R2589" s="7"/>
      <c r="S2589" s="7"/>
      <c r="T2589" s="7"/>
      <c r="U2589" s="7"/>
      <c r="V2589" s="7"/>
      <c r="W2589" s="6"/>
      <c r="X2589" s="6"/>
      <c r="Y2589" s="6">
        <v>19960701</v>
      </c>
      <c r="Z2589" s="6">
        <v>19980711</v>
      </c>
      <c r="AA2589" s="6"/>
      <c r="AB2589" s="7"/>
      <c r="AC2589" s="7"/>
      <c r="AD2589" s="7"/>
      <c r="AE2589" s="8"/>
      <c r="AF2589" s="7"/>
      <c r="AG2589" s="6"/>
      <c r="AH2589" s="6"/>
      <c r="AI2589" s="6"/>
      <c r="AJ2589" s="6"/>
      <c r="AK2589" s="6"/>
      <c r="AL2589" s="7"/>
      <c r="AM2589" s="7"/>
      <c r="AN2589" s="7" t="s">
        <v>3</v>
      </c>
      <c r="AO2589" s="7"/>
      <c r="AP2589" s="7" t="s">
        <v>2</v>
      </c>
      <c r="AQ2589" s="6" t="s">
        <v>1</v>
      </c>
      <c r="AR2589" s="6" t="s">
        <v>0</v>
      </c>
    </row>
    <row r="2590" spans="1:44" x14ac:dyDescent="0.25">
      <c r="A2590" s="10" t="s">
        <v>8393</v>
      </c>
      <c r="B2590" s="9" t="s">
        <v>8395</v>
      </c>
      <c r="C2590" s="6" t="s">
        <v>8394</v>
      </c>
      <c r="D2590" s="6" t="s">
        <v>8393</v>
      </c>
      <c r="E2590" s="6"/>
      <c r="F2590" s="6"/>
      <c r="G2590" s="6"/>
      <c r="H2590" s="7"/>
      <c r="I2590" s="7"/>
      <c r="J2590" s="7"/>
      <c r="K2590" s="7"/>
      <c r="L2590" s="7"/>
      <c r="M2590" s="6"/>
      <c r="N2590" s="6"/>
      <c r="O2590" s="6"/>
      <c r="P2590" s="6"/>
      <c r="Q2590" s="6"/>
      <c r="R2590" s="7"/>
      <c r="S2590" s="7"/>
      <c r="T2590" s="7"/>
      <c r="U2590" s="7"/>
      <c r="V2590" s="7"/>
      <c r="W2590" s="6"/>
      <c r="X2590" s="6"/>
      <c r="Y2590" s="6">
        <v>19970107</v>
      </c>
      <c r="Z2590" s="6">
        <v>19980824</v>
      </c>
      <c r="AA2590" s="6"/>
      <c r="AB2590" s="7"/>
      <c r="AC2590" s="7"/>
      <c r="AD2590" s="7"/>
      <c r="AE2590" s="8"/>
      <c r="AF2590" s="7"/>
      <c r="AG2590" s="6"/>
      <c r="AH2590" s="6"/>
      <c r="AI2590" s="6"/>
      <c r="AJ2590" s="6"/>
      <c r="AK2590" s="6"/>
      <c r="AL2590" s="7"/>
      <c r="AM2590" s="7"/>
      <c r="AN2590" s="7" t="s">
        <v>3</v>
      </c>
      <c r="AO2590" s="7"/>
      <c r="AP2590" s="7" t="s">
        <v>2</v>
      </c>
      <c r="AQ2590" s="6" t="s">
        <v>1</v>
      </c>
      <c r="AR2590" s="6" t="s">
        <v>0</v>
      </c>
    </row>
    <row r="2591" spans="1:44" x14ac:dyDescent="0.25">
      <c r="A2591" s="10" t="s">
        <v>8390</v>
      </c>
      <c r="B2591" s="9" t="s">
        <v>8392</v>
      </c>
      <c r="C2591" s="6" t="s">
        <v>8391</v>
      </c>
      <c r="D2591" s="6" t="s">
        <v>8390</v>
      </c>
      <c r="E2591" s="6"/>
      <c r="F2591" s="6"/>
      <c r="G2591" s="6"/>
      <c r="H2591" s="7"/>
      <c r="I2591" s="7"/>
      <c r="J2591" s="7"/>
      <c r="K2591" s="7"/>
      <c r="L2591" s="7"/>
      <c r="M2591" s="6"/>
      <c r="N2591" s="6"/>
      <c r="O2591" s="6"/>
      <c r="P2591" s="6"/>
      <c r="Q2591" s="6"/>
      <c r="R2591" s="7"/>
      <c r="S2591" s="7"/>
      <c r="T2591" s="7"/>
      <c r="U2591" s="7"/>
      <c r="V2591" s="7"/>
      <c r="W2591" s="6"/>
      <c r="X2591" s="6"/>
      <c r="Y2591" s="6">
        <v>19960701</v>
      </c>
      <c r="Z2591" s="6">
        <v>19970710</v>
      </c>
      <c r="AA2591" s="6"/>
      <c r="AB2591" s="7"/>
      <c r="AC2591" s="7"/>
      <c r="AD2591" s="7"/>
      <c r="AE2591" s="8"/>
      <c r="AF2591" s="7"/>
      <c r="AG2591" s="6"/>
      <c r="AH2591" s="6"/>
      <c r="AI2591" s="6"/>
      <c r="AJ2591" s="6"/>
      <c r="AK2591" s="6"/>
      <c r="AL2591" s="7"/>
      <c r="AM2591" s="7"/>
      <c r="AN2591" s="7" t="s">
        <v>3</v>
      </c>
      <c r="AO2591" s="7"/>
      <c r="AP2591" s="7" t="s">
        <v>2</v>
      </c>
      <c r="AQ2591" s="6" t="s">
        <v>1</v>
      </c>
      <c r="AR2591" s="6" t="s">
        <v>0</v>
      </c>
    </row>
    <row r="2592" spans="1:44" x14ac:dyDescent="0.25">
      <c r="A2592" s="15" t="s">
        <v>8387</v>
      </c>
      <c r="B2592" s="14" t="s">
        <v>8389</v>
      </c>
      <c r="C2592" s="11" t="s">
        <v>8388</v>
      </c>
      <c r="D2592" s="11" t="s">
        <v>8387</v>
      </c>
      <c r="E2592" s="11" t="s">
        <v>8386</v>
      </c>
      <c r="F2592" s="11" t="s">
        <v>8385</v>
      </c>
      <c r="G2592" s="11" t="s">
        <v>8384</v>
      </c>
      <c r="H2592" s="12" t="s">
        <v>8383</v>
      </c>
      <c r="I2592" s="12" t="s">
        <v>8382</v>
      </c>
      <c r="J2592" s="12" t="s">
        <v>8381</v>
      </c>
      <c r="K2592" s="12">
        <v>1344110000735</v>
      </c>
      <c r="L2592" s="12">
        <v>19790817</v>
      </c>
      <c r="M2592" s="11">
        <v>6038</v>
      </c>
      <c r="N2592" s="11" t="s">
        <v>8380</v>
      </c>
      <c r="O2592" s="11" t="s">
        <v>8377</v>
      </c>
      <c r="P2592" s="11">
        <v>5372</v>
      </c>
      <c r="Q2592" s="11" t="s">
        <v>8379</v>
      </c>
      <c r="R2592" s="12" t="s">
        <v>8378</v>
      </c>
      <c r="S2592" s="12" t="s">
        <v>8377</v>
      </c>
      <c r="T2592" s="12" t="s">
        <v>23</v>
      </c>
      <c r="U2592" s="12" t="s">
        <v>65</v>
      </c>
      <c r="V2592" s="12" t="s">
        <v>8376</v>
      </c>
      <c r="W2592" s="11" t="s">
        <v>376</v>
      </c>
      <c r="X2592" s="11" t="s">
        <v>8375</v>
      </c>
      <c r="Y2592" s="11">
        <v>19940114</v>
      </c>
      <c r="Z2592" s="11">
        <v>20130118</v>
      </c>
      <c r="AA2592" s="11"/>
      <c r="AB2592" s="12"/>
      <c r="AC2592" s="12" t="s">
        <v>4</v>
      </c>
      <c r="AD2592" s="12" t="s">
        <v>3870</v>
      </c>
      <c r="AE2592" s="13">
        <v>1080</v>
      </c>
      <c r="AF2592" s="12" t="s">
        <v>3870</v>
      </c>
      <c r="AG2592" s="11">
        <v>1080</v>
      </c>
      <c r="AH2592" s="11" t="s">
        <v>3870</v>
      </c>
      <c r="AI2592" s="11">
        <v>108</v>
      </c>
      <c r="AJ2592" s="11" t="s">
        <v>735</v>
      </c>
      <c r="AK2592" s="11">
        <v>10</v>
      </c>
      <c r="AL2592" s="12" t="s">
        <v>544</v>
      </c>
      <c r="AM2592" s="12" t="s">
        <v>543</v>
      </c>
      <c r="AN2592" s="12" t="s">
        <v>3</v>
      </c>
      <c r="AO2592" s="12">
        <v>201103</v>
      </c>
      <c r="AP2592" s="12" t="s">
        <v>2</v>
      </c>
      <c r="AQ2592" s="11" t="s">
        <v>1</v>
      </c>
      <c r="AR2592" s="11" t="s">
        <v>0</v>
      </c>
    </row>
    <row r="2593" spans="1:44" x14ac:dyDescent="0.25">
      <c r="A2593" s="10" t="s">
        <v>8373</v>
      </c>
      <c r="B2593" s="9" t="s">
        <v>8372</v>
      </c>
      <c r="C2593" s="6" t="s">
        <v>8374</v>
      </c>
      <c r="D2593" s="6" t="s">
        <v>8373</v>
      </c>
      <c r="E2593" s="6"/>
      <c r="F2593" s="6"/>
      <c r="G2593" s="6"/>
      <c r="H2593" s="7" t="s">
        <v>8372</v>
      </c>
      <c r="I2593" s="7" t="s">
        <v>8371</v>
      </c>
      <c r="J2593" s="7" t="s">
        <v>8370</v>
      </c>
      <c r="K2593" s="7"/>
      <c r="L2593" s="7"/>
      <c r="M2593" s="6"/>
      <c r="N2593" s="6"/>
      <c r="O2593" s="6"/>
      <c r="P2593" s="6"/>
      <c r="Q2593" s="6"/>
      <c r="R2593" s="7"/>
      <c r="S2593" s="7"/>
      <c r="T2593" s="7"/>
      <c r="U2593" s="7"/>
      <c r="V2593" s="7"/>
      <c r="W2593" s="6"/>
      <c r="X2593" s="6"/>
      <c r="Y2593" s="6">
        <v>19960701</v>
      </c>
      <c r="Z2593" s="6">
        <v>19990624</v>
      </c>
      <c r="AA2593" s="6"/>
      <c r="AB2593" s="7"/>
      <c r="AC2593" s="7" t="s">
        <v>4</v>
      </c>
      <c r="AD2593" s="7" t="s">
        <v>1446</v>
      </c>
      <c r="AE2593" s="8">
        <v>241</v>
      </c>
      <c r="AF2593" s="7" t="s">
        <v>1446</v>
      </c>
      <c r="AG2593" s="6">
        <v>241</v>
      </c>
      <c r="AH2593" s="6" t="s">
        <v>1446</v>
      </c>
      <c r="AI2593" s="6">
        <v>241</v>
      </c>
      <c r="AJ2593" s="6" t="s">
        <v>1060</v>
      </c>
      <c r="AK2593" s="6">
        <v>24</v>
      </c>
      <c r="AL2593" s="7" t="s">
        <v>544</v>
      </c>
      <c r="AM2593" s="7" t="s">
        <v>543</v>
      </c>
      <c r="AN2593" s="7" t="s">
        <v>3</v>
      </c>
      <c r="AO2593" s="7"/>
      <c r="AP2593" s="7" t="s">
        <v>2</v>
      </c>
      <c r="AQ2593" s="6" t="s">
        <v>1</v>
      </c>
      <c r="AR2593" s="6" t="s">
        <v>0</v>
      </c>
    </row>
    <row r="2594" spans="1:44" x14ac:dyDescent="0.25">
      <c r="A2594" s="10" t="s">
        <v>8367</v>
      </c>
      <c r="B2594" s="9" t="s">
        <v>8369</v>
      </c>
      <c r="C2594" s="6" t="s">
        <v>8368</v>
      </c>
      <c r="D2594" s="6" t="s">
        <v>8367</v>
      </c>
      <c r="E2594" s="6" t="s">
        <v>8366</v>
      </c>
      <c r="F2594" s="6" t="s">
        <v>8365</v>
      </c>
      <c r="G2594" s="6" t="s">
        <v>8364</v>
      </c>
      <c r="H2594" s="7" t="s">
        <v>8363</v>
      </c>
      <c r="I2594" s="7" t="s">
        <v>8362</v>
      </c>
      <c r="J2594" s="7" t="s">
        <v>8361</v>
      </c>
      <c r="K2594" s="7">
        <v>1101110262769</v>
      </c>
      <c r="L2594" s="7">
        <v>19791025</v>
      </c>
      <c r="M2594" s="6">
        <v>6088</v>
      </c>
      <c r="N2594" s="6" t="s">
        <v>8360</v>
      </c>
      <c r="O2594" s="6" t="s">
        <v>8359</v>
      </c>
      <c r="P2594" s="6">
        <v>6088</v>
      </c>
      <c r="Q2594" s="6" t="s">
        <v>8358</v>
      </c>
      <c r="R2594" s="7" t="s">
        <v>8357</v>
      </c>
      <c r="S2594" s="7" t="s">
        <v>8356</v>
      </c>
      <c r="T2594" s="7" t="s">
        <v>23</v>
      </c>
      <c r="U2594" s="7" t="s">
        <v>118</v>
      </c>
      <c r="V2594" s="7" t="s">
        <v>8355</v>
      </c>
      <c r="W2594" s="6" t="s">
        <v>164</v>
      </c>
      <c r="X2594" s="6" t="s">
        <v>8354</v>
      </c>
      <c r="Y2594" s="6">
        <v>19891111</v>
      </c>
      <c r="Z2594" s="6">
        <v>20150415</v>
      </c>
      <c r="AA2594" s="6"/>
      <c r="AB2594" s="7"/>
      <c r="AC2594" s="7" t="s">
        <v>4</v>
      </c>
      <c r="AD2594" s="7" t="s">
        <v>8353</v>
      </c>
      <c r="AE2594" s="8">
        <v>41111</v>
      </c>
      <c r="AF2594" s="7" t="s">
        <v>8183</v>
      </c>
      <c r="AG2594" s="6">
        <v>4111</v>
      </c>
      <c r="AH2594" s="6" t="s">
        <v>8182</v>
      </c>
      <c r="AI2594" s="6">
        <v>411</v>
      </c>
      <c r="AJ2594" s="6" t="s">
        <v>1748</v>
      </c>
      <c r="AK2594" s="6">
        <v>41</v>
      </c>
      <c r="AL2594" s="7" t="s">
        <v>1175</v>
      </c>
      <c r="AM2594" s="7" t="s">
        <v>1174</v>
      </c>
      <c r="AN2594" s="7" t="s">
        <v>3</v>
      </c>
      <c r="AO2594" s="7">
        <v>201103</v>
      </c>
      <c r="AP2594" s="7" t="s">
        <v>2</v>
      </c>
      <c r="AQ2594" s="6" t="s">
        <v>1</v>
      </c>
      <c r="AR2594" s="6" t="s">
        <v>0</v>
      </c>
    </row>
    <row r="2595" spans="1:44" x14ac:dyDescent="0.25">
      <c r="A2595" s="10" t="s">
        <v>8350</v>
      </c>
      <c r="B2595" s="9" t="s">
        <v>8352</v>
      </c>
      <c r="C2595" s="6" t="s">
        <v>8351</v>
      </c>
      <c r="D2595" s="6" t="s">
        <v>8350</v>
      </c>
      <c r="E2595" s="6"/>
      <c r="F2595" s="6"/>
      <c r="G2595" s="6"/>
      <c r="H2595" s="7"/>
      <c r="I2595" s="7"/>
      <c r="J2595" s="7"/>
      <c r="K2595" s="7"/>
      <c r="L2595" s="7"/>
      <c r="M2595" s="6"/>
      <c r="N2595" s="6"/>
      <c r="O2595" s="6"/>
      <c r="P2595" s="6"/>
      <c r="Q2595" s="6"/>
      <c r="R2595" s="7"/>
      <c r="S2595" s="7"/>
      <c r="T2595" s="7"/>
      <c r="U2595" s="7"/>
      <c r="V2595" s="7"/>
      <c r="W2595" s="6"/>
      <c r="X2595" s="6"/>
      <c r="Y2595" s="6">
        <v>19960701</v>
      </c>
      <c r="Z2595" s="6">
        <v>19990722</v>
      </c>
      <c r="AA2595" s="6"/>
      <c r="AB2595" s="7"/>
      <c r="AC2595" s="7"/>
      <c r="AD2595" s="7"/>
      <c r="AE2595" s="8"/>
      <c r="AF2595" s="7"/>
      <c r="AG2595" s="6"/>
      <c r="AH2595" s="6"/>
      <c r="AI2595" s="6"/>
      <c r="AJ2595" s="6"/>
      <c r="AK2595" s="6"/>
      <c r="AL2595" s="7"/>
      <c r="AM2595" s="7"/>
      <c r="AN2595" s="7" t="s">
        <v>3</v>
      </c>
      <c r="AO2595" s="7"/>
      <c r="AP2595" s="7" t="s">
        <v>2</v>
      </c>
      <c r="AQ2595" s="6" t="s">
        <v>1</v>
      </c>
      <c r="AR2595" s="6" t="s">
        <v>0</v>
      </c>
    </row>
    <row r="2596" spans="1:44" x14ac:dyDescent="0.25">
      <c r="A2596" s="10" t="s">
        <v>8348</v>
      </c>
      <c r="B2596" s="9" t="s">
        <v>8347</v>
      </c>
      <c r="C2596" s="6" t="s">
        <v>8349</v>
      </c>
      <c r="D2596" s="6" t="s">
        <v>8348</v>
      </c>
      <c r="E2596" s="6"/>
      <c r="F2596" s="6"/>
      <c r="G2596" s="6"/>
      <c r="H2596" s="7" t="s">
        <v>8347</v>
      </c>
      <c r="I2596" s="7" t="s">
        <v>8346</v>
      </c>
      <c r="J2596" s="7" t="s">
        <v>8345</v>
      </c>
      <c r="K2596" s="7"/>
      <c r="L2596" s="7">
        <v>19791126</v>
      </c>
      <c r="M2596" s="6">
        <v>41934</v>
      </c>
      <c r="N2596" s="6" t="s">
        <v>8344</v>
      </c>
      <c r="O2596" s="6" t="s">
        <v>8343</v>
      </c>
      <c r="P2596" s="6">
        <v>4532</v>
      </c>
      <c r="Q2596" s="6" t="s">
        <v>8342</v>
      </c>
      <c r="R2596" s="7" t="s">
        <v>8341</v>
      </c>
      <c r="S2596" s="7"/>
      <c r="T2596" s="7" t="s">
        <v>23</v>
      </c>
      <c r="U2596" s="7" t="s">
        <v>1755</v>
      </c>
      <c r="V2596" s="7" t="s">
        <v>8340</v>
      </c>
      <c r="W2596" s="6" t="s">
        <v>8339</v>
      </c>
      <c r="X2596" s="6"/>
      <c r="Y2596" s="6">
        <v>19880118</v>
      </c>
      <c r="Z2596" s="6">
        <v>19980821</v>
      </c>
      <c r="AA2596" s="6"/>
      <c r="AB2596" s="7"/>
      <c r="AC2596" s="7" t="s">
        <v>6956</v>
      </c>
      <c r="AD2596" s="7" t="s">
        <v>19</v>
      </c>
      <c r="AE2596" s="8">
        <v>64919</v>
      </c>
      <c r="AF2596" s="7" t="s">
        <v>18</v>
      </c>
      <c r="AG2596" s="6">
        <v>6491</v>
      </c>
      <c r="AH2596" s="6" t="s">
        <v>17</v>
      </c>
      <c r="AI2596" s="6">
        <v>649</v>
      </c>
      <c r="AJ2596" s="6" t="s">
        <v>16</v>
      </c>
      <c r="AK2596" s="6">
        <v>64</v>
      </c>
      <c r="AL2596" s="7" t="s">
        <v>15</v>
      </c>
      <c r="AM2596" s="7" t="s">
        <v>14</v>
      </c>
      <c r="AN2596" s="7" t="s">
        <v>3</v>
      </c>
      <c r="AO2596" s="7"/>
      <c r="AP2596" s="7" t="s">
        <v>2</v>
      </c>
      <c r="AQ2596" s="6" t="s">
        <v>1</v>
      </c>
      <c r="AR2596" s="6" t="s">
        <v>0</v>
      </c>
    </row>
    <row r="2597" spans="1:44" x14ac:dyDescent="0.25">
      <c r="A2597" s="15" t="s">
        <v>8337</v>
      </c>
      <c r="B2597" s="14" t="s">
        <v>8336</v>
      </c>
      <c r="C2597" s="11" t="s">
        <v>8338</v>
      </c>
      <c r="D2597" s="11" t="s">
        <v>8337</v>
      </c>
      <c r="E2597" s="11"/>
      <c r="F2597" s="11"/>
      <c r="G2597" s="11"/>
      <c r="H2597" s="12" t="s">
        <v>8336</v>
      </c>
      <c r="I2597" s="12" t="s">
        <v>8335</v>
      </c>
      <c r="J2597" s="12" t="s">
        <v>8334</v>
      </c>
      <c r="K2597" s="12"/>
      <c r="L2597" s="12">
        <v>19791128</v>
      </c>
      <c r="M2597" s="11">
        <v>51731</v>
      </c>
      <c r="N2597" s="11" t="s">
        <v>8333</v>
      </c>
      <c r="O2597" s="11" t="s">
        <v>8332</v>
      </c>
      <c r="P2597" s="11">
        <v>4526</v>
      </c>
      <c r="Q2597" s="11" t="s">
        <v>8111</v>
      </c>
      <c r="R2597" s="12" t="s">
        <v>8331</v>
      </c>
      <c r="S2597" s="12"/>
      <c r="T2597" s="12" t="s">
        <v>23</v>
      </c>
      <c r="U2597" s="12" t="s">
        <v>7219</v>
      </c>
      <c r="V2597" s="12" t="s">
        <v>8330</v>
      </c>
      <c r="W2597" s="11" t="s">
        <v>8329</v>
      </c>
      <c r="X2597" s="11"/>
      <c r="Y2597" s="11">
        <v>19880525</v>
      </c>
      <c r="Z2597" s="11">
        <v>19980715</v>
      </c>
      <c r="AA2597" s="11"/>
      <c r="AB2597" s="12"/>
      <c r="AC2597" s="12" t="s">
        <v>6956</v>
      </c>
      <c r="AD2597" s="12" t="s">
        <v>19</v>
      </c>
      <c r="AE2597" s="13">
        <v>64919</v>
      </c>
      <c r="AF2597" s="12" t="s">
        <v>18</v>
      </c>
      <c r="AG2597" s="11">
        <v>6491</v>
      </c>
      <c r="AH2597" s="11" t="s">
        <v>17</v>
      </c>
      <c r="AI2597" s="11">
        <v>649</v>
      </c>
      <c r="AJ2597" s="11" t="s">
        <v>16</v>
      </c>
      <c r="AK2597" s="11">
        <v>64</v>
      </c>
      <c r="AL2597" s="12" t="s">
        <v>15</v>
      </c>
      <c r="AM2597" s="12" t="s">
        <v>14</v>
      </c>
      <c r="AN2597" s="12" t="s">
        <v>3</v>
      </c>
      <c r="AO2597" s="12"/>
      <c r="AP2597" s="12" t="s">
        <v>2</v>
      </c>
      <c r="AQ2597" s="11" t="s">
        <v>1</v>
      </c>
      <c r="AR2597" s="11" t="s">
        <v>0</v>
      </c>
    </row>
    <row r="2598" spans="1:44" x14ac:dyDescent="0.25">
      <c r="A2598" s="10" t="s">
        <v>8327</v>
      </c>
      <c r="B2598" s="9" t="s">
        <v>8326</v>
      </c>
      <c r="C2598" s="6" t="s">
        <v>8328</v>
      </c>
      <c r="D2598" s="6" t="s">
        <v>8327</v>
      </c>
      <c r="E2598" s="6" t="s">
        <v>8326</v>
      </c>
      <c r="F2598" s="6" t="s">
        <v>8325</v>
      </c>
      <c r="G2598" s="6" t="s">
        <v>8324</v>
      </c>
      <c r="H2598" s="7" t="s">
        <v>8323</v>
      </c>
      <c r="I2598" s="7" t="s">
        <v>8322</v>
      </c>
      <c r="J2598" s="7" t="s">
        <v>8321</v>
      </c>
      <c r="K2598" s="7">
        <v>1243110013055</v>
      </c>
      <c r="L2598" s="7">
        <v>19791204</v>
      </c>
      <c r="M2598" s="6">
        <v>17393</v>
      </c>
      <c r="N2598" s="6" t="s">
        <v>8320</v>
      </c>
      <c r="O2598" s="6" t="s">
        <v>8319</v>
      </c>
      <c r="P2598" s="6"/>
      <c r="Q2598" s="6"/>
      <c r="R2598" s="7"/>
      <c r="S2598" s="7" t="s">
        <v>8318</v>
      </c>
      <c r="T2598" s="7" t="s">
        <v>118</v>
      </c>
      <c r="U2598" s="7" t="s">
        <v>499</v>
      </c>
      <c r="V2598" s="7" t="s">
        <v>1890</v>
      </c>
      <c r="W2598" s="6" t="s">
        <v>2121</v>
      </c>
      <c r="X2598" s="6" t="s">
        <v>8317</v>
      </c>
      <c r="Y2598" s="6">
        <v>19931029</v>
      </c>
      <c r="Z2598" s="6">
        <v>20091106</v>
      </c>
      <c r="AA2598" s="6"/>
      <c r="AB2598" s="7"/>
      <c r="AC2598" s="7" t="s">
        <v>4</v>
      </c>
      <c r="AD2598" s="7" t="s">
        <v>878</v>
      </c>
      <c r="AE2598" s="8">
        <v>26</v>
      </c>
      <c r="AF2598" s="7" t="s">
        <v>878</v>
      </c>
      <c r="AG2598" s="6">
        <v>26</v>
      </c>
      <c r="AH2598" s="6" t="s">
        <v>878</v>
      </c>
      <c r="AI2598" s="6">
        <v>26</v>
      </c>
      <c r="AJ2598" s="6" t="s">
        <v>878</v>
      </c>
      <c r="AK2598" s="6">
        <v>26</v>
      </c>
      <c r="AL2598" s="7" t="s">
        <v>544</v>
      </c>
      <c r="AM2598" s="7" t="s">
        <v>543</v>
      </c>
      <c r="AN2598" s="7" t="s">
        <v>3</v>
      </c>
      <c r="AO2598" s="7"/>
      <c r="AP2598" s="7" t="s">
        <v>2</v>
      </c>
      <c r="AQ2598" s="6" t="s">
        <v>1</v>
      </c>
      <c r="AR2598" s="6" t="s">
        <v>0</v>
      </c>
    </row>
    <row r="2599" spans="1:44" x14ac:dyDescent="0.25">
      <c r="A2599" s="10" t="s">
        <v>8315</v>
      </c>
      <c r="B2599" s="9" t="s">
        <v>8314</v>
      </c>
      <c r="C2599" s="6" t="s">
        <v>8316</v>
      </c>
      <c r="D2599" s="6" t="s">
        <v>8315</v>
      </c>
      <c r="E2599" s="6"/>
      <c r="F2599" s="6"/>
      <c r="G2599" s="6"/>
      <c r="H2599" s="7" t="s">
        <v>8314</v>
      </c>
      <c r="I2599" s="7" t="s">
        <v>8313</v>
      </c>
      <c r="J2599" s="7" t="s">
        <v>8312</v>
      </c>
      <c r="K2599" s="7"/>
      <c r="L2599" s="7">
        <v>19791205</v>
      </c>
      <c r="M2599" s="6">
        <v>34921</v>
      </c>
      <c r="N2599" s="6" t="s">
        <v>8311</v>
      </c>
      <c r="O2599" s="6" t="s">
        <v>8310</v>
      </c>
      <c r="P2599" s="6">
        <v>4522</v>
      </c>
      <c r="Q2599" s="6" t="s">
        <v>8309</v>
      </c>
      <c r="R2599" s="7" t="s">
        <v>8308</v>
      </c>
      <c r="S2599" s="7"/>
      <c r="T2599" s="7" t="s">
        <v>118</v>
      </c>
      <c r="U2599" s="7" t="s">
        <v>65</v>
      </c>
      <c r="V2599" s="7" t="s">
        <v>8307</v>
      </c>
      <c r="W2599" s="6" t="s">
        <v>8306</v>
      </c>
      <c r="X2599" s="6"/>
      <c r="Y2599" s="6">
        <v>19881021</v>
      </c>
      <c r="Z2599" s="6">
        <v>19990116</v>
      </c>
      <c r="AA2599" s="6"/>
      <c r="AB2599" s="7"/>
      <c r="AC2599" s="7" t="s">
        <v>6956</v>
      </c>
      <c r="AD2599" s="7" t="s">
        <v>19</v>
      </c>
      <c r="AE2599" s="8">
        <v>64919</v>
      </c>
      <c r="AF2599" s="7" t="s">
        <v>18</v>
      </c>
      <c r="AG2599" s="6">
        <v>6491</v>
      </c>
      <c r="AH2599" s="6" t="s">
        <v>17</v>
      </c>
      <c r="AI2599" s="6">
        <v>649</v>
      </c>
      <c r="AJ2599" s="6" t="s">
        <v>16</v>
      </c>
      <c r="AK2599" s="6">
        <v>64</v>
      </c>
      <c r="AL2599" s="7" t="s">
        <v>15</v>
      </c>
      <c r="AM2599" s="7" t="s">
        <v>14</v>
      </c>
      <c r="AN2599" s="7" t="s">
        <v>3</v>
      </c>
      <c r="AO2599" s="7"/>
      <c r="AP2599" s="7" t="s">
        <v>2</v>
      </c>
      <c r="AQ2599" s="6" t="s">
        <v>1</v>
      </c>
      <c r="AR2599" s="6" t="s">
        <v>0</v>
      </c>
    </row>
    <row r="2600" spans="1:44" x14ac:dyDescent="0.25">
      <c r="A2600" s="10" t="s">
        <v>8304</v>
      </c>
      <c r="B2600" s="9" t="s">
        <v>8303</v>
      </c>
      <c r="C2600" s="6" t="s">
        <v>8305</v>
      </c>
      <c r="D2600" s="6" t="s">
        <v>8304</v>
      </c>
      <c r="E2600" s="6"/>
      <c r="F2600" s="6"/>
      <c r="G2600" s="6"/>
      <c r="H2600" s="7" t="s">
        <v>8303</v>
      </c>
      <c r="I2600" s="7" t="s">
        <v>8302</v>
      </c>
      <c r="J2600" s="7" t="s">
        <v>8301</v>
      </c>
      <c r="K2600" s="7"/>
      <c r="L2600" s="7">
        <v>19791112</v>
      </c>
      <c r="M2600" s="6">
        <v>55000</v>
      </c>
      <c r="N2600" s="6" t="s">
        <v>8300</v>
      </c>
      <c r="O2600" s="6" t="s">
        <v>8299</v>
      </c>
      <c r="P2600" s="6">
        <v>3188</v>
      </c>
      <c r="Q2600" s="6" t="s">
        <v>8298</v>
      </c>
      <c r="R2600" s="7" t="s">
        <v>8297</v>
      </c>
      <c r="S2600" s="7"/>
      <c r="T2600" s="7" t="s">
        <v>23</v>
      </c>
      <c r="U2600" s="7" t="s">
        <v>65</v>
      </c>
      <c r="V2600" s="7" t="s">
        <v>8296</v>
      </c>
      <c r="W2600" s="6" t="s">
        <v>8295</v>
      </c>
      <c r="X2600" s="6"/>
      <c r="Y2600" s="6">
        <v>19881026</v>
      </c>
      <c r="Z2600" s="6">
        <v>19981017</v>
      </c>
      <c r="AA2600" s="6"/>
      <c r="AB2600" s="7"/>
      <c r="AC2600" s="7" t="s">
        <v>6956</v>
      </c>
      <c r="AD2600" s="7" t="s">
        <v>19</v>
      </c>
      <c r="AE2600" s="8">
        <v>64919</v>
      </c>
      <c r="AF2600" s="7" t="s">
        <v>18</v>
      </c>
      <c r="AG2600" s="6">
        <v>6491</v>
      </c>
      <c r="AH2600" s="6" t="s">
        <v>17</v>
      </c>
      <c r="AI2600" s="6">
        <v>649</v>
      </c>
      <c r="AJ2600" s="6" t="s">
        <v>16</v>
      </c>
      <c r="AK2600" s="6">
        <v>64</v>
      </c>
      <c r="AL2600" s="7" t="s">
        <v>15</v>
      </c>
      <c r="AM2600" s="7" t="s">
        <v>14</v>
      </c>
      <c r="AN2600" s="7" t="s">
        <v>3</v>
      </c>
      <c r="AO2600" s="7"/>
      <c r="AP2600" s="7" t="s">
        <v>2</v>
      </c>
      <c r="AQ2600" s="6" t="s">
        <v>1</v>
      </c>
      <c r="AR2600" s="6" t="s">
        <v>0</v>
      </c>
    </row>
    <row r="2601" spans="1:44" x14ac:dyDescent="0.25">
      <c r="A2601" s="10" t="s">
        <v>8293</v>
      </c>
      <c r="B2601" s="9" t="s">
        <v>8292</v>
      </c>
      <c r="C2601" s="6" t="s">
        <v>8294</v>
      </c>
      <c r="D2601" s="6" t="s">
        <v>8293</v>
      </c>
      <c r="E2601" s="6"/>
      <c r="F2601" s="6"/>
      <c r="G2601" s="6"/>
      <c r="H2601" s="7" t="s">
        <v>8292</v>
      </c>
      <c r="I2601" s="7" t="s">
        <v>8291</v>
      </c>
      <c r="J2601" s="7" t="s">
        <v>8290</v>
      </c>
      <c r="K2601" s="7"/>
      <c r="L2601" s="7">
        <v>19791218</v>
      </c>
      <c r="M2601" s="6">
        <v>22140</v>
      </c>
      <c r="N2601" s="6" t="s">
        <v>8289</v>
      </c>
      <c r="O2601" s="6" t="s">
        <v>8288</v>
      </c>
      <c r="P2601" s="6">
        <v>4539</v>
      </c>
      <c r="Q2601" s="6" t="s">
        <v>8287</v>
      </c>
      <c r="R2601" s="7" t="s">
        <v>8286</v>
      </c>
      <c r="S2601" s="7"/>
      <c r="T2601" s="7" t="s">
        <v>23</v>
      </c>
      <c r="U2601" s="7" t="s">
        <v>105</v>
      </c>
      <c r="V2601" s="7" t="s">
        <v>4003</v>
      </c>
      <c r="W2601" s="6" t="s">
        <v>376</v>
      </c>
      <c r="X2601" s="6"/>
      <c r="Y2601" s="6">
        <v>19880615</v>
      </c>
      <c r="Z2601" s="6">
        <v>19980715</v>
      </c>
      <c r="AA2601" s="6"/>
      <c r="AB2601" s="7"/>
      <c r="AC2601" s="7" t="s">
        <v>6956</v>
      </c>
      <c r="AD2601" s="7" t="s">
        <v>19</v>
      </c>
      <c r="AE2601" s="8">
        <v>64919</v>
      </c>
      <c r="AF2601" s="7" t="s">
        <v>18</v>
      </c>
      <c r="AG2601" s="6">
        <v>6491</v>
      </c>
      <c r="AH2601" s="6" t="s">
        <v>17</v>
      </c>
      <c r="AI2601" s="6">
        <v>649</v>
      </c>
      <c r="AJ2601" s="6" t="s">
        <v>16</v>
      </c>
      <c r="AK2601" s="6">
        <v>64</v>
      </c>
      <c r="AL2601" s="7" t="s">
        <v>15</v>
      </c>
      <c r="AM2601" s="7" t="s">
        <v>14</v>
      </c>
      <c r="AN2601" s="7" t="s">
        <v>3</v>
      </c>
      <c r="AO2601" s="7"/>
      <c r="AP2601" s="7" t="s">
        <v>2</v>
      </c>
      <c r="AQ2601" s="6" t="s">
        <v>1</v>
      </c>
      <c r="AR2601" s="6" t="s">
        <v>0</v>
      </c>
    </row>
    <row r="2602" spans="1:44" x14ac:dyDescent="0.25">
      <c r="A2602" s="15" t="s">
        <v>8283</v>
      </c>
      <c r="B2602" s="14" t="s">
        <v>8285</v>
      </c>
      <c r="C2602" s="11" t="s">
        <v>8284</v>
      </c>
      <c r="D2602" s="11" t="s">
        <v>8283</v>
      </c>
      <c r="E2602" s="11" t="s">
        <v>8282</v>
      </c>
      <c r="F2602" s="11" t="s">
        <v>8281</v>
      </c>
      <c r="G2602" s="11" t="s">
        <v>8281</v>
      </c>
      <c r="H2602" s="12" t="s">
        <v>8280</v>
      </c>
      <c r="I2602" s="12" t="s">
        <v>8279</v>
      </c>
      <c r="J2602" s="12" t="s">
        <v>8278</v>
      </c>
      <c r="K2602" s="12">
        <v>1101110353659</v>
      </c>
      <c r="L2602" s="12">
        <v>19791105</v>
      </c>
      <c r="M2602" s="11">
        <v>6038</v>
      </c>
      <c r="N2602" s="11" t="s">
        <v>8277</v>
      </c>
      <c r="O2602" s="11" t="s">
        <v>8276</v>
      </c>
      <c r="P2602" s="11">
        <v>4995</v>
      </c>
      <c r="Q2602" s="11" t="s">
        <v>8275</v>
      </c>
      <c r="R2602" s="12" t="s">
        <v>8274</v>
      </c>
      <c r="S2602" s="12" t="s">
        <v>8273</v>
      </c>
      <c r="T2602" s="12" t="s">
        <v>1127</v>
      </c>
      <c r="U2602" s="12" t="s">
        <v>499</v>
      </c>
      <c r="V2602" s="12" t="s">
        <v>8272</v>
      </c>
      <c r="W2602" s="11" t="s">
        <v>164</v>
      </c>
      <c r="X2602" s="11" t="s">
        <v>8271</v>
      </c>
      <c r="Y2602" s="11">
        <v>19960924</v>
      </c>
      <c r="Z2602" s="11">
        <v>20110513</v>
      </c>
      <c r="AA2602" s="11">
        <v>20000106</v>
      </c>
      <c r="AB2602" s="12" t="s">
        <v>6210</v>
      </c>
      <c r="AC2602" s="12" t="s">
        <v>4</v>
      </c>
      <c r="AD2602" s="12" t="s">
        <v>5738</v>
      </c>
      <c r="AE2602" s="13">
        <v>91249</v>
      </c>
      <c r="AF2602" s="12" t="s">
        <v>5737</v>
      </c>
      <c r="AG2602" s="11">
        <v>9124</v>
      </c>
      <c r="AH2602" s="11" t="s">
        <v>5736</v>
      </c>
      <c r="AI2602" s="11">
        <v>912</v>
      </c>
      <c r="AJ2602" s="11" t="s">
        <v>5735</v>
      </c>
      <c r="AK2602" s="11">
        <v>91</v>
      </c>
      <c r="AL2602" s="12" t="s">
        <v>5678</v>
      </c>
      <c r="AM2602" s="12" t="s">
        <v>5677</v>
      </c>
      <c r="AN2602" s="12" t="s">
        <v>3</v>
      </c>
      <c r="AO2602" s="12"/>
      <c r="AP2602" s="12" t="s">
        <v>2</v>
      </c>
      <c r="AQ2602" s="11" t="s">
        <v>1</v>
      </c>
      <c r="AR2602" s="11" t="s">
        <v>0</v>
      </c>
    </row>
    <row r="2603" spans="1:44" x14ac:dyDescent="0.25">
      <c r="A2603" s="10" t="s">
        <v>8268</v>
      </c>
      <c r="B2603" s="9" t="s">
        <v>8270</v>
      </c>
      <c r="C2603" s="6" t="s">
        <v>8269</v>
      </c>
      <c r="D2603" s="6" t="s">
        <v>8268</v>
      </c>
      <c r="E2603" s="6"/>
      <c r="F2603" s="6"/>
      <c r="G2603" s="6"/>
      <c r="H2603" s="7"/>
      <c r="I2603" s="7"/>
      <c r="J2603" s="7"/>
      <c r="K2603" s="7"/>
      <c r="L2603" s="7"/>
      <c r="M2603" s="6"/>
      <c r="N2603" s="6"/>
      <c r="O2603" s="6"/>
      <c r="P2603" s="6"/>
      <c r="Q2603" s="6"/>
      <c r="R2603" s="7"/>
      <c r="S2603" s="7"/>
      <c r="T2603" s="7"/>
      <c r="U2603" s="7"/>
      <c r="V2603" s="7"/>
      <c r="W2603" s="6"/>
      <c r="X2603" s="6"/>
      <c r="Y2603" s="6">
        <v>19960701</v>
      </c>
      <c r="Z2603" s="6">
        <v>19980809</v>
      </c>
      <c r="AA2603" s="6"/>
      <c r="AB2603" s="7"/>
      <c r="AC2603" s="7"/>
      <c r="AD2603" s="7"/>
      <c r="AE2603" s="8"/>
      <c r="AF2603" s="7"/>
      <c r="AG2603" s="6"/>
      <c r="AH2603" s="6"/>
      <c r="AI2603" s="6"/>
      <c r="AJ2603" s="6"/>
      <c r="AK2603" s="6"/>
      <c r="AL2603" s="7"/>
      <c r="AM2603" s="7"/>
      <c r="AN2603" s="7" t="s">
        <v>3</v>
      </c>
      <c r="AO2603" s="7"/>
      <c r="AP2603" s="7" t="s">
        <v>2</v>
      </c>
      <c r="AQ2603" s="6" t="s">
        <v>1</v>
      </c>
      <c r="AR2603" s="6" t="s">
        <v>0</v>
      </c>
    </row>
    <row r="2604" spans="1:44" x14ac:dyDescent="0.25">
      <c r="A2604" s="10" t="s">
        <v>8265</v>
      </c>
      <c r="B2604" s="9" t="s">
        <v>8267</v>
      </c>
      <c r="C2604" s="6" t="s">
        <v>8266</v>
      </c>
      <c r="D2604" s="6" t="s">
        <v>8265</v>
      </c>
      <c r="E2604" s="6"/>
      <c r="F2604" s="6" t="s">
        <v>8262</v>
      </c>
      <c r="G2604" s="6" t="s">
        <v>8264</v>
      </c>
      <c r="H2604" s="7" t="s">
        <v>8263</v>
      </c>
      <c r="I2604" s="7" t="s">
        <v>8262</v>
      </c>
      <c r="J2604" s="7" t="s">
        <v>8261</v>
      </c>
      <c r="K2604" s="7">
        <v>1101110274681</v>
      </c>
      <c r="L2604" s="7">
        <v>19720401</v>
      </c>
      <c r="M2604" s="6">
        <v>7333</v>
      </c>
      <c r="N2604" s="6" t="s">
        <v>8260</v>
      </c>
      <c r="O2604" s="6"/>
      <c r="P2604" s="6"/>
      <c r="Q2604" s="6"/>
      <c r="R2604" s="7" t="s">
        <v>8259</v>
      </c>
      <c r="S2604" s="7"/>
      <c r="T2604" s="7" t="s">
        <v>118</v>
      </c>
      <c r="U2604" s="7" t="s">
        <v>105</v>
      </c>
      <c r="V2604" s="7" t="s">
        <v>6862</v>
      </c>
      <c r="W2604" s="6" t="s">
        <v>164</v>
      </c>
      <c r="X2604" s="6"/>
      <c r="Y2604" s="6">
        <v>19840529</v>
      </c>
      <c r="Z2604" s="6">
        <v>20010116</v>
      </c>
      <c r="AA2604" s="6"/>
      <c r="AB2604" s="7"/>
      <c r="AC2604" s="7" t="s">
        <v>4</v>
      </c>
      <c r="AD2604" s="7" t="s">
        <v>2439</v>
      </c>
      <c r="AE2604" s="8">
        <v>20202</v>
      </c>
      <c r="AF2604" s="7" t="s">
        <v>2438</v>
      </c>
      <c r="AG2604" s="6">
        <v>2020</v>
      </c>
      <c r="AH2604" s="6" t="s">
        <v>2438</v>
      </c>
      <c r="AI2604" s="6">
        <v>202</v>
      </c>
      <c r="AJ2604" s="6" t="s">
        <v>2058</v>
      </c>
      <c r="AK2604" s="6">
        <v>20</v>
      </c>
      <c r="AL2604" s="7" t="s">
        <v>544</v>
      </c>
      <c r="AM2604" s="7" t="s">
        <v>543</v>
      </c>
      <c r="AN2604" s="7" t="s">
        <v>3</v>
      </c>
      <c r="AO2604" s="7"/>
      <c r="AP2604" s="7" t="s">
        <v>2</v>
      </c>
      <c r="AQ2604" s="6" t="s">
        <v>1</v>
      </c>
      <c r="AR2604" s="6" t="s">
        <v>0</v>
      </c>
    </row>
    <row r="2605" spans="1:44" x14ac:dyDescent="0.25">
      <c r="A2605" s="10" t="s">
        <v>8256</v>
      </c>
      <c r="B2605" s="9" t="s">
        <v>8258</v>
      </c>
      <c r="C2605" s="6" t="s">
        <v>8257</v>
      </c>
      <c r="D2605" s="6" t="s">
        <v>8256</v>
      </c>
      <c r="E2605" s="6" t="s">
        <v>8255</v>
      </c>
      <c r="F2605" s="6" t="s">
        <v>8254</v>
      </c>
      <c r="G2605" s="6" t="s">
        <v>8253</v>
      </c>
      <c r="H2605" s="7" t="s">
        <v>8252</v>
      </c>
      <c r="I2605" s="7" t="s">
        <v>8251</v>
      </c>
      <c r="J2605" s="7" t="s">
        <v>8250</v>
      </c>
      <c r="K2605" s="7">
        <v>1301110008359</v>
      </c>
      <c r="L2605" s="7">
        <v>19800702</v>
      </c>
      <c r="M2605" s="6">
        <v>15426</v>
      </c>
      <c r="N2605" s="6" t="s">
        <v>8249</v>
      </c>
      <c r="O2605" s="6" t="s">
        <v>8248</v>
      </c>
      <c r="P2605" s="6">
        <v>7332</v>
      </c>
      <c r="Q2605" s="6" t="s">
        <v>8247</v>
      </c>
      <c r="R2605" s="7" t="s">
        <v>8246</v>
      </c>
      <c r="S2605" s="7" t="s">
        <v>8245</v>
      </c>
      <c r="T2605" s="7" t="s">
        <v>23</v>
      </c>
      <c r="U2605" s="7" t="s">
        <v>92</v>
      </c>
      <c r="V2605" s="7"/>
      <c r="W2605" s="6" t="s">
        <v>376</v>
      </c>
      <c r="X2605" s="6" t="s">
        <v>8244</v>
      </c>
      <c r="Y2605" s="6">
        <v>19891219</v>
      </c>
      <c r="Z2605" s="6">
        <v>20070425</v>
      </c>
      <c r="AA2605" s="6"/>
      <c r="AB2605" s="7"/>
      <c r="AC2605" s="7" t="s">
        <v>4</v>
      </c>
      <c r="AD2605" s="7" t="s">
        <v>4884</v>
      </c>
      <c r="AE2605" s="8">
        <v>26310</v>
      </c>
      <c r="AF2605" s="7" t="s">
        <v>4884</v>
      </c>
      <c r="AG2605" s="6">
        <v>2631</v>
      </c>
      <c r="AH2605" s="6" t="s">
        <v>1431</v>
      </c>
      <c r="AI2605" s="6">
        <v>263</v>
      </c>
      <c r="AJ2605" s="6" t="s">
        <v>878</v>
      </c>
      <c r="AK2605" s="6">
        <v>26</v>
      </c>
      <c r="AL2605" s="7" t="s">
        <v>544</v>
      </c>
      <c r="AM2605" s="7" t="s">
        <v>543</v>
      </c>
      <c r="AN2605" s="7" t="s">
        <v>3</v>
      </c>
      <c r="AO2605" s="7"/>
      <c r="AP2605" s="7" t="s">
        <v>2</v>
      </c>
      <c r="AQ2605" s="6" t="s">
        <v>1</v>
      </c>
      <c r="AR2605" s="6" t="s">
        <v>0</v>
      </c>
    </row>
    <row r="2606" spans="1:44" x14ac:dyDescent="0.25">
      <c r="A2606" s="10" t="s">
        <v>8242</v>
      </c>
      <c r="B2606" s="9" t="s">
        <v>8241</v>
      </c>
      <c r="C2606" s="6" t="s">
        <v>8243</v>
      </c>
      <c r="D2606" s="6" t="s">
        <v>8242</v>
      </c>
      <c r="E2606" s="6"/>
      <c r="F2606" s="6"/>
      <c r="G2606" s="6"/>
      <c r="H2606" s="7" t="s">
        <v>8241</v>
      </c>
      <c r="I2606" s="7" t="s">
        <v>8240</v>
      </c>
      <c r="J2606" s="7" t="s">
        <v>8239</v>
      </c>
      <c r="K2606" s="7"/>
      <c r="L2606" s="7">
        <v>19800905</v>
      </c>
      <c r="M2606" s="6">
        <v>47353</v>
      </c>
      <c r="N2606" s="6" t="s">
        <v>8238</v>
      </c>
      <c r="O2606" s="6" t="s">
        <v>8237</v>
      </c>
      <c r="P2606" s="6">
        <v>4522</v>
      </c>
      <c r="Q2606" s="6" t="s">
        <v>8236</v>
      </c>
      <c r="R2606" s="7" t="s">
        <v>8235</v>
      </c>
      <c r="S2606" s="7"/>
      <c r="T2606" s="7" t="s">
        <v>23</v>
      </c>
      <c r="U2606" s="7" t="s">
        <v>3091</v>
      </c>
      <c r="V2606" s="7" t="s">
        <v>8234</v>
      </c>
      <c r="W2606" s="6" t="s">
        <v>8233</v>
      </c>
      <c r="X2606" s="6"/>
      <c r="Y2606" s="6">
        <v>19850325</v>
      </c>
      <c r="Z2606" s="6">
        <v>19980715</v>
      </c>
      <c r="AA2606" s="6"/>
      <c r="AB2606" s="7"/>
      <c r="AC2606" s="7" t="s">
        <v>6956</v>
      </c>
      <c r="AD2606" s="7" t="s">
        <v>19</v>
      </c>
      <c r="AE2606" s="8">
        <v>64919</v>
      </c>
      <c r="AF2606" s="7" t="s">
        <v>18</v>
      </c>
      <c r="AG2606" s="6">
        <v>6491</v>
      </c>
      <c r="AH2606" s="6" t="s">
        <v>17</v>
      </c>
      <c r="AI2606" s="6">
        <v>649</v>
      </c>
      <c r="AJ2606" s="6" t="s">
        <v>16</v>
      </c>
      <c r="AK2606" s="6">
        <v>64</v>
      </c>
      <c r="AL2606" s="7" t="s">
        <v>15</v>
      </c>
      <c r="AM2606" s="7" t="s">
        <v>14</v>
      </c>
      <c r="AN2606" s="7" t="s">
        <v>3</v>
      </c>
      <c r="AO2606" s="7"/>
      <c r="AP2606" s="7" t="s">
        <v>2</v>
      </c>
      <c r="AQ2606" s="6" t="s">
        <v>1</v>
      </c>
      <c r="AR2606" s="6" t="s">
        <v>0</v>
      </c>
    </row>
    <row r="2607" spans="1:44" x14ac:dyDescent="0.25">
      <c r="A2607" s="15" t="s">
        <v>8231</v>
      </c>
      <c r="B2607" s="14" t="s">
        <v>8230</v>
      </c>
      <c r="C2607" s="11" t="s">
        <v>8232</v>
      </c>
      <c r="D2607" s="11" t="s">
        <v>8231</v>
      </c>
      <c r="E2607" s="11" t="s">
        <v>8230</v>
      </c>
      <c r="F2607" s="11" t="s">
        <v>8229</v>
      </c>
      <c r="G2607" s="11" t="s">
        <v>8228</v>
      </c>
      <c r="H2607" s="12" t="s">
        <v>8227</v>
      </c>
      <c r="I2607" s="12" t="s">
        <v>8226</v>
      </c>
      <c r="J2607" s="12" t="s">
        <v>8225</v>
      </c>
      <c r="K2607" s="12">
        <v>1243110011273</v>
      </c>
      <c r="L2607" s="12">
        <v>19801101</v>
      </c>
      <c r="M2607" s="11">
        <v>31406</v>
      </c>
      <c r="N2607" s="11" t="s">
        <v>8224</v>
      </c>
      <c r="O2607" s="11" t="s">
        <v>8223</v>
      </c>
      <c r="P2607" s="11"/>
      <c r="Q2607" s="11"/>
      <c r="R2607" s="12"/>
      <c r="S2607" s="12" t="s">
        <v>8222</v>
      </c>
      <c r="T2607" s="12" t="s">
        <v>1127</v>
      </c>
      <c r="U2607" s="12" t="s">
        <v>65</v>
      </c>
      <c r="V2607" s="12" t="s">
        <v>3822</v>
      </c>
      <c r="W2607" s="11" t="s">
        <v>1618</v>
      </c>
      <c r="X2607" s="11" t="s">
        <v>8221</v>
      </c>
      <c r="Y2607" s="11">
        <v>19931230</v>
      </c>
      <c r="Z2607" s="11">
        <v>20100309</v>
      </c>
      <c r="AA2607" s="11"/>
      <c r="AB2607" s="12"/>
      <c r="AC2607" s="12" t="s">
        <v>4</v>
      </c>
      <c r="AD2607" s="12" t="s">
        <v>881</v>
      </c>
      <c r="AE2607" s="13">
        <v>26211</v>
      </c>
      <c r="AF2607" s="12" t="s">
        <v>880</v>
      </c>
      <c r="AG2607" s="11">
        <v>2621</v>
      </c>
      <c r="AH2607" s="11" t="s">
        <v>879</v>
      </c>
      <c r="AI2607" s="11">
        <v>262</v>
      </c>
      <c r="AJ2607" s="11" t="s">
        <v>878</v>
      </c>
      <c r="AK2607" s="11">
        <v>26</v>
      </c>
      <c r="AL2607" s="12" t="s">
        <v>544</v>
      </c>
      <c r="AM2607" s="12" t="s">
        <v>543</v>
      </c>
      <c r="AN2607" s="12" t="s">
        <v>3</v>
      </c>
      <c r="AO2607" s="12"/>
      <c r="AP2607" s="12" t="s">
        <v>2</v>
      </c>
      <c r="AQ2607" s="11" t="s">
        <v>1</v>
      </c>
      <c r="AR2607" s="11" t="s">
        <v>0</v>
      </c>
    </row>
    <row r="2608" spans="1:44" x14ac:dyDescent="0.25">
      <c r="A2608" s="10" t="s">
        <v>8218</v>
      </c>
      <c r="B2608" s="9" t="s">
        <v>8220</v>
      </c>
      <c r="C2608" s="6" t="s">
        <v>8219</v>
      </c>
      <c r="D2608" s="6" t="s">
        <v>8218</v>
      </c>
      <c r="E2608" s="6"/>
      <c r="F2608" s="6" t="s">
        <v>8215</v>
      </c>
      <c r="G2608" s="6" t="s">
        <v>8217</v>
      </c>
      <c r="H2608" s="7" t="s">
        <v>8216</v>
      </c>
      <c r="I2608" s="7" t="s">
        <v>8215</v>
      </c>
      <c r="J2608" s="7" t="s">
        <v>8214</v>
      </c>
      <c r="K2608" s="7">
        <v>1101110282915</v>
      </c>
      <c r="L2608" s="7">
        <v>19801105</v>
      </c>
      <c r="M2608" s="6">
        <v>7237</v>
      </c>
      <c r="N2608" s="6" t="s">
        <v>8213</v>
      </c>
      <c r="O2608" s="6"/>
      <c r="P2608" s="6"/>
      <c r="Q2608" s="6"/>
      <c r="R2608" s="7" t="s">
        <v>8212</v>
      </c>
      <c r="S2608" s="7"/>
      <c r="T2608" s="7" t="s">
        <v>4797</v>
      </c>
      <c r="U2608" s="7"/>
      <c r="V2608" s="7"/>
      <c r="W2608" s="6" t="s">
        <v>376</v>
      </c>
      <c r="X2608" s="6"/>
      <c r="Y2608" s="6">
        <v>19941228</v>
      </c>
      <c r="Z2608" s="6">
        <v>20001128</v>
      </c>
      <c r="AA2608" s="6"/>
      <c r="AB2608" s="7"/>
      <c r="AC2608" s="7" t="s">
        <v>4</v>
      </c>
      <c r="AD2608" s="7" t="s">
        <v>8184</v>
      </c>
      <c r="AE2608" s="8">
        <v>41112</v>
      </c>
      <c r="AF2608" s="7" t="s">
        <v>8183</v>
      </c>
      <c r="AG2608" s="6">
        <v>4111</v>
      </c>
      <c r="AH2608" s="6" t="s">
        <v>8182</v>
      </c>
      <c r="AI2608" s="6">
        <v>411</v>
      </c>
      <c r="AJ2608" s="6" t="s">
        <v>1748</v>
      </c>
      <c r="AK2608" s="6">
        <v>41</v>
      </c>
      <c r="AL2608" s="7" t="s">
        <v>1175</v>
      </c>
      <c r="AM2608" s="7" t="s">
        <v>1174</v>
      </c>
      <c r="AN2608" s="7" t="s">
        <v>3</v>
      </c>
      <c r="AO2608" s="7"/>
      <c r="AP2608" s="7" t="s">
        <v>2</v>
      </c>
      <c r="AQ2608" s="6" t="s">
        <v>1</v>
      </c>
      <c r="AR2608" s="6" t="s">
        <v>0</v>
      </c>
    </row>
    <row r="2609" spans="1:44" x14ac:dyDescent="0.25">
      <c r="A2609" s="10" t="s">
        <v>8210</v>
      </c>
      <c r="B2609" s="9" t="s">
        <v>8209</v>
      </c>
      <c r="C2609" s="6" t="s">
        <v>8211</v>
      </c>
      <c r="D2609" s="6" t="s">
        <v>8210</v>
      </c>
      <c r="E2609" s="6"/>
      <c r="F2609" s="6"/>
      <c r="G2609" s="6"/>
      <c r="H2609" s="7" t="s">
        <v>8209</v>
      </c>
      <c r="I2609" s="7" t="s">
        <v>8208</v>
      </c>
      <c r="J2609" s="7" t="s">
        <v>8207</v>
      </c>
      <c r="K2609" s="7"/>
      <c r="L2609" s="7">
        <v>19801111</v>
      </c>
      <c r="M2609" s="6">
        <v>28516</v>
      </c>
      <c r="N2609" s="6" t="s">
        <v>8206</v>
      </c>
      <c r="O2609" s="6" t="s">
        <v>8205</v>
      </c>
      <c r="P2609" s="6">
        <v>4537</v>
      </c>
      <c r="Q2609" s="6" t="s">
        <v>8204</v>
      </c>
      <c r="R2609" s="7" t="s">
        <v>8203</v>
      </c>
      <c r="S2609" s="7"/>
      <c r="T2609" s="7" t="s">
        <v>23</v>
      </c>
      <c r="U2609" s="7" t="s">
        <v>65</v>
      </c>
      <c r="V2609" s="7" t="s">
        <v>8202</v>
      </c>
      <c r="W2609" s="6" t="s">
        <v>8201</v>
      </c>
      <c r="X2609" s="6"/>
      <c r="Y2609" s="6">
        <v>19881029</v>
      </c>
      <c r="Z2609" s="6">
        <v>19980715</v>
      </c>
      <c r="AA2609" s="6"/>
      <c r="AB2609" s="7"/>
      <c r="AC2609" s="7" t="s">
        <v>6956</v>
      </c>
      <c r="AD2609" s="7" t="s">
        <v>19</v>
      </c>
      <c r="AE2609" s="8">
        <v>64919</v>
      </c>
      <c r="AF2609" s="7" t="s">
        <v>18</v>
      </c>
      <c r="AG2609" s="6">
        <v>6491</v>
      </c>
      <c r="AH2609" s="6" t="s">
        <v>17</v>
      </c>
      <c r="AI2609" s="6">
        <v>649</v>
      </c>
      <c r="AJ2609" s="6" t="s">
        <v>16</v>
      </c>
      <c r="AK2609" s="6">
        <v>64</v>
      </c>
      <c r="AL2609" s="7" t="s">
        <v>15</v>
      </c>
      <c r="AM2609" s="7" t="s">
        <v>14</v>
      </c>
      <c r="AN2609" s="7" t="s">
        <v>3</v>
      </c>
      <c r="AO2609" s="7"/>
      <c r="AP2609" s="7" t="s">
        <v>2</v>
      </c>
      <c r="AQ2609" s="6" t="s">
        <v>1</v>
      </c>
      <c r="AR2609" s="6" t="s">
        <v>0</v>
      </c>
    </row>
    <row r="2610" spans="1:44" x14ac:dyDescent="0.25">
      <c r="A2610" s="10" t="s">
        <v>8198</v>
      </c>
      <c r="B2610" s="9" t="s">
        <v>8200</v>
      </c>
      <c r="C2610" s="6" t="s">
        <v>8199</v>
      </c>
      <c r="D2610" s="6" t="s">
        <v>8198</v>
      </c>
      <c r="E2610" s="6" t="s">
        <v>8197</v>
      </c>
      <c r="F2610" s="6" t="s">
        <v>8196</v>
      </c>
      <c r="G2610" s="6" t="s">
        <v>8195</v>
      </c>
      <c r="H2610" s="7" t="s">
        <v>8194</v>
      </c>
      <c r="I2610" s="7" t="s">
        <v>8193</v>
      </c>
      <c r="J2610" s="7" t="s">
        <v>8192</v>
      </c>
      <c r="K2610" s="7">
        <v>1101110284268</v>
      </c>
      <c r="L2610" s="7">
        <v>19801126</v>
      </c>
      <c r="M2610" s="6">
        <v>54922</v>
      </c>
      <c r="N2610" s="6" t="s">
        <v>8191</v>
      </c>
      <c r="O2610" s="6" t="s">
        <v>8190</v>
      </c>
      <c r="P2610" s="6">
        <v>4155</v>
      </c>
      <c r="Q2610" s="6" t="s">
        <v>8189</v>
      </c>
      <c r="R2610" s="7" t="s">
        <v>8188</v>
      </c>
      <c r="S2610" s="7" t="s">
        <v>8187</v>
      </c>
      <c r="T2610" s="7" t="s">
        <v>1127</v>
      </c>
      <c r="U2610" s="7" t="s">
        <v>499</v>
      </c>
      <c r="V2610" s="7" t="s">
        <v>8186</v>
      </c>
      <c r="W2610" s="6" t="s">
        <v>376</v>
      </c>
      <c r="X2610" s="6" t="s">
        <v>8185</v>
      </c>
      <c r="Y2610" s="6">
        <v>19941105</v>
      </c>
      <c r="Z2610" s="6">
        <v>20121211</v>
      </c>
      <c r="AA2610" s="6"/>
      <c r="AB2610" s="7"/>
      <c r="AC2610" s="7" t="s">
        <v>4</v>
      </c>
      <c r="AD2610" s="7" t="s">
        <v>8184</v>
      </c>
      <c r="AE2610" s="8">
        <v>41112</v>
      </c>
      <c r="AF2610" s="7" t="s">
        <v>8183</v>
      </c>
      <c r="AG2610" s="6">
        <v>4111</v>
      </c>
      <c r="AH2610" s="6" t="s">
        <v>8182</v>
      </c>
      <c r="AI2610" s="6">
        <v>411</v>
      </c>
      <c r="AJ2610" s="6" t="s">
        <v>1748</v>
      </c>
      <c r="AK2610" s="6">
        <v>41</v>
      </c>
      <c r="AL2610" s="7" t="s">
        <v>1175</v>
      </c>
      <c r="AM2610" s="7" t="s">
        <v>1174</v>
      </c>
      <c r="AN2610" s="7" t="s">
        <v>3</v>
      </c>
      <c r="AO2610" s="7">
        <v>201103</v>
      </c>
      <c r="AP2610" s="7" t="s">
        <v>2</v>
      </c>
      <c r="AQ2610" s="6" t="s">
        <v>1</v>
      </c>
      <c r="AR2610" s="6" t="s">
        <v>0</v>
      </c>
    </row>
    <row r="2611" spans="1:44" x14ac:dyDescent="0.25">
      <c r="A2611" s="10" t="s">
        <v>8180</v>
      </c>
      <c r="B2611" s="9" t="s">
        <v>8179</v>
      </c>
      <c r="C2611" s="6" t="s">
        <v>8181</v>
      </c>
      <c r="D2611" s="6" t="s">
        <v>8180</v>
      </c>
      <c r="E2611" s="6" t="s">
        <v>8179</v>
      </c>
      <c r="F2611" s="6" t="s">
        <v>8178</v>
      </c>
      <c r="G2611" s="6" t="s">
        <v>8177</v>
      </c>
      <c r="H2611" s="7" t="s">
        <v>8176</v>
      </c>
      <c r="I2611" s="7" t="s">
        <v>8175</v>
      </c>
      <c r="J2611" s="7" t="s">
        <v>8174</v>
      </c>
      <c r="K2611" s="7">
        <v>1301110009761</v>
      </c>
      <c r="L2611" s="7">
        <v>19801219</v>
      </c>
      <c r="M2611" s="6">
        <v>15427</v>
      </c>
      <c r="N2611" s="6" t="s">
        <v>8173</v>
      </c>
      <c r="O2611" s="6" t="s">
        <v>8172</v>
      </c>
      <c r="P2611" s="6">
        <v>6575</v>
      </c>
      <c r="Q2611" s="6" t="s">
        <v>8171</v>
      </c>
      <c r="R2611" s="7" t="s">
        <v>8170</v>
      </c>
      <c r="S2611" s="7" t="s">
        <v>8170</v>
      </c>
      <c r="T2611" s="7" t="s">
        <v>23</v>
      </c>
      <c r="U2611" s="7" t="s">
        <v>65</v>
      </c>
      <c r="V2611" s="7" t="s">
        <v>8169</v>
      </c>
      <c r="W2611" s="6" t="s">
        <v>164</v>
      </c>
      <c r="X2611" s="6" t="s">
        <v>8168</v>
      </c>
      <c r="Y2611" s="6">
        <v>20000822</v>
      </c>
      <c r="Z2611" s="6">
        <v>20100413</v>
      </c>
      <c r="AA2611" s="6"/>
      <c r="AB2611" s="7"/>
      <c r="AC2611" s="7" t="s">
        <v>4</v>
      </c>
      <c r="AD2611" s="7" t="s">
        <v>8167</v>
      </c>
      <c r="AE2611" s="8">
        <v>21230</v>
      </c>
      <c r="AF2611" s="7" t="s">
        <v>8167</v>
      </c>
      <c r="AG2611" s="6">
        <v>2123</v>
      </c>
      <c r="AH2611" s="6" t="s">
        <v>2118</v>
      </c>
      <c r="AI2611" s="6">
        <v>212</v>
      </c>
      <c r="AJ2611" s="6" t="s">
        <v>1658</v>
      </c>
      <c r="AK2611" s="6">
        <v>21</v>
      </c>
      <c r="AL2611" s="7" t="s">
        <v>544</v>
      </c>
      <c r="AM2611" s="7" t="s">
        <v>543</v>
      </c>
      <c r="AN2611" s="7" t="s">
        <v>3</v>
      </c>
      <c r="AO2611" s="7"/>
      <c r="AP2611" s="7" t="s">
        <v>2</v>
      </c>
      <c r="AQ2611" s="6" t="s">
        <v>1</v>
      </c>
      <c r="AR2611" s="6" t="s">
        <v>0</v>
      </c>
    </row>
    <row r="2612" spans="1:44" x14ac:dyDescent="0.25">
      <c r="A2612" s="15" t="s">
        <v>8164</v>
      </c>
      <c r="B2612" s="14" t="s">
        <v>8166</v>
      </c>
      <c r="C2612" s="11" t="s">
        <v>8165</v>
      </c>
      <c r="D2612" s="11" t="s">
        <v>8164</v>
      </c>
      <c r="E2612" s="11"/>
      <c r="F2612" s="11"/>
      <c r="G2612" s="11"/>
      <c r="H2612" s="12"/>
      <c r="I2612" s="12"/>
      <c r="J2612" s="12"/>
      <c r="K2612" s="12"/>
      <c r="L2612" s="12"/>
      <c r="M2612" s="11"/>
      <c r="N2612" s="11"/>
      <c r="O2612" s="11"/>
      <c r="P2612" s="11"/>
      <c r="Q2612" s="11"/>
      <c r="R2612" s="12"/>
      <c r="S2612" s="12"/>
      <c r="T2612" s="12"/>
      <c r="U2612" s="12"/>
      <c r="V2612" s="12"/>
      <c r="W2612" s="11"/>
      <c r="X2612" s="11"/>
      <c r="Y2612" s="11">
        <v>19960701</v>
      </c>
      <c r="Z2612" s="11">
        <v>19970101</v>
      </c>
      <c r="AA2612" s="11"/>
      <c r="AB2612" s="12"/>
      <c r="AC2612" s="12"/>
      <c r="AD2612" s="12"/>
      <c r="AE2612" s="13"/>
      <c r="AF2612" s="12"/>
      <c r="AG2612" s="11"/>
      <c r="AH2612" s="11"/>
      <c r="AI2612" s="11"/>
      <c r="AJ2612" s="11"/>
      <c r="AK2612" s="11"/>
      <c r="AL2612" s="12"/>
      <c r="AM2612" s="12"/>
      <c r="AN2612" s="12" t="s">
        <v>3</v>
      </c>
      <c r="AO2612" s="12"/>
      <c r="AP2612" s="12" t="s">
        <v>2</v>
      </c>
      <c r="AQ2612" s="11" t="s">
        <v>1</v>
      </c>
      <c r="AR2612" s="11" t="s">
        <v>0</v>
      </c>
    </row>
    <row r="2613" spans="1:44" x14ac:dyDescent="0.25">
      <c r="A2613" s="10" t="s">
        <v>8162</v>
      </c>
      <c r="B2613" s="9" t="s">
        <v>8161</v>
      </c>
      <c r="C2613" s="6" t="s">
        <v>8163</v>
      </c>
      <c r="D2613" s="6" t="s">
        <v>8162</v>
      </c>
      <c r="E2613" s="6"/>
      <c r="F2613" s="6"/>
      <c r="G2613" s="6"/>
      <c r="H2613" s="7" t="s">
        <v>8161</v>
      </c>
      <c r="I2613" s="7" t="s">
        <v>8160</v>
      </c>
      <c r="J2613" s="7" t="s">
        <v>8159</v>
      </c>
      <c r="K2613" s="7"/>
      <c r="L2613" s="7">
        <v>19810219</v>
      </c>
      <c r="M2613" s="6">
        <v>8590</v>
      </c>
      <c r="N2613" s="6" t="s">
        <v>8158</v>
      </c>
      <c r="O2613" s="6" t="s">
        <v>8157</v>
      </c>
      <c r="P2613" s="6">
        <v>8590</v>
      </c>
      <c r="Q2613" s="6" t="s">
        <v>8158</v>
      </c>
      <c r="R2613" s="7" t="s">
        <v>8157</v>
      </c>
      <c r="S2613" s="7"/>
      <c r="T2613" s="7" t="s">
        <v>118</v>
      </c>
      <c r="U2613" s="7" t="s">
        <v>499</v>
      </c>
      <c r="V2613" s="7" t="s">
        <v>7598</v>
      </c>
      <c r="W2613" s="6" t="s">
        <v>376</v>
      </c>
      <c r="X2613" s="6"/>
      <c r="Y2613" s="6">
        <v>19871128</v>
      </c>
      <c r="Z2613" s="6">
        <v>19961128</v>
      </c>
      <c r="AA2613" s="6"/>
      <c r="AB2613" s="7"/>
      <c r="AC2613" s="7" t="s">
        <v>4</v>
      </c>
      <c r="AD2613" s="7" t="s">
        <v>879</v>
      </c>
      <c r="AE2613" s="8">
        <v>262</v>
      </c>
      <c r="AF2613" s="7" t="s">
        <v>879</v>
      </c>
      <c r="AG2613" s="6">
        <v>262</v>
      </c>
      <c r="AH2613" s="6" t="s">
        <v>879</v>
      </c>
      <c r="AI2613" s="6">
        <v>262</v>
      </c>
      <c r="AJ2613" s="6" t="s">
        <v>878</v>
      </c>
      <c r="AK2613" s="6">
        <v>26</v>
      </c>
      <c r="AL2613" s="7" t="s">
        <v>544</v>
      </c>
      <c r="AM2613" s="7" t="s">
        <v>543</v>
      </c>
      <c r="AN2613" s="7" t="s">
        <v>3</v>
      </c>
      <c r="AO2613" s="7"/>
      <c r="AP2613" s="7" t="s">
        <v>2</v>
      </c>
      <c r="AQ2613" s="6" t="s">
        <v>1</v>
      </c>
      <c r="AR2613" s="6" t="s">
        <v>0</v>
      </c>
    </row>
    <row r="2614" spans="1:44" x14ac:dyDescent="0.25">
      <c r="A2614" s="10" t="s">
        <v>8155</v>
      </c>
      <c r="B2614" s="9" t="s">
        <v>8154</v>
      </c>
      <c r="C2614" s="6" t="s">
        <v>8156</v>
      </c>
      <c r="D2614" s="6" t="s">
        <v>8155</v>
      </c>
      <c r="E2614" s="6" t="s">
        <v>8154</v>
      </c>
      <c r="F2614" s="6" t="s">
        <v>8153</v>
      </c>
      <c r="G2614" s="6" t="s">
        <v>8153</v>
      </c>
      <c r="H2614" s="7" t="s">
        <v>8152</v>
      </c>
      <c r="I2614" s="7" t="s">
        <v>8151</v>
      </c>
      <c r="J2614" s="7" t="s">
        <v>8150</v>
      </c>
      <c r="K2614" s="7">
        <v>1201110038697</v>
      </c>
      <c r="L2614" s="7">
        <v>19810309</v>
      </c>
      <c r="M2614" s="6">
        <v>27459</v>
      </c>
      <c r="N2614" s="6" t="s">
        <v>8149</v>
      </c>
      <c r="O2614" s="6" t="s">
        <v>8148</v>
      </c>
      <c r="P2614" s="6"/>
      <c r="Q2614" s="6"/>
      <c r="R2614" s="7"/>
      <c r="S2614" s="7" t="s">
        <v>8147</v>
      </c>
      <c r="T2614" s="7" t="s">
        <v>23</v>
      </c>
      <c r="U2614" s="7" t="s">
        <v>105</v>
      </c>
      <c r="V2614" s="7" t="s">
        <v>3549</v>
      </c>
      <c r="W2614" s="6" t="s">
        <v>164</v>
      </c>
      <c r="X2614" s="6" t="s">
        <v>8146</v>
      </c>
      <c r="Y2614" s="6">
        <v>20010807</v>
      </c>
      <c r="Z2614" s="6">
        <v>20120413</v>
      </c>
      <c r="AA2614" s="6"/>
      <c r="AB2614" s="7"/>
      <c r="AC2614" s="7" t="s">
        <v>4</v>
      </c>
      <c r="AD2614" s="7" t="s">
        <v>8145</v>
      </c>
      <c r="AE2614" s="8">
        <v>20491</v>
      </c>
      <c r="AF2614" s="7" t="s">
        <v>2060</v>
      </c>
      <c r="AG2614" s="6">
        <v>2049</v>
      </c>
      <c r="AH2614" s="6" t="s">
        <v>2059</v>
      </c>
      <c r="AI2614" s="6">
        <v>204</v>
      </c>
      <c r="AJ2614" s="6" t="s">
        <v>2058</v>
      </c>
      <c r="AK2614" s="6">
        <v>20</v>
      </c>
      <c r="AL2614" s="7" t="s">
        <v>544</v>
      </c>
      <c r="AM2614" s="7" t="s">
        <v>543</v>
      </c>
      <c r="AN2614" s="7" t="s">
        <v>3</v>
      </c>
      <c r="AO2614" s="7">
        <v>201103</v>
      </c>
      <c r="AP2614" s="7" t="s">
        <v>2</v>
      </c>
      <c r="AQ2614" s="6" t="s">
        <v>1</v>
      </c>
      <c r="AR2614" s="6" t="s">
        <v>0</v>
      </c>
    </row>
    <row r="2615" spans="1:44" x14ac:dyDescent="0.25">
      <c r="A2615" s="10" t="s">
        <v>8142</v>
      </c>
      <c r="B2615" s="9" t="s">
        <v>8144</v>
      </c>
      <c r="C2615" s="6" t="s">
        <v>8143</v>
      </c>
      <c r="D2615" s="6" t="s">
        <v>8142</v>
      </c>
      <c r="E2615" s="6"/>
      <c r="F2615" s="6"/>
      <c r="G2615" s="6"/>
      <c r="H2615" s="7"/>
      <c r="I2615" s="7"/>
      <c r="J2615" s="7"/>
      <c r="K2615" s="7"/>
      <c r="L2615" s="7"/>
      <c r="M2615" s="6"/>
      <c r="N2615" s="6"/>
      <c r="O2615" s="6"/>
      <c r="P2615" s="6"/>
      <c r="Q2615" s="6"/>
      <c r="R2615" s="7"/>
      <c r="S2615" s="7"/>
      <c r="T2615" s="7"/>
      <c r="U2615" s="7"/>
      <c r="V2615" s="7"/>
      <c r="W2615" s="6"/>
      <c r="X2615" s="6"/>
      <c r="Y2615" s="6">
        <v>19960701</v>
      </c>
      <c r="Z2615" s="6">
        <v>19981015</v>
      </c>
      <c r="AA2615" s="6"/>
      <c r="AB2615" s="7"/>
      <c r="AC2615" s="7"/>
      <c r="AD2615" s="7"/>
      <c r="AE2615" s="8"/>
      <c r="AF2615" s="7"/>
      <c r="AG2615" s="6"/>
      <c r="AH2615" s="6"/>
      <c r="AI2615" s="6"/>
      <c r="AJ2615" s="6"/>
      <c r="AK2615" s="6"/>
      <c r="AL2615" s="7"/>
      <c r="AM2615" s="7"/>
      <c r="AN2615" s="7" t="s">
        <v>3</v>
      </c>
      <c r="AO2615" s="7"/>
      <c r="AP2615" s="7" t="s">
        <v>2</v>
      </c>
      <c r="AQ2615" s="6" t="s">
        <v>1</v>
      </c>
      <c r="AR2615" s="6" t="s">
        <v>0</v>
      </c>
    </row>
    <row r="2616" spans="1:44" x14ac:dyDescent="0.25">
      <c r="A2616" s="10" t="s">
        <v>8140</v>
      </c>
      <c r="B2616" s="9" t="s">
        <v>65</v>
      </c>
      <c r="C2616" s="6" t="s">
        <v>8141</v>
      </c>
      <c r="D2616" s="6" t="s">
        <v>8140</v>
      </c>
      <c r="E2616" s="6"/>
      <c r="F2616" s="6" t="s">
        <v>8137</v>
      </c>
      <c r="G2616" s="6" t="s">
        <v>8139</v>
      </c>
      <c r="H2616" s="7" t="s">
        <v>8138</v>
      </c>
      <c r="I2616" s="7" t="s">
        <v>8137</v>
      </c>
      <c r="J2616" s="7" t="s">
        <v>8136</v>
      </c>
      <c r="K2616" s="7">
        <v>1101110303183</v>
      </c>
      <c r="L2616" s="7">
        <v>19810915</v>
      </c>
      <c r="M2616" s="6">
        <v>4513</v>
      </c>
      <c r="N2616" s="6" t="s">
        <v>8134</v>
      </c>
      <c r="O2616" s="6" t="s">
        <v>8135</v>
      </c>
      <c r="P2616" s="6">
        <v>4513</v>
      </c>
      <c r="Q2616" s="6" t="s">
        <v>8134</v>
      </c>
      <c r="R2616" s="7" t="s">
        <v>8133</v>
      </c>
      <c r="S2616" s="7"/>
      <c r="T2616" s="7" t="s">
        <v>23</v>
      </c>
      <c r="U2616" s="7"/>
      <c r="V2616" s="7"/>
      <c r="W2616" s="6" t="s">
        <v>4040</v>
      </c>
      <c r="X2616" s="6"/>
      <c r="Y2616" s="6">
        <v>19891128</v>
      </c>
      <c r="Z2616" s="6">
        <v>20010910</v>
      </c>
      <c r="AA2616" s="6"/>
      <c r="AB2616" s="7"/>
      <c r="AC2616" s="7" t="s">
        <v>836</v>
      </c>
      <c r="AD2616" s="7" t="s">
        <v>835</v>
      </c>
      <c r="AE2616" s="8">
        <v>64121</v>
      </c>
      <c r="AF2616" s="7" t="s">
        <v>834</v>
      </c>
      <c r="AG2616" s="6">
        <v>6412</v>
      </c>
      <c r="AH2616" s="6" t="s">
        <v>833</v>
      </c>
      <c r="AI2616" s="6">
        <v>641</v>
      </c>
      <c r="AJ2616" s="6" t="s">
        <v>16</v>
      </c>
      <c r="AK2616" s="6">
        <v>64</v>
      </c>
      <c r="AL2616" s="7" t="s">
        <v>15</v>
      </c>
      <c r="AM2616" s="7" t="s">
        <v>14</v>
      </c>
      <c r="AN2616" s="7" t="s">
        <v>3</v>
      </c>
      <c r="AO2616" s="7"/>
      <c r="AP2616" s="7" t="s">
        <v>2</v>
      </c>
      <c r="AQ2616" s="6" t="s">
        <v>1</v>
      </c>
      <c r="AR2616" s="6" t="s">
        <v>0</v>
      </c>
    </row>
    <row r="2617" spans="1:44" x14ac:dyDescent="0.25">
      <c r="A2617" s="15" t="s">
        <v>8130</v>
      </c>
      <c r="B2617" s="14" t="s">
        <v>8132</v>
      </c>
      <c r="C2617" s="11" t="s">
        <v>8131</v>
      </c>
      <c r="D2617" s="11" t="s">
        <v>8130</v>
      </c>
      <c r="E2617" s="11"/>
      <c r="F2617" s="11" t="s">
        <v>8127</v>
      </c>
      <c r="G2617" s="11" t="s">
        <v>8129</v>
      </c>
      <c r="H2617" s="12" t="s">
        <v>8128</v>
      </c>
      <c r="I2617" s="12" t="s">
        <v>8127</v>
      </c>
      <c r="J2617" s="12" t="s">
        <v>8126</v>
      </c>
      <c r="K2617" s="12">
        <v>1812110002283</v>
      </c>
      <c r="L2617" s="12">
        <v>19811022</v>
      </c>
      <c r="M2617" s="11">
        <v>44703</v>
      </c>
      <c r="N2617" s="11" t="s">
        <v>8125</v>
      </c>
      <c r="O2617" s="11" t="s">
        <v>8124</v>
      </c>
      <c r="P2617" s="11">
        <v>4520</v>
      </c>
      <c r="Q2617" s="11" t="s">
        <v>8123</v>
      </c>
      <c r="R2617" s="12" t="s">
        <v>8122</v>
      </c>
      <c r="S2617" s="12"/>
      <c r="T2617" s="12" t="s">
        <v>118</v>
      </c>
      <c r="U2617" s="12" t="s">
        <v>105</v>
      </c>
      <c r="V2617" s="12" t="s">
        <v>3323</v>
      </c>
      <c r="W2617" s="11" t="s">
        <v>8121</v>
      </c>
      <c r="X2617" s="11"/>
      <c r="Y2617" s="11">
        <v>19880330</v>
      </c>
      <c r="Z2617" s="11">
        <v>20010423</v>
      </c>
      <c r="AA2617" s="11"/>
      <c r="AB2617" s="12"/>
      <c r="AC2617" s="12" t="s">
        <v>6956</v>
      </c>
      <c r="AD2617" s="12" t="s">
        <v>561</v>
      </c>
      <c r="AE2617" s="13">
        <v>64999</v>
      </c>
      <c r="AF2617" s="12" t="s">
        <v>560</v>
      </c>
      <c r="AG2617" s="11">
        <v>6499</v>
      </c>
      <c r="AH2617" s="11" t="s">
        <v>17</v>
      </c>
      <c r="AI2617" s="11">
        <v>649</v>
      </c>
      <c r="AJ2617" s="11" t="s">
        <v>16</v>
      </c>
      <c r="AK2617" s="11">
        <v>64</v>
      </c>
      <c r="AL2617" s="12" t="s">
        <v>15</v>
      </c>
      <c r="AM2617" s="12" t="s">
        <v>14</v>
      </c>
      <c r="AN2617" s="12" t="s">
        <v>3</v>
      </c>
      <c r="AO2617" s="12"/>
      <c r="AP2617" s="12" t="s">
        <v>2</v>
      </c>
      <c r="AQ2617" s="11" t="s">
        <v>1</v>
      </c>
      <c r="AR2617" s="11" t="s">
        <v>0</v>
      </c>
    </row>
    <row r="2618" spans="1:44" x14ac:dyDescent="0.25">
      <c r="A2618" s="10" t="s">
        <v>8118</v>
      </c>
      <c r="B2618" s="9" t="s">
        <v>8120</v>
      </c>
      <c r="C2618" s="6" t="s">
        <v>8119</v>
      </c>
      <c r="D2618" s="6" t="s">
        <v>8118</v>
      </c>
      <c r="E2618" s="6"/>
      <c r="F2618" s="6" t="s">
        <v>8115</v>
      </c>
      <c r="G2618" s="6" t="s">
        <v>8117</v>
      </c>
      <c r="H2618" s="7" t="s">
        <v>8116</v>
      </c>
      <c r="I2618" s="7" t="s">
        <v>8115</v>
      </c>
      <c r="J2618" s="7" t="s">
        <v>8114</v>
      </c>
      <c r="K2618" s="7">
        <v>1301110003656</v>
      </c>
      <c r="L2618" s="7">
        <v>19811111</v>
      </c>
      <c r="M2618" s="6">
        <v>16257</v>
      </c>
      <c r="N2618" s="6" t="s">
        <v>8113</v>
      </c>
      <c r="O2618" s="6" t="s">
        <v>8112</v>
      </c>
      <c r="P2618" s="6">
        <v>4526</v>
      </c>
      <c r="Q2618" s="6" t="s">
        <v>8111</v>
      </c>
      <c r="R2618" s="7" t="s">
        <v>8110</v>
      </c>
      <c r="S2618" s="7"/>
      <c r="T2618" s="7" t="s">
        <v>118</v>
      </c>
      <c r="U2618" s="7" t="s">
        <v>105</v>
      </c>
      <c r="V2618" s="7" t="s">
        <v>6213</v>
      </c>
      <c r="W2618" s="6" t="s">
        <v>8109</v>
      </c>
      <c r="X2618" s="6"/>
      <c r="Y2618" s="6">
        <v>19880719</v>
      </c>
      <c r="Z2618" s="6">
        <v>20010716</v>
      </c>
      <c r="AA2618" s="6"/>
      <c r="AB2618" s="7"/>
      <c r="AC2618" s="7" t="s">
        <v>6956</v>
      </c>
      <c r="AD2618" s="7" t="s">
        <v>19</v>
      </c>
      <c r="AE2618" s="8">
        <v>64919</v>
      </c>
      <c r="AF2618" s="7" t="s">
        <v>18</v>
      </c>
      <c r="AG2618" s="6">
        <v>6491</v>
      </c>
      <c r="AH2618" s="6" t="s">
        <v>17</v>
      </c>
      <c r="AI2618" s="6">
        <v>649</v>
      </c>
      <c r="AJ2618" s="6" t="s">
        <v>16</v>
      </c>
      <c r="AK2618" s="6">
        <v>64</v>
      </c>
      <c r="AL2618" s="7" t="s">
        <v>15</v>
      </c>
      <c r="AM2618" s="7" t="s">
        <v>14</v>
      </c>
      <c r="AN2618" s="7" t="s">
        <v>3</v>
      </c>
      <c r="AO2618" s="7"/>
      <c r="AP2618" s="7" t="s">
        <v>2</v>
      </c>
      <c r="AQ2618" s="6" t="s">
        <v>1</v>
      </c>
      <c r="AR2618" s="6" t="s">
        <v>0</v>
      </c>
    </row>
    <row r="2619" spans="1:44" x14ac:dyDescent="0.25">
      <c r="A2619" s="10" t="s">
        <v>8106</v>
      </c>
      <c r="B2619" s="9" t="s">
        <v>8108</v>
      </c>
      <c r="C2619" s="6" t="s">
        <v>8107</v>
      </c>
      <c r="D2619" s="6" t="s">
        <v>8106</v>
      </c>
      <c r="E2619" s="6" t="s">
        <v>8105</v>
      </c>
      <c r="F2619" s="6" t="s">
        <v>8104</v>
      </c>
      <c r="G2619" s="6" t="s">
        <v>8103</v>
      </c>
      <c r="H2619" s="7" t="s">
        <v>8102</v>
      </c>
      <c r="I2619" s="7" t="s">
        <v>8101</v>
      </c>
      <c r="J2619" s="7" t="s">
        <v>8100</v>
      </c>
      <c r="K2619" s="7">
        <v>1650110000413</v>
      </c>
      <c r="L2619" s="7">
        <v>19811124</v>
      </c>
      <c r="M2619" s="6">
        <v>31813</v>
      </c>
      <c r="N2619" s="6" t="s">
        <v>8099</v>
      </c>
      <c r="O2619" s="6" t="s">
        <v>8098</v>
      </c>
      <c r="P2619" s="6">
        <v>6693</v>
      </c>
      <c r="Q2619" s="6" t="s">
        <v>8097</v>
      </c>
      <c r="R2619" s="7" t="s">
        <v>8096</v>
      </c>
      <c r="S2619" s="7" t="s">
        <v>8095</v>
      </c>
      <c r="T2619" s="7" t="s">
        <v>23</v>
      </c>
      <c r="U2619" s="7" t="s">
        <v>499</v>
      </c>
      <c r="V2619" s="7" t="s">
        <v>8094</v>
      </c>
      <c r="W2619" s="6" t="s">
        <v>164</v>
      </c>
      <c r="X2619" s="6" t="s">
        <v>8093</v>
      </c>
      <c r="Y2619" s="6">
        <v>19910208</v>
      </c>
      <c r="Z2619" s="6">
        <v>20070912</v>
      </c>
      <c r="AA2619" s="6"/>
      <c r="AB2619" s="7"/>
      <c r="AC2619" s="7" t="s">
        <v>4</v>
      </c>
      <c r="AD2619" s="7" t="s">
        <v>878</v>
      </c>
      <c r="AE2619" s="8">
        <v>26</v>
      </c>
      <c r="AF2619" s="7" t="s">
        <v>878</v>
      </c>
      <c r="AG2619" s="6">
        <v>26</v>
      </c>
      <c r="AH2619" s="6" t="s">
        <v>878</v>
      </c>
      <c r="AI2619" s="6">
        <v>26</v>
      </c>
      <c r="AJ2619" s="6" t="s">
        <v>878</v>
      </c>
      <c r="AK2619" s="6">
        <v>26</v>
      </c>
      <c r="AL2619" s="7" t="s">
        <v>544</v>
      </c>
      <c r="AM2619" s="7" t="s">
        <v>543</v>
      </c>
      <c r="AN2619" s="7" t="s">
        <v>3</v>
      </c>
      <c r="AO2619" s="7"/>
      <c r="AP2619" s="7" t="s">
        <v>2</v>
      </c>
      <c r="AQ2619" s="6" t="s">
        <v>1</v>
      </c>
      <c r="AR2619" s="6" t="s">
        <v>0</v>
      </c>
    </row>
    <row r="2620" spans="1:44" x14ac:dyDescent="0.25">
      <c r="A2620" s="10" t="s">
        <v>8091</v>
      </c>
      <c r="B2620" s="9" t="s">
        <v>8090</v>
      </c>
      <c r="C2620" s="6" t="s">
        <v>8092</v>
      </c>
      <c r="D2620" s="6" t="s">
        <v>8091</v>
      </c>
      <c r="E2620" s="6"/>
      <c r="F2620" s="6"/>
      <c r="G2620" s="6"/>
      <c r="H2620" s="7" t="s">
        <v>8090</v>
      </c>
      <c r="I2620" s="7" t="s">
        <v>8089</v>
      </c>
      <c r="J2620" s="7" t="s">
        <v>8088</v>
      </c>
      <c r="K2620" s="7"/>
      <c r="L2620" s="7">
        <v>19811219</v>
      </c>
      <c r="M2620" s="6">
        <v>46002</v>
      </c>
      <c r="N2620" s="6" t="s">
        <v>8087</v>
      </c>
      <c r="O2620" s="6" t="s">
        <v>8086</v>
      </c>
      <c r="P2620" s="6">
        <v>7320</v>
      </c>
      <c r="Q2620" s="6" t="s">
        <v>8085</v>
      </c>
      <c r="R2620" s="7" t="s">
        <v>8084</v>
      </c>
      <c r="S2620" s="7"/>
      <c r="T2620" s="7" t="s">
        <v>118</v>
      </c>
      <c r="U2620" s="7" t="s">
        <v>192</v>
      </c>
      <c r="V2620" s="7" t="s">
        <v>8083</v>
      </c>
      <c r="W2620" s="6" t="s">
        <v>8082</v>
      </c>
      <c r="X2620" s="6"/>
      <c r="Y2620" s="6">
        <v>19930120</v>
      </c>
      <c r="Z2620" s="6">
        <v>19990722</v>
      </c>
      <c r="AA2620" s="6"/>
      <c r="AB2620" s="7"/>
      <c r="AC2620" s="7" t="s">
        <v>4</v>
      </c>
      <c r="AD2620" s="7" t="s">
        <v>8081</v>
      </c>
      <c r="AE2620" s="8">
        <v>30310</v>
      </c>
      <c r="AF2620" s="7" t="s">
        <v>8081</v>
      </c>
      <c r="AG2620" s="6">
        <v>3031</v>
      </c>
      <c r="AH2620" s="6" t="s">
        <v>862</v>
      </c>
      <c r="AI2620" s="6">
        <v>303</v>
      </c>
      <c r="AJ2620" s="6" t="s">
        <v>861</v>
      </c>
      <c r="AK2620" s="6">
        <v>30</v>
      </c>
      <c r="AL2620" s="7" t="s">
        <v>544</v>
      </c>
      <c r="AM2620" s="7" t="s">
        <v>543</v>
      </c>
      <c r="AN2620" s="7" t="s">
        <v>3</v>
      </c>
      <c r="AO2620" s="7"/>
      <c r="AP2620" s="7" t="s">
        <v>2</v>
      </c>
      <c r="AQ2620" s="6" t="s">
        <v>1</v>
      </c>
      <c r="AR2620" s="6" t="s">
        <v>0</v>
      </c>
    </row>
    <row r="2621" spans="1:44" x14ac:dyDescent="0.25">
      <c r="A2621" s="10" t="s">
        <v>8079</v>
      </c>
      <c r="B2621" s="9" t="s">
        <v>8078</v>
      </c>
      <c r="C2621" s="6" t="s">
        <v>8080</v>
      </c>
      <c r="D2621" s="6" t="s">
        <v>8079</v>
      </c>
      <c r="E2621" s="6"/>
      <c r="F2621" s="6"/>
      <c r="G2621" s="6"/>
      <c r="H2621" s="7" t="s">
        <v>8078</v>
      </c>
      <c r="I2621" s="7" t="s">
        <v>8077</v>
      </c>
      <c r="J2621" s="7" t="s">
        <v>8076</v>
      </c>
      <c r="K2621" s="7"/>
      <c r="L2621" s="7">
        <v>19811226</v>
      </c>
      <c r="M2621" s="6">
        <v>6628</v>
      </c>
      <c r="N2621" s="6" t="s">
        <v>8075</v>
      </c>
      <c r="O2621" s="6" t="s">
        <v>8074</v>
      </c>
      <c r="P2621" s="6">
        <v>6628</v>
      </c>
      <c r="Q2621" s="6" t="s">
        <v>8075</v>
      </c>
      <c r="R2621" s="7" t="s">
        <v>8074</v>
      </c>
      <c r="S2621" s="7"/>
      <c r="T2621" s="7" t="s">
        <v>8073</v>
      </c>
      <c r="U2621" s="7" t="s">
        <v>192</v>
      </c>
      <c r="V2621" s="7" t="s">
        <v>3535</v>
      </c>
      <c r="W2621" s="6" t="s">
        <v>376</v>
      </c>
      <c r="X2621" s="6"/>
      <c r="Y2621" s="6">
        <v>19890825</v>
      </c>
      <c r="Z2621" s="6">
        <v>19980310</v>
      </c>
      <c r="AA2621" s="6"/>
      <c r="AB2621" s="7"/>
      <c r="AC2621" s="7" t="s">
        <v>4</v>
      </c>
      <c r="AD2621" s="7" t="s">
        <v>2697</v>
      </c>
      <c r="AE2621" s="8">
        <v>141</v>
      </c>
      <c r="AF2621" s="7" t="s">
        <v>2697</v>
      </c>
      <c r="AG2621" s="6">
        <v>141</v>
      </c>
      <c r="AH2621" s="6" t="s">
        <v>2697</v>
      </c>
      <c r="AI2621" s="6">
        <v>141</v>
      </c>
      <c r="AJ2621" s="6" t="s">
        <v>2696</v>
      </c>
      <c r="AK2621" s="6">
        <v>14</v>
      </c>
      <c r="AL2621" s="7" t="s">
        <v>544</v>
      </c>
      <c r="AM2621" s="7" t="s">
        <v>543</v>
      </c>
      <c r="AN2621" s="7" t="s">
        <v>3</v>
      </c>
      <c r="AO2621" s="7"/>
      <c r="AP2621" s="7" t="s">
        <v>2</v>
      </c>
      <c r="AQ2621" s="6" t="s">
        <v>1</v>
      </c>
      <c r="AR2621" s="6" t="s">
        <v>0</v>
      </c>
    </row>
    <row r="2622" spans="1:44" x14ac:dyDescent="0.25">
      <c r="A2622" s="15" t="s">
        <v>8070</v>
      </c>
      <c r="B2622" s="14" t="s">
        <v>8072</v>
      </c>
      <c r="C2622" s="11" t="s">
        <v>8071</v>
      </c>
      <c r="D2622" s="11" t="s">
        <v>8070</v>
      </c>
      <c r="E2622" s="11"/>
      <c r="F2622" s="11" t="s">
        <v>8067</v>
      </c>
      <c r="G2622" s="11" t="s">
        <v>8069</v>
      </c>
      <c r="H2622" s="12" t="s">
        <v>8068</v>
      </c>
      <c r="I2622" s="12" t="s">
        <v>8067</v>
      </c>
      <c r="J2622" s="12" t="s">
        <v>8066</v>
      </c>
      <c r="K2622" s="12">
        <v>1801110043066</v>
      </c>
      <c r="L2622" s="12">
        <v>19820212</v>
      </c>
      <c r="M2622" s="11">
        <v>47295</v>
      </c>
      <c r="N2622" s="11" t="s">
        <v>8065</v>
      </c>
      <c r="O2622" s="11" t="s">
        <v>8064</v>
      </c>
      <c r="P2622" s="11">
        <v>6651</v>
      </c>
      <c r="Q2622" s="11" t="s">
        <v>8063</v>
      </c>
      <c r="R2622" s="12" t="s">
        <v>8062</v>
      </c>
      <c r="S2622" s="12"/>
      <c r="T2622" s="12" t="s">
        <v>4797</v>
      </c>
      <c r="U2622" s="12" t="s">
        <v>3091</v>
      </c>
      <c r="V2622" s="12" t="s">
        <v>8061</v>
      </c>
      <c r="W2622" s="11" t="s">
        <v>376</v>
      </c>
      <c r="X2622" s="11"/>
      <c r="Y2622" s="11">
        <v>19941105</v>
      </c>
      <c r="Z2622" s="11">
        <v>20010922</v>
      </c>
      <c r="AA2622" s="11"/>
      <c r="AB2622" s="12"/>
      <c r="AC2622" s="12" t="s">
        <v>4</v>
      </c>
      <c r="AD2622" s="12" t="s">
        <v>6599</v>
      </c>
      <c r="AE2622" s="13">
        <v>47111</v>
      </c>
      <c r="AF2622" s="12" t="s">
        <v>6598</v>
      </c>
      <c r="AG2622" s="11">
        <v>4711</v>
      </c>
      <c r="AH2622" s="11" t="s">
        <v>6597</v>
      </c>
      <c r="AI2622" s="11">
        <v>471</v>
      </c>
      <c r="AJ2622" s="11" t="s">
        <v>1238</v>
      </c>
      <c r="AK2622" s="11">
        <v>47</v>
      </c>
      <c r="AL2622" s="12" t="s">
        <v>1237</v>
      </c>
      <c r="AM2622" s="12" t="s">
        <v>1236</v>
      </c>
      <c r="AN2622" s="12" t="s">
        <v>3</v>
      </c>
      <c r="AO2622" s="12"/>
      <c r="AP2622" s="12" t="s">
        <v>2</v>
      </c>
      <c r="AQ2622" s="11" t="s">
        <v>1</v>
      </c>
      <c r="AR2622" s="11" t="s">
        <v>0</v>
      </c>
    </row>
    <row r="2623" spans="1:44" x14ac:dyDescent="0.25">
      <c r="A2623" s="10" t="s">
        <v>8058</v>
      </c>
      <c r="B2623" s="9" t="s">
        <v>8060</v>
      </c>
      <c r="C2623" s="6" t="s">
        <v>8059</v>
      </c>
      <c r="D2623" s="6" t="s">
        <v>8058</v>
      </c>
      <c r="E2623" s="6"/>
      <c r="F2623" s="6"/>
      <c r="G2623" s="6"/>
      <c r="H2623" s="7"/>
      <c r="I2623" s="7"/>
      <c r="J2623" s="7"/>
      <c r="K2623" s="7"/>
      <c r="L2623" s="7"/>
      <c r="M2623" s="6"/>
      <c r="N2623" s="6"/>
      <c r="O2623" s="6"/>
      <c r="P2623" s="6"/>
      <c r="Q2623" s="6"/>
      <c r="R2623" s="7"/>
      <c r="S2623" s="7"/>
      <c r="T2623" s="7"/>
      <c r="U2623" s="7"/>
      <c r="V2623" s="7"/>
      <c r="W2623" s="6"/>
      <c r="X2623" s="6"/>
      <c r="Y2623" s="6">
        <v>19960701</v>
      </c>
      <c r="Z2623" s="6">
        <v>19990722</v>
      </c>
      <c r="AA2623" s="6"/>
      <c r="AB2623" s="7"/>
      <c r="AC2623" s="7"/>
      <c r="AD2623" s="7"/>
      <c r="AE2623" s="8"/>
      <c r="AF2623" s="7"/>
      <c r="AG2623" s="6"/>
      <c r="AH2623" s="6"/>
      <c r="AI2623" s="6"/>
      <c r="AJ2623" s="6"/>
      <c r="AK2623" s="6"/>
      <c r="AL2623" s="7"/>
      <c r="AM2623" s="7"/>
      <c r="AN2623" s="7" t="s">
        <v>3</v>
      </c>
      <c r="AO2623" s="7"/>
      <c r="AP2623" s="7" t="s">
        <v>2</v>
      </c>
      <c r="AQ2623" s="6" t="s">
        <v>1</v>
      </c>
      <c r="AR2623" s="6" t="s">
        <v>0</v>
      </c>
    </row>
    <row r="2624" spans="1:44" x14ac:dyDescent="0.25">
      <c r="A2624" s="10" t="s">
        <v>8055</v>
      </c>
      <c r="B2624" s="9" t="s">
        <v>8057</v>
      </c>
      <c r="C2624" s="6" t="s">
        <v>8056</v>
      </c>
      <c r="D2624" s="6" t="s">
        <v>8055</v>
      </c>
      <c r="E2624" s="6"/>
      <c r="F2624" s="6"/>
      <c r="G2624" s="6"/>
      <c r="H2624" s="7"/>
      <c r="I2624" s="7"/>
      <c r="J2624" s="7"/>
      <c r="K2624" s="7"/>
      <c r="L2624" s="7"/>
      <c r="M2624" s="6"/>
      <c r="N2624" s="6"/>
      <c r="O2624" s="6"/>
      <c r="P2624" s="6"/>
      <c r="Q2624" s="6"/>
      <c r="R2624" s="7"/>
      <c r="S2624" s="7"/>
      <c r="T2624" s="7"/>
      <c r="U2624" s="7"/>
      <c r="V2624" s="7"/>
      <c r="W2624" s="6"/>
      <c r="X2624" s="6"/>
      <c r="Y2624" s="6">
        <v>19960701</v>
      </c>
      <c r="Z2624" s="6">
        <v>19971108</v>
      </c>
      <c r="AA2624" s="6"/>
      <c r="AB2624" s="7"/>
      <c r="AC2624" s="7"/>
      <c r="AD2624" s="7"/>
      <c r="AE2624" s="8"/>
      <c r="AF2624" s="7"/>
      <c r="AG2624" s="6"/>
      <c r="AH2624" s="6"/>
      <c r="AI2624" s="6"/>
      <c r="AJ2624" s="6"/>
      <c r="AK2624" s="6"/>
      <c r="AL2624" s="7"/>
      <c r="AM2624" s="7"/>
      <c r="AN2624" s="7" t="s">
        <v>3</v>
      </c>
      <c r="AO2624" s="7"/>
      <c r="AP2624" s="7" t="s">
        <v>2</v>
      </c>
      <c r="AQ2624" s="6" t="s">
        <v>1</v>
      </c>
      <c r="AR2624" s="6" t="s">
        <v>0</v>
      </c>
    </row>
    <row r="2625" spans="1:44" x14ac:dyDescent="0.25">
      <c r="A2625" s="10" t="s">
        <v>8052</v>
      </c>
      <c r="B2625" s="9" t="s">
        <v>8054</v>
      </c>
      <c r="C2625" s="6" t="s">
        <v>8053</v>
      </c>
      <c r="D2625" s="6" t="s">
        <v>8052</v>
      </c>
      <c r="E2625" s="6" t="s">
        <v>8051</v>
      </c>
      <c r="F2625" s="6" t="s">
        <v>8050</v>
      </c>
      <c r="G2625" s="6" t="s">
        <v>8050</v>
      </c>
      <c r="H2625" s="7" t="s">
        <v>8049</v>
      </c>
      <c r="I2625" s="7" t="s">
        <v>8048</v>
      </c>
      <c r="J2625" s="7" t="s">
        <v>8047</v>
      </c>
      <c r="K2625" s="7">
        <v>1101110315948</v>
      </c>
      <c r="L2625" s="7">
        <v>19820329</v>
      </c>
      <c r="M2625" s="6">
        <v>6210</v>
      </c>
      <c r="N2625" s="6" t="s">
        <v>8045</v>
      </c>
      <c r="O2625" s="6" t="s">
        <v>8046</v>
      </c>
      <c r="P2625" s="6">
        <v>6210</v>
      </c>
      <c r="Q2625" s="6" t="s">
        <v>8045</v>
      </c>
      <c r="R2625" s="7" t="s">
        <v>8044</v>
      </c>
      <c r="S2625" s="7" t="s">
        <v>4103</v>
      </c>
      <c r="T2625" s="7" t="s">
        <v>1127</v>
      </c>
      <c r="U2625" s="7" t="s">
        <v>499</v>
      </c>
      <c r="V2625" s="7" t="s">
        <v>8043</v>
      </c>
      <c r="W2625" s="6" t="s">
        <v>3208</v>
      </c>
      <c r="X2625" s="6" t="s">
        <v>8042</v>
      </c>
      <c r="Y2625" s="6">
        <v>19930130</v>
      </c>
      <c r="Z2625" s="6">
        <v>20100115</v>
      </c>
      <c r="AA2625" s="6"/>
      <c r="AB2625" s="7"/>
      <c r="AC2625" s="7" t="s">
        <v>4</v>
      </c>
      <c r="AD2625" s="7" t="s">
        <v>4101</v>
      </c>
      <c r="AE2625" s="8">
        <v>61210</v>
      </c>
      <c r="AF2625" s="7" t="s">
        <v>4101</v>
      </c>
      <c r="AG2625" s="6">
        <v>6121</v>
      </c>
      <c r="AH2625" s="6" t="s">
        <v>4100</v>
      </c>
      <c r="AI2625" s="6">
        <v>612</v>
      </c>
      <c r="AJ2625" s="6" t="s">
        <v>4099</v>
      </c>
      <c r="AK2625" s="6">
        <v>61</v>
      </c>
      <c r="AL2625" s="7" t="s">
        <v>57</v>
      </c>
      <c r="AM2625" s="7" t="s">
        <v>56</v>
      </c>
      <c r="AN2625" s="7" t="s">
        <v>3</v>
      </c>
      <c r="AO2625" s="7"/>
      <c r="AP2625" s="7" t="s">
        <v>2</v>
      </c>
      <c r="AQ2625" s="6" t="s">
        <v>1</v>
      </c>
      <c r="AR2625" s="6" t="s">
        <v>0</v>
      </c>
    </row>
    <row r="2626" spans="1:44" x14ac:dyDescent="0.25">
      <c r="A2626" s="10" t="s">
        <v>8040</v>
      </c>
      <c r="B2626" s="9" t="s">
        <v>8039</v>
      </c>
      <c r="C2626" s="6" t="s">
        <v>8041</v>
      </c>
      <c r="D2626" s="6" t="s">
        <v>8040</v>
      </c>
      <c r="E2626" s="6"/>
      <c r="F2626" s="6"/>
      <c r="G2626" s="6"/>
      <c r="H2626" s="7" t="s">
        <v>8039</v>
      </c>
      <c r="I2626" s="7" t="s">
        <v>8038</v>
      </c>
      <c r="J2626" s="7" t="s">
        <v>8037</v>
      </c>
      <c r="K2626" s="7"/>
      <c r="L2626" s="7">
        <v>19820416</v>
      </c>
      <c r="M2626" s="6">
        <v>6067</v>
      </c>
      <c r="N2626" s="6" t="s">
        <v>8036</v>
      </c>
      <c r="O2626" s="6" t="s">
        <v>8035</v>
      </c>
      <c r="P2626" s="6">
        <v>6067</v>
      </c>
      <c r="Q2626" s="6" t="s">
        <v>8036</v>
      </c>
      <c r="R2626" s="7" t="s">
        <v>8035</v>
      </c>
      <c r="S2626" s="7"/>
      <c r="T2626" s="7" t="s">
        <v>118</v>
      </c>
      <c r="U2626" s="7" t="s">
        <v>499</v>
      </c>
      <c r="V2626" s="7" t="s">
        <v>1973</v>
      </c>
      <c r="W2626" s="6" t="s">
        <v>164</v>
      </c>
      <c r="X2626" s="6"/>
      <c r="Y2626" s="6">
        <v>19890830</v>
      </c>
      <c r="Z2626" s="6">
        <v>19981118</v>
      </c>
      <c r="AA2626" s="6"/>
      <c r="AB2626" s="7"/>
      <c r="AC2626" s="7" t="s">
        <v>4</v>
      </c>
      <c r="AD2626" s="7" t="s">
        <v>2818</v>
      </c>
      <c r="AE2626" s="8">
        <v>467</v>
      </c>
      <c r="AF2626" s="7" t="s">
        <v>2818</v>
      </c>
      <c r="AG2626" s="6">
        <v>467</v>
      </c>
      <c r="AH2626" s="6" t="s">
        <v>2818</v>
      </c>
      <c r="AI2626" s="6">
        <v>467</v>
      </c>
      <c r="AJ2626" s="6" t="s">
        <v>1306</v>
      </c>
      <c r="AK2626" s="6">
        <v>46</v>
      </c>
      <c r="AL2626" s="7" t="s">
        <v>1237</v>
      </c>
      <c r="AM2626" s="7" t="s">
        <v>1236</v>
      </c>
      <c r="AN2626" s="7" t="s">
        <v>3</v>
      </c>
      <c r="AO2626" s="7"/>
      <c r="AP2626" s="7" t="s">
        <v>2</v>
      </c>
      <c r="AQ2626" s="6" t="s">
        <v>1</v>
      </c>
      <c r="AR2626" s="6" t="s">
        <v>0</v>
      </c>
    </row>
    <row r="2627" spans="1:44" x14ac:dyDescent="0.25">
      <c r="A2627" s="15" t="s">
        <v>8032</v>
      </c>
      <c r="B2627" s="14" t="s">
        <v>8034</v>
      </c>
      <c r="C2627" s="11" t="s">
        <v>8033</v>
      </c>
      <c r="D2627" s="11" t="s">
        <v>8032</v>
      </c>
      <c r="E2627" s="11" t="s">
        <v>8031</v>
      </c>
      <c r="F2627" s="11" t="s">
        <v>8030</v>
      </c>
      <c r="G2627" s="11" t="s">
        <v>8029</v>
      </c>
      <c r="H2627" s="12" t="s">
        <v>8028</v>
      </c>
      <c r="I2627" s="12" t="s">
        <v>8027</v>
      </c>
      <c r="J2627" s="12" t="s">
        <v>8026</v>
      </c>
      <c r="K2627" s="12">
        <v>1301110010312</v>
      </c>
      <c r="L2627" s="12">
        <v>19820615</v>
      </c>
      <c r="M2627" s="11">
        <v>6194</v>
      </c>
      <c r="N2627" s="11" t="s">
        <v>8025</v>
      </c>
      <c r="O2627" s="11" t="s">
        <v>8024</v>
      </c>
      <c r="P2627" s="11"/>
      <c r="Q2627" s="11"/>
      <c r="R2627" s="12"/>
      <c r="S2627" s="12" t="s">
        <v>8023</v>
      </c>
      <c r="T2627" s="12" t="s">
        <v>118</v>
      </c>
      <c r="U2627" s="12" t="s">
        <v>118</v>
      </c>
      <c r="V2627" s="12" t="s">
        <v>2672</v>
      </c>
      <c r="W2627" s="11" t="s">
        <v>164</v>
      </c>
      <c r="X2627" s="11"/>
      <c r="Y2627" s="11">
        <v>19931130</v>
      </c>
      <c r="Z2627" s="11">
        <v>20090413</v>
      </c>
      <c r="AA2627" s="11"/>
      <c r="AB2627" s="12"/>
      <c r="AC2627" s="12" t="s">
        <v>4</v>
      </c>
      <c r="AD2627" s="12" t="s">
        <v>864</v>
      </c>
      <c r="AE2627" s="13">
        <v>30399</v>
      </c>
      <c r="AF2627" s="12" t="s">
        <v>863</v>
      </c>
      <c r="AG2627" s="11">
        <v>3039</v>
      </c>
      <c r="AH2627" s="11" t="s">
        <v>862</v>
      </c>
      <c r="AI2627" s="11">
        <v>303</v>
      </c>
      <c r="AJ2627" s="11" t="s">
        <v>861</v>
      </c>
      <c r="AK2627" s="11">
        <v>30</v>
      </c>
      <c r="AL2627" s="12" t="s">
        <v>544</v>
      </c>
      <c r="AM2627" s="12" t="s">
        <v>543</v>
      </c>
      <c r="AN2627" s="12" t="s">
        <v>3</v>
      </c>
      <c r="AO2627" s="12"/>
      <c r="AP2627" s="12" t="s">
        <v>2</v>
      </c>
      <c r="AQ2627" s="11" t="s">
        <v>1</v>
      </c>
      <c r="AR2627" s="11" t="s">
        <v>0</v>
      </c>
    </row>
    <row r="2628" spans="1:44" x14ac:dyDescent="0.25">
      <c r="A2628" s="10" t="s">
        <v>8021</v>
      </c>
      <c r="B2628" s="9" t="s">
        <v>8020</v>
      </c>
      <c r="C2628" s="6" t="s">
        <v>8022</v>
      </c>
      <c r="D2628" s="6" t="s">
        <v>8021</v>
      </c>
      <c r="E2628" s="6"/>
      <c r="F2628" s="6"/>
      <c r="G2628" s="6"/>
      <c r="H2628" s="7" t="s">
        <v>8020</v>
      </c>
      <c r="I2628" s="7" t="s">
        <v>8019</v>
      </c>
      <c r="J2628" s="7" t="s">
        <v>8018</v>
      </c>
      <c r="K2628" s="7"/>
      <c r="L2628" s="7">
        <v>19820518</v>
      </c>
      <c r="M2628" s="6">
        <v>17385</v>
      </c>
      <c r="N2628" s="6" t="s">
        <v>8017</v>
      </c>
      <c r="O2628" s="6" t="s">
        <v>8016</v>
      </c>
      <c r="P2628" s="6"/>
      <c r="Q2628" s="6"/>
      <c r="R2628" s="7"/>
      <c r="S2628" s="7"/>
      <c r="T2628" s="7" t="s">
        <v>4797</v>
      </c>
      <c r="U2628" s="7" t="s">
        <v>743</v>
      </c>
      <c r="V2628" s="7" t="s">
        <v>6213</v>
      </c>
      <c r="W2628" s="6" t="s">
        <v>164</v>
      </c>
      <c r="X2628" s="6"/>
      <c r="Y2628" s="6">
        <v>19900914</v>
      </c>
      <c r="Z2628" s="6">
        <v>19960228</v>
      </c>
      <c r="AA2628" s="6"/>
      <c r="AB2628" s="7"/>
      <c r="AC2628" s="7" t="s">
        <v>4</v>
      </c>
      <c r="AD2628" s="7" t="s">
        <v>879</v>
      </c>
      <c r="AE2628" s="8">
        <v>262</v>
      </c>
      <c r="AF2628" s="7" t="s">
        <v>879</v>
      </c>
      <c r="AG2628" s="6">
        <v>262</v>
      </c>
      <c r="AH2628" s="6" t="s">
        <v>879</v>
      </c>
      <c r="AI2628" s="6">
        <v>262</v>
      </c>
      <c r="AJ2628" s="6" t="s">
        <v>878</v>
      </c>
      <c r="AK2628" s="6">
        <v>26</v>
      </c>
      <c r="AL2628" s="7" t="s">
        <v>544</v>
      </c>
      <c r="AM2628" s="7" t="s">
        <v>543</v>
      </c>
      <c r="AN2628" s="7" t="s">
        <v>3</v>
      </c>
      <c r="AO2628" s="7"/>
      <c r="AP2628" s="7" t="s">
        <v>2</v>
      </c>
      <c r="AQ2628" s="6" t="s">
        <v>1</v>
      </c>
      <c r="AR2628" s="6" t="s">
        <v>0</v>
      </c>
    </row>
    <row r="2629" spans="1:44" x14ac:dyDescent="0.25">
      <c r="A2629" s="10" t="s">
        <v>8013</v>
      </c>
      <c r="B2629" s="9" t="s">
        <v>8015</v>
      </c>
      <c r="C2629" s="6" t="s">
        <v>8014</v>
      </c>
      <c r="D2629" s="6" t="s">
        <v>8013</v>
      </c>
      <c r="E2629" s="6" t="s">
        <v>8012</v>
      </c>
      <c r="F2629" s="6" t="s">
        <v>8011</v>
      </c>
      <c r="G2629" s="6" t="s">
        <v>8010</v>
      </c>
      <c r="H2629" s="7" t="s">
        <v>8009</v>
      </c>
      <c r="I2629" s="7" t="s">
        <v>8008</v>
      </c>
      <c r="J2629" s="7" t="s">
        <v>8007</v>
      </c>
      <c r="K2629" s="7">
        <v>1101110272916</v>
      </c>
      <c r="L2629" s="7">
        <v>19800415</v>
      </c>
      <c r="M2629" s="6">
        <v>6578</v>
      </c>
      <c r="N2629" s="6" t="s">
        <v>8006</v>
      </c>
      <c r="O2629" s="6" t="s">
        <v>8005</v>
      </c>
      <c r="P2629" s="6">
        <v>6578</v>
      </c>
      <c r="Q2629" s="6" t="s">
        <v>8004</v>
      </c>
      <c r="R2629" s="7" t="s">
        <v>8003</v>
      </c>
      <c r="S2629" s="7" t="s">
        <v>8002</v>
      </c>
      <c r="T2629" s="7" t="s">
        <v>1127</v>
      </c>
      <c r="U2629" s="7" t="s">
        <v>499</v>
      </c>
      <c r="V2629" s="7" t="s">
        <v>8001</v>
      </c>
      <c r="W2629" s="6" t="s">
        <v>164</v>
      </c>
      <c r="X2629" s="6" t="s">
        <v>8000</v>
      </c>
      <c r="Y2629" s="6">
        <v>19940311</v>
      </c>
      <c r="Z2629" s="6">
        <v>20121012</v>
      </c>
      <c r="AA2629" s="6"/>
      <c r="AB2629" s="7"/>
      <c r="AC2629" s="7" t="s">
        <v>4</v>
      </c>
      <c r="AD2629" s="7" t="s">
        <v>7999</v>
      </c>
      <c r="AE2629" s="8">
        <v>55101</v>
      </c>
      <c r="AF2629" s="7" t="s">
        <v>7998</v>
      </c>
      <c r="AG2629" s="6">
        <v>5510</v>
      </c>
      <c r="AH2629" s="6" t="s">
        <v>7998</v>
      </c>
      <c r="AI2629" s="6">
        <v>551</v>
      </c>
      <c r="AJ2629" s="6" t="s">
        <v>7997</v>
      </c>
      <c r="AK2629" s="6">
        <v>55</v>
      </c>
      <c r="AL2629" s="7" t="s">
        <v>1141</v>
      </c>
      <c r="AM2629" s="7" t="s">
        <v>1140</v>
      </c>
      <c r="AN2629" s="7" t="s">
        <v>3</v>
      </c>
      <c r="AO2629" s="7">
        <v>201109</v>
      </c>
      <c r="AP2629" s="7" t="s">
        <v>2</v>
      </c>
      <c r="AQ2629" s="6" t="s">
        <v>1</v>
      </c>
      <c r="AR2629" s="6" t="s">
        <v>0</v>
      </c>
    </row>
    <row r="2630" spans="1:44" x14ac:dyDescent="0.25">
      <c r="A2630" s="10" t="s">
        <v>7994</v>
      </c>
      <c r="B2630" s="9" t="s">
        <v>7996</v>
      </c>
      <c r="C2630" s="6" t="s">
        <v>7995</v>
      </c>
      <c r="D2630" s="6" t="s">
        <v>7994</v>
      </c>
      <c r="E2630" s="6" t="s">
        <v>7993</v>
      </c>
      <c r="F2630" s="6" t="s">
        <v>7992</v>
      </c>
      <c r="G2630" s="6" t="s">
        <v>7992</v>
      </c>
      <c r="H2630" s="7" t="s">
        <v>7991</v>
      </c>
      <c r="I2630" s="7" t="s">
        <v>7990</v>
      </c>
      <c r="J2630" s="7" t="s">
        <v>7989</v>
      </c>
      <c r="K2630" s="7">
        <v>1101110322381</v>
      </c>
      <c r="L2630" s="7">
        <v>19820707</v>
      </c>
      <c r="M2630" s="6">
        <v>8502</v>
      </c>
      <c r="N2630" s="6" t="s">
        <v>7988</v>
      </c>
      <c r="O2630" s="6" t="s">
        <v>7987</v>
      </c>
      <c r="P2630" s="6">
        <v>6252</v>
      </c>
      <c r="Q2630" s="6" t="s">
        <v>7986</v>
      </c>
      <c r="R2630" s="7" t="s">
        <v>7985</v>
      </c>
      <c r="S2630" s="7" t="s">
        <v>7984</v>
      </c>
      <c r="T2630" s="7" t="s">
        <v>118</v>
      </c>
      <c r="U2630" s="7" t="s">
        <v>65</v>
      </c>
      <c r="V2630" s="7" t="s">
        <v>3308</v>
      </c>
      <c r="W2630" s="6" t="s">
        <v>164</v>
      </c>
      <c r="X2630" s="6" t="s">
        <v>7983</v>
      </c>
      <c r="Y2630" s="6">
        <v>19890626</v>
      </c>
      <c r="Z2630" s="6">
        <v>20110426</v>
      </c>
      <c r="AA2630" s="6"/>
      <c r="AB2630" s="7"/>
      <c r="AC2630" s="7" t="s">
        <v>4</v>
      </c>
      <c r="AD2630" s="7" t="s">
        <v>878</v>
      </c>
      <c r="AE2630" s="8">
        <v>26</v>
      </c>
      <c r="AF2630" s="7" t="s">
        <v>878</v>
      </c>
      <c r="AG2630" s="6">
        <v>26</v>
      </c>
      <c r="AH2630" s="6" t="s">
        <v>878</v>
      </c>
      <c r="AI2630" s="6">
        <v>26</v>
      </c>
      <c r="AJ2630" s="6" t="s">
        <v>878</v>
      </c>
      <c r="AK2630" s="6">
        <v>26</v>
      </c>
      <c r="AL2630" s="7" t="s">
        <v>544</v>
      </c>
      <c r="AM2630" s="7" t="s">
        <v>543</v>
      </c>
      <c r="AN2630" s="7" t="s">
        <v>3</v>
      </c>
      <c r="AO2630" s="7"/>
      <c r="AP2630" s="7" t="s">
        <v>2</v>
      </c>
      <c r="AQ2630" s="6" t="s">
        <v>1</v>
      </c>
      <c r="AR2630" s="6" t="s">
        <v>0</v>
      </c>
    </row>
    <row r="2631" spans="1:44" x14ac:dyDescent="0.25">
      <c r="A2631" s="10" t="s">
        <v>7980</v>
      </c>
      <c r="B2631" s="9" t="s">
        <v>7982</v>
      </c>
      <c r="C2631" s="6" t="s">
        <v>7981</v>
      </c>
      <c r="D2631" s="6" t="s">
        <v>7980</v>
      </c>
      <c r="E2631" s="6" t="s">
        <v>7979</v>
      </c>
      <c r="F2631" s="6" t="s">
        <v>7976</v>
      </c>
      <c r="G2631" s="6" t="s">
        <v>7978</v>
      </c>
      <c r="H2631" s="7" t="s">
        <v>7977</v>
      </c>
      <c r="I2631" s="7" t="s">
        <v>7976</v>
      </c>
      <c r="J2631" s="7" t="s">
        <v>7975</v>
      </c>
      <c r="K2631" s="7">
        <v>1341110010706</v>
      </c>
      <c r="L2631" s="7">
        <v>19820707</v>
      </c>
      <c r="M2631" s="6">
        <v>6173</v>
      </c>
      <c r="N2631" s="6" t="s">
        <v>7974</v>
      </c>
      <c r="O2631" s="6" t="s">
        <v>7973</v>
      </c>
      <c r="P2631" s="6"/>
      <c r="Q2631" s="6"/>
      <c r="R2631" s="7"/>
      <c r="S2631" s="7" t="s">
        <v>7972</v>
      </c>
      <c r="T2631" s="7" t="s">
        <v>118</v>
      </c>
      <c r="U2631" s="7" t="s">
        <v>499</v>
      </c>
      <c r="V2631" s="7" t="s">
        <v>7971</v>
      </c>
      <c r="W2631" s="6" t="s">
        <v>7970</v>
      </c>
      <c r="X2631" s="6" t="s">
        <v>7969</v>
      </c>
      <c r="Y2631" s="6">
        <v>20010109</v>
      </c>
      <c r="Z2631" s="6">
        <v>20180918</v>
      </c>
      <c r="AA2631" s="6"/>
      <c r="AB2631" s="7"/>
      <c r="AC2631" s="7" t="s">
        <v>4</v>
      </c>
      <c r="AD2631" s="7" t="s">
        <v>4922</v>
      </c>
      <c r="AE2631" s="8">
        <v>182</v>
      </c>
      <c r="AF2631" s="7" t="s">
        <v>4922</v>
      </c>
      <c r="AG2631" s="6">
        <v>182</v>
      </c>
      <c r="AH2631" s="6" t="s">
        <v>4922</v>
      </c>
      <c r="AI2631" s="6">
        <v>182</v>
      </c>
      <c r="AJ2631" s="6" t="s">
        <v>4921</v>
      </c>
      <c r="AK2631" s="6">
        <v>18</v>
      </c>
      <c r="AL2631" s="7" t="s">
        <v>544</v>
      </c>
      <c r="AM2631" s="7" t="s">
        <v>543</v>
      </c>
      <c r="AN2631" s="7" t="s">
        <v>3</v>
      </c>
      <c r="AO2631" s="7">
        <v>201103</v>
      </c>
      <c r="AP2631" s="7" t="s">
        <v>2</v>
      </c>
      <c r="AQ2631" s="6" t="s">
        <v>1</v>
      </c>
      <c r="AR2631" s="6" t="s">
        <v>0</v>
      </c>
    </row>
    <row r="2632" spans="1:44" x14ac:dyDescent="0.25">
      <c r="A2632" s="15" t="s">
        <v>7966</v>
      </c>
      <c r="B2632" s="14" t="s">
        <v>7968</v>
      </c>
      <c r="C2632" s="11" t="s">
        <v>7967</v>
      </c>
      <c r="D2632" s="11" t="s">
        <v>7966</v>
      </c>
      <c r="E2632" s="11"/>
      <c r="F2632" s="11"/>
      <c r="G2632" s="11"/>
      <c r="H2632" s="12"/>
      <c r="I2632" s="12"/>
      <c r="J2632" s="12"/>
      <c r="K2632" s="12"/>
      <c r="L2632" s="12"/>
      <c r="M2632" s="11"/>
      <c r="N2632" s="11"/>
      <c r="O2632" s="11"/>
      <c r="P2632" s="11"/>
      <c r="Q2632" s="11"/>
      <c r="R2632" s="12"/>
      <c r="S2632" s="12"/>
      <c r="T2632" s="12"/>
      <c r="U2632" s="12"/>
      <c r="V2632" s="12"/>
      <c r="W2632" s="11"/>
      <c r="X2632" s="11"/>
      <c r="Y2632" s="11">
        <v>19960701</v>
      </c>
      <c r="Z2632" s="11">
        <v>19970101</v>
      </c>
      <c r="AA2632" s="11"/>
      <c r="AB2632" s="12"/>
      <c r="AC2632" s="12"/>
      <c r="AD2632" s="12"/>
      <c r="AE2632" s="13"/>
      <c r="AF2632" s="12"/>
      <c r="AG2632" s="11"/>
      <c r="AH2632" s="11"/>
      <c r="AI2632" s="11"/>
      <c r="AJ2632" s="11"/>
      <c r="AK2632" s="11"/>
      <c r="AL2632" s="12"/>
      <c r="AM2632" s="12"/>
      <c r="AN2632" s="12" t="s">
        <v>3</v>
      </c>
      <c r="AO2632" s="12"/>
      <c r="AP2632" s="12" t="s">
        <v>2</v>
      </c>
      <c r="AQ2632" s="11" t="s">
        <v>1</v>
      </c>
      <c r="AR2632" s="11" t="s">
        <v>0</v>
      </c>
    </row>
    <row r="2633" spans="1:44" x14ac:dyDescent="0.25">
      <c r="A2633" s="10" t="s">
        <v>7963</v>
      </c>
      <c r="B2633" s="9" t="s">
        <v>7965</v>
      </c>
      <c r="C2633" s="6" t="s">
        <v>7964</v>
      </c>
      <c r="D2633" s="6" t="s">
        <v>7963</v>
      </c>
      <c r="E2633" s="6"/>
      <c r="F2633" s="6"/>
      <c r="G2633" s="6"/>
      <c r="H2633" s="7"/>
      <c r="I2633" s="7"/>
      <c r="J2633" s="7"/>
      <c r="K2633" s="7"/>
      <c r="L2633" s="7"/>
      <c r="M2633" s="6"/>
      <c r="N2633" s="6"/>
      <c r="O2633" s="6"/>
      <c r="P2633" s="6"/>
      <c r="Q2633" s="6"/>
      <c r="R2633" s="7"/>
      <c r="S2633" s="7"/>
      <c r="T2633" s="7"/>
      <c r="U2633" s="7"/>
      <c r="V2633" s="7"/>
      <c r="W2633" s="6"/>
      <c r="X2633" s="6"/>
      <c r="Y2633" s="6">
        <v>19960701</v>
      </c>
      <c r="Z2633" s="6">
        <v>19961209</v>
      </c>
      <c r="AA2633" s="6"/>
      <c r="AB2633" s="7"/>
      <c r="AC2633" s="7"/>
      <c r="AD2633" s="7"/>
      <c r="AE2633" s="8"/>
      <c r="AF2633" s="7"/>
      <c r="AG2633" s="6"/>
      <c r="AH2633" s="6"/>
      <c r="AI2633" s="6"/>
      <c r="AJ2633" s="6"/>
      <c r="AK2633" s="6"/>
      <c r="AL2633" s="7"/>
      <c r="AM2633" s="7"/>
      <c r="AN2633" s="7" t="s">
        <v>3</v>
      </c>
      <c r="AO2633" s="7"/>
      <c r="AP2633" s="7" t="s">
        <v>2</v>
      </c>
      <c r="AQ2633" s="6" t="s">
        <v>1</v>
      </c>
      <c r="AR2633" s="6" t="s">
        <v>0</v>
      </c>
    </row>
    <row r="2634" spans="1:44" x14ac:dyDescent="0.25">
      <c r="A2634" s="10" t="s">
        <v>7961</v>
      </c>
      <c r="B2634" s="9" t="s">
        <v>7960</v>
      </c>
      <c r="C2634" s="6" t="s">
        <v>7962</v>
      </c>
      <c r="D2634" s="6" t="s">
        <v>7961</v>
      </c>
      <c r="E2634" s="6"/>
      <c r="F2634" s="6"/>
      <c r="G2634" s="6"/>
      <c r="H2634" s="7" t="s">
        <v>7960</v>
      </c>
      <c r="I2634" s="7" t="s">
        <v>7959</v>
      </c>
      <c r="J2634" s="7" t="s">
        <v>7958</v>
      </c>
      <c r="K2634" s="7"/>
      <c r="L2634" s="7">
        <v>19821011</v>
      </c>
      <c r="M2634" s="6">
        <v>4521</v>
      </c>
      <c r="N2634" s="6" t="s">
        <v>7957</v>
      </c>
      <c r="O2634" s="6" t="s">
        <v>7956</v>
      </c>
      <c r="P2634" s="6">
        <v>4521</v>
      </c>
      <c r="Q2634" s="6" t="s">
        <v>7957</v>
      </c>
      <c r="R2634" s="7" t="s">
        <v>7956</v>
      </c>
      <c r="S2634" s="7"/>
      <c r="T2634" s="7" t="s">
        <v>118</v>
      </c>
      <c r="U2634" s="7" t="s">
        <v>105</v>
      </c>
      <c r="V2634" s="7" t="s">
        <v>7905</v>
      </c>
      <c r="W2634" s="6" t="s">
        <v>7955</v>
      </c>
      <c r="X2634" s="6"/>
      <c r="Y2634" s="6">
        <v>19880506</v>
      </c>
      <c r="Z2634" s="6">
        <v>19980715</v>
      </c>
      <c r="AA2634" s="6"/>
      <c r="AB2634" s="7"/>
      <c r="AC2634" s="7" t="s">
        <v>6956</v>
      </c>
      <c r="AD2634" s="7" t="s">
        <v>561</v>
      </c>
      <c r="AE2634" s="8">
        <v>64999</v>
      </c>
      <c r="AF2634" s="7" t="s">
        <v>560</v>
      </c>
      <c r="AG2634" s="6">
        <v>6499</v>
      </c>
      <c r="AH2634" s="6" t="s">
        <v>17</v>
      </c>
      <c r="AI2634" s="6">
        <v>649</v>
      </c>
      <c r="AJ2634" s="6" t="s">
        <v>16</v>
      </c>
      <c r="AK2634" s="6">
        <v>64</v>
      </c>
      <c r="AL2634" s="7" t="s">
        <v>15</v>
      </c>
      <c r="AM2634" s="7" t="s">
        <v>14</v>
      </c>
      <c r="AN2634" s="7" t="s">
        <v>3</v>
      </c>
      <c r="AO2634" s="7"/>
      <c r="AP2634" s="7" t="s">
        <v>2</v>
      </c>
      <c r="AQ2634" s="6" t="s">
        <v>1</v>
      </c>
      <c r="AR2634" s="6" t="s">
        <v>0</v>
      </c>
    </row>
    <row r="2635" spans="1:44" x14ac:dyDescent="0.25">
      <c r="A2635" s="10" t="s">
        <v>7952</v>
      </c>
      <c r="B2635" s="9" t="s">
        <v>7954</v>
      </c>
      <c r="C2635" s="6" t="s">
        <v>7953</v>
      </c>
      <c r="D2635" s="6" t="s">
        <v>7952</v>
      </c>
      <c r="E2635" s="6"/>
      <c r="F2635" s="6" t="s">
        <v>7949</v>
      </c>
      <c r="G2635" s="6" t="s">
        <v>7951</v>
      </c>
      <c r="H2635" s="7" t="s">
        <v>7950</v>
      </c>
      <c r="I2635" s="7" t="s">
        <v>7949</v>
      </c>
      <c r="J2635" s="7" t="s">
        <v>7948</v>
      </c>
      <c r="K2635" s="7">
        <v>1101110336598</v>
      </c>
      <c r="L2635" s="7">
        <v>19821105</v>
      </c>
      <c r="M2635" s="6">
        <v>6621</v>
      </c>
      <c r="N2635" s="6" t="s">
        <v>7947</v>
      </c>
      <c r="O2635" s="6"/>
      <c r="P2635" s="6"/>
      <c r="Q2635" s="6"/>
      <c r="R2635" s="7" t="s">
        <v>7946</v>
      </c>
      <c r="S2635" s="7"/>
      <c r="T2635" s="7" t="s">
        <v>118</v>
      </c>
      <c r="U2635" s="7" t="s">
        <v>65</v>
      </c>
      <c r="V2635" s="7" t="s">
        <v>3860</v>
      </c>
      <c r="W2635" s="6" t="s">
        <v>376</v>
      </c>
      <c r="X2635" s="6"/>
      <c r="Y2635" s="6">
        <v>19880305</v>
      </c>
      <c r="Z2635" s="6">
        <v>20000829</v>
      </c>
      <c r="AA2635" s="6"/>
      <c r="AB2635" s="7"/>
      <c r="AC2635" s="7" t="s">
        <v>6956</v>
      </c>
      <c r="AD2635" s="7" t="s">
        <v>19</v>
      </c>
      <c r="AE2635" s="8">
        <v>64919</v>
      </c>
      <c r="AF2635" s="7" t="s">
        <v>18</v>
      </c>
      <c r="AG2635" s="6">
        <v>6491</v>
      </c>
      <c r="AH2635" s="6" t="s">
        <v>17</v>
      </c>
      <c r="AI2635" s="6">
        <v>649</v>
      </c>
      <c r="AJ2635" s="6" t="s">
        <v>16</v>
      </c>
      <c r="AK2635" s="6">
        <v>64</v>
      </c>
      <c r="AL2635" s="7" t="s">
        <v>15</v>
      </c>
      <c r="AM2635" s="7" t="s">
        <v>14</v>
      </c>
      <c r="AN2635" s="7" t="s">
        <v>3</v>
      </c>
      <c r="AO2635" s="7"/>
      <c r="AP2635" s="7" t="s">
        <v>2</v>
      </c>
      <c r="AQ2635" s="6" t="s">
        <v>1</v>
      </c>
      <c r="AR2635" s="6" t="s">
        <v>0</v>
      </c>
    </row>
    <row r="2636" spans="1:44" x14ac:dyDescent="0.25">
      <c r="A2636" s="10" t="s">
        <v>7943</v>
      </c>
      <c r="B2636" s="9" t="s">
        <v>7945</v>
      </c>
      <c r="C2636" s="6" t="s">
        <v>7944</v>
      </c>
      <c r="D2636" s="6" t="s">
        <v>7943</v>
      </c>
      <c r="E2636" s="6" t="s">
        <v>7942</v>
      </c>
      <c r="F2636" s="6" t="s">
        <v>7941</v>
      </c>
      <c r="G2636" s="6" t="s">
        <v>7940</v>
      </c>
      <c r="H2636" s="7" t="s">
        <v>7939</v>
      </c>
      <c r="I2636" s="7" t="s">
        <v>7938</v>
      </c>
      <c r="J2636" s="7" t="s">
        <v>7937</v>
      </c>
      <c r="K2636" s="7">
        <v>1101110337041</v>
      </c>
      <c r="L2636" s="7">
        <v>19821111</v>
      </c>
      <c r="M2636" s="6">
        <v>7330</v>
      </c>
      <c r="N2636" s="6" t="s">
        <v>7936</v>
      </c>
      <c r="O2636" s="6" t="s">
        <v>7935</v>
      </c>
      <c r="P2636" s="6">
        <v>6194</v>
      </c>
      <c r="Q2636" s="6" t="s">
        <v>7934</v>
      </c>
      <c r="R2636" s="7" t="s">
        <v>7933</v>
      </c>
      <c r="S2636" s="7" t="s">
        <v>7932</v>
      </c>
      <c r="T2636" s="7" t="s">
        <v>1127</v>
      </c>
      <c r="U2636" s="7" t="s">
        <v>166</v>
      </c>
      <c r="V2636" s="7" t="s">
        <v>7931</v>
      </c>
      <c r="W2636" s="6" t="s">
        <v>7930</v>
      </c>
      <c r="X2636" s="6" t="s">
        <v>7929</v>
      </c>
      <c r="Y2636" s="6">
        <v>19880328</v>
      </c>
      <c r="Z2636" s="6">
        <v>20150120</v>
      </c>
      <c r="AA2636" s="6"/>
      <c r="AB2636" s="7"/>
      <c r="AC2636" s="7" t="s">
        <v>5129</v>
      </c>
      <c r="AD2636" s="7" t="s">
        <v>5128</v>
      </c>
      <c r="AE2636" s="8">
        <v>66121</v>
      </c>
      <c r="AF2636" s="7" t="s">
        <v>5127</v>
      </c>
      <c r="AG2636" s="6">
        <v>6612</v>
      </c>
      <c r="AH2636" s="6" t="s">
        <v>340</v>
      </c>
      <c r="AI2636" s="6">
        <v>661</v>
      </c>
      <c r="AJ2636" s="6" t="s">
        <v>339</v>
      </c>
      <c r="AK2636" s="6">
        <v>66</v>
      </c>
      <c r="AL2636" s="7" t="s">
        <v>15</v>
      </c>
      <c r="AM2636" s="7" t="s">
        <v>14</v>
      </c>
      <c r="AN2636" s="7" t="s">
        <v>3</v>
      </c>
      <c r="AO2636" s="7">
        <v>201106</v>
      </c>
      <c r="AP2636" s="7" t="s">
        <v>2</v>
      </c>
      <c r="AQ2636" s="6" t="s">
        <v>1</v>
      </c>
      <c r="AR2636" s="6" t="s">
        <v>0</v>
      </c>
    </row>
    <row r="2637" spans="1:44" x14ac:dyDescent="0.25">
      <c r="A2637" s="15" t="s">
        <v>7927</v>
      </c>
      <c r="B2637" s="14" t="s">
        <v>7926</v>
      </c>
      <c r="C2637" s="11" t="s">
        <v>7928</v>
      </c>
      <c r="D2637" s="11" t="s">
        <v>7927</v>
      </c>
      <c r="E2637" s="11"/>
      <c r="F2637" s="11"/>
      <c r="G2637" s="11"/>
      <c r="H2637" s="12" t="s">
        <v>7926</v>
      </c>
      <c r="I2637" s="12" t="s">
        <v>7925</v>
      </c>
      <c r="J2637" s="12" t="s">
        <v>7924</v>
      </c>
      <c r="K2637" s="12"/>
      <c r="L2637" s="12">
        <v>19821112</v>
      </c>
      <c r="M2637" s="11">
        <v>52781</v>
      </c>
      <c r="N2637" s="11" t="s">
        <v>7923</v>
      </c>
      <c r="O2637" s="11" t="s">
        <v>7922</v>
      </c>
      <c r="P2637" s="11">
        <v>6531</v>
      </c>
      <c r="Q2637" s="11" t="s">
        <v>7921</v>
      </c>
      <c r="R2637" s="12" t="s">
        <v>7920</v>
      </c>
      <c r="S2637" s="12"/>
      <c r="T2637" s="12" t="s">
        <v>4797</v>
      </c>
      <c r="U2637" s="12" t="s">
        <v>499</v>
      </c>
      <c r="V2637" s="12" t="s">
        <v>5920</v>
      </c>
      <c r="W2637" s="11" t="s">
        <v>164</v>
      </c>
      <c r="X2637" s="11"/>
      <c r="Y2637" s="11">
        <v>19870623</v>
      </c>
      <c r="Z2637" s="11">
        <v>19960814</v>
      </c>
      <c r="AA2637" s="11"/>
      <c r="AB2637" s="12"/>
      <c r="AC2637" s="12" t="s">
        <v>4</v>
      </c>
      <c r="AD2637" s="12" t="s">
        <v>7429</v>
      </c>
      <c r="AE2637" s="13">
        <v>171</v>
      </c>
      <c r="AF2637" s="12" t="s">
        <v>7429</v>
      </c>
      <c r="AG2637" s="11">
        <v>171</v>
      </c>
      <c r="AH2637" s="11" t="s">
        <v>7429</v>
      </c>
      <c r="AI2637" s="11">
        <v>171</v>
      </c>
      <c r="AJ2637" s="11" t="s">
        <v>7428</v>
      </c>
      <c r="AK2637" s="11">
        <v>17</v>
      </c>
      <c r="AL2637" s="12" t="s">
        <v>544</v>
      </c>
      <c r="AM2637" s="12" t="s">
        <v>543</v>
      </c>
      <c r="AN2637" s="12" t="s">
        <v>3</v>
      </c>
      <c r="AO2637" s="12"/>
      <c r="AP2637" s="12" t="s">
        <v>2</v>
      </c>
      <c r="AQ2637" s="11" t="s">
        <v>1</v>
      </c>
      <c r="AR2637" s="11" t="s">
        <v>0</v>
      </c>
    </row>
    <row r="2638" spans="1:44" x14ac:dyDescent="0.25">
      <c r="A2638" s="10" t="s">
        <v>7918</v>
      </c>
      <c r="B2638" s="9" t="s">
        <v>7917</v>
      </c>
      <c r="C2638" s="6" t="s">
        <v>7919</v>
      </c>
      <c r="D2638" s="6" t="s">
        <v>7918</v>
      </c>
      <c r="E2638" s="6"/>
      <c r="F2638" s="6"/>
      <c r="G2638" s="6"/>
      <c r="H2638" s="7" t="s">
        <v>7917</v>
      </c>
      <c r="I2638" s="7" t="s">
        <v>7916</v>
      </c>
      <c r="J2638" s="7" t="s">
        <v>7915</v>
      </c>
      <c r="K2638" s="7"/>
      <c r="L2638" s="7">
        <v>19821123</v>
      </c>
      <c r="M2638" s="6">
        <v>4541</v>
      </c>
      <c r="N2638" s="6" t="s">
        <v>7914</v>
      </c>
      <c r="O2638" s="6" t="s">
        <v>7913</v>
      </c>
      <c r="P2638" s="6">
        <v>4541</v>
      </c>
      <c r="Q2638" s="6" t="s">
        <v>7914</v>
      </c>
      <c r="R2638" s="7" t="s">
        <v>7913</v>
      </c>
      <c r="S2638" s="7"/>
      <c r="T2638" s="7" t="s">
        <v>4797</v>
      </c>
      <c r="U2638" s="7" t="s">
        <v>105</v>
      </c>
      <c r="V2638" s="7" t="s">
        <v>7905</v>
      </c>
      <c r="W2638" s="6" t="s">
        <v>1753</v>
      </c>
      <c r="X2638" s="6"/>
      <c r="Y2638" s="6">
        <v>19881004</v>
      </c>
      <c r="Z2638" s="6">
        <v>19980715</v>
      </c>
      <c r="AA2638" s="6"/>
      <c r="AB2638" s="7"/>
      <c r="AC2638" s="7" t="s">
        <v>6956</v>
      </c>
      <c r="AD2638" s="7" t="s">
        <v>561</v>
      </c>
      <c r="AE2638" s="8">
        <v>64999</v>
      </c>
      <c r="AF2638" s="7" t="s">
        <v>560</v>
      </c>
      <c r="AG2638" s="6">
        <v>6499</v>
      </c>
      <c r="AH2638" s="6" t="s">
        <v>17</v>
      </c>
      <c r="AI2638" s="6">
        <v>649</v>
      </c>
      <c r="AJ2638" s="6" t="s">
        <v>16</v>
      </c>
      <c r="AK2638" s="6">
        <v>64</v>
      </c>
      <c r="AL2638" s="7" t="s">
        <v>15</v>
      </c>
      <c r="AM2638" s="7" t="s">
        <v>14</v>
      </c>
      <c r="AN2638" s="7" t="s">
        <v>3</v>
      </c>
      <c r="AO2638" s="7"/>
      <c r="AP2638" s="7" t="s">
        <v>2</v>
      </c>
      <c r="AQ2638" s="6" t="s">
        <v>1</v>
      </c>
      <c r="AR2638" s="6" t="s">
        <v>0</v>
      </c>
    </row>
    <row r="2639" spans="1:44" x14ac:dyDescent="0.25">
      <c r="A2639" s="10" t="s">
        <v>7911</v>
      </c>
      <c r="B2639" s="9" t="s">
        <v>7910</v>
      </c>
      <c r="C2639" s="6" t="s">
        <v>7912</v>
      </c>
      <c r="D2639" s="6" t="s">
        <v>7911</v>
      </c>
      <c r="E2639" s="6"/>
      <c r="F2639" s="6"/>
      <c r="G2639" s="6"/>
      <c r="H2639" s="7" t="s">
        <v>7910</v>
      </c>
      <c r="I2639" s="7" t="s">
        <v>7909</v>
      </c>
      <c r="J2639" s="7" t="s">
        <v>7908</v>
      </c>
      <c r="K2639" s="7"/>
      <c r="L2639" s="7">
        <v>19821125</v>
      </c>
      <c r="M2639" s="6">
        <v>4538</v>
      </c>
      <c r="N2639" s="6" t="s">
        <v>7907</v>
      </c>
      <c r="O2639" s="6" t="s">
        <v>7906</v>
      </c>
      <c r="P2639" s="6">
        <v>4538</v>
      </c>
      <c r="Q2639" s="6" t="s">
        <v>7907</v>
      </c>
      <c r="R2639" s="7" t="s">
        <v>7906</v>
      </c>
      <c r="S2639" s="7"/>
      <c r="T2639" s="7" t="s">
        <v>23</v>
      </c>
      <c r="U2639" s="7" t="s">
        <v>499</v>
      </c>
      <c r="V2639" s="7" t="s">
        <v>7905</v>
      </c>
      <c r="W2639" s="6" t="s">
        <v>376</v>
      </c>
      <c r="X2639" s="6"/>
      <c r="Y2639" s="6">
        <v>19880629</v>
      </c>
      <c r="Z2639" s="6">
        <v>19980715</v>
      </c>
      <c r="AA2639" s="6"/>
      <c r="AB2639" s="7"/>
      <c r="AC2639" s="7" t="s">
        <v>6956</v>
      </c>
      <c r="AD2639" s="7" t="s">
        <v>19</v>
      </c>
      <c r="AE2639" s="8">
        <v>64919</v>
      </c>
      <c r="AF2639" s="7" t="s">
        <v>18</v>
      </c>
      <c r="AG2639" s="6">
        <v>6491</v>
      </c>
      <c r="AH2639" s="6" t="s">
        <v>17</v>
      </c>
      <c r="AI2639" s="6">
        <v>649</v>
      </c>
      <c r="AJ2639" s="6" t="s">
        <v>16</v>
      </c>
      <c r="AK2639" s="6">
        <v>64</v>
      </c>
      <c r="AL2639" s="7" t="s">
        <v>15</v>
      </c>
      <c r="AM2639" s="7" t="s">
        <v>14</v>
      </c>
      <c r="AN2639" s="7" t="s">
        <v>3</v>
      </c>
      <c r="AO2639" s="7"/>
      <c r="AP2639" s="7" t="s">
        <v>2</v>
      </c>
      <c r="AQ2639" s="6" t="s">
        <v>1</v>
      </c>
      <c r="AR2639" s="6" t="s">
        <v>0</v>
      </c>
    </row>
    <row r="2640" spans="1:44" x14ac:dyDescent="0.25">
      <c r="A2640" s="10" t="s">
        <v>7902</v>
      </c>
      <c r="B2640" s="9" t="s">
        <v>7904</v>
      </c>
      <c r="C2640" s="6" t="s">
        <v>7903</v>
      </c>
      <c r="D2640" s="6" t="s">
        <v>7902</v>
      </c>
      <c r="E2640" s="6" t="s">
        <v>7901</v>
      </c>
      <c r="F2640" s="6" t="s">
        <v>7900</v>
      </c>
      <c r="G2640" s="6" t="s">
        <v>7900</v>
      </c>
      <c r="H2640" s="7" t="s">
        <v>7899</v>
      </c>
      <c r="I2640" s="7" t="s">
        <v>7898</v>
      </c>
      <c r="J2640" s="7" t="s">
        <v>7897</v>
      </c>
      <c r="K2640" s="7">
        <v>1812110002811</v>
      </c>
      <c r="L2640" s="7">
        <v>19821126</v>
      </c>
      <c r="M2640" s="6">
        <v>44705</v>
      </c>
      <c r="N2640" s="6" t="s">
        <v>7896</v>
      </c>
      <c r="O2640" s="6" t="s">
        <v>7895</v>
      </c>
      <c r="P2640" s="6"/>
      <c r="Q2640" s="6"/>
      <c r="R2640" s="7"/>
      <c r="S2640" s="7" t="s">
        <v>7894</v>
      </c>
      <c r="T2640" s="7" t="s">
        <v>118</v>
      </c>
      <c r="U2640" s="7" t="s">
        <v>499</v>
      </c>
      <c r="V2640" s="7" t="s">
        <v>3323</v>
      </c>
      <c r="W2640" s="6" t="s">
        <v>7893</v>
      </c>
      <c r="X2640" s="6" t="s">
        <v>7893</v>
      </c>
      <c r="Y2640" s="6">
        <v>19941227</v>
      </c>
      <c r="Z2640" s="6">
        <v>20110718</v>
      </c>
      <c r="AA2640" s="6"/>
      <c r="AB2640" s="7"/>
      <c r="AC2640" s="7" t="s">
        <v>4</v>
      </c>
      <c r="AD2640" s="7" t="s">
        <v>6599</v>
      </c>
      <c r="AE2640" s="8">
        <v>47111</v>
      </c>
      <c r="AF2640" s="7" t="s">
        <v>6598</v>
      </c>
      <c r="AG2640" s="6">
        <v>4711</v>
      </c>
      <c r="AH2640" s="6" t="s">
        <v>6597</v>
      </c>
      <c r="AI2640" s="6">
        <v>471</v>
      </c>
      <c r="AJ2640" s="6" t="s">
        <v>1238</v>
      </c>
      <c r="AK2640" s="6">
        <v>47</v>
      </c>
      <c r="AL2640" s="7" t="s">
        <v>1237</v>
      </c>
      <c r="AM2640" s="7" t="s">
        <v>1236</v>
      </c>
      <c r="AN2640" s="7" t="s">
        <v>3</v>
      </c>
      <c r="AO2640" s="7">
        <v>201103</v>
      </c>
      <c r="AP2640" s="7" t="s">
        <v>2</v>
      </c>
      <c r="AQ2640" s="6" t="s">
        <v>1</v>
      </c>
      <c r="AR2640" s="6" t="s">
        <v>0</v>
      </c>
    </row>
    <row r="2641" spans="1:44" x14ac:dyDescent="0.25">
      <c r="A2641" s="10" t="s">
        <v>7890</v>
      </c>
      <c r="B2641" s="9" t="s">
        <v>7892</v>
      </c>
      <c r="C2641" s="6" t="s">
        <v>7891</v>
      </c>
      <c r="D2641" s="6" t="s">
        <v>7890</v>
      </c>
      <c r="E2641" s="6"/>
      <c r="F2641" s="6" t="s">
        <v>7887</v>
      </c>
      <c r="G2641" s="6" t="s">
        <v>7889</v>
      </c>
      <c r="H2641" s="7" t="s">
        <v>7888</v>
      </c>
      <c r="I2641" s="7" t="s">
        <v>7887</v>
      </c>
      <c r="J2641" s="7" t="s">
        <v>7886</v>
      </c>
      <c r="K2641" s="7">
        <v>1243110017792</v>
      </c>
      <c r="L2641" s="7">
        <v>19821216</v>
      </c>
      <c r="M2641" s="6">
        <v>5833</v>
      </c>
      <c r="N2641" s="6" t="s">
        <v>7884</v>
      </c>
      <c r="O2641" s="6" t="s">
        <v>7885</v>
      </c>
      <c r="P2641" s="6">
        <v>5833</v>
      </c>
      <c r="Q2641" s="6" t="s">
        <v>7884</v>
      </c>
      <c r="R2641" s="7" t="s">
        <v>7883</v>
      </c>
      <c r="S2641" s="7"/>
      <c r="T2641" s="7" t="s">
        <v>118</v>
      </c>
      <c r="U2641" s="7" t="s">
        <v>499</v>
      </c>
      <c r="V2641" s="7" t="s">
        <v>1890</v>
      </c>
      <c r="W2641" s="6" t="s">
        <v>164</v>
      </c>
      <c r="X2641" s="6"/>
      <c r="Y2641" s="6">
        <v>19890825</v>
      </c>
      <c r="Z2641" s="6">
        <v>20020419</v>
      </c>
      <c r="AA2641" s="6"/>
      <c r="AB2641" s="7"/>
      <c r="AC2641" s="7" t="s">
        <v>4</v>
      </c>
      <c r="AD2641" s="7" t="s">
        <v>1223</v>
      </c>
      <c r="AE2641" s="8">
        <v>26299</v>
      </c>
      <c r="AF2641" s="7" t="s">
        <v>1222</v>
      </c>
      <c r="AG2641" s="6">
        <v>2629</v>
      </c>
      <c r="AH2641" s="6" t="s">
        <v>879</v>
      </c>
      <c r="AI2641" s="6">
        <v>262</v>
      </c>
      <c r="AJ2641" s="6" t="s">
        <v>878</v>
      </c>
      <c r="AK2641" s="6">
        <v>26</v>
      </c>
      <c r="AL2641" s="7" t="s">
        <v>544</v>
      </c>
      <c r="AM2641" s="7" t="s">
        <v>543</v>
      </c>
      <c r="AN2641" s="7" t="s">
        <v>3</v>
      </c>
      <c r="AO2641" s="7"/>
      <c r="AP2641" s="7" t="s">
        <v>2</v>
      </c>
      <c r="AQ2641" s="6" t="s">
        <v>1</v>
      </c>
      <c r="AR2641" s="6" t="s">
        <v>0</v>
      </c>
    </row>
    <row r="2642" spans="1:44" x14ac:dyDescent="0.25">
      <c r="A2642" s="15" t="s">
        <v>7880</v>
      </c>
      <c r="B2642" s="14" t="s">
        <v>7882</v>
      </c>
      <c r="C2642" s="11" t="s">
        <v>7881</v>
      </c>
      <c r="D2642" s="11" t="s">
        <v>7880</v>
      </c>
      <c r="E2642" s="11" t="s">
        <v>7879</v>
      </c>
      <c r="F2642" s="11" t="s">
        <v>7878</v>
      </c>
      <c r="G2642" s="11" t="s">
        <v>7877</v>
      </c>
      <c r="H2642" s="12" t="s">
        <v>7876</v>
      </c>
      <c r="I2642" s="12" t="s">
        <v>7875</v>
      </c>
      <c r="J2642" s="12" t="s">
        <v>7874</v>
      </c>
      <c r="K2642" s="12">
        <v>1101110339427</v>
      </c>
      <c r="L2642" s="12">
        <v>19821216</v>
      </c>
      <c r="M2642" s="11">
        <v>6060</v>
      </c>
      <c r="N2642" s="11" t="s">
        <v>7873</v>
      </c>
      <c r="O2642" s="11" t="s">
        <v>7870</v>
      </c>
      <c r="P2642" s="11">
        <v>6035</v>
      </c>
      <c r="Q2642" s="11" t="s">
        <v>7872</v>
      </c>
      <c r="R2642" s="12" t="s">
        <v>7871</v>
      </c>
      <c r="S2642" s="12" t="s">
        <v>7870</v>
      </c>
      <c r="T2642" s="12" t="s">
        <v>1127</v>
      </c>
      <c r="U2642" s="12" t="s">
        <v>1533</v>
      </c>
      <c r="V2642" s="12" t="s">
        <v>7869</v>
      </c>
      <c r="W2642" s="11" t="s">
        <v>7868</v>
      </c>
      <c r="X2642" s="11" t="s">
        <v>7867</v>
      </c>
      <c r="Y2642" s="11">
        <v>19961119</v>
      </c>
      <c r="Z2642" s="11">
        <v>20121017</v>
      </c>
      <c r="AA2642" s="11">
        <v>19961119</v>
      </c>
      <c r="AB2642" s="12" t="s">
        <v>6210</v>
      </c>
      <c r="AC2642" s="12" t="s">
        <v>6271</v>
      </c>
      <c r="AD2642" s="12" t="s">
        <v>6421</v>
      </c>
      <c r="AE2642" s="13">
        <v>64131</v>
      </c>
      <c r="AF2642" s="12" t="s">
        <v>6269</v>
      </c>
      <c r="AG2642" s="11">
        <v>6413</v>
      </c>
      <c r="AH2642" s="11" t="s">
        <v>833</v>
      </c>
      <c r="AI2642" s="11">
        <v>641</v>
      </c>
      <c r="AJ2642" s="11" t="s">
        <v>16</v>
      </c>
      <c r="AK2642" s="11">
        <v>64</v>
      </c>
      <c r="AL2642" s="12" t="s">
        <v>15</v>
      </c>
      <c r="AM2642" s="12" t="s">
        <v>14</v>
      </c>
      <c r="AN2642" s="12" t="s">
        <v>3</v>
      </c>
      <c r="AO2642" s="12"/>
      <c r="AP2642" s="12" t="s">
        <v>2</v>
      </c>
      <c r="AQ2642" s="11" t="s">
        <v>1</v>
      </c>
      <c r="AR2642" s="11" t="s">
        <v>0</v>
      </c>
    </row>
    <row r="2643" spans="1:44" x14ac:dyDescent="0.25">
      <c r="A2643" s="10" t="s">
        <v>7864</v>
      </c>
      <c r="B2643" s="9" t="s">
        <v>7866</v>
      </c>
      <c r="C2643" s="6" t="s">
        <v>7865</v>
      </c>
      <c r="D2643" s="6" t="s">
        <v>7864</v>
      </c>
      <c r="E2643" s="6" t="s">
        <v>7863</v>
      </c>
      <c r="F2643" s="6" t="s">
        <v>7862</v>
      </c>
      <c r="G2643" s="6" t="s">
        <v>7861</v>
      </c>
      <c r="H2643" s="7" t="s">
        <v>7860</v>
      </c>
      <c r="I2643" s="7" t="s">
        <v>7859</v>
      </c>
      <c r="J2643" s="7" t="s">
        <v>7858</v>
      </c>
      <c r="K2643" s="7">
        <v>1101110339443</v>
      </c>
      <c r="L2643" s="7">
        <v>19821216</v>
      </c>
      <c r="M2643" s="6">
        <v>6058</v>
      </c>
      <c r="N2643" s="6" t="s">
        <v>7857</v>
      </c>
      <c r="O2643" s="6" t="s">
        <v>7854</v>
      </c>
      <c r="P2643" s="6"/>
      <c r="Q2643" s="6" t="s">
        <v>7856</v>
      </c>
      <c r="R2643" s="7" t="s">
        <v>7855</v>
      </c>
      <c r="S2643" s="7" t="s">
        <v>7854</v>
      </c>
      <c r="T2643" s="7" t="s">
        <v>118</v>
      </c>
      <c r="U2643" s="7" t="s">
        <v>105</v>
      </c>
      <c r="V2643" s="7" t="s">
        <v>3374</v>
      </c>
      <c r="W2643" s="6" t="s">
        <v>164</v>
      </c>
      <c r="X2643" s="6" t="s">
        <v>7853</v>
      </c>
      <c r="Y2643" s="6">
        <v>19880922</v>
      </c>
      <c r="Z2643" s="6">
        <v>20130315</v>
      </c>
      <c r="AA2643" s="6"/>
      <c r="AB2643" s="7"/>
      <c r="AC2643" s="7" t="s">
        <v>4</v>
      </c>
      <c r="AD2643" s="7" t="s">
        <v>2119</v>
      </c>
      <c r="AE2643" s="8">
        <v>21210</v>
      </c>
      <c r="AF2643" s="7" t="s">
        <v>2119</v>
      </c>
      <c r="AG2643" s="6">
        <v>2121</v>
      </c>
      <c r="AH2643" s="6" t="s">
        <v>2118</v>
      </c>
      <c r="AI2643" s="6">
        <v>212</v>
      </c>
      <c r="AJ2643" s="6" t="s">
        <v>1658</v>
      </c>
      <c r="AK2643" s="6">
        <v>21</v>
      </c>
      <c r="AL2643" s="7" t="s">
        <v>544</v>
      </c>
      <c r="AM2643" s="7" t="s">
        <v>543</v>
      </c>
      <c r="AN2643" s="7" t="s">
        <v>3</v>
      </c>
      <c r="AO2643" s="7">
        <v>201103</v>
      </c>
      <c r="AP2643" s="7" t="s">
        <v>2</v>
      </c>
      <c r="AQ2643" s="6" t="s">
        <v>1</v>
      </c>
      <c r="AR2643" s="6" t="s">
        <v>0</v>
      </c>
    </row>
    <row r="2644" spans="1:44" x14ac:dyDescent="0.25">
      <c r="A2644" s="10" t="s">
        <v>7850</v>
      </c>
      <c r="B2644" s="9" t="s">
        <v>7852</v>
      </c>
      <c r="C2644" s="6" t="s">
        <v>7851</v>
      </c>
      <c r="D2644" s="6" t="s">
        <v>7850</v>
      </c>
      <c r="E2644" s="6"/>
      <c r="F2644" s="6"/>
      <c r="G2644" s="6"/>
      <c r="H2644" s="7"/>
      <c r="I2644" s="7"/>
      <c r="J2644" s="7"/>
      <c r="K2644" s="7"/>
      <c r="L2644" s="7"/>
      <c r="M2644" s="6"/>
      <c r="N2644" s="6"/>
      <c r="O2644" s="6"/>
      <c r="P2644" s="6"/>
      <c r="Q2644" s="6"/>
      <c r="R2644" s="7"/>
      <c r="S2644" s="7"/>
      <c r="T2644" s="7"/>
      <c r="U2644" s="7"/>
      <c r="V2644" s="7"/>
      <c r="W2644" s="6"/>
      <c r="X2644" s="6"/>
      <c r="Y2644" s="6">
        <v>19960701</v>
      </c>
      <c r="Z2644" s="6">
        <v>19980209</v>
      </c>
      <c r="AA2644" s="6"/>
      <c r="AB2644" s="7"/>
      <c r="AC2644" s="7"/>
      <c r="AD2644" s="7"/>
      <c r="AE2644" s="8"/>
      <c r="AF2644" s="7"/>
      <c r="AG2644" s="6"/>
      <c r="AH2644" s="6"/>
      <c r="AI2644" s="6"/>
      <c r="AJ2644" s="6"/>
      <c r="AK2644" s="6"/>
      <c r="AL2644" s="7"/>
      <c r="AM2644" s="7"/>
      <c r="AN2644" s="7" t="s">
        <v>3</v>
      </c>
      <c r="AO2644" s="7"/>
      <c r="AP2644" s="7" t="s">
        <v>2</v>
      </c>
      <c r="AQ2644" s="6" t="s">
        <v>1</v>
      </c>
      <c r="AR2644" s="6" t="s">
        <v>0</v>
      </c>
    </row>
    <row r="2645" spans="1:44" x14ac:dyDescent="0.25">
      <c r="A2645" s="10" t="s">
        <v>7848</v>
      </c>
      <c r="B2645" s="9" t="s">
        <v>7847</v>
      </c>
      <c r="C2645" s="6" t="s">
        <v>7849</v>
      </c>
      <c r="D2645" s="6" t="s">
        <v>7848</v>
      </c>
      <c r="E2645" s="6"/>
      <c r="F2645" s="6"/>
      <c r="G2645" s="6"/>
      <c r="H2645" s="7" t="s">
        <v>7847</v>
      </c>
      <c r="I2645" s="7" t="s">
        <v>7846</v>
      </c>
      <c r="J2645" s="7" t="s">
        <v>7845</v>
      </c>
      <c r="K2645" s="7"/>
      <c r="L2645" s="7">
        <v>19821223</v>
      </c>
      <c r="M2645" s="6">
        <v>11417</v>
      </c>
      <c r="N2645" s="6" t="s">
        <v>7844</v>
      </c>
      <c r="O2645" s="6" t="s">
        <v>7843</v>
      </c>
      <c r="P2645" s="6">
        <v>6031</v>
      </c>
      <c r="Q2645" s="6" t="s">
        <v>7842</v>
      </c>
      <c r="R2645" s="7" t="s">
        <v>7841</v>
      </c>
      <c r="S2645" s="7"/>
      <c r="T2645" s="7" t="s">
        <v>118</v>
      </c>
      <c r="U2645" s="7" t="s">
        <v>105</v>
      </c>
      <c r="V2645" s="7" t="s">
        <v>3860</v>
      </c>
      <c r="W2645" s="6" t="s">
        <v>376</v>
      </c>
      <c r="X2645" s="6"/>
      <c r="Y2645" s="6">
        <v>19900120</v>
      </c>
      <c r="Z2645" s="6">
        <v>19991002</v>
      </c>
      <c r="AA2645" s="6"/>
      <c r="AB2645" s="7"/>
      <c r="AC2645" s="7" t="s">
        <v>4</v>
      </c>
      <c r="AD2645" s="7" t="s">
        <v>2076</v>
      </c>
      <c r="AE2645" s="8">
        <v>151</v>
      </c>
      <c r="AF2645" s="7" t="s">
        <v>2076</v>
      </c>
      <c r="AG2645" s="6">
        <v>151</v>
      </c>
      <c r="AH2645" s="6" t="s">
        <v>2076</v>
      </c>
      <c r="AI2645" s="6">
        <v>151</v>
      </c>
      <c r="AJ2645" s="6" t="s">
        <v>2075</v>
      </c>
      <c r="AK2645" s="6">
        <v>15</v>
      </c>
      <c r="AL2645" s="7" t="s">
        <v>544</v>
      </c>
      <c r="AM2645" s="7" t="s">
        <v>543</v>
      </c>
      <c r="AN2645" s="7" t="s">
        <v>3</v>
      </c>
      <c r="AO2645" s="7"/>
      <c r="AP2645" s="7" t="s">
        <v>2</v>
      </c>
      <c r="AQ2645" s="6" t="s">
        <v>1</v>
      </c>
      <c r="AR2645" s="6" t="s">
        <v>0</v>
      </c>
    </row>
    <row r="2646" spans="1:44" x14ac:dyDescent="0.25">
      <c r="A2646" s="10" t="s">
        <v>7839</v>
      </c>
      <c r="B2646" s="9" t="s">
        <v>7838</v>
      </c>
      <c r="C2646" s="6" t="s">
        <v>7840</v>
      </c>
      <c r="D2646" s="6" t="s">
        <v>7839</v>
      </c>
      <c r="E2646" s="6"/>
      <c r="F2646" s="6"/>
      <c r="G2646" s="6"/>
      <c r="H2646" s="7" t="s">
        <v>7838</v>
      </c>
      <c r="I2646" s="7" t="s">
        <v>7837</v>
      </c>
      <c r="J2646" s="7" t="s">
        <v>7836</v>
      </c>
      <c r="K2646" s="7"/>
      <c r="L2646" s="7">
        <v>19821230</v>
      </c>
      <c r="M2646" s="6"/>
      <c r="N2646" s="6" t="s">
        <v>7835</v>
      </c>
      <c r="O2646" s="6" t="s">
        <v>7834</v>
      </c>
      <c r="P2646" s="6">
        <v>6031</v>
      </c>
      <c r="Q2646" s="6" t="s">
        <v>7833</v>
      </c>
      <c r="R2646" s="7" t="s">
        <v>7832</v>
      </c>
      <c r="S2646" s="7"/>
      <c r="T2646" s="7" t="s">
        <v>118</v>
      </c>
      <c r="U2646" s="7" t="s">
        <v>192</v>
      </c>
      <c r="V2646" s="7" t="s">
        <v>7831</v>
      </c>
      <c r="W2646" s="6" t="s">
        <v>376</v>
      </c>
      <c r="X2646" s="6"/>
      <c r="Y2646" s="6">
        <v>19880502</v>
      </c>
      <c r="Z2646" s="6">
        <v>19991027</v>
      </c>
      <c r="AA2646" s="6"/>
      <c r="AB2646" s="7"/>
      <c r="AC2646" s="7" t="s">
        <v>4</v>
      </c>
      <c r="AD2646" s="7" t="s">
        <v>2076</v>
      </c>
      <c r="AE2646" s="8">
        <v>151</v>
      </c>
      <c r="AF2646" s="7" t="s">
        <v>2076</v>
      </c>
      <c r="AG2646" s="6">
        <v>151</v>
      </c>
      <c r="AH2646" s="6" t="s">
        <v>2076</v>
      </c>
      <c r="AI2646" s="6">
        <v>151</v>
      </c>
      <c r="AJ2646" s="6" t="s">
        <v>2075</v>
      </c>
      <c r="AK2646" s="6">
        <v>15</v>
      </c>
      <c r="AL2646" s="7" t="s">
        <v>544</v>
      </c>
      <c r="AM2646" s="7" t="s">
        <v>543</v>
      </c>
      <c r="AN2646" s="7" t="s">
        <v>3</v>
      </c>
      <c r="AO2646" s="7"/>
      <c r="AP2646" s="7" t="s">
        <v>2</v>
      </c>
      <c r="AQ2646" s="6" t="s">
        <v>1</v>
      </c>
      <c r="AR2646" s="6" t="s">
        <v>0</v>
      </c>
    </row>
    <row r="2647" spans="1:44" x14ac:dyDescent="0.25">
      <c r="A2647" s="15" t="s">
        <v>7829</v>
      </c>
      <c r="B2647" s="14" t="s">
        <v>7828</v>
      </c>
      <c r="C2647" s="11" t="s">
        <v>7830</v>
      </c>
      <c r="D2647" s="11" t="s">
        <v>7829</v>
      </c>
      <c r="E2647" s="11"/>
      <c r="F2647" s="11"/>
      <c r="G2647" s="11"/>
      <c r="H2647" s="12" t="s">
        <v>7828</v>
      </c>
      <c r="I2647" s="12" t="s">
        <v>7827</v>
      </c>
      <c r="J2647" s="12" t="s">
        <v>7826</v>
      </c>
      <c r="K2647" s="12"/>
      <c r="L2647" s="12">
        <v>19830114</v>
      </c>
      <c r="M2647" s="11">
        <v>48741</v>
      </c>
      <c r="N2647" s="11" t="s">
        <v>7825</v>
      </c>
      <c r="O2647" s="11" t="s">
        <v>7824</v>
      </c>
      <c r="P2647" s="11">
        <v>3188</v>
      </c>
      <c r="Q2647" s="11" t="s">
        <v>7823</v>
      </c>
      <c r="R2647" s="12" t="s">
        <v>7822</v>
      </c>
      <c r="S2647" s="12"/>
      <c r="T2647" s="12" t="s">
        <v>23</v>
      </c>
      <c r="U2647" s="12" t="s">
        <v>3091</v>
      </c>
      <c r="V2647" s="12" t="s">
        <v>3860</v>
      </c>
      <c r="W2647" s="11" t="s">
        <v>7715</v>
      </c>
      <c r="X2647" s="11"/>
      <c r="Y2647" s="11">
        <v>19880627</v>
      </c>
      <c r="Z2647" s="11">
        <v>19980715</v>
      </c>
      <c r="AA2647" s="11"/>
      <c r="AB2647" s="12"/>
      <c r="AC2647" s="12" t="s">
        <v>6956</v>
      </c>
      <c r="AD2647" s="12" t="s">
        <v>19</v>
      </c>
      <c r="AE2647" s="13">
        <v>64919</v>
      </c>
      <c r="AF2647" s="12" t="s">
        <v>18</v>
      </c>
      <c r="AG2647" s="11">
        <v>6491</v>
      </c>
      <c r="AH2647" s="11" t="s">
        <v>17</v>
      </c>
      <c r="AI2647" s="11">
        <v>649</v>
      </c>
      <c r="AJ2647" s="11" t="s">
        <v>16</v>
      </c>
      <c r="AK2647" s="11">
        <v>64</v>
      </c>
      <c r="AL2647" s="12" t="s">
        <v>15</v>
      </c>
      <c r="AM2647" s="12" t="s">
        <v>14</v>
      </c>
      <c r="AN2647" s="12" t="s">
        <v>3</v>
      </c>
      <c r="AO2647" s="12"/>
      <c r="AP2647" s="12" t="s">
        <v>2</v>
      </c>
      <c r="AQ2647" s="11" t="s">
        <v>1</v>
      </c>
      <c r="AR2647" s="11" t="s">
        <v>0</v>
      </c>
    </row>
    <row r="2648" spans="1:44" x14ac:dyDescent="0.25">
      <c r="A2648" s="10" t="s">
        <v>7819</v>
      </c>
      <c r="B2648" s="9" t="s">
        <v>7821</v>
      </c>
      <c r="C2648" s="6" t="s">
        <v>7820</v>
      </c>
      <c r="D2648" s="6" t="s">
        <v>7819</v>
      </c>
      <c r="E2648" s="6" t="s">
        <v>7818</v>
      </c>
      <c r="F2648" s="6" t="s">
        <v>7817</v>
      </c>
      <c r="G2648" s="6" t="s">
        <v>7816</v>
      </c>
      <c r="H2648" s="7" t="s">
        <v>7815</v>
      </c>
      <c r="I2648" s="7" t="s">
        <v>7814</v>
      </c>
      <c r="J2648" s="7" t="s">
        <v>7813</v>
      </c>
      <c r="K2648" s="7">
        <v>1101110303539</v>
      </c>
      <c r="L2648" s="7">
        <v>19830316</v>
      </c>
      <c r="M2648" s="6">
        <v>4521</v>
      </c>
      <c r="N2648" s="6" t="s">
        <v>7811</v>
      </c>
      <c r="O2648" s="6" t="s">
        <v>7812</v>
      </c>
      <c r="P2648" s="6">
        <v>4521</v>
      </c>
      <c r="Q2648" s="6" t="s">
        <v>7811</v>
      </c>
      <c r="R2648" s="7" t="s">
        <v>7810</v>
      </c>
      <c r="S2648" s="7"/>
      <c r="T2648" s="7" t="s">
        <v>118</v>
      </c>
      <c r="U2648" s="7" t="s">
        <v>1533</v>
      </c>
      <c r="V2648" s="7"/>
      <c r="W2648" s="6" t="s">
        <v>7809</v>
      </c>
      <c r="X2648" s="6" t="s">
        <v>7808</v>
      </c>
      <c r="Y2648" s="6">
        <v>19891111</v>
      </c>
      <c r="Z2648" s="6">
        <v>20040713</v>
      </c>
      <c r="AA2648" s="6"/>
      <c r="AB2648" s="7"/>
      <c r="AC2648" s="7" t="s">
        <v>836</v>
      </c>
      <c r="AD2648" s="7" t="s">
        <v>835</v>
      </c>
      <c r="AE2648" s="8">
        <v>64121</v>
      </c>
      <c r="AF2648" s="7" t="s">
        <v>834</v>
      </c>
      <c r="AG2648" s="6">
        <v>6412</v>
      </c>
      <c r="AH2648" s="6" t="s">
        <v>833</v>
      </c>
      <c r="AI2648" s="6">
        <v>641</v>
      </c>
      <c r="AJ2648" s="6" t="s">
        <v>16</v>
      </c>
      <c r="AK2648" s="6">
        <v>64</v>
      </c>
      <c r="AL2648" s="7" t="s">
        <v>15</v>
      </c>
      <c r="AM2648" s="7" t="s">
        <v>14</v>
      </c>
      <c r="AN2648" s="7" t="s">
        <v>3</v>
      </c>
      <c r="AO2648" s="7">
        <v>201103</v>
      </c>
      <c r="AP2648" s="7" t="s">
        <v>2</v>
      </c>
      <c r="AQ2648" s="6" t="s">
        <v>1</v>
      </c>
      <c r="AR2648" s="6" t="s">
        <v>0</v>
      </c>
    </row>
    <row r="2649" spans="1:44" x14ac:dyDescent="0.25">
      <c r="A2649" s="10" t="s">
        <v>7806</v>
      </c>
      <c r="B2649" s="9" t="s">
        <v>7805</v>
      </c>
      <c r="C2649" s="6" t="s">
        <v>7807</v>
      </c>
      <c r="D2649" s="6" t="s">
        <v>7806</v>
      </c>
      <c r="E2649" s="6" t="s">
        <v>7805</v>
      </c>
      <c r="F2649" s="6" t="s">
        <v>7804</v>
      </c>
      <c r="G2649" s="6" t="s">
        <v>7803</v>
      </c>
      <c r="H2649" s="7" t="s">
        <v>7802</v>
      </c>
      <c r="I2649" s="7" t="s">
        <v>7801</v>
      </c>
      <c r="J2649" s="7" t="s">
        <v>7800</v>
      </c>
      <c r="K2649" s="7">
        <v>1311120004827</v>
      </c>
      <c r="L2649" s="7">
        <v>19830415</v>
      </c>
      <c r="M2649" s="6">
        <v>18623</v>
      </c>
      <c r="N2649" s="6" t="s">
        <v>7799</v>
      </c>
      <c r="O2649" s="6" t="s">
        <v>7798</v>
      </c>
      <c r="P2649" s="6">
        <v>6170</v>
      </c>
      <c r="Q2649" s="6" t="s">
        <v>7797</v>
      </c>
      <c r="R2649" s="7" t="s">
        <v>7796</v>
      </c>
      <c r="S2649" s="7" t="s">
        <v>7795</v>
      </c>
      <c r="T2649" s="7" t="s">
        <v>1127</v>
      </c>
      <c r="U2649" s="7" t="s">
        <v>105</v>
      </c>
      <c r="V2649" s="7" t="s">
        <v>823</v>
      </c>
      <c r="W2649" s="6" t="s">
        <v>376</v>
      </c>
      <c r="X2649" s="6" t="s">
        <v>7794</v>
      </c>
      <c r="Y2649" s="6">
        <v>19991112</v>
      </c>
      <c r="Z2649" s="6">
        <v>20090420</v>
      </c>
      <c r="AA2649" s="6"/>
      <c r="AB2649" s="7"/>
      <c r="AC2649" s="7" t="s">
        <v>4</v>
      </c>
      <c r="AD2649" s="7" t="s">
        <v>7793</v>
      </c>
      <c r="AE2649" s="8">
        <v>21101</v>
      </c>
      <c r="AF2649" s="7" t="s">
        <v>1659</v>
      </c>
      <c r="AG2649" s="6">
        <v>2110</v>
      </c>
      <c r="AH2649" s="6" t="s">
        <v>1659</v>
      </c>
      <c r="AI2649" s="6">
        <v>211</v>
      </c>
      <c r="AJ2649" s="6" t="s">
        <v>1658</v>
      </c>
      <c r="AK2649" s="6">
        <v>21</v>
      </c>
      <c r="AL2649" s="7" t="s">
        <v>544</v>
      </c>
      <c r="AM2649" s="7" t="s">
        <v>543</v>
      </c>
      <c r="AN2649" s="7" t="s">
        <v>3</v>
      </c>
      <c r="AO2649" s="7"/>
      <c r="AP2649" s="7" t="s">
        <v>2</v>
      </c>
      <c r="AQ2649" s="6" t="s">
        <v>1</v>
      </c>
      <c r="AR2649" s="6" t="s">
        <v>0</v>
      </c>
    </row>
    <row r="2650" spans="1:44" x14ac:dyDescent="0.25">
      <c r="A2650" s="10" t="s">
        <v>7790</v>
      </c>
      <c r="B2650" s="9" t="s">
        <v>7792</v>
      </c>
      <c r="C2650" s="6" t="s">
        <v>7791</v>
      </c>
      <c r="D2650" s="6" t="s">
        <v>7790</v>
      </c>
      <c r="E2650" s="6" t="s">
        <v>7789</v>
      </c>
      <c r="F2650" s="6" t="s">
        <v>7788</v>
      </c>
      <c r="G2650" s="6" t="s">
        <v>7788</v>
      </c>
      <c r="H2650" s="7" t="s">
        <v>7787</v>
      </c>
      <c r="I2650" s="7" t="s">
        <v>7786</v>
      </c>
      <c r="J2650" s="7" t="s">
        <v>7785</v>
      </c>
      <c r="K2650" s="7">
        <v>1344110001543</v>
      </c>
      <c r="L2650" s="7">
        <v>19830429</v>
      </c>
      <c r="M2650" s="6">
        <v>17315</v>
      </c>
      <c r="N2650" s="6" t="s">
        <v>7784</v>
      </c>
      <c r="O2650" s="6" t="s">
        <v>7783</v>
      </c>
      <c r="P2650" s="6">
        <v>6134</v>
      </c>
      <c r="Q2650" s="6" t="s">
        <v>7782</v>
      </c>
      <c r="R2650" s="7" t="s">
        <v>7781</v>
      </c>
      <c r="S2650" s="7" t="s">
        <v>7780</v>
      </c>
      <c r="T2650" s="7" t="s">
        <v>1127</v>
      </c>
      <c r="U2650" s="7" t="s">
        <v>65</v>
      </c>
      <c r="V2650" s="7" t="s">
        <v>2658</v>
      </c>
      <c r="W2650" s="6" t="s">
        <v>164</v>
      </c>
      <c r="X2650" s="6" t="s">
        <v>7779</v>
      </c>
      <c r="Y2650" s="6">
        <v>19890912</v>
      </c>
      <c r="Z2650" s="6">
        <v>20060713</v>
      </c>
      <c r="AA2650" s="6"/>
      <c r="AB2650" s="7"/>
      <c r="AC2650" s="7" t="s">
        <v>4</v>
      </c>
      <c r="AD2650" s="7" t="s">
        <v>7778</v>
      </c>
      <c r="AE2650" s="8">
        <v>25119</v>
      </c>
      <c r="AF2650" s="7" t="s">
        <v>5636</v>
      </c>
      <c r="AG2650" s="6">
        <v>2511</v>
      </c>
      <c r="AH2650" s="6" t="s">
        <v>1373</v>
      </c>
      <c r="AI2650" s="6">
        <v>251</v>
      </c>
      <c r="AJ2650" s="6" t="s">
        <v>1372</v>
      </c>
      <c r="AK2650" s="6">
        <v>25</v>
      </c>
      <c r="AL2650" s="7" t="s">
        <v>544</v>
      </c>
      <c r="AM2650" s="7" t="s">
        <v>543</v>
      </c>
      <c r="AN2650" s="7" t="s">
        <v>3</v>
      </c>
      <c r="AO2650" s="7"/>
      <c r="AP2650" s="7" t="s">
        <v>2</v>
      </c>
      <c r="AQ2650" s="6" t="s">
        <v>1</v>
      </c>
      <c r="AR2650" s="6" t="s">
        <v>0</v>
      </c>
    </row>
    <row r="2651" spans="1:44" x14ac:dyDescent="0.25">
      <c r="A2651" s="10" t="s">
        <v>7775</v>
      </c>
      <c r="B2651" s="9" t="s">
        <v>7777</v>
      </c>
      <c r="C2651" s="6" t="s">
        <v>7776</v>
      </c>
      <c r="D2651" s="6" t="s">
        <v>7775</v>
      </c>
      <c r="E2651" s="6" t="s">
        <v>7774</v>
      </c>
      <c r="F2651" s="6" t="s">
        <v>7771</v>
      </c>
      <c r="G2651" s="6" t="s">
        <v>7773</v>
      </c>
      <c r="H2651" s="7" t="s">
        <v>7772</v>
      </c>
      <c r="I2651" s="7" t="s">
        <v>7771</v>
      </c>
      <c r="J2651" s="7" t="s">
        <v>7770</v>
      </c>
      <c r="K2651" s="7">
        <v>1753110001075</v>
      </c>
      <c r="L2651" s="7">
        <v>19830511</v>
      </c>
      <c r="M2651" s="6">
        <v>39419</v>
      </c>
      <c r="N2651" s="6" t="s">
        <v>7769</v>
      </c>
      <c r="O2651" s="6" t="s">
        <v>7768</v>
      </c>
      <c r="P2651" s="6"/>
      <c r="Q2651" s="6"/>
      <c r="R2651" s="7"/>
      <c r="S2651" s="7" t="s">
        <v>7767</v>
      </c>
      <c r="T2651" s="7" t="s">
        <v>118</v>
      </c>
      <c r="U2651" s="7" t="s">
        <v>65</v>
      </c>
      <c r="V2651" s="7" t="s">
        <v>1768</v>
      </c>
      <c r="W2651" s="6" t="s">
        <v>164</v>
      </c>
      <c r="X2651" s="6" t="s">
        <v>7766</v>
      </c>
      <c r="Y2651" s="6">
        <v>20001219</v>
      </c>
      <c r="Z2651" s="6">
        <v>20090716</v>
      </c>
      <c r="AA2651" s="6"/>
      <c r="AB2651" s="7"/>
      <c r="AC2651" s="7" t="s">
        <v>4</v>
      </c>
      <c r="AD2651" s="7" t="s">
        <v>1223</v>
      </c>
      <c r="AE2651" s="8">
        <v>26299</v>
      </c>
      <c r="AF2651" s="7" t="s">
        <v>1222</v>
      </c>
      <c r="AG2651" s="6">
        <v>2629</v>
      </c>
      <c r="AH2651" s="6" t="s">
        <v>879</v>
      </c>
      <c r="AI2651" s="6">
        <v>262</v>
      </c>
      <c r="AJ2651" s="6" t="s">
        <v>878</v>
      </c>
      <c r="AK2651" s="6">
        <v>26</v>
      </c>
      <c r="AL2651" s="7" t="s">
        <v>544</v>
      </c>
      <c r="AM2651" s="7" t="s">
        <v>543</v>
      </c>
      <c r="AN2651" s="7" t="s">
        <v>3</v>
      </c>
      <c r="AO2651" s="7"/>
      <c r="AP2651" s="7" t="s">
        <v>2</v>
      </c>
      <c r="AQ2651" s="6" t="s">
        <v>1</v>
      </c>
      <c r="AR2651" s="6" t="s">
        <v>0</v>
      </c>
    </row>
    <row r="2652" spans="1:44" x14ac:dyDescent="0.25">
      <c r="A2652" s="15" t="s">
        <v>7764</v>
      </c>
      <c r="B2652" s="14" t="s">
        <v>7763</v>
      </c>
      <c r="C2652" s="11" t="s">
        <v>7765</v>
      </c>
      <c r="D2652" s="11" t="s">
        <v>7764</v>
      </c>
      <c r="E2652" s="11" t="s">
        <v>7763</v>
      </c>
      <c r="F2652" s="11" t="s">
        <v>7762</v>
      </c>
      <c r="G2652" s="11" t="s">
        <v>7761</v>
      </c>
      <c r="H2652" s="12" t="s">
        <v>7760</v>
      </c>
      <c r="I2652" s="12" t="s">
        <v>7759</v>
      </c>
      <c r="J2652" s="12" t="s">
        <v>7758</v>
      </c>
      <c r="K2652" s="12">
        <v>1101110350762</v>
      </c>
      <c r="L2652" s="12">
        <v>19830530</v>
      </c>
      <c r="M2652" s="11">
        <v>6246</v>
      </c>
      <c r="N2652" s="11" t="s">
        <v>7757</v>
      </c>
      <c r="O2652" s="11" t="s">
        <v>7756</v>
      </c>
      <c r="P2652" s="11"/>
      <c r="Q2652" s="11"/>
      <c r="R2652" s="12"/>
      <c r="S2652" s="12" t="s">
        <v>7755</v>
      </c>
      <c r="T2652" s="12" t="s">
        <v>23</v>
      </c>
      <c r="U2652" s="12" t="s">
        <v>499</v>
      </c>
      <c r="V2652" s="12" t="s">
        <v>7754</v>
      </c>
      <c r="W2652" s="11" t="s">
        <v>376</v>
      </c>
      <c r="X2652" s="11" t="s">
        <v>7753</v>
      </c>
      <c r="Y2652" s="11">
        <v>20030124</v>
      </c>
      <c r="Z2652" s="11">
        <v>20100326</v>
      </c>
      <c r="AA2652" s="11"/>
      <c r="AB2652" s="12"/>
      <c r="AC2652" s="12" t="s">
        <v>4</v>
      </c>
      <c r="AD2652" s="12" t="s">
        <v>3508</v>
      </c>
      <c r="AE2652" s="13">
        <v>27214</v>
      </c>
      <c r="AF2652" s="12" t="s">
        <v>3507</v>
      </c>
      <c r="AG2652" s="11">
        <v>2721</v>
      </c>
      <c r="AH2652" s="11" t="s">
        <v>3506</v>
      </c>
      <c r="AI2652" s="11">
        <v>272</v>
      </c>
      <c r="AJ2652" s="11" t="s">
        <v>1254</v>
      </c>
      <c r="AK2652" s="11">
        <v>27</v>
      </c>
      <c r="AL2652" s="12" t="s">
        <v>544</v>
      </c>
      <c r="AM2652" s="12" t="s">
        <v>543</v>
      </c>
      <c r="AN2652" s="12" t="s">
        <v>3</v>
      </c>
      <c r="AO2652" s="12"/>
      <c r="AP2652" s="12" t="s">
        <v>2</v>
      </c>
      <c r="AQ2652" s="11" t="s">
        <v>1</v>
      </c>
      <c r="AR2652" s="11" t="s">
        <v>0</v>
      </c>
    </row>
    <row r="2653" spans="1:44" x14ac:dyDescent="0.25">
      <c r="A2653" s="10" t="s">
        <v>7751</v>
      </c>
      <c r="B2653" s="9" t="s">
        <v>7750</v>
      </c>
      <c r="C2653" s="6" t="s">
        <v>7752</v>
      </c>
      <c r="D2653" s="6" t="s">
        <v>7751</v>
      </c>
      <c r="E2653" s="6" t="s">
        <v>7750</v>
      </c>
      <c r="F2653" s="6" t="s">
        <v>7747</v>
      </c>
      <c r="G2653" s="6" t="s">
        <v>7749</v>
      </c>
      <c r="H2653" s="7" t="s">
        <v>7748</v>
      </c>
      <c r="I2653" s="7" t="s">
        <v>7747</v>
      </c>
      <c r="J2653" s="7" t="s">
        <v>7746</v>
      </c>
      <c r="K2653" s="7">
        <v>1748110001224</v>
      </c>
      <c r="L2653" s="7">
        <v>19830610</v>
      </c>
      <c r="M2653" s="6">
        <v>6030</v>
      </c>
      <c r="N2653" s="6" t="s">
        <v>7745</v>
      </c>
      <c r="O2653" s="6" t="s">
        <v>7744</v>
      </c>
      <c r="P2653" s="6"/>
      <c r="Q2653" s="6"/>
      <c r="R2653" s="7"/>
      <c r="S2653" s="7" t="s">
        <v>7744</v>
      </c>
      <c r="T2653" s="7" t="s">
        <v>118</v>
      </c>
      <c r="U2653" s="7" t="s">
        <v>118</v>
      </c>
      <c r="V2653" s="7" t="s">
        <v>7743</v>
      </c>
      <c r="W2653" s="6" t="s">
        <v>164</v>
      </c>
      <c r="X2653" s="6" t="s">
        <v>7742</v>
      </c>
      <c r="Y2653" s="6">
        <v>19940621</v>
      </c>
      <c r="Z2653" s="6">
        <v>20100405</v>
      </c>
      <c r="AA2653" s="6"/>
      <c r="AB2653" s="7"/>
      <c r="AC2653" s="7" t="s">
        <v>4</v>
      </c>
      <c r="AD2653" s="7" t="s">
        <v>4642</v>
      </c>
      <c r="AE2653" s="8">
        <v>59111</v>
      </c>
      <c r="AF2653" s="7" t="s">
        <v>2200</v>
      </c>
      <c r="AG2653" s="6">
        <v>5911</v>
      </c>
      <c r="AH2653" s="6" t="s">
        <v>1359</v>
      </c>
      <c r="AI2653" s="6">
        <v>591</v>
      </c>
      <c r="AJ2653" s="6" t="s">
        <v>1358</v>
      </c>
      <c r="AK2653" s="6">
        <v>59</v>
      </c>
      <c r="AL2653" s="7" t="s">
        <v>57</v>
      </c>
      <c r="AM2653" s="7" t="s">
        <v>56</v>
      </c>
      <c r="AN2653" s="7" t="s">
        <v>3</v>
      </c>
      <c r="AO2653" s="7"/>
      <c r="AP2653" s="7" t="s">
        <v>2</v>
      </c>
      <c r="AQ2653" s="6" t="s">
        <v>1</v>
      </c>
      <c r="AR2653" s="6" t="s">
        <v>0</v>
      </c>
    </row>
    <row r="2654" spans="1:44" x14ac:dyDescent="0.25">
      <c r="A2654" s="10" t="s">
        <v>7740</v>
      </c>
      <c r="B2654" s="9" t="s">
        <v>7739</v>
      </c>
      <c r="C2654" s="6" t="s">
        <v>7741</v>
      </c>
      <c r="D2654" s="6" t="s">
        <v>7740</v>
      </c>
      <c r="E2654" s="6"/>
      <c r="F2654" s="6"/>
      <c r="G2654" s="6"/>
      <c r="H2654" s="7" t="s">
        <v>7739</v>
      </c>
      <c r="I2654" s="7" t="s">
        <v>7738</v>
      </c>
      <c r="J2654" s="7" t="s">
        <v>7737</v>
      </c>
      <c r="K2654" s="7"/>
      <c r="L2654" s="7">
        <v>19830622</v>
      </c>
      <c r="M2654" s="6">
        <v>49470</v>
      </c>
      <c r="N2654" s="6" t="s">
        <v>7736</v>
      </c>
      <c r="O2654" s="6" t="s">
        <v>7735</v>
      </c>
      <c r="P2654" s="6"/>
      <c r="Q2654" s="6"/>
      <c r="R2654" s="7"/>
      <c r="S2654" s="7"/>
      <c r="T2654" s="7" t="s">
        <v>23</v>
      </c>
      <c r="U2654" s="7" t="s">
        <v>7219</v>
      </c>
      <c r="V2654" s="7"/>
      <c r="W2654" s="6" t="s">
        <v>376</v>
      </c>
      <c r="X2654" s="6"/>
      <c r="Y2654" s="6">
        <v>19900309</v>
      </c>
      <c r="Z2654" s="6">
        <v>19951208</v>
      </c>
      <c r="AA2654" s="6"/>
      <c r="AB2654" s="7"/>
      <c r="AC2654" s="7" t="s">
        <v>4</v>
      </c>
      <c r="AD2654" s="7" t="s">
        <v>2076</v>
      </c>
      <c r="AE2654" s="8">
        <v>151</v>
      </c>
      <c r="AF2654" s="7" t="s">
        <v>2076</v>
      </c>
      <c r="AG2654" s="6">
        <v>151</v>
      </c>
      <c r="AH2654" s="6" t="s">
        <v>2076</v>
      </c>
      <c r="AI2654" s="6">
        <v>151</v>
      </c>
      <c r="AJ2654" s="6" t="s">
        <v>2075</v>
      </c>
      <c r="AK2654" s="6">
        <v>15</v>
      </c>
      <c r="AL2654" s="7" t="s">
        <v>544</v>
      </c>
      <c r="AM2654" s="7" t="s">
        <v>543</v>
      </c>
      <c r="AN2654" s="7" t="s">
        <v>3</v>
      </c>
      <c r="AO2654" s="7"/>
      <c r="AP2654" s="7" t="s">
        <v>2</v>
      </c>
      <c r="AQ2654" s="6" t="s">
        <v>1</v>
      </c>
      <c r="AR2654" s="6" t="s">
        <v>0</v>
      </c>
    </row>
    <row r="2655" spans="1:44" x14ac:dyDescent="0.25">
      <c r="A2655" s="10" t="s">
        <v>7732</v>
      </c>
      <c r="B2655" s="9" t="s">
        <v>7734</v>
      </c>
      <c r="C2655" s="6" t="s">
        <v>7733</v>
      </c>
      <c r="D2655" s="6" t="s">
        <v>7732</v>
      </c>
      <c r="E2655" s="6"/>
      <c r="F2655" s="6" t="s">
        <v>7731</v>
      </c>
      <c r="G2655" s="6" t="s">
        <v>7730</v>
      </c>
      <c r="H2655" s="7" t="s">
        <v>7729</v>
      </c>
      <c r="I2655" s="7" t="s">
        <v>7728</v>
      </c>
      <c r="J2655" s="7" t="s">
        <v>7727</v>
      </c>
      <c r="K2655" s="7">
        <v>1101110352130</v>
      </c>
      <c r="L2655" s="7">
        <v>19830627</v>
      </c>
      <c r="M2655" s="6">
        <v>6121</v>
      </c>
      <c r="N2655" s="6" t="s">
        <v>7726</v>
      </c>
      <c r="O2655" s="6" t="s">
        <v>7725</v>
      </c>
      <c r="P2655" s="6">
        <v>6121</v>
      </c>
      <c r="Q2655" s="6" t="s">
        <v>7726</v>
      </c>
      <c r="R2655" s="7" t="s">
        <v>7725</v>
      </c>
      <c r="S2655" s="7"/>
      <c r="T2655" s="7" t="s">
        <v>23</v>
      </c>
      <c r="U2655" s="7" t="s">
        <v>105</v>
      </c>
      <c r="V2655" s="7"/>
      <c r="W2655" s="6" t="s">
        <v>164</v>
      </c>
      <c r="X2655" s="6"/>
      <c r="Y2655" s="6">
        <v>19911007</v>
      </c>
      <c r="Z2655" s="6">
        <v>20010525</v>
      </c>
      <c r="AA2655" s="6"/>
      <c r="AB2655" s="7"/>
      <c r="AC2655" s="7" t="s">
        <v>4</v>
      </c>
      <c r="AD2655" s="7" t="s">
        <v>5994</v>
      </c>
      <c r="AE2655" s="8">
        <v>14199</v>
      </c>
      <c r="AF2655" s="7" t="s">
        <v>5191</v>
      </c>
      <c r="AG2655" s="6">
        <v>1419</v>
      </c>
      <c r="AH2655" s="6" t="s">
        <v>2697</v>
      </c>
      <c r="AI2655" s="6">
        <v>141</v>
      </c>
      <c r="AJ2655" s="6" t="s">
        <v>2696</v>
      </c>
      <c r="AK2655" s="6">
        <v>14</v>
      </c>
      <c r="AL2655" s="7" t="s">
        <v>544</v>
      </c>
      <c r="AM2655" s="7" t="s">
        <v>543</v>
      </c>
      <c r="AN2655" s="7" t="s">
        <v>3</v>
      </c>
      <c r="AO2655" s="7"/>
      <c r="AP2655" s="7" t="s">
        <v>2</v>
      </c>
      <c r="AQ2655" s="6" t="s">
        <v>1</v>
      </c>
      <c r="AR2655" s="6" t="s">
        <v>0</v>
      </c>
    </row>
    <row r="2656" spans="1:44" x14ac:dyDescent="0.25">
      <c r="A2656" s="10" t="s">
        <v>7723</v>
      </c>
      <c r="B2656" s="9" t="s">
        <v>7722</v>
      </c>
      <c r="C2656" s="6" t="s">
        <v>7724</v>
      </c>
      <c r="D2656" s="6" t="s">
        <v>7723</v>
      </c>
      <c r="E2656" s="6"/>
      <c r="F2656" s="6"/>
      <c r="G2656" s="6"/>
      <c r="H2656" s="7" t="s">
        <v>7722</v>
      </c>
      <c r="I2656" s="7" t="s">
        <v>7721</v>
      </c>
      <c r="J2656" s="7" t="s">
        <v>7720</v>
      </c>
      <c r="K2656" s="7"/>
      <c r="L2656" s="7">
        <v>19830705</v>
      </c>
      <c r="M2656" s="6">
        <v>48942</v>
      </c>
      <c r="N2656" s="6" t="s">
        <v>7719</v>
      </c>
      <c r="O2656" s="6" t="s">
        <v>7718</v>
      </c>
      <c r="P2656" s="6">
        <v>4534</v>
      </c>
      <c r="Q2656" s="6" t="s">
        <v>7717</v>
      </c>
      <c r="R2656" s="7" t="s">
        <v>7716</v>
      </c>
      <c r="S2656" s="7"/>
      <c r="T2656" s="7" t="s">
        <v>23</v>
      </c>
      <c r="U2656" s="7" t="s">
        <v>3091</v>
      </c>
      <c r="V2656" s="7" t="s">
        <v>5920</v>
      </c>
      <c r="W2656" s="6" t="s">
        <v>7715</v>
      </c>
      <c r="X2656" s="6"/>
      <c r="Y2656" s="6">
        <v>19880328</v>
      </c>
      <c r="Z2656" s="6">
        <v>19980715</v>
      </c>
      <c r="AA2656" s="6"/>
      <c r="AB2656" s="7"/>
      <c r="AC2656" s="7" t="s">
        <v>6956</v>
      </c>
      <c r="AD2656" s="7" t="s">
        <v>19</v>
      </c>
      <c r="AE2656" s="8">
        <v>64919</v>
      </c>
      <c r="AF2656" s="7" t="s">
        <v>18</v>
      </c>
      <c r="AG2656" s="6">
        <v>6491</v>
      </c>
      <c r="AH2656" s="6" t="s">
        <v>17</v>
      </c>
      <c r="AI2656" s="6">
        <v>649</v>
      </c>
      <c r="AJ2656" s="6" t="s">
        <v>16</v>
      </c>
      <c r="AK2656" s="6">
        <v>64</v>
      </c>
      <c r="AL2656" s="7" t="s">
        <v>15</v>
      </c>
      <c r="AM2656" s="7" t="s">
        <v>14</v>
      </c>
      <c r="AN2656" s="7" t="s">
        <v>3</v>
      </c>
      <c r="AO2656" s="7"/>
      <c r="AP2656" s="7" t="s">
        <v>2</v>
      </c>
      <c r="AQ2656" s="6" t="s">
        <v>1</v>
      </c>
      <c r="AR2656" s="6" t="s">
        <v>0</v>
      </c>
    </row>
    <row r="2657" spans="1:44" x14ac:dyDescent="0.25">
      <c r="A2657" s="15" t="s">
        <v>7712</v>
      </c>
      <c r="B2657" s="14" t="s">
        <v>7714</v>
      </c>
      <c r="C2657" s="11" t="s">
        <v>7713</v>
      </c>
      <c r="D2657" s="11" t="s">
        <v>7712</v>
      </c>
      <c r="E2657" s="11"/>
      <c r="F2657" s="11" t="s">
        <v>7709</v>
      </c>
      <c r="G2657" s="11" t="s">
        <v>7711</v>
      </c>
      <c r="H2657" s="12" t="s">
        <v>7710</v>
      </c>
      <c r="I2657" s="12" t="s">
        <v>7709</v>
      </c>
      <c r="J2657" s="12" t="s">
        <v>7708</v>
      </c>
      <c r="K2657" s="12">
        <v>1201110014960</v>
      </c>
      <c r="L2657" s="12">
        <v>19781101</v>
      </c>
      <c r="M2657" s="11">
        <v>22843</v>
      </c>
      <c r="N2657" s="11" t="s">
        <v>7707</v>
      </c>
      <c r="O2657" s="11" t="s">
        <v>7706</v>
      </c>
      <c r="P2657" s="11"/>
      <c r="Q2657" s="11"/>
      <c r="R2657" s="12"/>
      <c r="S2657" s="12"/>
      <c r="T2657" s="12" t="s">
        <v>23</v>
      </c>
      <c r="U2657" s="12" t="s">
        <v>499</v>
      </c>
      <c r="V2657" s="12" t="s">
        <v>6460</v>
      </c>
      <c r="W2657" s="11" t="s">
        <v>2121</v>
      </c>
      <c r="X2657" s="11"/>
      <c r="Y2657" s="11">
        <v>19891218</v>
      </c>
      <c r="Z2657" s="11">
        <v>20010710</v>
      </c>
      <c r="AA2657" s="11"/>
      <c r="AB2657" s="12"/>
      <c r="AC2657" s="12" t="s">
        <v>4</v>
      </c>
      <c r="AD2657" s="12" t="s">
        <v>6820</v>
      </c>
      <c r="AE2657" s="13">
        <v>32021</v>
      </c>
      <c r="AF2657" s="12" t="s">
        <v>6819</v>
      </c>
      <c r="AG2657" s="11">
        <v>3202</v>
      </c>
      <c r="AH2657" s="11" t="s">
        <v>6818</v>
      </c>
      <c r="AI2657" s="11">
        <v>320</v>
      </c>
      <c r="AJ2657" s="11" t="s">
        <v>6818</v>
      </c>
      <c r="AK2657" s="11">
        <v>32</v>
      </c>
      <c r="AL2657" s="12" t="s">
        <v>544</v>
      </c>
      <c r="AM2657" s="12" t="s">
        <v>543</v>
      </c>
      <c r="AN2657" s="12" t="s">
        <v>3</v>
      </c>
      <c r="AO2657" s="12"/>
      <c r="AP2657" s="12" t="s">
        <v>2</v>
      </c>
      <c r="AQ2657" s="11" t="s">
        <v>1</v>
      </c>
      <c r="AR2657" s="11" t="s">
        <v>0</v>
      </c>
    </row>
    <row r="2658" spans="1:44" x14ac:dyDescent="0.25">
      <c r="A2658" s="10" t="s">
        <v>7704</v>
      </c>
      <c r="B2658" s="9" t="s">
        <v>7703</v>
      </c>
      <c r="C2658" s="6" t="s">
        <v>7705</v>
      </c>
      <c r="D2658" s="6" t="s">
        <v>7704</v>
      </c>
      <c r="E2658" s="6" t="s">
        <v>7703</v>
      </c>
      <c r="F2658" s="6" t="s">
        <v>7702</v>
      </c>
      <c r="G2658" s="6" t="s">
        <v>7701</v>
      </c>
      <c r="H2658" s="7" t="s">
        <v>7700</v>
      </c>
      <c r="I2658" s="7" t="s">
        <v>7699</v>
      </c>
      <c r="J2658" s="7" t="s">
        <v>7698</v>
      </c>
      <c r="K2658" s="7">
        <v>1201110018996</v>
      </c>
      <c r="L2658" s="7">
        <v>19850401</v>
      </c>
      <c r="M2658" s="6">
        <v>56168</v>
      </c>
      <c r="N2658" s="6" t="s">
        <v>7697</v>
      </c>
      <c r="O2658" s="6" t="s">
        <v>7696</v>
      </c>
      <c r="P2658" s="6"/>
      <c r="Q2658" s="6"/>
      <c r="R2658" s="7"/>
      <c r="S2658" s="7" t="s">
        <v>7695</v>
      </c>
      <c r="T2658" s="7" t="s">
        <v>23</v>
      </c>
      <c r="U2658" s="7" t="s">
        <v>743</v>
      </c>
      <c r="V2658" s="7" t="s">
        <v>7694</v>
      </c>
      <c r="W2658" s="6" t="s">
        <v>164</v>
      </c>
      <c r="X2658" s="6" t="s">
        <v>7693</v>
      </c>
      <c r="Y2658" s="6">
        <v>19920831</v>
      </c>
      <c r="Z2658" s="6">
        <v>20110429</v>
      </c>
      <c r="AA2658" s="6"/>
      <c r="AB2658" s="7"/>
      <c r="AC2658" s="7" t="s">
        <v>4</v>
      </c>
      <c r="AD2658" s="7" t="s">
        <v>3870</v>
      </c>
      <c r="AE2658" s="8">
        <v>1080</v>
      </c>
      <c r="AF2658" s="7" t="s">
        <v>3870</v>
      </c>
      <c r="AG2658" s="6">
        <v>1080</v>
      </c>
      <c r="AH2658" s="6" t="s">
        <v>3870</v>
      </c>
      <c r="AI2658" s="6">
        <v>108</v>
      </c>
      <c r="AJ2658" s="6" t="s">
        <v>735</v>
      </c>
      <c r="AK2658" s="6">
        <v>10</v>
      </c>
      <c r="AL2658" s="7" t="s">
        <v>544</v>
      </c>
      <c r="AM2658" s="7" t="s">
        <v>543</v>
      </c>
      <c r="AN2658" s="7" t="s">
        <v>3</v>
      </c>
      <c r="AO2658" s="7"/>
      <c r="AP2658" s="7" t="s">
        <v>2</v>
      </c>
      <c r="AQ2658" s="6" t="s">
        <v>1</v>
      </c>
      <c r="AR2658" s="6" t="s">
        <v>0</v>
      </c>
    </row>
    <row r="2659" spans="1:44" x14ac:dyDescent="0.25">
      <c r="A2659" s="10" t="s">
        <v>7690</v>
      </c>
      <c r="B2659" s="9" t="s">
        <v>7692</v>
      </c>
      <c r="C2659" s="6" t="s">
        <v>7691</v>
      </c>
      <c r="D2659" s="6" t="s">
        <v>7690</v>
      </c>
      <c r="E2659" s="6" t="s">
        <v>7689</v>
      </c>
      <c r="F2659" s="6" t="s">
        <v>7688</v>
      </c>
      <c r="G2659" s="6" t="s">
        <v>7688</v>
      </c>
      <c r="H2659" s="7" t="s">
        <v>7687</v>
      </c>
      <c r="I2659" s="7" t="s">
        <v>7686</v>
      </c>
      <c r="J2659" s="7" t="s">
        <v>7685</v>
      </c>
      <c r="K2659" s="7">
        <v>1341110022909</v>
      </c>
      <c r="L2659" s="7">
        <v>19830812</v>
      </c>
      <c r="M2659" s="6">
        <v>21315</v>
      </c>
      <c r="N2659" s="6" t="s">
        <v>7684</v>
      </c>
      <c r="O2659" s="6" t="s">
        <v>7683</v>
      </c>
      <c r="P2659" s="6"/>
      <c r="Q2659" s="6"/>
      <c r="R2659" s="7" t="s">
        <v>7682</v>
      </c>
      <c r="S2659" s="7" t="s">
        <v>7681</v>
      </c>
      <c r="T2659" s="7" t="s">
        <v>1127</v>
      </c>
      <c r="U2659" s="7" t="s">
        <v>118</v>
      </c>
      <c r="V2659" s="7" t="s">
        <v>7680</v>
      </c>
      <c r="W2659" s="6" t="s">
        <v>164</v>
      </c>
      <c r="X2659" s="6" t="s">
        <v>7679</v>
      </c>
      <c r="Y2659" s="6">
        <v>19950708</v>
      </c>
      <c r="Z2659" s="6">
        <v>20110513</v>
      </c>
      <c r="AA2659" s="6"/>
      <c r="AB2659" s="7"/>
      <c r="AC2659" s="7" t="s">
        <v>4</v>
      </c>
      <c r="AD2659" s="7" t="s">
        <v>1359</v>
      </c>
      <c r="AE2659" s="8">
        <v>591</v>
      </c>
      <c r="AF2659" s="7" t="s">
        <v>1359</v>
      </c>
      <c r="AG2659" s="6">
        <v>591</v>
      </c>
      <c r="AH2659" s="6" t="s">
        <v>1359</v>
      </c>
      <c r="AI2659" s="6">
        <v>591</v>
      </c>
      <c r="AJ2659" s="6" t="s">
        <v>1358</v>
      </c>
      <c r="AK2659" s="6">
        <v>59</v>
      </c>
      <c r="AL2659" s="7" t="s">
        <v>57</v>
      </c>
      <c r="AM2659" s="7" t="s">
        <v>56</v>
      </c>
      <c r="AN2659" s="7" t="s">
        <v>3</v>
      </c>
      <c r="AO2659" s="7"/>
      <c r="AP2659" s="7" t="s">
        <v>2</v>
      </c>
      <c r="AQ2659" s="6" t="s">
        <v>1</v>
      </c>
      <c r="AR2659" s="6" t="s">
        <v>0</v>
      </c>
    </row>
    <row r="2660" spans="1:44" x14ac:dyDescent="0.25">
      <c r="A2660" s="10" t="s">
        <v>7676</v>
      </c>
      <c r="B2660" s="9" t="s">
        <v>7678</v>
      </c>
      <c r="C2660" s="6" t="s">
        <v>7677</v>
      </c>
      <c r="D2660" s="6" t="s">
        <v>7676</v>
      </c>
      <c r="E2660" s="6"/>
      <c r="F2660" s="6" t="s">
        <v>7673</v>
      </c>
      <c r="G2660" s="6" t="s">
        <v>7675</v>
      </c>
      <c r="H2660" s="7" t="s">
        <v>7674</v>
      </c>
      <c r="I2660" s="7" t="s">
        <v>7673</v>
      </c>
      <c r="J2660" s="7" t="s">
        <v>7672</v>
      </c>
      <c r="K2660" s="7">
        <v>1101110356869</v>
      </c>
      <c r="L2660" s="7">
        <v>19830919</v>
      </c>
      <c r="M2660" s="6">
        <v>21644</v>
      </c>
      <c r="N2660" s="6" t="s">
        <v>7671</v>
      </c>
      <c r="O2660" s="6" t="s">
        <v>7670</v>
      </c>
      <c r="P2660" s="6"/>
      <c r="Q2660" s="6"/>
      <c r="R2660" s="7"/>
      <c r="S2660" s="7"/>
      <c r="T2660" s="7" t="s">
        <v>23</v>
      </c>
      <c r="U2660" s="7" t="s">
        <v>65</v>
      </c>
      <c r="V2660" s="7"/>
      <c r="W2660" s="6" t="s">
        <v>376</v>
      </c>
      <c r="X2660" s="6" t="s">
        <v>7669</v>
      </c>
      <c r="Y2660" s="6">
        <v>19910722</v>
      </c>
      <c r="Z2660" s="6">
        <v>20021114</v>
      </c>
      <c r="AA2660" s="6"/>
      <c r="AB2660" s="7"/>
      <c r="AC2660" s="7" t="s">
        <v>4</v>
      </c>
      <c r="AD2660" s="7" t="s">
        <v>4128</v>
      </c>
      <c r="AE2660" s="8">
        <v>27216</v>
      </c>
      <c r="AF2660" s="7" t="s">
        <v>3507</v>
      </c>
      <c r="AG2660" s="6">
        <v>2721</v>
      </c>
      <c r="AH2660" s="6" t="s">
        <v>3506</v>
      </c>
      <c r="AI2660" s="6">
        <v>272</v>
      </c>
      <c r="AJ2660" s="6" t="s">
        <v>1254</v>
      </c>
      <c r="AK2660" s="6">
        <v>27</v>
      </c>
      <c r="AL2660" s="7" t="s">
        <v>544</v>
      </c>
      <c r="AM2660" s="7" t="s">
        <v>543</v>
      </c>
      <c r="AN2660" s="7" t="s">
        <v>3</v>
      </c>
      <c r="AO2660" s="7"/>
      <c r="AP2660" s="7" t="s">
        <v>2</v>
      </c>
      <c r="AQ2660" s="6" t="s">
        <v>1</v>
      </c>
      <c r="AR2660" s="6" t="s">
        <v>0</v>
      </c>
    </row>
    <row r="2661" spans="1:44" x14ac:dyDescent="0.25">
      <c r="A2661" s="10" t="s">
        <v>7666</v>
      </c>
      <c r="B2661" s="9" t="s">
        <v>7668</v>
      </c>
      <c r="C2661" s="6" t="s">
        <v>7667</v>
      </c>
      <c r="D2661" s="6" t="s">
        <v>7666</v>
      </c>
      <c r="E2661" s="6" t="s">
        <v>7665</v>
      </c>
      <c r="F2661" s="6" t="s">
        <v>7664</v>
      </c>
      <c r="G2661" s="6" t="s">
        <v>7664</v>
      </c>
      <c r="H2661" s="7" t="s">
        <v>7663</v>
      </c>
      <c r="I2661" s="7" t="s">
        <v>7662</v>
      </c>
      <c r="J2661" s="7" t="s">
        <v>7661</v>
      </c>
      <c r="K2661" s="7">
        <v>1753110001281</v>
      </c>
      <c r="L2661" s="7">
        <v>19831020</v>
      </c>
      <c r="M2661" s="6">
        <v>39269</v>
      </c>
      <c r="N2661" s="6" t="s">
        <v>7660</v>
      </c>
      <c r="O2661" s="6" t="s">
        <v>7659</v>
      </c>
      <c r="P2661" s="6">
        <v>6164</v>
      </c>
      <c r="Q2661" s="6" t="s">
        <v>7658</v>
      </c>
      <c r="R2661" s="7" t="s">
        <v>7657</v>
      </c>
      <c r="S2661" s="7" t="s">
        <v>7656</v>
      </c>
      <c r="T2661" s="7" t="s">
        <v>118</v>
      </c>
      <c r="U2661" s="7" t="s">
        <v>499</v>
      </c>
      <c r="V2661" s="7" t="s">
        <v>7655</v>
      </c>
      <c r="W2661" s="6" t="s">
        <v>376</v>
      </c>
      <c r="X2661" s="6" t="s">
        <v>7654</v>
      </c>
      <c r="Y2661" s="6">
        <v>19951110</v>
      </c>
      <c r="Z2661" s="6">
        <v>20100415</v>
      </c>
      <c r="AA2661" s="6"/>
      <c r="AB2661" s="7"/>
      <c r="AC2661" s="7" t="s">
        <v>4</v>
      </c>
      <c r="AD2661" s="7" t="s">
        <v>878</v>
      </c>
      <c r="AE2661" s="8">
        <v>26</v>
      </c>
      <c r="AF2661" s="7" t="s">
        <v>878</v>
      </c>
      <c r="AG2661" s="6">
        <v>26</v>
      </c>
      <c r="AH2661" s="6" t="s">
        <v>878</v>
      </c>
      <c r="AI2661" s="6">
        <v>26</v>
      </c>
      <c r="AJ2661" s="6" t="s">
        <v>878</v>
      </c>
      <c r="AK2661" s="6">
        <v>26</v>
      </c>
      <c r="AL2661" s="7" t="s">
        <v>544</v>
      </c>
      <c r="AM2661" s="7" t="s">
        <v>543</v>
      </c>
      <c r="AN2661" s="7" t="s">
        <v>3</v>
      </c>
      <c r="AO2661" s="7"/>
      <c r="AP2661" s="7" t="s">
        <v>2</v>
      </c>
      <c r="AQ2661" s="6" t="s">
        <v>1</v>
      </c>
      <c r="AR2661" s="6" t="s">
        <v>0</v>
      </c>
    </row>
    <row r="2662" spans="1:44" x14ac:dyDescent="0.25">
      <c r="A2662" s="15" t="s">
        <v>7651</v>
      </c>
      <c r="B2662" s="14" t="s">
        <v>7653</v>
      </c>
      <c r="C2662" s="11" t="s">
        <v>7652</v>
      </c>
      <c r="D2662" s="11" t="s">
        <v>7651</v>
      </c>
      <c r="E2662" s="11"/>
      <c r="F2662" s="11" t="s">
        <v>7648</v>
      </c>
      <c r="G2662" s="11" t="s">
        <v>7650</v>
      </c>
      <c r="H2662" s="12" t="s">
        <v>7649</v>
      </c>
      <c r="I2662" s="12" t="s">
        <v>7648</v>
      </c>
      <c r="J2662" s="12" t="s">
        <v>7647</v>
      </c>
      <c r="K2662" s="12">
        <v>1301110010007</v>
      </c>
      <c r="L2662" s="12">
        <v>19831025</v>
      </c>
      <c r="M2662" s="11">
        <v>15605</v>
      </c>
      <c r="N2662" s="11" t="s">
        <v>7646</v>
      </c>
      <c r="O2662" s="11" t="s">
        <v>7645</v>
      </c>
      <c r="P2662" s="11">
        <v>6083</v>
      </c>
      <c r="Q2662" s="11" t="s">
        <v>7644</v>
      </c>
      <c r="R2662" s="12" t="s">
        <v>7643</v>
      </c>
      <c r="S2662" s="12"/>
      <c r="T2662" s="12" t="s">
        <v>23</v>
      </c>
      <c r="U2662" s="12" t="s">
        <v>499</v>
      </c>
      <c r="V2662" s="12" t="s">
        <v>7492</v>
      </c>
      <c r="W2662" s="11" t="s">
        <v>376</v>
      </c>
      <c r="X2662" s="11"/>
      <c r="Y2662" s="11">
        <v>19890605</v>
      </c>
      <c r="Z2662" s="11">
        <v>20010426</v>
      </c>
      <c r="AA2662" s="11"/>
      <c r="AB2662" s="12"/>
      <c r="AC2662" s="12" t="s">
        <v>4</v>
      </c>
      <c r="AD2662" s="12" t="s">
        <v>3923</v>
      </c>
      <c r="AE2662" s="13">
        <v>26321</v>
      </c>
      <c r="AF2662" s="12" t="s">
        <v>3922</v>
      </c>
      <c r="AG2662" s="11">
        <v>2632</v>
      </c>
      <c r="AH2662" s="11" t="s">
        <v>1431</v>
      </c>
      <c r="AI2662" s="11">
        <v>263</v>
      </c>
      <c r="AJ2662" s="11" t="s">
        <v>878</v>
      </c>
      <c r="AK2662" s="11">
        <v>26</v>
      </c>
      <c r="AL2662" s="12" t="s">
        <v>544</v>
      </c>
      <c r="AM2662" s="12" t="s">
        <v>543</v>
      </c>
      <c r="AN2662" s="12" t="s">
        <v>3</v>
      </c>
      <c r="AO2662" s="12"/>
      <c r="AP2662" s="12" t="s">
        <v>2</v>
      </c>
      <c r="AQ2662" s="11" t="s">
        <v>1</v>
      </c>
      <c r="AR2662" s="11" t="s">
        <v>0</v>
      </c>
    </row>
    <row r="2663" spans="1:44" x14ac:dyDescent="0.25">
      <c r="A2663" s="10" t="s">
        <v>7640</v>
      </c>
      <c r="B2663" s="9" t="s">
        <v>7642</v>
      </c>
      <c r="C2663" s="6" t="s">
        <v>7641</v>
      </c>
      <c r="D2663" s="6" t="s">
        <v>7640</v>
      </c>
      <c r="E2663" s="6"/>
      <c r="F2663" s="6"/>
      <c r="G2663" s="6"/>
      <c r="H2663" s="7"/>
      <c r="I2663" s="7"/>
      <c r="J2663" s="7"/>
      <c r="K2663" s="7"/>
      <c r="L2663" s="7"/>
      <c r="M2663" s="6"/>
      <c r="N2663" s="6"/>
      <c r="O2663" s="6"/>
      <c r="P2663" s="6"/>
      <c r="Q2663" s="6"/>
      <c r="R2663" s="7"/>
      <c r="S2663" s="7"/>
      <c r="T2663" s="7"/>
      <c r="U2663" s="7"/>
      <c r="V2663" s="7"/>
      <c r="W2663" s="6"/>
      <c r="X2663" s="6"/>
      <c r="Y2663" s="6">
        <v>19960701</v>
      </c>
      <c r="Z2663" s="6">
        <v>19970101</v>
      </c>
      <c r="AA2663" s="6"/>
      <c r="AB2663" s="7"/>
      <c r="AC2663" s="7"/>
      <c r="AD2663" s="7"/>
      <c r="AE2663" s="8"/>
      <c r="AF2663" s="7"/>
      <c r="AG2663" s="6"/>
      <c r="AH2663" s="6"/>
      <c r="AI2663" s="6"/>
      <c r="AJ2663" s="6"/>
      <c r="AK2663" s="6"/>
      <c r="AL2663" s="7"/>
      <c r="AM2663" s="7"/>
      <c r="AN2663" s="7" t="s">
        <v>3</v>
      </c>
      <c r="AO2663" s="7"/>
      <c r="AP2663" s="7" t="s">
        <v>2</v>
      </c>
      <c r="AQ2663" s="6" t="s">
        <v>1</v>
      </c>
      <c r="AR2663" s="6" t="s">
        <v>0</v>
      </c>
    </row>
    <row r="2664" spans="1:44" x14ac:dyDescent="0.25">
      <c r="A2664" s="10" t="s">
        <v>7637</v>
      </c>
      <c r="B2664" s="9" t="s">
        <v>7639</v>
      </c>
      <c r="C2664" s="6" t="s">
        <v>7638</v>
      </c>
      <c r="D2664" s="6" t="s">
        <v>7637</v>
      </c>
      <c r="E2664" s="6"/>
      <c r="F2664" s="6" t="s">
        <v>7634</v>
      </c>
      <c r="G2664" s="6" t="s">
        <v>7636</v>
      </c>
      <c r="H2664" s="7" t="s">
        <v>7635</v>
      </c>
      <c r="I2664" s="7" t="s">
        <v>7634</v>
      </c>
      <c r="J2664" s="7" t="s">
        <v>7633</v>
      </c>
      <c r="K2664" s="7"/>
      <c r="L2664" s="7">
        <v>19840317</v>
      </c>
      <c r="M2664" s="6">
        <v>61637</v>
      </c>
      <c r="N2664" s="6" t="s">
        <v>7632</v>
      </c>
      <c r="O2664" s="6"/>
      <c r="P2664" s="6"/>
      <c r="Q2664" s="6"/>
      <c r="R2664" s="7"/>
      <c r="S2664" s="7"/>
      <c r="T2664" s="7" t="s">
        <v>118</v>
      </c>
      <c r="U2664" s="7"/>
      <c r="V2664" s="7"/>
      <c r="W2664" s="6" t="s">
        <v>164</v>
      </c>
      <c r="X2664" s="6"/>
      <c r="Y2664" s="6">
        <v>19951113</v>
      </c>
      <c r="Z2664" s="6">
        <v>20000607</v>
      </c>
      <c r="AA2664" s="6"/>
      <c r="AB2664" s="7"/>
      <c r="AC2664" s="7" t="s">
        <v>4</v>
      </c>
      <c r="AD2664" s="7" t="s">
        <v>7631</v>
      </c>
      <c r="AE2664" s="8">
        <v>41229</v>
      </c>
      <c r="AF2664" s="7" t="s">
        <v>1750</v>
      </c>
      <c r="AG2664" s="6">
        <v>4122</v>
      </c>
      <c r="AH2664" s="6" t="s">
        <v>1749</v>
      </c>
      <c r="AI2664" s="6">
        <v>412</v>
      </c>
      <c r="AJ2664" s="6" t="s">
        <v>1748</v>
      </c>
      <c r="AK2664" s="6">
        <v>41</v>
      </c>
      <c r="AL2664" s="7" t="s">
        <v>1175</v>
      </c>
      <c r="AM2664" s="7" t="s">
        <v>1174</v>
      </c>
      <c r="AN2664" s="7" t="s">
        <v>3</v>
      </c>
      <c r="AO2664" s="7"/>
      <c r="AP2664" s="7" t="s">
        <v>2</v>
      </c>
      <c r="AQ2664" s="6" t="s">
        <v>1</v>
      </c>
      <c r="AR2664" s="6" t="s">
        <v>0</v>
      </c>
    </row>
    <row r="2665" spans="1:44" x14ac:dyDescent="0.25">
      <c r="A2665" s="10" t="s">
        <v>7629</v>
      </c>
      <c r="B2665" s="9" t="s">
        <v>7628</v>
      </c>
      <c r="C2665" s="6" t="s">
        <v>7630</v>
      </c>
      <c r="D2665" s="6" t="s">
        <v>7629</v>
      </c>
      <c r="E2665" s="6" t="s">
        <v>7628</v>
      </c>
      <c r="F2665" s="6" t="s">
        <v>7625</v>
      </c>
      <c r="G2665" s="6" t="s">
        <v>7627</v>
      </c>
      <c r="H2665" s="7" t="s">
        <v>7626</v>
      </c>
      <c r="I2665" s="7" t="s">
        <v>7625</v>
      </c>
      <c r="J2665" s="7" t="s">
        <v>7624</v>
      </c>
      <c r="K2665" s="7">
        <v>1101110409858</v>
      </c>
      <c r="L2665" s="7">
        <v>19840401</v>
      </c>
      <c r="M2665" s="6">
        <v>5656</v>
      </c>
      <c r="N2665" s="6" t="s">
        <v>7623</v>
      </c>
      <c r="O2665" s="6" t="s">
        <v>7622</v>
      </c>
      <c r="P2665" s="6">
        <v>6014</v>
      </c>
      <c r="Q2665" s="6" t="s">
        <v>7621</v>
      </c>
      <c r="R2665" s="7" t="s">
        <v>7620</v>
      </c>
      <c r="S2665" s="7" t="s">
        <v>7619</v>
      </c>
      <c r="T2665" s="7" t="s">
        <v>499</v>
      </c>
      <c r="U2665" s="7" t="s">
        <v>65</v>
      </c>
      <c r="V2665" s="7" t="s">
        <v>4990</v>
      </c>
      <c r="W2665" s="6" t="s">
        <v>164</v>
      </c>
      <c r="X2665" s="6" t="s">
        <v>7618</v>
      </c>
      <c r="Y2665" s="6">
        <v>19930827</v>
      </c>
      <c r="Z2665" s="6">
        <v>20191120</v>
      </c>
      <c r="AA2665" s="6"/>
      <c r="AB2665" s="7"/>
      <c r="AC2665" s="7" t="s">
        <v>4</v>
      </c>
      <c r="AD2665" s="7" t="s">
        <v>2697</v>
      </c>
      <c r="AE2665" s="8">
        <v>141</v>
      </c>
      <c r="AF2665" s="7" t="s">
        <v>2697</v>
      </c>
      <c r="AG2665" s="6">
        <v>141</v>
      </c>
      <c r="AH2665" s="6" t="s">
        <v>2697</v>
      </c>
      <c r="AI2665" s="6">
        <v>141</v>
      </c>
      <c r="AJ2665" s="6" t="s">
        <v>2696</v>
      </c>
      <c r="AK2665" s="6">
        <v>14</v>
      </c>
      <c r="AL2665" s="7" t="s">
        <v>544</v>
      </c>
      <c r="AM2665" s="7" t="s">
        <v>543</v>
      </c>
      <c r="AN2665" s="7" t="s">
        <v>3</v>
      </c>
      <c r="AO2665" s="7">
        <v>201103</v>
      </c>
      <c r="AP2665" s="7" t="s">
        <v>2</v>
      </c>
      <c r="AQ2665" s="6" t="s">
        <v>1</v>
      </c>
      <c r="AR2665" s="6" t="s">
        <v>0</v>
      </c>
    </row>
    <row r="2666" spans="1:44" x14ac:dyDescent="0.25">
      <c r="A2666" s="10" t="s">
        <v>7615</v>
      </c>
      <c r="B2666" s="9" t="s">
        <v>7617</v>
      </c>
      <c r="C2666" s="6" t="s">
        <v>7616</v>
      </c>
      <c r="D2666" s="6" t="s">
        <v>7615</v>
      </c>
      <c r="E2666" s="6"/>
      <c r="F2666" s="6" t="s">
        <v>7612</v>
      </c>
      <c r="G2666" s="6" t="s">
        <v>7614</v>
      </c>
      <c r="H2666" s="7" t="s">
        <v>7613</v>
      </c>
      <c r="I2666" s="7" t="s">
        <v>7612</v>
      </c>
      <c r="J2666" s="7" t="s">
        <v>7611</v>
      </c>
      <c r="K2666" s="7"/>
      <c r="L2666" s="7">
        <v>19840510</v>
      </c>
      <c r="M2666" s="6"/>
      <c r="N2666" s="6" t="s">
        <v>7610</v>
      </c>
      <c r="O2666" s="6" t="s">
        <v>7609</v>
      </c>
      <c r="P2666" s="6"/>
      <c r="Q2666" s="6"/>
      <c r="R2666" s="7"/>
      <c r="S2666" s="7"/>
      <c r="T2666" s="7"/>
      <c r="U2666" s="7" t="s">
        <v>499</v>
      </c>
      <c r="V2666" s="7"/>
      <c r="W2666" s="6"/>
      <c r="X2666" s="6"/>
      <c r="Y2666" s="6">
        <v>19951113</v>
      </c>
      <c r="Z2666" s="6">
        <v>20000607</v>
      </c>
      <c r="AA2666" s="6"/>
      <c r="AB2666" s="7"/>
      <c r="AC2666" s="7" t="s">
        <v>4</v>
      </c>
      <c r="AD2666" s="7" t="s">
        <v>2494</v>
      </c>
      <c r="AE2666" s="8">
        <v>20501</v>
      </c>
      <c r="AF2666" s="7" t="s">
        <v>2493</v>
      </c>
      <c r="AG2666" s="6">
        <v>2050</v>
      </c>
      <c r="AH2666" s="6" t="s">
        <v>2493</v>
      </c>
      <c r="AI2666" s="6">
        <v>205</v>
      </c>
      <c r="AJ2666" s="6" t="s">
        <v>2058</v>
      </c>
      <c r="AK2666" s="6">
        <v>20</v>
      </c>
      <c r="AL2666" s="7" t="s">
        <v>544</v>
      </c>
      <c r="AM2666" s="7" t="s">
        <v>543</v>
      </c>
      <c r="AN2666" s="7" t="s">
        <v>3</v>
      </c>
      <c r="AO2666" s="7"/>
      <c r="AP2666" s="7" t="s">
        <v>2</v>
      </c>
      <c r="AQ2666" s="6" t="s">
        <v>1</v>
      </c>
      <c r="AR2666" s="6" t="s">
        <v>0</v>
      </c>
    </row>
    <row r="2667" spans="1:44" x14ac:dyDescent="0.25">
      <c r="A2667" s="15" t="s">
        <v>7606</v>
      </c>
      <c r="B2667" s="14" t="s">
        <v>7608</v>
      </c>
      <c r="C2667" s="11" t="s">
        <v>7607</v>
      </c>
      <c r="D2667" s="11" t="s">
        <v>7606</v>
      </c>
      <c r="E2667" s="11"/>
      <c r="F2667" s="11" t="s">
        <v>7605</v>
      </c>
      <c r="G2667" s="11" t="s">
        <v>7604</v>
      </c>
      <c r="H2667" s="12" t="s">
        <v>7603</v>
      </c>
      <c r="I2667" s="12" t="s">
        <v>7602</v>
      </c>
      <c r="J2667" s="12" t="s">
        <v>7601</v>
      </c>
      <c r="K2667" s="12">
        <v>1101110383383</v>
      </c>
      <c r="L2667" s="12">
        <v>19841018</v>
      </c>
      <c r="M2667" s="11">
        <v>6236</v>
      </c>
      <c r="N2667" s="11" t="s">
        <v>7600</v>
      </c>
      <c r="O2667" s="11" t="s">
        <v>7599</v>
      </c>
      <c r="P2667" s="11">
        <v>6236</v>
      </c>
      <c r="Q2667" s="11" t="s">
        <v>7600</v>
      </c>
      <c r="R2667" s="12" t="s">
        <v>7599</v>
      </c>
      <c r="S2667" s="12"/>
      <c r="T2667" s="12" t="s">
        <v>4146</v>
      </c>
      <c r="U2667" s="12" t="s">
        <v>105</v>
      </c>
      <c r="V2667" s="12" t="s">
        <v>7598</v>
      </c>
      <c r="W2667" s="11" t="s">
        <v>164</v>
      </c>
      <c r="X2667" s="11" t="s">
        <v>7597</v>
      </c>
      <c r="Y2667" s="11">
        <v>19961119</v>
      </c>
      <c r="Z2667" s="11">
        <v>20031118</v>
      </c>
      <c r="AA2667" s="11"/>
      <c r="AB2667" s="12"/>
      <c r="AC2667" s="12" t="s">
        <v>18</v>
      </c>
      <c r="AD2667" s="12" t="s">
        <v>6407</v>
      </c>
      <c r="AE2667" s="13">
        <v>64911</v>
      </c>
      <c r="AF2667" s="12" t="s">
        <v>18</v>
      </c>
      <c r="AG2667" s="11">
        <v>6491</v>
      </c>
      <c r="AH2667" s="11" t="s">
        <v>17</v>
      </c>
      <c r="AI2667" s="11">
        <v>649</v>
      </c>
      <c r="AJ2667" s="11" t="s">
        <v>16</v>
      </c>
      <c r="AK2667" s="11">
        <v>64</v>
      </c>
      <c r="AL2667" s="12" t="s">
        <v>15</v>
      </c>
      <c r="AM2667" s="12" t="s">
        <v>14</v>
      </c>
      <c r="AN2667" s="12" t="s">
        <v>3</v>
      </c>
      <c r="AO2667" s="12"/>
      <c r="AP2667" s="12" t="s">
        <v>2</v>
      </c>
      <c r="AQ2667" s="11" t="s">
        <v>1</v>
      </c>
      <c r="AR2667" s="11" t="s">
        <v>0</v>
      </c>
    </row>
    <row r="2668" spans="1:44" x14ac:dyDescent="0.25">
      <c r="A2668" s="10" t="s">
        <v>7595</v>
      </c>
      <c r="B2668" s="9" t="s">
        <v>7594</v>
      </c>
      <c r="C2668" s="6" t="s">
        <v>7596</v>
      </c>
      <c r="D2668" s="6" t="s">
        <v>7595</v>
      </c>
      <c r="E2668" s="6" t="s">
        <v>7594</v>
      </c>
      <c r="F2668" s="6" t="s">
        <v>7593</v>
      </c>
      <c r="G2668" s="6" t="s">
        <v>7592</v>
      </c>
      <c r="H2668" s="7" t="s">
        <v>7591</v>
      </c>
      <c r="I2668" s="7" t="s">
        <v>7590</v>
      </c>
      <c r="J2668" s="7" t="s">
        <v>7589</v>
      </c>
      <c r="K2668" s="7">
        <v>1101110394455</v>
      </c>
      <c r="L2668" s="7">
        <v>19850318</v>
      </c>
      <c r="M2668" s="6">
        <v>8503</v>
      </c>
      <c r="N2668" s="6" t="s">
        <v>7587</v>
      </c>
      <c r="O2668" s="6" t="s">
        <v>7588</v>
      </c>
      <c r="P2668" s="6">
        <v>8503</v>
      </c>
      <c r="Q2668" s="6" t="s">
        <v>7587</v>
      </c>
      <c r="R2668" s="7" t="s">
        <v>7586</v>
      </c>
      <c r="S2668" s="7" t="s">
        <v>7585</v>
      </c>
      <c r="T2668" s="7" t="s">
        <v>23</v>
      </c>
      <c r="U2668" s="7" t="s">
        <v>118</v>
      </c>
      <c r="V2668" s="7"/>
      <c r="W2668" s="6" t="s">
        <v>164</v>
      </c>
      <c r="X2668" s="6" t="s">
        <v>7584</v>
      </c>
      <c r="Y2668" s="6">
        <v>19930527</v>
      </c>
      <c r="Z2668" s="6">
        <v>20050407</v>
      </c>
      <c r="AA2668" s="6"/>
      <c r="AB2668" s="7"/>
      <c r="AC2668" s="7" t="s">
        <v>4</v>
      </c>
      <c r="AD2668" s="7" t="s">
        <v>896</v>
      </c>
      <c r="AE2668" s="8">
        <v>2642</v>
      </c>
      <c r="AF2668" s="7" t="s">
        <v>896</v>
      </c>
      <c r="AG2668" s="6">
        <v>2642</v>
      </c>
      <c r="AH2668" s="6" t="s">
        <v>895</v>
      </c>
      <c r="AI2668" s="6">
        <v>264</v>
      </c>
      <c r="AJ2668" s="6" t="s">
        <v>878</v>
      </c>
      <c r="AK2668" s="6">
        <v>26</v>
      </c>
      <c r="AL2668" s="7" t="s">
        <v>544</v>
      </c>
      <c r="AM2668" s="7" t="s">
        <v>543</v>
      </c>
      <c r="AN2668" s="7" t="s">
        <v>3</v>
      </c>
      <c r="AO2668" s="7"/>
      <c r="AP2668" s="7" t="s">
        <v>2</v>
      </c>
      <c r="AQ2668" s="6" t="s">
        <v>1</v>
      </c>
      <c r="AR2668" s="6" t="s">
        <v>0</v>
      </c>
    </row>
    <row r="2669" spans="1:44" x14ac:dyDescent="0.25">
      <c r="A2669" s="10" t="s">
        <v>7581</v>
      </c>
      <c r="B2669" s="9" t="s">
        <v>7583</v>
      </c>
      <c r="C2669" s="6" t="s">
        <v>7582</v>
      </c>
      <c r="D2669" s="6" t="s">
        <v>7581</v>
      </c>
      <c r="E2669" s="6"/>
      <c r="F2669" s="6"/>
      <c r="G2669" s="6"/>
      <c r="H2669" s="7"/>
      <c r="I2669" s="7"/>
      <c r="J2669" s="7"/>
      <c r="K2669" s="7"/>
      <c r="L2669" s="7"/>
      <c r="M2669" s="6"/>
      <c r="N2669" s="6"/>
      <c r="O2669" s="6"/>
      <c r="P2669" s="6"/>
      <c r="Q2669" s="6"/>
      <c r="R2669" s="7"/>
      <c r="S2669" s="7"/>
      <c r="T2669" s="7"/>
      <c r="U2669" s="7"/>
      <c r="V2669" s="7"/>
      <c r="W2669" s="6"/>
      <c r="X2669" s="6"/>
      <c r="Y2669" s="6">
        <v>19960701</v>
      </c>
      <c r="Z2669" s="6">
        <v>19970101</v>
      </c>
      <c r="AA2669" s="6"/>
      <c r="AB2669" s="7"/>
      <c r="AC2669" s="7"/>
      <c r="AD2669" s="7"/>
      <c r="AE2669" s="8"/>
      <c r="AF2669" s="7"/>
      <c r="AG2669" s="6"/>
      <c r="AH2669" s="6"/>
      <c r="AI2669" s="6"/>
      <c r="AJ2669" s="6"/>
      <c r="AK2669" s="6"/>
      <c r="AL2669" s="7"/>
      <c r="AM2669" s="7"/>
      <c r="AN2669" s="7" t="s">
        <v>3</v>
      </c>
      <c r="AO2669" s="7"/>
      <c r="AP2669" s="7" t="s">
        <v>2</v>
      </c>
      <c r="AQ2669" s="6" t="s">
        <v>1</v>
      </c>
      <c r="AR2669" s="6" t="s">
        <v>0</v>
      </c>
    </row>
    <row r="2670" spans="1:44" x14ac:dyDescent="0.25">
      <c r="A2670" s="10" t="s">
        <v>7578</v>
      </c>
      <c r="B2670" s="9" t="s">
        <v>7580</v>
      </c>
      <c r="C2670" s="6" t="s">
        <v>7579</v>
      </c>
      <c r="D2670" s="6" t="s">
        <v>7578</v>
      </c>
      <c r="E2670" s="6"/>
      <c r="F2670" s="6"/>
      <c r="G2670" s="6"/>
      <c r="H2670" s="7"/>
      <c r="I2670" s="7"/>
      <c r="J2670" s="7"/>
      <c r="K2670" s="7"/>
      <c r="L2670" s="7"/>
      <c r="M2670" s="6"/>
      <c r="N2670" s="6"/>
      <c r="O2670" s="6"/>
      <c r="P2670" s="6"/>
      <c r="Q2670" s="6"/>
      <c r="R2670" s="7"/>
      <c r="S2670" s="7"/>
      <c r="T2670" s="7"/>
      <c r="U2670" s="7"/>
      <c r="V2670" s="7"/>
      <c r="W2670" s="6"/>
      <c r="X2670" s="6"/>
      <c r="Y2670" s="6">
        <v>19960701</v>
      </c>
      <c r="Z2670" s="6">
        <v>19990722</v>
      </c>
      <c r="AA2670" s="6"/>
      <c r="AB2670" s="7"/>
      <c r="AC2670" s="7"/>
      <c r="AD2670" s="7"/>
      <c r="AE2670" s="8"/>
      <c r="AF2670" s="7"/>
      <c r="AG2670" s="6"/>
      <c r="AH2670" s="6"/>
      <c r="AI2670" s="6"/>
      <c r="AJ2670" s="6"/>
      <c r="AK2670" s="6"/>
      <c r="AL2670" s="7"/>
      <c r="AM2670" s="7"/>
      <c r="AN2670" s="7" t="s">
        <v>3</v>
      </c>
      <c r="AO2670" s="7"/>
      <c r="AP2670" s="7" t="s">
        <v>2</v>
      </c>
      <c r="AQ2670" s="6" t="s">
        <v>1</v>
      </c>
      <c r="AR2670" s="6" t="s">
        <v>0</v>
      </c>
    </row>
    <row r="2671" spans="1:44" x14ac:dyDescent="0.25">
      <c r="A2671" s="10" t="s">
        <v>7575</v>
      </c>
      <c r="B2671" s="9" t="s">
        <v>7577</v>
      </c>
      <c r="C2671" s="6" t="s">
        <v>7576</v>
      </c>
      <c r="D2671" s="6" t="s">
        <v>7575</v>
      </c>
      <c r="E2671" s="6" t="s">
        <v>7574</v>
      </c>
      <c r="F2671" s="6" t="s">
        <v>7573</v>
      </c>
      <c r="G2671" s="6" t="s">
        <v>7572</v>
      </c>
      <c r="H2671" s="7" t="s">
        <v>7571</v>
      </c>
      <c r="I2671" s="7" t="s">
        <v>7570</v>
      </c>
      <c r="J2671" s="7" t="s">
        <v>7569</v>
      </c>
      <c r="K2671" s="7">
        <v>1701110021634</v>
      </c>
      <c r="L2671" s="7">
        <v>19850801</v>
      </c>
      <c r="M2671" s="6">
        <v>42720</v>
      </c>
      <c r="N2671" s="6" t="s">
        <v>7568</v>
      </c>
      <c r="O2671" s="6" t="s">
        <v>7567</v>
      </c>
      <c r="P2671" s="6">
        <v>5116</v>
      </c>
      <c r="Q2671" s="6" t="s">
        <v>7566</v>
      </c>
      <c r="R2671" s="7" t="s">
        <v>7565</v>
      </c>
      <c r="S2671" s="7" t="s">
        <v>7564</v>
      </c>
      <c r="T2671" s="7" t="s">
        <v>23</v>
      </c>
      <c r="U2671" s="7" t="s">
        <v>118</v>
      </c>
      <c r="V2671" s="7" t="s">
        <v>7563</v>
      </c>
      <c r="W2671" s="6" t="s">
        <v>376</v>
      </c>
      <c r="X2671" s="6" t="s">
        <v>7562</v>
      </c>
      <c r="Y2671" s="6">
        <v>19890725</v>
      </c>
      <c r="Z2671" s="6">
        <v>20100513</v>
      </c>
      <c r="AA2671" s="6"/>
      <c r="AB2671" s="7"/>
      <c r="AC2671" s="7" t="s">
        <v>4</v>
      </c>
      <c r="AD2671" s="7" t="s">
        <v>5099</v>
      </c>
      <c r="AE2671" s="8">
        <v>25932</v>
      </c>
      <c r="AF2671" s="7" t="s">
        <v>1927</v>
      </c>
      <c r="AG2671" s="6">
        <v>2593</v>
      </c>
      <c r="AH2671" s="6" t="s">
        <v>1486</v>
      </c>
      <c r="AI2671" s="6">
        <v>259</v>
      </c>
      <c r="AJ2671" s="6" t="s">
        <v>1372</v>
      </c>
      <c r="AK2671" s="6">
        <v>25</v>
      </c>
      <c r="AL2671" s="7" t="s">
        <v>544</v>
      </c>
      <c r="AM2671" s="7" t="s">
        <v>543</v>
      </c>
      <c r="AN2671" s="7" t="s">
        <v>3</v>
      </c>
      <c r="AO2671" s="7"/>
      <c r="AP2671" s="7" t="s">
        <v>2</v>
      </c>
      <c r="AQ2671" s="6" t="s">
        <v>1</v>
      </c>
      <c r="AR2671" s="6" t="s">
        <v>0</v>
      </c>
    </row>
    <row r="2672" spans="1:44" x14ac:dyDescent="0.25">
      <c r="A2672" s="15" t="s">
        <v>7559</v>
      </c>
      <c r="B2672" s="14" t="s">
        <v>7561</v>
      </c>
      <c r="C2672" s="11" t="s">
        <v>7560</v>
      </c>
      <c r="D2672" s="11" t="s">
        <v>7559</v>
      </c>
      <c r="E2672" s="11"/>
      <c r="F2672" s="11"/>
      <c r="G2672" s="11"/>
      <c r="H2672" s="12"/>
      <c r="I2672" s="12"/>
      <c r="J2672" s="12"/>
      <c r="K2672" s="12"/>
      <c r="L2672" s="12"/>
      <c r="M2672" s="11"/>
      <c r="N2672" s="11"/>
      <c r="O2672" s="11"/>
      <c r="P2672" s="11"/>
      <c r="Q2672" s="11"/>
      <c r="R2672" s="12"/>
      <c r="S2672" s="12"/>
      <c r="T2672" s="12"/>
      <c r="U2672" s="12"/>
      <c r="V2672" s="12"/>
      <c r="W2672" s="11"/>
      <c r="X2672" s="11"/>
      <c r="Y2672" s="11">
        <v>19960701</v>
      </c>
      <c r="Z2672" s="11">
        <v>19990311</v>
      </c>
      <c r="AA2672" s="11"/>
      <c r="AB2672" s="12"/>
      <c r="AC2672" s="12"/>
      <c r="AD2672" s="12"/>
      <c r="AE2672" s="13"/>
      <c r="AF2672" s="12"/>
      <c r="AG2672" s="11"/>
      <c r="AH2672" s="11"/>
      <c r="AI2672" s="11"/>
      <c r="AJ2672" s="11"/>
      <c r="AK2672" s="11"/>
      <c r="AL2672" s="12"/>
      <c r="AM2672" s="12"/>
      <c r="AN2672" s="12" t="s">
        <v>3</v>
      </c>
      <c r="AO2672" s="12"/>
      <c r="AP2672" s="12" t="s">
        <v>2</v>
      </c>
      <c r="AQ2672" s="11" t="s">
        <v>1</v>
      </c>
      <c r="AR2672" s="11" t="s">
        <v>0</v>
      </c>
    </row>
    <row r="2673" spans="1:44" x14ac:dyDescent="0.25">
      <c r="A2673" s="10" t="s">
        <v>7556</v>
      </c>
      <c r="B2673" s="9" t="s">
        <v>7558</v>
      </c>
      <c r="C2673" s="6" t="s">
        <v>7557</v>
      </c>
      <c r="D2673" s="6" t="s">
        <v>7556</v>
      </c>
      <c r="E2673" s="6"/>
      <c r="F2673" s="6"/>
      <c r="G2673" s="6"/>
      <c r="H2673" s="7" t="s">
        <v>7555</v>
      </c>
      <c r="I2673" s="7" t="s">
        <v>7554</v>
      </c>
      <c r="J2673" s="7" t="s">
        <v>7553</v>
      </c>
      <c r="K2673" s="7"/>
      <c r="L2673" s="7">
        <v>19851026</v>
      </c>
      <c r="M2673" s="6">
        <v>22839</v>
      </c>
      <c r="N2673" s="6" t="s">
        <v>7552</v>
      </c>
      <c r="O2673" s="6"/>
      <c r="P2673" s="6"/>
      <c r="Q2673" s="6"/>
      <c r="R2673" s="7" t="s">
        <v>7551</v>
      </c>
      <c r="S2673" s="7"/>
      <c r="T2673" s="7" t="s">
        <v>118</v>
      </c>
      <c r="U2673" s="7" t="s">
        <v>65</v>
      </c>
      <c r="V2673" s="7" t="s">
        <v>4003</v>
      </c>
      <c r="W2673" s="6" t="s">
        <v>164</v>
      </c>
      <c r="X2673" s="6"/>
      <c r="Y2673" s="6">
        <v>19940429</v>
      </c>
      <c r="Z2673" s="6">
        <v>20000504</v>
      </c>
      <c r="AA2673" s="6"/>
      <c r="AB2673" s="7"/>
      <c r="AC2673" s="7" t="s">
        <v>4</v>
      </c>
      <c r="AD2673" s="7" t="s">
        <v>7550</v>
      </c>
      <c r="AE2673" s="8">
        <v>23112</v>
      </c>
      <c r="AF2673" s="7" t="s">
        <v>7549</v>
      </c>
      <c r="AG2673" s="6">
        <v>2311</v>
      </c>
      <c r="AH2673" s="6" t="s">
        <v>7548</v>
      </c>
      <c r="AI2673" s="6">
        <v>231</v>
      </c>
      <c r="AJ2673" s="6" t="s">
        <v>7083</v>
      </c>
      <c r="AK2673" s="6">
        <v>23</v>
      </c>
      <c r="AL2673" s="7" t="s">
        <v>544</v>
      </c>
      <c r="AM2673" s="7" t="s">
        <v>543</v>
      </c>
      <c r="AN2673" s="7" t="s">
        <v>3</v>
      </c>
      <c r="AO2673" s="7"/>
      <c r="AP2673" s="7" t="s">
        <v>2</v>
      </c>
      <c r="AQ2673" s="6" t="s">
        <v>1</v>
      </c>
      <c r="AR2673" s="6" t="s">
        <v>0</v>
      </c>
    </row>
    <row r="2674" spans="1:44" x14ac:dyDescent="0.25">
      <c r="A2674" s="10" t="s">
        <v>7545</v>
      </c>
      <c r="B2674" s="9" t="s">
        <v>7547</v>
      </c>
      <c r="C2674" s="6" t="s">
        <v>7546</v>
      </c>
      <c r="D2674" s="6" t="s">
        <v>7545</v>
      </c>
      <c r="E2674" s="6"/>
      <c r="F2674" s="6" t="s">
        <v>7542</v>
      </c>
      <c r="G2674" s="6" t="s">
        <v>7544</v>
      </c>
      <c r="H2674" s="7" t="s">
        <v>7543</v>
      </c>
      <c r="I2674" s="7" t="s">
        <v>7542</v>
      </c>
      <c r="J2674" s="7" t="s">
        <v>7541</v>
      </c>
      <c r="K2674" s="7">
        <v>1301110027036</v>
      </c>
      <c r="L2674" s="7">
        <v>19870318</v>
      </c>
      <c r="M2674" s="6">
        <v>15610</v>
      </c>
      <c r="N2674" s="6" t="s">
        <v>7540</v>
      </c>
      <c r="O2674" s="6" t="s">
        <v>7539</v>
      </c>
      <c r="P2674" s="6">
        <v>6101</v>
      </c>
      <c r="Q2674" s="6" t="s">
        <v>7538</v>
      </c>
      <c r="R2674" s="7" t="s">
        <v>7537</v>
      </c>
      <c r="S2674" s="7"/>
      <c r="T2674" s="7" t="s">
        <v>118</v>
      </c>
      <c r="U2674" s="7" t="s">
        <v>105</v>
      </c>
      <c r="V2674" s="7" t="s">
        <v>982</v>
      </c>
      <c r="W2674" s="6" t="s">
        <v>376</v>
      </c>
      <c r="X2674" s="6" t="s">
        <v>7536</v>
      </c>
      <c r="Y2674" s="6">
        <v>19960731</v>
      </c>
      <c r="Z2674" s="6">
        <v>20020521</v>
      </c>
      <c r="AA2674" s="6">
        <v>19960731</v>
      </c>
      <c r="AB2674" s="7" t="s">
        <v>6210</v>
      </c>
      <c r="AC2674" s="7" t="s">
        <v>4</v>
      </c>
      <c r="AD2674" s="7" t="s">
        <v>7535</v>
      </c>
      <c r="AE2674" s="8">
        <v>24221</v>
      </c>
      <c r="AF2674" s="7" t="s">
        <v>6027</v>
      </c>
      <c r="AG2674" s="6">
        <v>2422</v>
      </c>
      <c r="AH2674" s="6" t="s">
        <v>2033</v>
      </c>
      <c r="AI2674" s="6">
        <v>242</v>
      </c>
      <c r="AJ2674" s="6" t="s">
        <v>1060</v>
      </c>
      <c r="AK2674" s="6">
        <v>24</v>
      </c>
      <c r="AL2674" s="7" t="s">
        <v>544</v>
      </c>
      <c r="AM2674" s="7" t="s">
        <v>543</v>
      </c>
      <c r="AN2674" s="7" t="s">
        <v>3</v>
      </c>
      <c r="AO2674" s="7"/>
      <c r="AP2674" s="7" t="s">
        <v>2</v>
      </c>
      <c r="AQ2674" s="6" t="s">
        <v>1</v>
      </c>
      <c r="AR2674" s="6" t="s">
        <v>0</v>
      </c>
    </row>
    <row r="2675" spans="1:44" x14ac:dyDescent="0.25">
      <c r="A2675" s="10" t="s">
        <v>7533</v>
      </c>
      <c r="B2675" s="9" t="s">
        <v>7532</v>
      </c>
      <c r="C2675" s="6" t="s">
        <v>7534</v>
      </c>
      <c r="D2675" s="6" t="s">
        <v>7533</v>
      </c>
      <c r="E2675" s="6"/>
      <c r="F2675" s="6" t="s">
        <v>7530</v>
      </c>
      <c r="G2675" s="6" t="s">
        <v>7532</v>
      </c>
      <c r="H2675" s="7" t="s">
        <v>7531</v>
      </c>
      <c r="I2675" s="7" t="s">
        <v>7530</v>
      </c>
      <c r="J2675" s="7" t="s">
        <v>7529</v>
      </c>
      <c r="K2675" s="7">
        <v>1101110411233</v>
      </c>
      <c r="L2675" s="7">
        <v>19851122</v>
      </c>
      <c r="M2675" s="6">
        <v>16071</v>
      </c>
      <c r="N2675" s="6" t="s">
        <v>7528</v>
      </c>
      <c r="O2675" s="6" t="s">
        <v>7527</v>
      </c>
      <c r="P2675" s="6">
        <v>3147</v>
      </c>
      <c r="Q2675" s="6" t="s">
        <v>7526</v>
      </c>
      <c r="R2675" s="7" t="s">
        <v>7525</v>
      </c>
      <c r="S2675" s="7"/>
      <c r="T2675" s="7" t="s">
        <v>1127</v>
      </c>
      <c r="U2675" s="7" t="s">
        <v>499</v>
      </c>
      <c r="V2675" s="7" t="s">
        <v>7524</v>
      </c>
      <c r="W2675" s="6" t="s">
        <v>164</v>
      </c>
      <c r="X2675" s="6" t="s">
        <v>7523</v>
      </c>
      <c r="Y2675" s="6">
        <v>19971028</v>
      </c>
      <c r="Z2675" s="6">
        <v>20040124</v>
      </c>
      <c r="AA2675" s="6">
        <v>19971028</v>
      </c>
      <c r="AB2675" s="7" t="s">
        <v>6210</v>
      </c>
      <c r="AC2675" s="7" t="s">
        <v>4</v>
      </c>
      <c r="AD2675" s="7" t="s">
        <v>2900</v>
      </c>
      <c r="AE2675" s="8">
        <v>26410</v>
      </c>
      <c r="AF2675" s="7" t="s">
        <v>2900</v>
      </c>
      <c r="AG2675" s="6">
        <v>2641</v>
      </c>
      <c r="AH2675" s="6" t="s">
        <v>895</v>
      </c>
      <c r="AI2675" s="6">
        <v>264</v>
      </c>
      <c r="AJ2675" s="6" t="s">
        <v>878</v>
      </c>
      <c r="AK2675" s="6">
        <v>26</v>
      </c>
      <c r="AL2675" s="7" t="s">
        <v>544</v>
      </c>
      <c r="AM2675" s="7" t="s">
        <v>543</v>
      </c>
      <c r="AN2675" s="7" t="s">
        <v>3</v>
      </c>
      <c r="AO2675" s="7"/>
      <c r="AP2675" s="7" t="s">
        <v>2</v>
      </c>
      <c r="AQ2675" s="6" t="s">
        <v>1</v>
      </c>
      <c r="AR2675" s="6" t="s">
        <v>0</v>
      </c>
    </row>
    <row r="2676" spans="1:44" x14ac:dyDescent="0.25">
      <c r="A2676" s="10" t="s">
        <v>7520</v>
      </c>
      <c r="B2676" s="9" t="s">
        <v>7522</v>
      </c>
      <c r="C2676" s="6" t="s">
        <v>7521</v>
      </c>
      <c r="D2676" s="6" t="s">
        <v>7520</v>
      </c>
      <c r="E2676" s="6"/>
      <c r="F2676" s="6" t="s">
        <v>7517</v>
      </c>
      <c r="G2676" s="6" t="s">
        <v>7519</v>
      </c>
      <c r="H2676" s="7" t="s">
        <v>7518</v>
      </c>
      <c r="I2676" s="7" t="s">
        <v>7517</v>
      </c>
      <c r="J2676" s="7" t="s">
        <v>7516</v>
      </c>
      <c r="K2676" s="7"/>
      <c r="L2676" s="7">
        <v>19860306</v>
      </c>
      <c r="M2676" s="6">
        <v>15433</v>
      </c>
      <c r="N2676" s="6" t="s">
        <v>7515</v>
      </c>
      <c r="O2676" s="6"/>
      <c r="P2676" s="6"/>
      <c r="Q2676" s="6"/>
      <c r="R2676" s="7"/>
      <c r="S2676" s="7"/>
      <c r="T2676" s="7" t="s">
        <v>118</v>
      </c>
      <c r="U2676" s="7"/>
      <c r="V2676" s="7"/>
      <c r="W2676" s="6" t="s">
        <v>376</v>
      </c>
      <c r="X2676" s="6"/>
      <c r="Y2676" s="6">
        <v>19951113</v>
      </c>
      <c r="Z2676" s="6">
        <v>20000607</v>
      </c>
      <c r="AA2676" s="6"/>
      <c r="AB2676" s="7"/>
      <c r="AC2676" s="7" t="s">
        <v>4</v>
      </c>
      <c r="AD2676" s="7" t="s">
        <v>864</v>
      </c>
      <c r="AE2676" s="8">
        <v>30399</v>
      </c>
      <c r="AF2676" s="7" t="s">
        <v>863</v>
      </c>
      <c r="AG2676" s="6">
        <v>3039</v>
      </c>
      <c r="AH2676" s="6" t="s">
        <v>862</v>
      </c>
      <c r="AI2676" s="6">
        <v>303</v>
      </c>
      <c r="AJ2676" s="6" t="s">
        <v>861</v>
      </c>
      <c r="AK2676" s="6">
        <v>30</v>
      </c>
      <c r="AL2676" s="7" t="s">
        <v>544</v>
      </c>
      <c r="AM2676" s="7" t="s">
        <v>543</v>
      </c>
      <c r="AN2676" s="7" t="s">
        <v>3</v>
      </c>
      <c r="AO2676" s="7"/>
      <c r="AP2676" s="7" t="s">
        <v>2</v>
      </c>
      <c r="AQ2676" s="6" t="s">
        <v>1</v>
      </c>
      <c r="AR2676" s="6" t="s">
        <v>0</v>
      </c>
    </row>
    <row r="2677" spans="1:44" x14ac:dyDescent="0.25">
      <c r="A2677" s="15" t="s">
        <v>7512</v>
      </c>
      <c r="B2677" s="14" t="s">
        <v>7514</v>
      </c>
      <c r="C2677" s="11" t="s">
        <v>7513</v>
      </c>
      <c r="D2677" s="11" t="s">
        <v>7512</v>
      </c>
      <c r="E2677" s="11"/>
      <c r="F2677" s="11"/>
      <c r="G2677" s="11"/>
      <c r="H2677" s="12"/>
      <c r="I2677" s="12"/>
      <c r="J2677" s="12"/>
      <c r="K2677" s="12"/>
      <c r="L2677" s="12"/>
      <c r="M2677" s="11"/>
      <c r="N2677" s="11"/>
      <c r="O2677" s="11"/>
      <c r="P2677" s="11"/>
      <c r="Q2677" s="11"/>
      <c r="R2677" s="12"/>
      <c r="S2677" s="12"/>
      <c r="T2677" s="12"/>
      <c r="U2677" s="12"/>
      <c r="V2677" s="12"/>
      <c r="W2677" s="11"/>
      <c r="X2677" s="11"/>
      <c r="Y2677" s="11">
        <v>19960701</v>
      </c>
      <c r="Z2677" s="11">
        <v>19970101</v>
      </c>
      <c r="AA2677" s="11"/>
      <c r="AB2677" s="12"/>
      <c r="AC2677" s="12"/>
      <c r="AD2677" s="12"/>
      <c r="AE2677" s="13"/>
      <c r="AF2677" s="12"/>
      <c r="AG2677" s="11"/>
      <c r="AH2677" s="11"/>
      <c r="AI2677" s="11"/>
      <c r="AJ2677" s="11"/>
      <c r="AK2677" s="11"/>
      <c r="AL2677" s="12"/>
      <c r="AM2677" s="12"/>
      <c r="AN2677" s="12" t="s">
        <v>3</v>
      </c>
      <c r="AO2677" s="12"/>
      <c r="AP2677" s="12" t="s">
        <v>2</v>
      </c>
      <c r="AQ2677" s="11" t="s">
        <v>1</v>
      </c>
      <c r="AR2677" s="11" t="s">
        <v>0</v>
      </c>
    </row>
    <row r="2678" spans="1:44" x14ac:dyDescent="0.25">
      <c r="A2678" s="10" t="s">
        <v>7509</v>
      </c>
      <c r="B2678" s="9" t="s">
        <v>7511</v>
      </c>
      <c r="C2678" s="6" t="s">
        <v>7510</v>
      </c>
      <c r="D2678" s="6" t="s">
        <v>7509</v>
      </c>
      <c r="E2678" s="6"/>
      <c r="F2678" s="6"/>
      <c r="G2678" s="6"/>
      <c r="H2678" s="7"/>
      <c r="I2678" s="7"/>
      <c r="J2678" s="7"/>
      <c r="K2678" s="7"/>
      <c r="L2678" s="7"/>
      <c r="M2678" s="6"/>
      <c r="N2678" s="6"/>
      <c r="O2678" s="6"/>
      <c r="P2678" s="6"/>
      <c r="Q2678" s="6"/>
      <c r="R2678" s="7"/>
      <c r="S2678" s="7"/>
      <c r="T2678" s="7"/>
      <c r="U2678" s="7"/>
      <c r="V2678" s="7"/>
      <c r="W2678" s="6"/>
      <c r="X2678" s="6"/>
      <c r="Y2678" s="6">
        <v>19960701</v>
      </c>
      <c r="Z2678" s="6">
        <v>19980411</v>
      </c>
      <c r="AA2678" s="6"/>
      <c r="AB2678" s="7"/>
      <c r="AC2678" s="7"/>
      <c r="AD2678" s="7"/>
      <c r="AE2678" s="8"/>
      <c r="AF2678" s="7"/>
      <c r="AG2678" s="6"/>
      <c r="AH2678" s="6"/>
      <c r="AI2678" s="6"/>
      <c r="AJ2678" s="6"/>
      <c r="AK2678" s="6"/>
      <c r="AL2678" s="7"/>
      <c r="AM2678" s="7"/>
      <c r="AN2678" s="7" t="s">
        <v>3</v>
      </c>
      <c r="AO2678" s="7"/>
      <c r="AP2678" s="7" t="s">
        <v>2</v>
      </c>
      <c r="AQ2678" s="6" t="s">
        <v>1</v>
      </c>
      <c r="AR2678" s="6" t="s">
        <v>0</v>
      </c>
    </row>
    <row r="2679" spans="1:44" x14ac:dyDescent="0.25">
      <c r="A2679" s="10" t="s">
        <v>7506</v>
      </c>
      <c r="B2679" s="9" t="s">
        <v>7508</v>
      </c>
      <c r="C2679" s="6" t="s">
        <v>7507</v>
      </c>
      <c r="D2679" s="6" t="s">
        <v>7506</v>
      </c>
      <c r="E2679" s="6"/>
      <c r="F2679" s="6"/>
      <c r="G2679" s="6"/>
      <c r="H2679" s="7"/>
      <c r="I2679" s="7"/>
      <c r="J2679" s="7"/>
      <c r="K2679" s="7"/>
      <c r="L2679" s="7"/>
      <c r="M2679" s="6"/>
      <c r="N2679" s="6"/>
      <c r="O2679" s="6"/>
      <c r="P2679" s="6"/>
      <c r="Q2679" s="6"/>
      <c r="R2679" s="7"/>
      <c r="S2679" s="7"/>
      <c r="T2679" s="7"/>
      <c r="U2679" s="7"/>
      <c r="V2679" s="7"/>
      <c r="W2679" s="6"/>
      <c r="X2679" s="6"/>
      <c r="Y2679" s="6">
        <v>19960701</v>
      </c>
      <c r="Z2679" s="6">
        <v>19970101</v>
      </c>
      <c r="AA2679" s="6"/>
      <c r="AB2679" s="7"/>
      <c r="AC2679" s="7"/>
      <c r="AD2679" s="7"/>
      <c r="AE2679" s="8"/>
      <c r="AF2679" s="7"/>
      <c r="AG2679" s="6"/>
      <c r="AH2679" s="6"/>
      <c r="AI2679" s="6"/>
      <c r="AJ2679" s="6"/>
      <c r="AK2679" s="6"/>
      <c r="AL2679" s="7"/>
      <c r="AM2679" s="7"/>
      <c r="AN2679" s="7" t="s">
        <v>3</v>
      </c>
      <c r="AO2679" s="7"/>
      <c r="AP2679" s="7" t="s">
        <v>2</v>
      </c>
      <c r="AQ2679" s="6" t="s">
        <v>1</v>
      </c>
      <c r="AR2679" s="6" t="s">
        <v>0</v>
      </c>
    </row>
    <row r="2680" spans="1:44" x14ac:dyDescent="0.25">
      <c r="A2680" s="10" t="s">
        <v>7504</v>
      </c>
      <c r="B2680" s="9" t="s">
        <v>7503</v>
      </c>
      <c r="C2680" s="6" t="s">
        <v>7505</v>
      </c>
      <c r="D2680" s="6" t="s">
        <v>7504</v>
      </c>
      <c r="E2680" s="6" t="s">
        <v>7503</v>
      </c>
      <c r="F2680" s="6" t="s">
        <v>7502</v>
      </c>
      <c r="G2680" s="6" t="s">
        <v>7501</v>
      </c>
      <c r="H2680" s="7" t="s">
        <v>7500</v>
      </c>
      <c r="I2680" s="7" t="s">
        <v>7499</v>
      </c>
      <c r="J2680" s="7" t="s">
        <v>7498</v>
      </c>
      <c r="K2680" s="7">
        <v>1301110011328</v>
      </c>
      <c r="L2680" s="7">
        <v>19860318</v>
      </c>
      <c r="M2680" s="6">
        <v>13204</v>
      </c>
      <c r="N2680" s="6" t="s">
        <v>7497</v>
      </c>
      <c r="O2680" s="6" t="s">
        <v>7496</v>
      </c>
      <c r="P2680" s="6">
        <v>6784</v>
      </c>
      <c r="Q2680" s="6" t="s">
        <v>7495</v>
      </c>
      <c r="R2680" s="7" t="s">
        <v>7494</v>
      </c>
      <c r="S2680" s="7" t="s">
        <v>7493</v>
      </c>
      <c r="T2680" s="7" t="s">
        <v>23</v>
      </c>
      <c r="U2680" s="7" t="s">
        <v>743</v>
      </c>
      <c r="V2680" s="7" t="s">
        <v>7492</v>
      </c>
      <c r="W2680" s="6" t="s">
        <v>376</v>
      </c>
      <c r="X2680" s="6" t="s">
        <v>7491</v>
      </c>
      <c r="Y2680" s="6">
        <v>19921211</v>
      </c>
      <c r="Z2680" s="6">
        <v>20100722</v>
      </c>
      <c r="AA2680" s="6"/>
      <c r="AB2680" s="7"/>
      <c r="AC2680" s="7" t="s">
        <v>4</v>
      </c>
      <c r="AD2680" s="7" t="s">
        <v>1160</v>
      </c>
      <c r="AE2680" s="8">
        <v>22291</v>
      </c>
      <c r="AF2680" s="7" t="s">
        <v>1159</v>
      </c>
      <c r="AG2680" s="6">
        <v>2229</v>
      </c>
      <c r="AH2680" s="6" t="s">
        <v>1158</v>
      </c>
      <c r="AI2680" s="6">
        <v>222</v>
      </c>
      <c r="AJ2680" s="6" t="s">
        <v>1157</v>
      </c>
      <c r="AK2680" s="6">
        <v>22</v>
      </c>
      <c r="AL2680" s="7" t="s">
        <v>544</v>
      </c>
      <c r="AM2680" s="7" t="s">
        <v>543</v>
      </c>
      <c r="AN2680" s="7" t="s">
        <v>3</v>
      </c>
      <c r="AO2680" s="7"/>
      <c r="AP2680" s="7" t="s">
        <v>2</v>
      </c>
      <c r="AQ2680" s="6" t="s">
        <v>1</v>
      </c>
      <c r="AR2680" s="6" t="s">
        <v>0</v>
      </c>
    </row>
    <row r="2681" spans="1:44" x14ac:dyDescent="0.25">
      <c r="A2681" s="10" t="s">
        <v>7488</v>
      </c>
      <c r="B2681" s="9" t="s">
        <v>7490</v>
      </c>
      <c r="C2681" s="6" t="s">
        <v>7489</v>
      </c>
      <c r="D2681" s="6" t="s">
        <v>7488</v>
      </c>
      <c r="E2681" s="6"/>
      <c r="F2681" s="6"/>
      <c r="G2681" s="6"/>
      <c r="H2681" s="7"/>
      <c r="I2681" s="7"/>
      <c r="J2681" s="7"/>
      <c r="K2681" s="7"/>
      <c r="L2681" s="7"/>
      <c r="M2681" s="6"/>
      <c r="N2681" s="6"/>
      <c r="O2681" s="6"/>
      <c r="P2681" s="6"/>
      <c r="Q2681" s="6"/>
      <c r="R2681" s="7"/>
      <c r="S2681" s="7"/>
      <c r="T2681" s="7"/>
      <c r="U2681" s="7"/>
      <c r="V2681" s="7"/>
      <c r="W2681" s="6"/>
      <c r="X2681" s="6"/>
      <c r="Y2681" s="6">
        <v>19960701</v>
      </c>
      <c r="Z2681" s="6">
        <v>19960807</v>
      </c>
      <c r="AA2681" s="6"/>
      <c r="AB2681" s="7"/>
      <c r="AC2681" s="7"/>
      <c r="AD2681" s="7"/>
      <c r="AE2681" s="8"/>
      <c r="AF2681" s="7"/>
      <c r="AG2681" s="6"/>
      <c r="AH2681" s="6"/>
      <c r="AI2681" s="6"/>
      <c r="AJ2681" s="6"/>
      <c r="AK2681" s="6"/>
      <c r="AL2681" s="7"/>
      <c r="AM2681" s="7"/>
      <c r="AN2681" s="7" t="s">
        <v>3</v>
      </c>
      <c r="AO2681" s="7"/>
      <c r="AP2681" s="7" t="s">
        <v>2</v>
      </c>
      <c r="AQ2681" s="6" t="s">
        <v>1</v>
      </c>
      <c r="AR2681" s="6" t="s">
        <v>0</v>
      </c>
    </row>
    <row r="2682" spans="1:44" x14ac:dyDescent="0.25">
      <c r="A2682" s="15" t="s">
        <v>7485</v>
      </c>
      <c r="B2682" s="14" t="s">
        <v>7487</v>
      </c>
      <c r="C2682" s="11" t="s">
        <v>7486</v>
      </c>
      <c r="D2682" s="11" t="s">
        <v>7485</v>
      </c>
      <c r="E2682" s="11" t="s">
        <v>7484</v>
      </c>
      <c r="F2682" s="11" t="s">
        <v>7483</v>
      </c>
      <c r="G2682" s="11" t="s">
        <v>7482</v>
      </c>
      <c r="H2682" s="12" t="s">
        <v>7481</v>
      </c>
      <c r="I2682" s="12" t="s">
        <v>7480</v>
      </c>
      <c r="J2682" s="12" t="s">
        <v>7479</v>
      </c>
      <c r="K2682" s="12">
        <v>1713110000708</v>
      </c>
      <c r="L2682" s="12">
        <v>19860609</v>
      </c>
      <c r="M2682" s="11">
        <v>18574</v>
      </c>
      <c r="N2682" s="11" t="s">
        <v>7478</v>
      </c>
      <c r="O2682" s="11" t="s">
        <v>7477</v>
      </c>
      <c r="P2682" s="11"/>
      <c r="Q2682" s="11"/>
      <c r="R2682" s="12"/>
      <c r="S2682" s="12" t="s">
        <v>7476</v>
      </c>
      <c r="T2682" s="12" t="s">
        <v>23</v>
      </c>
      <c r="U2682" s="12" t="s">
        <v>105</v>
      </c>
      <c r="V2682" s="12" t="s">
        <v>7475</v>
      </c>
      <c r="W2682" s="11" t="s">
        <v>7474</v>
      </c>
      <c r="X2682" s="11" t="s">
        <v>7473</v>
      </c>
      <c r="Y2682" s="11">
        <v>19921211</v>
      </c>
      <c r="Z2682" s="11">
        <v>20110406</v>
      </c>
      <c r="AA2682" s="11"/>
      <c r="AB2682" s="12"/>
      <c r="AC2682" s="12" t="s">
        <v>4</v>
      </c>
      <c r="AD2682" s="12" t="s">
        <v>2590</v>
      </c>
      <c r="AE2682" s="13">
        <v>29150</v>
      </c>
      <c r="AF2682" s="12" t="s">
        <v>2590</v>
      </c>
      <c r="AG2682" s="11">
        <v>2915</v>
      </c>
      <c r="AH2682" s="11" t="s">
        <v>1401</v>
      </c>
      <c r="AI2682" s="11">
        <v>291</v>
      </c>
      <c r="AJ2682" s="11" t="s">
        <v>786</v>
      </c>
      <c r="AK2682" s="11">
        <v>29</v>
      </c>
      <c r="AL2682" s="12" t="s">
        <v>544</v>
      </c>
      <c r="AM2682" s="12" t="s">
        <v>543</v>
      </c>
      <c r="AN2682" s="12" t="s">
        <v>3</v>
      </c>
      <c r="AO2682" s="12">
        <v>201103</v>
      </c>
      <c r="AP2682" s="12" t="s">
        <v>2</v>
      </c>
      <c r="AQ2682" s="11" t="s">
        <v>1</v>
      </c>
      <c r="AR2682" s="11" t="s">
        <v>0</v>
      </c>
    </row>
    <row r="2683" spans="1:44" x14ac:dyDescent="0.25">
      <c r="A2683" s="10" t="s">
        <v>7471</v>
      </c>
      <c r="B2683" s="9" t="s">
        <v>7470</v>
      </c>
      <c r="C2683" s="6" t="s">
        <v>7472</v>
      </c>
      <c r="D2683" s="6" t="s">
        <v>7471</v>
      </c>
      <c r="E2683" s="6"/>
      <c r="F2683" s="6"/>
      <c r="G2683" s="6"/>
      <c r="H2683" s="7" t="s">
        <v>7470</v>
      </c>
      <c r="I2683" s="7"/>
      <c r="J2683" s="7"/>
      <c r="K2683" s="7"/>
      <c r="L2683" s="7"/>
      <c r="M2683" s="6"/>
      <c r="N2683" s="6"/>
      <c r="O2683" s="6"/>
      <c r="P2683" s="6"/>
      <c r="Q2683" s="6"/>
      <c r="R2683" s="7"/>
      <c r="S2683" s="7"/>
      <c r="T2683" s="7"/>
      <c r="U2683" s="7"/>
      <c r="V2683" s="7"/>
      <c r="W2683" s="6"/>
      <c r="X2683" s="6"/>
      <c r="Y2683" s="6">
        <v>19960701</v>
      </c>
      <c r="Z2683" s="6">
        <v>19970710</v>
      </c>
      <c r="AA2683" s="6"/>
      <c r="AB2683" s="7"/>
      <c r="AC2683" s="7" t="s">
        <v>4</v>
      </c>
      <c r="AD2683" s="7"/>
      <c r="AE2683" s="8"/>
      <c r="AF2683" s="7"/>
      <c r="AG2683" s="6"/>
      <c r="AH2683" s="6"/>
      <c r="AI2683" s="6"/>
      <c r="AJ2683" s="6"/>
      <c r="AK2683" s="6"/>
      <c r="AL2683" s="7"/>
      <c r="AM2683" s="7"/>
      <c r="AN2683" s="7" t="s">
        <v>3</v>
      </c>
      <c r="AO2683" s="7"/>
      <c r="AP2683" s="7" t="s">
        <v>2</v>
      </c>
      <c r="AQ2683" s="6" t="s">
        <v>1</v>
      </c>
      <c r="AR2683" s="6" t="s">
        <v>0</v>
      </c>
    </row>
    <row r="2684" spans="1:44" x14ac:dyDescent="0.25">
      <c r="A2684" s="10" t="s">
        <v>7468</v>
      </c>
      <c r="B2684" s="9" t="s">
        <v>7467</v>
      </c>
      <c r="C2684" s="6" t="s">
        <v>7469</v>
      </c>
      <c r="D2684" s="6" t="s">
        <v>7468</v>
      </c>
      <c r="E2684" s="6" t="s">
        <v>7467</v>
      </c>
      <c r="F2684" s="6" t="s">
        <v>7466</v>
      </c>
      <c r="G2684" s="6" t="s">
        <v>7465</v>
      </c>
      <c r="H2684" s="7" t="s">
        <v>7464</v>
      </c>
      <c r="I2684" s="7" t="s">
        <v>7463</v>
      </c>
      <c r="J2684" s="7" t="s">
        <v>7462</v>
      </c>
      <c r="K2684" s="7">
        <v>1101110503783</v>
      </c>
      <c r="L2684" s="7">
        <v>19860820</v>
      </c>
      <c r="M2684" s="6">
        <v>13204</v>
      </c>
      <c r="N2684" s="6" t="s">
        <v>7461</v>
      </c>
      <c r="O2684" s="6" t="s">
        <v>7460</v>
      </c>
      <c r="P2684" s="6">
        <v>6770</v>
      </c>
      <c r="Q2684" s="6" t="s">
        <v>7459</v>
      </c>
      <c r="R2684" s="7" t="s">
        <v>7458</v>
      </c>
      <c r="S2684" s="7" t="s">
        <v>7458</v>
      </c>
      <c r="T2684" s="7" t="s">
        <v>118</v>
      </c>
      <c r="U2684" s="7" t="s">
        <v>499</v>
      </c>
      <c r="V2684" s="7" t="s">
        <v>7457</v>
      </c>
      <c r="W2684" s="6" t="s">
        <v>7456</v>
      </c>
      <c r="X2684" s="6" t="s">
        <v>7455</v>
      </c>
      <c r="Y2684" s="6">
        <v>19920325</v>
      </c>
      <c r="Z2684" s="6">
        <v>20120905</v>
      </c>
      <c r="AA2684" s="6"/>
      <c r="AB2684" s="7"/>
      <c r="AC2684" s="7" t="s">
        <v>4</v>
      </c>
      <c r="AD2684" s="7" t="s">
        <v>6472</v>
      </c>
      <c r="AE2684" s="8">
        <v>13101</v>
      </c>
      <c r="AF2684" s="7" t="s">
        <v>6471</v>
      </c>
      <c r="AG2684" s="6">
        <v>1310</v>
      </c>
      <c r="AH2684" s="6" t="s">
        <v>6471</v>
      </c>
      <c r="AI2684" s="6">
        <v>131</v>
      </c>
      <c r="AJ2684" s="6" t="s">
        <v>5499</v>
      </c>
      <c r="AK2684" s="6">
        <v>13</v>
      </c>
      <c r="AL2684" s="7" t="s">
        <v>544</v>
      </c>
      <c r="AM2684" s="7" t="s">
        <v>543</v>
      </c>
      <c r="AN2684" s="7" t="s">
        <v>3</v>
      </c>
      <c r="AO2684" s="7">
        <v>201103</v>
      </c>
      <c r="AP2684" s="7" t="s">
        <v>2</v>
      </c>
      <c r="AQ2684" s="6" t="s">
        <v>1</v>
      </c>
      <c r="AR2684" s="6" t="s">
        <v>0</v>
      </c>
    </row>
    <row r="2685" spans="1:44" x14ac:dyDescent="0.25">
      <c r="A2685" s="10" t="s">
        <v>7452</v>
      </c>
      <c r="B2685" s="9" t="s">
        <v>7454</v>
      </c>
      <c r="C2685" s="6" t="s">
        <v>7453</v>
      </c>
      <c r="D2685" s="6" t="s">
        <v>7452</v>
      </c>
      <c r="E2685" s="6" t="s">
        <v>7451</v>
      </c>
      <c r="F2685" s="6" t="s">
        <v>7450</v>
      </c>
      <c r="G2685" s="6" t="s">
        <v>7450</v>
      </c>
      <c r="H2685" s="7" t="s">
        <v>7449</v>
      </c>
      <c r="I2685" s="7" t="s">
        <v>7448</v>
      </c>
      <c r="J2685" s="7" t="s">
        <v>7447</v>
      </c>
      <c r="K2685" s="7">
        <v>1301110026236</v>
      </c>
      <c r="L2685" s="7">
        <v>19860916</v>
      </c>
      <c r="M2685" s="6">
        <v>15609</v>
      </c>
      <c r="N2685" s="6" t="s">
        <v>7446</v>
      </c>
      <c r="O2685" s="6" t="s">
        <v>7445</v>
      </c>
      <c r="P2685" s="6"/>
      <c r="Q2685" s="6"/>
      <c r="R2685" s="7"/>
      <c r="S2685" s="7" t="s">
        <v>7444</v>
      </c>
      <c r="T2685" s="7" t="s">
        <v>118</v>
      </c>
      <c r="U2685" s="7" t="s">
        <v>1533</v>
      </c>
      <c r="V2685" s="7" t="s">
        <v>7443</v>
      </c>
      <c r="W2685" s="6" t="s">
        <v>7442</v>
      </c>
      <c r="X2685" s="6" t="s">
        <v>7442</v>
      </c>
      <c r="Y2685" s="6">
        <v>19950818</v>
      </c>
      <c r="Z2685" s="6">
        <v>20160811</v>
      </c>
      <c r="AA2685" s="6"/>
      <c r="AB2685" s="7"/>
      <c r="AC2685" s="7" t="s">
        <v>4</v>
      </c>
      <c r="AD2685" s="7" t="s">
        <v>7441</v>
      </c>
      <c r="AE2685" s="8">
        <v>17129</v>
      </c>
      <c r="AF2685" s="7" t="s">
        <v>7440</v>
      </c>
      <c r="AG2685" s="6">
        <v>1712</v>
      </c>
      <c r="AH2685" s="6" t="s">
        <v>7429</v>
      </c>
      <c r="AI2685" s="6">
        <v>171</v>
      </c>
      <c r="AJ2685" s="6" t="s">
        <v>7428</v>
      </c>
      <c r="AK2685" s="6">
        <v>17</v>
      </c>
      <c r="AL2685" s="7" t="s">
        <v>544</v>
      </c>
      <c r="AM2685" s="7" t="s">
        <v>543</v>
      </c>
      <c r="AN2685" s="7" t="s">
        <v>3</v>
      </c>
      <c r="AO2685" s="7">
        <v>201103</v>
      </c>
      <c r="AP2685" s="7" t="s">
        <v>2</v>
      </c>
      <c r="AQ2685" s="6" t="s">
        <v>1</v>
      </c>
      <c r="AR2685" s="6" t="s">
        <v>0</v>
      </c>
    </row>
    <row r="2686" spans="1:44" x14ac:dyDescent="0.25">
      <c r="A2686" s="10" t="s">
        <v>7438</v>
      </c>
      <c r="B2686" s="9" t="s">
        <v>7437</v>
      </c>
      <c r="C2686" s="6" t="s">
        <v>7439</v>
      </c>
      <c r="D2686" s="6" t="s">
        <v>7438</v>
      </c>
      <c r="E2686" s="6"/>
      <c r="F2686" s="6"/>
      <c r="G2686" s="6"/>
      <c r="H2686" s="7" t="s">
        <v>7437</v>
      </c>
      <c r="I2686" s="7" t="s">
        <v>7436</v>
      </c>
      <c r="J2686" s="7" t="s">
        <v>7435</v>
      </c>
      <c r="K2686" s="7"/>
      <c r="L2686" s="7">
        <v>19861008</v>
      </c>
      <c r="M2686" s="6">
        <v>56154</v>
      </c>
      <c r="N2686" s="6" t="s">
        <v>7434</v>
      </c>
      <c r="O2686" s="6" t="s">
        <v>7433</v>
      </c>
      <c r="P2686" s="6">
        <v>6531</v>
      </c>
      <c r="Q2686" s="6" t="s">
        <v>7432</v>
      </c>
      <c r="R2686" s="7" t="s">
        <v>7431</v>
      </c>
      <c r="S2686" s="7"/>
      <c r="T2686" s="7" t="s">
        <v>4797</v>
      </c>
      <c r="U2686" s="7" t="s">
        <v>3091</v>
      </c>
      <c r="V2686" s="7" t="s">
        <v>4253</v>
      </c>
      <c r="W2686" s="6" t="s">
        <v>7430</v>
      </c>
      <c r="X2686" s="6"/>
      <c r="Y2686" s="6">
        <v>19900402</v>
      </c>
      <c r="Z2686" s="6">
        <v>19960814</v>
      </c>
      <c r="AA2686" s="6"/>
      <c r="AB2686" s="7"/>
      <c r="AC2686" s="7" t="s">
        <v>4</v>
      </c>
      <c r="AD2686" s="7" t="s">
        <v>7429</v>
      </c>
      <c r="AE2686" s="8">
        <v>171</v>
      </c>
      <c r="AF2686" s="7" t="s">
        <v>7429</v>
      </c>
      <c r="AG2686" s="6">
        <v>171</v>
      </c>
      <c r="AH2686" s="6" t="s">
        <v>7429</v>
      </c>
      <c r="AI2686" s="6">
        <v>171</v>
      </c>
      <c r="AJ2686" s="6" t="s">
        <v>7428</v>
      </c>
      <c r="AK2686" s="6">
        <v>17</v>
      </c>
      <c r="AL2686" s="7" t="s">
        <v>544</v>
      </c>
      <c r="AM2686" s="7" t="s">
        <v>543</v>
      </c>
      <c r="AN2686" s="7" t="s">
        <v>3</v>
      </c>
      <c r="AO2686" s="7"/>
      <c r="AP2686" s="7" t="s">
        <v>2</v>
      </c>
      <c r="AQ2686" s="6" t="s">
        <v>1</v>
      </c>
      <c r="AR2686" s="6" t="s">
        <v>0</v>
      </c>
    </row>
    <row r="2687" spans="1:44" x14ac:dyDescent="0.25">
      <c r="A2687" s="15" t="s">
        <v>7426</v>
      </c>
      <c r="B2687" s="14" t="s">
        <v>7425</v>
      </c>
      <c r="C2687" s="11" t="s">
        <v>7427</v>
      </c>
      <c r="D2687" s="11" t="s">
        <v>7426</v>
      </c>
      <c r="E2687" s="11" t="s">
        <v>7425</v>
      </c>
      <c r="F2687" s="11" t="s">
        <v>7422</v>
      </c>
      <c r="G2687" s="11" t="s">
        <v>7424</v>
      </c>
      <c r="H2687" s="12" t="s">
        <v>7423</v>
      </c>
      <c r="I2687" s="12" t="s">
        <v>7422</v>
      </c>
      <c r="J2687" s="12" t="s">
        <v>7421</v>
      </c>
      <c r="K2687" s="12">
        <v>1801110069517</v>
      </c>
      <c r="L2687" s="12">
        <v>19861101</v>
      </c>
      <c r="M2687" s="11">
        <v>48475</v>
      </c>
      <c r="N2687" s="11" t="s">
        <v>7420</v>
      </c>
      <c r="O2687" s="11" t="s">
        <v>7418</v>
      </c>
      <c r="P2687" s="11">
        <v>6036</v>
      </c>
      <c r="Q2687" s="11" t="s">
        <v>7419</v>
      </c>
      <c r="R2687" s="12"/>
      <c r="S2687" s="12" t="s">
        <v>7418</v>
      </c>
      <c r="T2687" s="12" t="s">
        <v>118</v>
      </c>
      <c r="U2687" s="12" t="s">
        <v>118</v>
      </c>
      <c r="V2687" s="12" t="s">
        <v>7417</v>
      </c>
      <c r="W2687" s="11" t="s">
        <v>164</v>
      </c>
      <c r="X2687" s="11" t="s">
        <v>7416</v>
      </c>
      <c r="Y2687" s="11">
        <v>19891201</v>
      </c>
      <c r="Z2687" s="11">
        <v>20110429</v>
      </c>
      <c r="AA2687" s="11"/>
      <c r="AB2687" s="12"/>
      <c r="AC2687" s="12" t="s">
        <v>20</v>
      </c>
      <c r="AD2687" s="12" t="s">
        <v>5888</v>
      </c>
      <c r="AE2687" s="13">
        <v>64209</v>
      </c>
      <c r="AF2687" s="12" t="s">
        <v>5887</v>
      </c>
      <c r="AG2687" s="11">
        <v>6420</v>
      </c>
      <c r="AH2687" s="11" t="s">
        <v>5887</v>
      </c>
      <c r="AI2687" s="11">
        <v>642</v>
      </c>
      <c r="AJ2687" s="11" t="s">
        <v>16</v>
      </c>
      <c r="AK2687" s="11">
        <v>64</v>
      </c>
      <c r="AL2687" s="12" t="s">
        <v>15</v>
      </c>
      <c r="AM2687" s="12" t="s">
        <v>14</v>
      </c>
      <c r="AN2687" s="12" t="s">
        <v>3</v>
      </c>
      <c r="AO2687" s="12"/>
      <c r="AP2687" s="12" t="s">
        <v>2</v>
      </c>
      <c r="AQ2687" s="11" t="s">
        <v>1</v>
      </c>
      <c r="AR2687" s="11" t="s">
        <v>0</v>
      </c>
    </row>
    <row r="2688" spans="1:44" x14ac:dyDescent="0.25">
      <c r="A2688" s="10" t="s">
        <v>7413</v>
      </c>
      <c r="B2688" s="9" t="s">
        <v>7415</v>
      </c>
      <c r="C2688" s="6" t="s">
        <v>7414</v>
      </c>
      <c r="D2688" s="6" t="s">
        <v>7413</v>
      </c>
      <c r="E2688" s="6"/>
      <c r="F2688" s="6"/>
      <c r="G2688" s="6"/>
      <c r="H2688" s="7"/>
      <c r="I2688" s="7"/>
      <c r="J2688" s="7"/>
      <c r="K2688" s="7"/>
      <c r="L2688" s="7"/>
      <c r="M2688" s="6"/>
      <c r="N2688" s="6"/>
      <c r="O2688" s="6"/>
      <c r="P2688" s="6"/>
      <c r="Q2688" s="6"/>
      <c r="R2688" s="7"/>
      <c r="S2688" s="7"/>
      <c r="T2688" s="7"/>
      <c r="U2688" s="7"/>
      <c r="V2688" s="7"/>
      <c r="W2688" s="6"/>
      <c r="X2688" s="6"/>
      <c r="Y2688" s="6">
        <v>19960701</v>
      </c>
      <c r="Z2688" s="6">
        <v>19970101</v>
      </c>
      <c r="AA2688" s="6"/>
      <c r="AB2688" s="7"/>
      <c r="AC2688" s="7"/>
      <c r="AD2688" s="7"/>
      <c r="AE2688" s="8"/>
      <c r="AF2688" s="7"/>
      <c r="AG2688" s="6"/>
      <c r="AH2688" s="6"/>
      <c r="AI2688" s="6"/>
      <c r="AJ2688" s="6"/>
      <c r="AK2688" s="6"/>
      <c r="AL2688" s="7"/>
      <c r="AM2688" s="7"/>
      <c r="AN2688" s="7" t="s">
        <v>3</v>
      </c>
      <c r="AO2688" s="7"/>
      <c r="AP2688" s="7" t="s">
        <v>2</v>
      </c>
      <c r="AQ2688" s="6" t="s">
        <v>1</v>
      </c>
      <c r="AR2688" s="6" t="s">
        <v>0</v>
      </c>
    </row>
    <row r="2689" spans="1:44" x14ac:dyDescent="0.25">
      <c r="A2689" s="10" t="s">
        <v>7410</v>
      </c>
      <c r="B2689" s="9" t="s">
        <v>7412</v>
      </c>
      <c r="C2689" s="6" t="s">
        <v>7411</v>
      </c>
      <c r="D2689" s="6" t="s">
        <v>7410</v>
      </c>
      <c r="E2689" s="6"/>
      <c r="F2689" s="6"/>
      <c r="G2689" s="6"/>
      <c r="H2689" s="7"/>
      <c r="I2689" s="7"/>
      <c r="J2689" s="7"/>
      <c r="K2689" s="7"/>
      <c r="L2689" s="7"/>
      <c r="M2689" s="6"/>
      <c r="N2689" s="6"/>
      <c r="O2689" s="6"/>
      <c r="P2689" s="6"/>
      <c r="Q2689" s="6"/>
      <c r="R2689" s="7"/>
      <c r="S2689" s="7"/>
      <c r="T2689" s="7"/>
      <c r="U2689" s="7"/>
      <c r="V2689" s="7"/>
      <c r="W2689" s="6"/>
      <c r="X2689" s="6"/>
      <c r="Y2689" s="6">
        <v>19960701</v>
      </c>
      <c r="Z2689" s="6">
        <v>19980810</v>
      </c>
      <c r="AA2689" s="6"/>
      <c r="AB2689" s="7"/>
      <c r="AC2689" s="7"/>
      <c r="AD2689" s="7"/>
      <c r="AE2689" s="8"/>
      <c r="AF2689" s="7"/>
      <c r="AG2689" s="6"/>
      <c r="AH2689" s="6"/>
      <c r="AI2689" s="6"/>
      <c r="AJ2689" s="6"/>
      <c r="AK2689" s="6"/>
      <c r="AL2689" s="7"/>
      <c r="AM2689" s="7"/>
      <c r="AN2689" s="7" t="s">
        <v>3</v>
      </c>
      <c r="AO2689" s="7"/>
      <c r="AP2689" s="7" t="s">
        <v>2</v>
      </c>
      <c r="AQ2689" s="6" t="s">
        <v>1</v>
      </c>
      <c r="AR2689" s="6" t="s">
        <v>0</v>
      </c>
    </row>
    <row r="2690" spans="1:44" x14ac:dyDescent="0.25">
      <c r="A2690" s="10" t="s">
        <v>7407</v>
      </c>
      <c r="B2690" s="9" t="s">
        <v>7409</v>
      </c>
      <c r="C2690" s="6" t="s">
        <v>7408</v>
      </c>
      <c r="D2690" s="6" t="s">
        <v>7407</v>
      </c>
      <c r="E2690" s="6" t="s">
        <v>7406</v>
      </c>
      <c r="F2690" s="6" t="s">
        <v>7403</v>
      </c>
      <c r="G2690" s="6" t="s">
        <v>7405</v>
      </c>
      <c r="H2690" s="7" t="s">
        <v>7404</v>
      </c>
      <c r="I2690" s="7" t="s">
        <v>7403</v>
      </c>
      <c r="J2690" s="7" t="s">
        <v>7402</v>
      </c>
      <c r="K2690" s="7">
        <v>1101110511398</v>
      </c>
      <c r="L2690" s="7">
        <v>19861125</v>
      </c>
      <c r="M2690" s="6">
        <v>6164</v>
      </c>
      <c r="N2690" s="6" t="s">
        <v>7401</v>
      </c>
      <c r="O2690" s="6" t="s">
        <v>7399</v>
      </c>
      <c r="P2690" s="6">
        <v>6164</v>
      </c>
      <c r="Q2690" s="6" t="s">
        <v>7400</v>
      </c>
      <c r="R2690" s="7" t="s">
        <v>7399</v>
      </c>
      <c r="S2690" s="7"/>
      <c r="T2690" s="7" t="s">
        <v>23</v>
      </c>
      <c r="U2690" s="7" t="s">
        <v>65</v>
      </c>
      <c r="V2690" s="7" t="s">
        <v>7398</v>
      </c>
      <c r="W2690" s="6" t="s">
        <v>164</v>
      </c>
      <c r="X2690" s="6"/>
      <c r="Y2690" s="6">
        <v>19991201</v>
      </c>
      <c r="Z2690" s="6">
        <v>20051224</v>
      </c>
      <c r="AA2690" s="6"/>
      <c r="AB2690" s="7"/>
      <c r="AC2690" s="7" t="s">
        <v>20</v>
      </c>
      <c r="AD2690" s="7" t="s">
        <v>5888</v>
      </c>
      <c r="AE2690" s="8">
        <v>64209</v>
      </c>
      <c r="AF2690" s="7" t="s">
        <v>5887</v>
      </c>
      <c r="AG2690" s="6">
        <v>6420</v>
      </c>
      <c r="AH2690" s="6" t="s">
        <v>5887</v>
      </c>
      <c r="AI2690" s="6">
        <v>642</v>
      </c>
      <c r="AJ2690" s="6" t="s">
        <v>16</v>
      </c>
      <c r="AK2690" s="6">
        <v>64</v>
      </c>
      <c r="AL2690" s="7" t="s">
        <v>15</v>
      </c>
      <c r="AM2690" s="7" t="s">
        <v>14</v>
      </c>
      <c r="AN2690" s="7" t="s">
        <v>3</v>
      </c>
      <c r="AO2690" s="7"/>
      <c r="AP2690" s="7" t="s">
        <v>2</v>
      </c>
      <c r="AQ2690" s="6" t="s">
        <v>1</v>
      </c>
      <c r="AR2690" s="6" t="s">
        <v>0</v>
      </c>
    </row>
    <row r="2691" spans="1:44" x14ac:dyDescent="0.25">
      <c r="A2691" s="10" t="s">
        <v>7396</v>
      </c>
      <c r="B2691" s="9" t="s">
        <v>7395</v>
      </c>
      <c r="C2691" s="6" t="s">
        <v>7397</v>
      </c>
      <c r="D2691" s="6" t="s">
        <v>7396</v>
      </c>
      <c r="E2691" s="6" t="s">
        <v>7395</v>
      </c>
      <c r="F2691" s="6" t="s">
        <v>7394</v>
      </c>
      <c r="G2691" s="6" t="s">
        <v>7393</v>
      </c>
      <c r="H2691" s="7" t="s">
        <v>7392</v>
      </c>
      <c r="I2691" s="7" t="s">
        <v>7391</v>
      </c>
      <c r="J2691" s="7" t="s">
        <v>7390</v>
      </c>
      <c r="K2691" s="7">
        <v>1101110513609</v>
      </c>
      <c r="L2691" s="7">
        <v>19861217</v>
      </c>
      <c r="M2691" s="6">
        <v>6049</v>
      </c>
      <c r="N2691" s="6" t="s">
        <v>7389</v>
      </c>
      <c r="O2691" s="6" t="s">
        <v>7388</v>
      </c>
      <c r="P2691" s="6">
        <v>3699</v>
      </c>
      <c r="Q2691" s="6" t="s">
        <v>7387</v>
      </c>
      <c r="R2691" s="7" t="s">
        <v>7386</v>
      </c>
      <c r="S2691" s="7" t="s">
        <v>7386</v>
      </c>
      <c r="T2691" s="7" t="s">
        <v>1127</v>
      </c>
      <c r="U2691" s="7" t="s">
        <v>65</v>
      </c>
      <c r="V2691" s="7" t="s">
        <v>7385</v>
      </c>
      <c r="W2691" s="6" t="s">
        <v>1256</v>
      </c>
      <c r="X2691" s="6" t="s">
        <v>7384</v>
      </c>
      <c r="Y2691" s="6">
        <v>19930910</v>
      </c>
      <c r="Z2691" s="6">
        <v>20090423</v>
      </c>
      <c r="AA2691" s="6"/>
      <c r="AB2691" s="7"/>
      <c r="AC2691" s="7" t="s">
        <v>4</v>
      </c>
      <c r="AD2691" s="7" t="s">
        <v>7383</v>
      </c>
      <c r="AE2691" s="8">
        <v>42412</v>
      </c>
      <c r="AF2691" s="7" t="s">
        <v>7382</v>
      </c>
      <c r="AG2691" s="6">
        <v>4241</v>
      </c>
      <c r="AH2691" s="6" t="s">
        <v>2161</v>
      </c>
      <c r="AI2691" s="6">
        <v>424</v>
      </c>
      <c r="AJ2691" s="6" t="s">
        <v>1176</v>
      </c>
      <c r="AK2691" s="6">
        <v>42</v>
      </c>
      <c r="AL2691" s="7" t="s">
        <v>1175</v>
      </c>
      <c r="AM2691" s="7" t="s">
        <v>1174</v>
      </c>
      <c r="AN2691" s="7" t="s">
        <v>3</v>
      </c>
      <c r="AO2691" s="7"/>
      <c r="AP2691" s="7" t="s">
        <v>2</v>
      </c>
      <c r="AQ2691" s="6" t="s">
        <v>1</v>
      </c>
      <c r="AR2691" s="6" t="s">
        <v>0</v>
      </c>
    </row>
    <row r="2692" spans="1:44" x14ac:dyDescent="0.25">
      <c r="A2692" s="15" t="s">
        <v>7379</v>
      </c>
      <c r="B2692" s="14" t="s">
        <v>7381</v>
      </c>
      <c r="C2692" s="11" t="s">
        <v>7380</v>
      </c>
      <c r="D2692" s="11" t="s">
        <v>7379</v>
      </c>
      <c r="E2692" s="11"/>
      <c r="F2692" s="11"/>
      <c r="G2692" s="11"/>
      <c r="H2692" s="12"/>
      <c r="I2692" s="12"/>
      <c r="J2692" s="12"/>
      <c r="K2692" s="12"/>
      <c r="L2692" s="12"/>
      <c r="M2692" s="11"/>
      <c r="N2692" s="11"/>
      <c r="O2692" s="11"/>
      <c r="P2692" s="11"/>
      <c r="Q2692" s="11"/>
      <c r="R2692" s="12"/>
      <c r="S2692" s="12"/>
      <c r="T2692" s="12"/>
      <c r="U2692" s="12"/>
      <c r="V2692" s="12"/>
      <c r="W2692" s="11"/>
      <c r="X2692" s="11"/>
      <c r="Y2692" s="11">
        <v>19960701</v>
      </c>
      <c r="Z2692" s="11">
        <v>19980810</v>
      </c>
      <c r="AA2692" s="11"/>
      <c r="AB2692" s="12"/>
      <c r="AC2692" s="12"/>
      <c r="AD2692" s="12"/>
      <c r="AE2692" s="13"/>
      <c r="AF2692" s="12"/>
      <c r="AG2692" s="11"/>
      <c r="AH2692" s="11"/>
      <c r="AI2692" s="11"/>
      <c r="AJ2692" s="11"/>
      <c r="AK2692" s="11"/>
      <c r="AL2692" s="12"/>
      <c r="AM2692" s="12"/>
      <c r="AN2692" s="12" t="s">
        <v>3</v>
      </c>
      <c r="AO2692" s="12"/>
      <c r="AP2692" s="12" t="s">
        <v>2</v>
      </c>
      <c r="AQ2692" s="11" t="s">
        <v>1</v>
      </c>
      <c r="AR2692" s="11" t="s">
        <v>0</v>
      </c>
    </row>
    <row r="2693" spans="1:44" x14ac:dyDescent="0.25">
      <c r="A2693" s="10" t="s">
        <v>7376</v>
      </c>
      <c r="B2693" s="9" t="s">
        <v>7378</v>
      </c>
      <c r="C2693" s="6" t="s">
        <v>7377</v>
      </c>
      <c r="D2693" s="6" t="s">
        <v>7376</v>
      </c>
      <c r="E2693" s="6"/>
      <c r="F2693" s="6" t="s">
        <v>7373</v>
      </c>
      <c r="G2693" s="6" t="s">
        <v>7375</v>
      </c>
      <c r="H2693" s="7" t="s">
        <v>7374</v>
      </c>
      <c r="I2693" s="7" t="s">
        <v>7373</v>
      </c>
      <c r="J2693" s="7" t="s">
        <v>7372</v>
      </c>
      <c r="K2693" s="7">
        <v>1201110040494</v>
      </c>
      <c r="L2693" s="7">
        <v>19870403</v>
      </c>
      <c r="M2693" s="6">
        <v>18137</v>
      </c>
      <c r="N2693" s="6" t="s">
        <v>7371</v>
      </c>
      <c r="O2693" s="6" t="s">
        <v>7370</v>
      </c>
      <c r="P2693" s="6">
        <v>6151</v>
      </c>
      <c r="Q2693" s="6" t="s">
        <v>7369</v>
      </c>
      <c r="R2693" s="7" t="s">
        <v>7368</v>
      </c>
      <c r="S2693" s="7"/>
      <c r="T2693" s="7" t="s">
        <v>118</v>
      </c>
      <c r="U2693" s="7" t="s">
        <v>65</v>
      </c>
      <c r="V2693" s="7" t="s">
        <v>1532</v>
      </c>
      <c r="W2693" s="6" t="s">
        <v>376</v>
      </c>
      <c r="X2693" s="6" t="s">
        <v>7367</v>
      </c>
      <c r="Y2693" s="6">
        <v>19991118</v>
      </c>
      <c r="Z2693" s="6">
        <v>20040212</v>
      </c>
      <c r="AA2693" s="6">
        <v>19991118</v>
      </c>
      <c r="AB2693" s="7" t="s">
        <v>6210</v>
      </c>
      <c r="AC2693" s="7" t="s">
        <v>4</v>
      </c>
      <c r="AD2693" s="7" t="s">
        <v>896</v>
      </c>
      <c r="AE2693" s="8">
        <v>2642</v>
      </c>
      <c r="AF2693" s="7" t="s">
        <v>896</v>
      </c>
      <c r="AG2693" s="6">
        <v>2642</v>
      </c>
      <c r="AH2693" s="6" t="s">
        <v>895</v>
      </c>
      <c r="AI2693" s="6">
        <v>264</v>
      </c>
      <c r="AJ2693" s="6" t="s">
        <v>878</v>
      </c>
      <c r="AK2693" s="6">
        <v>26</v>
      </c>
      <c r="AL2693" s="7" t="s">
        <v>544</v>
      </c>
      <c r="AM2693" s="7" t="s">
        <v>543</v>
      </c>
      <c r="AN2693" s="7" t="s">
        <v>3</v>
      </c>
      <c r="AO2693" s="7"/>
      <c r="AP2693" s="7" t="s">
        <v>2</v>
      </c>
      <c r="AQ2693" s="6" t="s">
        <v>1</v>
      </c>
      <c r="AR2693" s="6" t="s">
        <v>0</v>
      </c>
    </row>
    <row r="2694" spans="1:44" x14ac:dyDescent="0.25">
      <c r="A2694" s="10" t="s">
        <v>7365</v>
      </c>
      <c r="B2694" s="9" t="s">
        <v>7364</v>
      </c>
      <c r="C2694" s="6" t="s">
        <v>7366</v>
      </c>
      <c r="D2694" s="6" t="s">
        <v>7365</v>
      </c>
      <c r="E2694" s="6" t="s">
        <v>7364</v>
      </c>
      <c r="F2694" s="6" t="s">
        <v>7363</v>
      </c>
      <c r="G2694" s="6" t="s">
        <v>7362</v>
      </c>
      <c r="H2694" s="7" t="s">
        <v>7361</v>
      </c>
      <c r="I2694" s="7" t="s">
        <v>7360</v>
      </c>
      <c r="J2694" s="7" t="s">
        <v>7359</v>
      </c>
      <c r="K2694" s="7">
        <v>1201110041492</v>
      </c>
      <c r="L2694" s="7">
        <v>19870701</v>
      </c>
      <c r="M2694" s="6">
        <v>21632</v>
      </c>
      <c r="N2694" s="6" t="s">
        <v>7358</v>
      </c>
      <c r="O2694" s="6" t="s">
        <v>7357</v>
      </c>
      <c r="P2694" s="6"/>
      <c r="Q2694" s="6"/>
      <c r="R2694" s="7"/>
      <c r="S2694" s="7" t="s">
        <v>7356</v>
      </c>
      <c r="T2694" s="7" t="s">
        <v>118</v>
      </c>
      <c r="U2694" s="7" t="s">
        <v>105</v>
      </c>
      <c r="V2694" s="7" t="s">
        <v>2658</v>
      </c>
      <c r="W2694" s="6" t="s">
        <v>164</v>
      </c>
      <c r="X2694" s="6" t="s">
        <v>7355</v>
      </c>
      <c r="Y2694" s="6">
        <v>19941222</v>
      </c>
      <c r="Z2694" s="6">
        <v>20100503</v>
      </c>
      <c r="AA2694" s="6"/>
      <c r="AB2694" s="7"/>
      <c r="AC2694" s="7" t="s">
        <v>4</v>
      </c>
      <c r="AD2694" s="7" t="s">
        <v>3166</v>
      </c>
      <c r="AE2694" s="8">
        <v>46510</v>
      </c>
      <c r="AF2694" s="7" t="s">
        <v>3166</v>
      </c>
      <c r="AG2694" s="6">
        <v>4651</v>
      </c>
      <c r="AH2694" s="6" t="s">
        <v>2363</v>
      </c>
      <c r="AI2694" s="6">
        <v>465</v>
      </c>
      <c r="AJ2694" s="6" t="s">
        <v>1306</v>
      </c>
      <c r="AK2694" s="6">
        <v>46</v>
      </c>
      <c r="AL2694" s="7" t="s">
        <v>1237</v>
      </c>
      <c r="AM2694" s="7" t="s">
        <v>1236</v>
      </c>
      <c r="AN2694" s="7" t="s">
        <v>3</v>
      </c>
      <c r="AO2694" s="7"/>
      <c r="AP2694" s="7" t="s">
        <v>2</v>
      </c>
      <c r="AQ2694" s="6" t="s">
        <v>1</v>
      </c>
      <c r="AR2694" s="6" t="s">
        <v>0</v>
      </c>
    </row>
    <row r="2695" spans="1:44" x14ac:dyDescent="0.25">
      <c r="A2695" s="10" t="s">
        <v>7353</v>
      </c>
      <c r="B2695" s="9" t="s">
        <v>7352</v>
      </c>
      <c r="C2695" s="6" t="s">
        <v>7354</v>
      </c>
      <c r="D2695" s="6" t="s">
        <v>7353</v>
      </c>
      <c r="E2695" s="6"/>
      <c r="F2695" s="6"/>
      <c r="G2695" s="6"/>
      <c r="H2695" s="7" t="s">
        <v>7352</v>
      </c>
      <c r="I2695" s="7"/>
      <c r="J2695" s="7"/>
      <c r="K2695" s="7"/>
      <c r="L2695" s="7"/>
      <c r="M2695" s="6"/>
      <c r="N2695" s="6"/>
      <c r="O2695" s="6"/>
      <c r="P2695" s="6"/>
      <c r="Q2695" s="6"/>
      <c r="R2695" s="7"/>
      <c r="S2695" s="7"/>
      <c r="T2695" s="7"/>
      <c r="U2695" s="7"/>
      <c r="V2695" s="7"/>
      <c r="W2695" s="6"/>
      <c r="X2695" s="6"/>
      <c r="Y2695" s="6">
        <v>19960701</v>
      </c>
      <c r="Z2695" s="6">
        <v>19980810</v>
      </c>
      <c r="AA2695" s="6"/>
      <c r="AB2695" s="7"/>
      <c r="AC2695" s="7" t="s">
        <v>4</v>
      </c>
      <c r="AD2695" s="7"/>
      <c r="AE2695" s="8"/>
      <c r="AF2695" s="7"/>
      <c r="AG2695" s="6"/>
      <c r="AH2695" s="6"/>
      <c r="AI2695" s="6"/>
      <c r="AJ2695" s="6"/>
      <c r="AK2695" s="6"/>
      <c r="AL2695" s="7"/>
      <c r="AM2695" s="7"/>
      <c r="AN2695" s="7" t="s">
        <v>3</v>
      </c>
      <c r="AO2695" s="7"/>
      <c r="AP2695" s="7" t="s">
        <v>2</v>
      </c>
      <c r="AQ2695" s="6" t="s">
        <v>1</v>
      </c>
      <c r="AR2695" s="6" t="s">
        <v>0</v>
      </c>
    </row>
    <row r="2696" spans="1:44" x14ac:dyDescent="0.25">
      <c r="A2696" s="10" t="s">
        <v>7349</v>
      </c>
      <c r="B2696" s="9" t="s">
        <v>7351</v>
      </c>
      <c r="C2696" s="6" t="s">
        <v>7350</v>
      </c>
      <c r="D2696" s="6" t="s">
        <v>7349</v>
      </c>
      <c r="E2696" s="6"/>
      <c r="F2696" s="6" t="s">
        <v>7346</v>
      </c>
      <c r="G2696" s="6" t="s">
        <v>7348</v>
      </c>
      <c r="H2696" s="7" t="s">
        <v>7347</v>
      </c>
      <c r="I2696" s="7" t="s">
        <v>7346</v>
      </c>
      <c r="J2696" s="7" t="s">
        <v>7345</v>
      </c>
      <c r="K2696" s="7">
        <v>2047110003994</v>
      </c>
      <c r="L2696" s="7">
        <v>19880121</v>
      </c>
      <c r="M2696" s="6">
        <v>59613</v>
      </c>
      <c r="N2696" s="6" t="s">
        <v>7344</v>
      </c>
      <c r="O2696" s="6" t="s">
        <v>7343</v>
      </c>
      <c r="P2696" s="6"/>
      <c r="Q2696" s="6"/>
      <c r="R2696" s="7"/>
      <c r="S2696" s="7"/>
      <c r="T2696" s="7" t="s">
        <v>23</v>
      </c>
      <c r="U2696" s="7" t="s">
        <v>92</v>
      </c>
      <c r="V2696" s="7"/>
      <c r="W2696" s="6" t="s">
        <v>1865</v>
      </c>
      <c r="X2696" s="6" t="s">
        <v>7342</v>
      </c>
      <c r="Y2696" s="6">
        <v>19970117</v>
      </c>
      <c r="Z2696" s="6">
        <v>20021011</v>
      </c>
      <c r="AA2696" s="6"/>
      <c r="AB2696" s="7"/>
      <c r="AC2696" s="7" t="s">
        <v>4</v>
      </c>
      <c r="AD2696" s="7" t="s">
        <v>7341</v>
      </c>
      <c r="AE2696" s="8">
        <v>20421</v>
      </c>
      <c r="AF2696" s="7" t="s">
        <v>7340</v>
      </c>
      <c r="AG2696" s="6">
        <v>2042</v>
      </c>
      <c r="AH2696" s="6" t="s">
        <v>2059</v>
      </c>
      <c r="AI2696" s="6">
        <v>204</v>
      </c>
      <c r="AJ2696" s="6" t="s">
        <v>2058</v>
      </c>
      <c r="AK2696" s="6">
        <v>20</v>
      </c>
      <c r="AL2696" s="7" t="s">
        <v>544</v>
      </c>
      <c r="AM2696" s="7" t="s">
        <v>543</v>
      </c>
      <c r="AN2696" s="7" t="s">
        <v>3</v>
      </c>
      <c r="AO2696" s="7"/>
      <c r="AP2696" s="7" t="s">
        <v>2</v>
      </c>
      <c r="AQ2696" s="6" t="s">
        <v>1</v>
      </c>
      <c r="AR2696" s="6" t="s">
        <v>0</v>
      </c>
    </row>
    <row r="2697" spans="1:44" x14ac:dyDescent="0.25">
      <c r="A2697" s="15" t="s">
        <v>7337</v>
      </c>
      <c r="B2697" s="14" t="s">
        <v>7339</v>
      </c>
      <c r="C2697" s="11" t="s">
        <v>7338</v>
      </c>
      <c r="D2697" s="11" t="s">
        <v>7337</v>
      </c>
      <c r="E2697" s="11"/>
      <c r="F2697" s="11"/>
      <c r="G2697" s="11"/>
      <c r="H2697" s="12"/>
      <c r="I2697" s="12"/>
      <c r="J2697" s="12"/>
      <c r="K2697" s="12"/>
      <c r="L2697" s="12"/>
      <c r="M2697" s="11"/>
      <c r="N2697" s="11"/>
      <c r="O2697" s="11"/>
      <c r="P2697" s="11"/>
      <c r="Q2697" s="11"/>
      <c r="R2697" s="12"/>
      <c r="S2697" s="12"/>
      <c r="T2697" s="12"/>
      <c r="U2697" s="12"/>
      <c r="V2697" s="12"/>
      <c r="W2697" s="11"/>
      <c r="X2697" s="11"/>
      <c r="Y2697" s="11">
        <v>19960701</v>
      </c>
      <c r="Z2697" s="11">
        <v>19970101</v>
      </c>
      <c r="AA2697" s="11"/>
      <c r="AB2697" s="12"/>
      <c r="AC2697" s="12"/>
      <c r="AD2697" s="12"/>
      <c r="AE2697" s="13"/>
      <c r="AF2697" s="12"/>
      <c r="AG2697" s="11"/>
      <c r="AH2697" s="11"/>
      <c r="AI2697" s="11"/>
      <c r="AJ2697" s="11"/>
      <c r="AK2697" s="11"/>
      <c r="AL2697" s="12"/>
      <c r="AM2697" s="12"/>
      <c r="AN2697" s="12" t="s">
        <v>3</v>
      </c>
      <c r="AO2697" s="12"/>
      <c r="AP2697" s="12" t="s">
        <v>2</v>
      </c>
      <c r="AQ2697" s="11" t="s">
        <v>1</v>
      </c>
      <c r="AR2697" s="11" t="s">
        <v>0</v>
      </c>
    </row>
    <row r="2698" spans="1:44" x14ac:dyDescent="0.25">
      <c r="A2698" s="10" t="s">
        <v>7334</v>
      </c>
      <c r="B2698" s="9" t="s">
        <v>7336</v>
      </c>
      <c r="C2698" s="6" t="s">
        <v>7335</v>
      </c>
      <c r="D2698" s="6" t="s">
        <v>7334</v>
      </c>
      <c r="E2698" s="6"/>
      <c r="F2698" s="6" t="s">
        <v>7331</v>
      </c>
      <c r="G2698" s="6" t="s">
        <v>7333</v>
      </c>
      <c r="H2698" s="7" t="s">
        <v>7332</v>
      </c>
      <c r="I2698" s="7" t="s">
        <v>7331</v>
      </c>
      <c r="J2698" s="7" t="s">
        <v>7330</v>
      </c>
      <c r="K2698" s="7">
        <v>1243110021959</v>
      </c>
      <c r="L2698" s="7">
        <v>19880622</v>
      </c>
      <c r="M2698" s="6">
        <v>6016</v>
      </c>
      <c r="N2698" s="6" t="s">
        <v>7329</v>
      </c>
      <c r="O2698" s="6" t="s">
        <v>7328</v>
      </c>
      <c r="P2698" s="6">
        <v>6016</v>
      </c>
      <c r="Q2698" s="6" t="s">
        <v>7327</v>
      </c>
      <c r="R2698" s="7" t="s">
        <v>7326</v>
      </c>
      <c r="S2698" s="7"/>
      <c r="T2698" s="7" t="s">
        <v>23</v>
      </c>
      <c r="U2698" s="7" t="s">
        <v>7325</v>
      </c>
      <c r="V2698" s="7"/>
      <c r="W2698" s="6" t="s">
        <v>164</v>
      </c>
      <c r="X2698" s="6" t="s">
        <v>7324</v>
      </c>
      <c r="Y2698" s="6">
        <v>19910318</v>
      </c>
      <c r="Z2698" s="6">
        <v>20030411</v>
      </c>
      <c r="AA2698" s="6"/>
      <c r="AB2698" s="7"/>
      <c r="AC2698" s="7" t="s">
        <v>4</v>
      </c>
      <c r="AD2698" s="7" t="s">
        <v>5514</v>
      </c>
      <c r="AE2698" s="8">
        <v>29199</v>
      </c>
      <c r="AF2698" s="7" t="s">
        <v>5513</v>
      </c>
      <c r="AG2698" s="6">
        <v>2919</v>
      </c>
      <c r="AH2698" s="6" t="s">
        <v>1401</v>
      </c>
      <c r="AI2698" s="6">
        <v>291</v>
      </c>
      <c r="AJ2698" s="6" t="s">
        <v>786</v>
      </c>
      <c r="AK2698" s="6">
        <v>29</v>
      </c>
      <c r="AL2698" s="7" t="s">
        <v>544</v>
      </c>
      <c r="AM2698" s="7" t="s">
        <v>543</v>
      </c>
      <c r="AN2698" s="7" t="s">
        <v>3</v>
      </c>
      <c r="AO2698" s="7"/>
      <c r="AP2698" s="7" t="s">
        <v>2</v>
      </c>
      <c r="AQ2698" s="6" t="s">
        <v>1</v>
      </c>
      <c r="AR2698" s="6" t="s">
        <v>0</v>
      </c>
    </row>
    <row r="2699" spans="1:44" x14ac:dyDescent="0.25">
      <c r="A2699" s="10" t="s">
        <v>7321</v>
      </c>
      <c r="B2699" s="9" t="s">
        <v>7323</v>
      </c>
      <c r="C2699" s="6" t="s">
        <v>7322</v>
      </c>
      <c r="D2699" s="6" t="s">
        <v>7321</v>
      </c>
      <c r="E2699" s="6"/>
      <c r="F2699" s="6"/>
      <c r="G2699" s="6"/>
      <c r="H2699" s="7"/>
      <c r="I2699" s="7"/>
      <c r="J2699" s="7"/>
      <c r="K2699" s="7"/>
      <c r="L2699" s="7"/>
      <c r="M2699" s="6"/>
      <c r="N2699" s="6"/>
      <c r="O2699" s="6"/>
      <c r="P2699" s="6"/>
      <c r="Q2699" s="6"/>
      <c r="R2699" s="7"/>
      <c r="S2699" s="7"/>
      <c r="T2699" s="7"/>
      <c r="U2699" s="7"/>
      <c r="V2699" s="7"/>
      <c r="W2699" s="6"/>
      <c r="X2699" s="6"/>
      <c r="Y2699" s="6">
        <v>19960701</v>
      </c>
      <c r="Z2699" s="6">
        <v>19990722</v>
      </c>
      <c r="AA2699" s="6"/>
      <c r="AB2699" s="7"/>
      <c r="AC2699" s="7"/>
      <c r="AD2699" s="7"/>
      <c r="AE2699" s="8"/>
      <c r="AF2699" s="7"/>
      <c r="AG2699" s="6"/>
      <c r="AH2699" s="6"/>
      <c r="AI2699" s="6"/>
      <c r="AJ2699" s="6"/>
      <c r="AK2699" s="6"/>
      <c r="AL2699" s="7"/>
      <c r="AM2699" s="7"/>
      <c r="AN2699" s="7" t="s">
        <v>3</v>
      </c>
      <c r="AO2699" s="7"/>
      <c r="AP2699" s="7" t="s">
        <v>2</v>
      </c>
      <c r="AQ2699" s="6" t="s">
        <v>1</v>
      </c>
      <c r="AR2699" s="6" t="s">
        <v>0</v>
      </c>
    </row>
    <row r="2700" spans="1:44" x14ac:dyDescent="0.25">
      <c r="A2700" s="10" t="s">
        <v>7318</v>
      </c>
      <c r="B2700" s="9" t="s">
        <v>7320</v>
      </c>
      <c r="C2700" s="6" t="s">
        <v>7319</v>
      </c>
      <c r="D2700" s="6" t="s">
        <v>7318</v>
      </c>
      <c r="E2700" s="6" t="s">
        <v>7317</v>
      </c>
      <c r="F2700" s="6" t="s">
        <v>7316</v>
      </c>
      <c r="G2700" s="6" t="s">
        <v>7315</v>
      </c>
      <c r="H2700" s="7" t="s">
        <v>7314</v>
      </c>
      <c r="I2700" s="7" t="s">
        <v>7313</v>
      </c>
      <c r="J2700" s="7" t="s">
        <v>7312</v>
      </c>
      <c r="K2700" s="7">
        <v>1601110015572</v>
      </c>
      <c r="L2700" s="7">
        <v>19880928</v>
      </c>
      <c r="M2700" s="6">
        <v>6593</v>
      </c>
      <c r="N2700" s="6" t="s">
        <v>7311</v>
      </c>
      <c r="O2700" s="6" t="s">
        <v>7309</v>
      </c>
      <c r="P2700" s="6">
        <v>6109</v>
      </c>
      <c r="Q2700" s="6" t="s">
        <v>7310</v>
      </c>
      <c r="R2700" s="7" t="s">
        <v>7309</v>
      </c>
      <c r="S2700" s="7"/>
      <c r="T2700" s="7" t="s">
        <v>1127</v>
      </c>
      <c r="U2700" s="7" t="s">
        <v>118</v>
      </c>
      <c r="V2700" s="7" t="s">
        <v>982</v>
      </c>
      <c r="W2700" s="6" t="s">
        <v>1865</v>
      </c>
      <c r="X2700" s="6" t="s">
        <v>7308</v>
      </c>
      <c r="Y2700" s="6">
        <v>20000613</v>
      </c>
      <c r="Z2700" s="6">
        <v>20120627</v>
      </c>
      <c r="AA2700" s="6"/>
      <c r="AB2700" s="7"/>
      <c r="AC2700" s="7" t="s">
        <v>20</v>
      </c>
      <c r="AD2700" s="7" t="s">
        <v>5888</v>
      </c>
      <c r="AE2700" s="8">
        <v>64209</v>
      </c>
      <c r="AF2700" s="7" t="s">
        <v>5887</v>
      </c>
      <c r="AG2700" s="6">
        <v>6420</v>
      </c>
      <c r="AH2700" s="6" t="s">
        <v>5887</v>
      </c>
      <c r="AI2700" s="6">
        <v>642</v>
      </c>
      <c r="AJ2700" s="6" t="s">
        <v>16</v>
      </c>
      <c r="AK2700" s="6">
        <v>64</v>
      </c>
      <c r="AL2700" s="7" t="s">
        <v>15</v>
      </c>
      <c r="AM2700" s="7" t="s">
        <v>14</v>
      </c>
      <c r="AN2700" s="7" t="s">
        <v>3</v>
      </c>
      <c r="AO2700" s="7">
        <v>201103</v>
      </c>
      <c r="AP2700" s="7" t="s">
        <v>2</v>
      </c>
      <c r="AQ2700" s="6" t="s">
        <v>1</v>
      </c>
      <c r="AR2700" s="6" t="s">
        <v>0</v>
      </c>
    </row>
    <row r="2701" spans="1:44" x14ac:dyDescent="0.25">
      <c r="A2701" s="10" t="s">
        <v>7305</v>
      </c>
      <c r="B2701" s="9" t="s">
        <v>7307</v>
      </c>
      <c r="C2701" s="6" t="s">
        <v>7306</v>
      </c>
      <c r="D2701" s="6" t="s">
        <v>7305</v>
      </c>
      <c r="E2701" s="6"/>
      <c r="F2701" s="6" t="s">
        <v>7302</v>
      </c>
      <c r="G2701" s="6" t="s">
        <v>7304</v>
      </c>
      <c r="H2701" s="7" t="s">
        <v>7303</v>
      </c>
      <c r="I2701" s="7" t="s">
        <v>7302</v>
      </c>
      <c r="J2701" s="7" t="s">
        <v>7301</v>
      </c>
      <c r="K2701" s="7">
        <v>1845110004080</v>
      </c>
      <c r="L2701" s="7">
        <v>19881216</v>
      </c>
      <c r="M2701" s="6">
        <v>50592</v>
      </c>
      <c r="N2701" s="6" t="s">
        <v>7300</v>
      </c>
      <c r="O2701" s="6" t="s">
        <v>7299</v>
      </c>
      <c r="P2701" s="6"/>
      <c r="Q2701" s="6"/>
      <c r="R2701" s="7"/>
      <c r="S2701" s="7"/>
      <c r="T2701" s="7" t="s">
        <v>118</v>
      </c>
      <c r="U2701" s="7" t="s">
        <v>499</v>
      </c>
      <c r="V2701" s="7"/>
      <c r="W2701" s="6" t="s">
        <v>164</v>
      </c>
      <c r="X2701" s="6" t="s">
        <v>7298</v>
      </c>
      <c r="Y2701" s="6">
        <v>19931029</v>
      </c>
      <c r="Z2701" s="6">
        <v>20031220</v>
      </c>
      <c r="AA2701" s="6"/>
      <c r="AB2701" s="7"/>
      <c r="AC2701" s="7" t="s">
        <v>4</v>
      </c>
      <c r="AD2701" s="7" t="s">
        <v>2248</v>
      </c>
      <c r="AE2701" s="8">
        <v>27301</v>
      </c>
      <c r="AF2701" s="7" t="s">
        <v>2247</v>
      </c>
      <c r="AG2701" s="6">
        <v>2730</v>
      </c>
      <c r="AH2701" s="6" t="s">
        <v>2247</v>
      </c>
      <c r="AI2701" s="6">
        <v>273</v>
      </c>
      <c r="AJ2701" s="6" t="s">
        <v>1254</v>
      </c>
      <c r="AK2701" s="6">
        <v>27</v>
      </c>
      <c r="AL2701" s="7" t="s">
        <v>544</v>
      </c>
      <c r="AM2701" s="7" t="s">
        <v>543</v>
      </c>
      <c r="AN2701" s="7" t="s">
        <v>3</v>
      </c>
      <c r="AO2701" s="7"/>
      <c r="AP2701" s="7" t="s">
        <v>2</v>
      </c>
      <c r="AQ2701" s="6" t="s">
        <v>1</v>
      </c>
      <c r="AR2701" s="6" t="s">
        <v>0</v>
      </c>
    </row>
    <row r="2702" spans="1:44" x14ac:dyDescent="0.25">
      <c r="A2702" s="15" t="s">
        <v>7296</v>
      </c>
      <c r="B2702" s="14" t="s">
        <v>7295</v>
      </c>
      <c r="C2702" s="11" t="s">
        <v>7297</v>
      </c>
      <c r="D2702" s="11" t="s">
        <v>7296</v>
      </c>
      <c r="E2702" s="11"/>
      <c r="F2702" s="11"/>
      <c r="G2702" s="11"/>
      <c r="H2702" s="12" t="s">
        <v>7295</v>
      </c>
      <c r="I2702" s="12" t="s">
        <v>7294</v>
      </c>
      <c r="J2702" s="12" t="s">
        <v>7293</v>
      </c>
      <c r="K2702" s="12"/>
      <c r="L2702" s="12">
        <v>19881121</v>
      </c>
      <c r="M2702" s="11"/>
      <c r="N2702" s="11" t="s">
        <v>7292</v>
      </c>
      <c r="O2702" s="11" t="s">
        <v>7291</v>
      </c>
      <c r="P2702" s="11">
        <v>3147</v>
      </c>
      <c r="Q2702" s="11" t="s">
        <v>7290</v>
      </c>
      <c r="R2702" s="12" t="s">
        <v>7289</v>
      </c>
      <c r="S2702" s="12"/>
      <c r="T2702" s="12" t="s">
        <v>4797</v>
      </c>
      <c r="U2702" s="12" t="s">
        <v>105</v>
      </c>
      <c r="V2702" s="12" t="s">
        <v>6862</v>
      </c>
      <c r="W2702" s="11" t="s">
        <v>376</v>
      </c>
      <c r="X2702" s="11"/>
      <c r="Y2702" s="11">
        <v>19961122</v>
      </c>
      <c r="Z2702" s="11">
        <v>19990322</v>
      </c>
      <c r="AA2702" s="11"/>
      <c r="AB2702" s="12"/>
      <c r="AC2702" s="12" t="s">
        <v>4</v>
      </c>
      <c r="AD2702" s="12" t="s">
        <v>2393</v>
      </c>
      <c r="AE2702" s="13">
        <v>201</v>
      </c>
      <c r="AF2702" s="12" t="s">
        <v>2393</v>
      </c>
      <c r="AG2702" s="11">
        <v>201</v>
      </c>
      <c r="AH2702" s="11" t="s">
        <v>2393</v>
      </c>
      <c r="AI2702" s="11">
        <v>201</v>
      </c>
      <c r="AJ2702" s="11" t="s">
        <v>2058</v>
      </c>
      <c r="AK2702" s="11">
        <v>20</v>
      </c>
      <c r="AL2702" s="12" t="s">
        <v>544</v>
      </c>
      <c r="AM2702" s="12" t="s">
        <v>543</v>
      </c>
      <c r="AN2702" s="12" t="s">
        <v>3</v>
      </c>
      <c r="AO2702" s="12"/>
      <c r="AP2702" s="12" t="s">
        <v>2</v>
      </c>
      <c r="AQ2702" s="11" t="s">
        <v>1</v>
      </c>
      <c r="AR2702" s="11" t="s">
        <v>0</v>
      </c>
    </row>
    <row r="2703" spans="1:44" x14ac:dyDescent="0.25">
      <c r="A2703" s="10" t="s">
        <v>7286</v>
      </c>
      <c r="B2703" s="9" t="s">
        <v>7288</v>
      </c>
      <c r="C2703" s="6" t="s">
        <v>7287</v>
      </c>
      <c r="D2703" s="6" t="s">
        <v>7286</v>
      </c>
      <c r="E2703" s="6"/>
      <c r="F2703" s="6"/>
      <c r="G2703" s="6"/>
      <c r="H2703" s="7"/>
      <c r="I2703" s="7"/>
      <c r="J2703" s="7"/>
      <c r="K2703" s="7"/>
      <c r="L2703" s="7"/>
      <c r="M2703" s="6"/>
      <c r="N2703" s="6"/>
      <c r="O2703" s="6"/>
      <c r="P2703" s="6"/>
      <c r="Q2703" s="6"/>
      <c r="R2703" s="7"/>
      <c r="S2703" s="7"/>
      <c r="T2703" s="7"/>
      <c r="U2703" s="7"/>
      <c r="V2703" s="7"/>
      <c r="W2703" s="6"/>
      <c r="X2703" s="6"/>
      <c r="Y2703" s="6">
        <v>19960701</v>
      </c>
      <c r="Z2703" s="6">
        <v>19980411</v>
      </c>
      <c r="AA2703" s="6"/>
      <c r="AB2703" s="7"/>
      <c r="AC2703" s="7"/>
      <c r="AD2703" s="7"/>
      <c r="AE2703" s="8"/>
      <c r="AF2703" s="7"/>
      <c r="AG2703" s="6"/>
      <c r="AH2703" s="6"/>
      <c r="AI2703" s="6"/>
      <c r="AJ2703" s="6"/>
      <c r="AK2703" s="6"/>
      <c r="AL2703" s="7"/>
      <c r="AM2703" s="7"/>
      <c r="AN2703" s="7" t="s">
        <v>3</v>
      </c>
      <c r="AO2703" s="7"/>
      <c r="AP2703" s="7" t="s">
        <v>2</v>
      </c>
      <c r="AQ2703" s="6" t="s">
        <v>1</v>
      </c>
      <c r="AR2703" s="6" t="s">
        <v>0</v>
      </c>
    </row>
    <row r="2704" spans="1:44" x14ac:dyDescent="0.25">
      <c r="A2704" s="10" t="s">
        <v>7284</v>
      </c>
      <c r="B2704" s="9" t="s">
        <v>7283</v>
      </c>
      <c r="C2704" s="6" t="s">
        <v>7285</v>
      </c>
      <c r="D2704" s="6" t="s">
        <v>7284</v>
      </c>
      <c r="E2704" s="6"/>
      <c r="F2704" s="6"/>
      <c r="G2704" s="6"/>
      <c r="H2704" s="7" t="s">
        <v>7283</v>
      </c>
      <c r="I2704" s="7" t="s">
        <v>7282</v>
      </c>
      <c r="J2704" s="7" t="s">
        <v>7281</v>
      </c>
      <c r="K2704" s="7"/>
      <c r="L2704" s="7">
        <v>19890119</v>
      </c>
      <c r="M2704" s="6">
        <v>3170</v>
      </c>
      <c r="N2704" s="6" t="s">
        <v>7280</v>
      </c>
      <c r="O2704" s="6" t="s">
        <v>7279</v>
      </c>
      <c r="P2704" s="6">
        <v>3170</v>
      </c>
      <c r="Q2704" s="6" t="s">
        <v>7280</v>
      </c>
      <c r="R2704" s="7" t="s">
        <v>7279</v>
      </c>
      <c r="S2704" s="7"/>
      <c r="T2704" s="7"/>
      <c r="U2704" s="7"/>
      <c r="V2704" s="7"/>
      <c r="W2704" s="6" t="s">
        <v>7278</v>
      </c>
      <c r="X2704" s="6"/>
      <c r="Y2704" s="6">
        <v>19960701</v>
      </c>
      <c r="Z2704" s="6">
        <v>19990225</v>
      </c>
      <c r="AA2704" s="6">
        <v>19960703</v>
      </c>
      <c r="AB2704" s="7" t="s">
        <v>6210</v>
      </c>
      <c r="AC2704" s="7" t="s">
        <v>836</v>
      </c>
      <c r="AD2704" s="7" t="s">
        <v>835</v>
      </c>
      <c r="AE2704" s="8">
        <v>64121</v>
      </c>
      <c r="AF2704" s="7" t="s">
        <v>834</v>
      </c>
      <c r="AG2704" s="6">
        <v>6412</v>
      </c>
      <c r="AH2704" s="6" t="s">
        <v>833</v>
      </c>
      <c r="AI2704" s="6">
        <v>641</v>
      </c>
      <c r="AJ2704" s="6" t="s">
        <v>16</v>
      </c>
      <c r="AK2704" s="6">
        <v>64</v>
      </c>
      <c r="AL2704" s="7" t="s">
        <v>15</v>
      </c>
      <c r="AM2704" s="7" t="s">
        <v>14</v>
      </c>
      <c r="AN2704" s="7" t="s">
        <v>3</v>
      </c>
      <c r="AO2704" s="7"/>
      <c r="AP2704" s="7" t="s">
        <v>2</v>
      </c>
      <c r="AQ2704" s="6" t="s">
        <v>1</v>
      </c>
      <c r="AR2704" s="6" t="s">
        <v>0</v>
      </c>
    </row>
    <row r="2705" spans="1:44" x14ac:dyDescent="0.25">
      <c r="A2705" s="10" t="s">
        <v>7276</v>
      </c>
      <c r="B2705" s="9" t="s">
        <v>7275</v>
      </c>
      <c r="C2705" s="6" t="s">
        <v>7277</v>
      </c>
      <c r="D2705" s="6" t="s">
        <v>7276</v>
      </c>
      <c r="E2705" s="6" t="s">
        <v>7275</v>
      </c>
      <c r="F2705" s="6" t="s">
        <v>7274</v>
      </c>
      <c r="G2705" s="6" t="s">
        <v>7273</v>
      </c>
      <c r="H2705" s="7" t="s">
        <v>7272</v>
      </c>
      <c r="I2705" s="7" t="s">
        <v>7271</v>
      </c>
      <c r="J2705" s="7" t="s">
        <v>7270</v>
      </c>
      <c r="K2705" s="7">
        <v>1545110001159</v>
      </c>
      <c r="L2705" s="7">
        <v>19890429</v>
      </c>
      <c r="M2705" s="6"/>
      <c r="N2705" s="6" t="s">
        <v>7269</v>
      </c>
      <c r="O2705" s="6" t="s">
        <v>7268</v>
      </c>
      <c r="P2705" s="6"/>
      <c r="Q2705" s="6"/>
      <c r="R2705" s="7"/>
      <c r="S2705" s="7" t="s">
        <v>7267</v>
      </c>
      <c r="T2705" s="7" t="s">
        <v>4146</v>
      </c>
      <c r="U2705" s="7" t="s">
        <v>499</v>
      </c>
      <c r="V2705" s="7" t="s">
        <v>1532</v>
      </c>
      <c r="W2705" s="6" t="s">
        <v>1618</v>
      </c>
      <c r="X2705" s="6" t="s">
        <v>7266</v>
      </c>
      <c r="Y2705" s="6">
        <v>19891216</v>
      </c>
      <c r="Z2705" s="6">
        <v>20051013</v>
      </c>
      <c r="AA2705" s="6"/>
      <c r="AB2705" s="7"/>
      <c r="AC2705" s="7" t="s">
        <v>4</v>
      </c>
      <c r="AD2705" s="7" t="s">
        <v>2834</v>
      </c>
      <c r="AE2705" s="8">
        <v>26295</v>
      </c>
      <c r="AF2705" s="7" t="s">
        <v>1222</v>
      </c>
      <c r="AG2705" s="6">
        <v>2629</v>
      </c>
      <c r="AH2705" s="6" t="s">
        <v>879</v>
      </c>
      <c r="AI2705" s="6">
        <v>262</v>
      </c>
      <c r="AJ2705" s="6" t="s">
        <v>878</v>
      </c>
      <c r="AK2705" s="6">
        <v>26</v>
      </c>
      <c r="AL2705" s="7" t="s">
        <v>544</v>
      </c>
      <c r="AM2705" s="7" t="s">
        <v>543</v>
      </c>
      <c r="AN2705" s="7" t="s">
        <v>3</v>
      </c>
      <c r="AO2705" s="7"/>
      <c r="AP2705" s="7" t="s">
        <v>2</v>
      </c>
      <c r="AQ2705" s="6" t="s">
        <v>1</v>
      </c>
      <c r="AR2705" s="6" t="s">
        <v>0</v>
      </c>
    </row>
    <row r="2706" spans="1:44" x14ac:dyDescent="0.25">
      <c r="A2706" s="10" t="s">
        <v>7264</v>
      </c>
      <c r="B2706" s="9" t="s">
        <v>7263</v>
      </c>
      <c r="C2706" s="6" t="s">
        <v>7265</v>
      </c>
      <c r="D2706" s="6" t="s">
        <v>7264</v>
      </c>
      <c r="E2706" s="6"/>
      <c r="F2706" s="6"/>
      <c r="G2706" s="6"/>
      <c r="H2706" s="7" t="s">
        <v>7263</v>
      </c>
      <c r="I2706" s="7" t="s">
        <v>7262</v>
      </c>
      <c r="J2706" s="7" t="s">
        <v>7261</v>
      </c>
      <c r="K2706" s="7"/>
      <c r="L2706" s="7">
        <v>19890504</v>
      </c>
      <c r="M2706" s="6">
        <v>42155</v>
      </c>
      <c r="N2706" s="6" t="s">
        <v>7260</v>
      </c>
      <c r="O2706" s="6" t="s">
        <v>7259</v>
      </c>
      <c r="P2706" s="6">
        <v>4557</v>
      </c>
      <c r="Q2706" s="6" t="s">
        <v>7258</v>
      </c>
      <c r="R2706" s="7" t="s">
        <v>7257</v>
      </c>
      <c r="S2706" s="7"/>
      <c r="T2706" s="7"/>
      <c r="U2706" s="7"/>
      <c r="V2706" s="7"/>
      <c r="W2706" s="6" t="s">
        <v>7256</v>
      </c>
      <c r="X2706" s="6"/>
      <c r="Y2706" s="6">
        <v>19960701</v>
      </c>
      <c r="Z2706" s="6">
        <v>19990225</v>
      </c>
      <c r="AA2706" s="6">
        <v>19960703</v>
      </c>
      <c r="AB2706" s="7" t="s">
        <v>6210</v>
      </c>
      <c r="AC2706" s="7" t="s">
        <v>836</v>
      </c>
      <c r="AD2706" s="7" t="s">
        <v>835</v>
      </c>
      <c r="AE2706" s="8">
        <v>64121</v>
      </c>
      <c r="AF2706" s="7" t="s">
        <v>834</v>
      </c>
      <c r="AG2706" s="6">
        <v>6412</v>
      </c>
      <c r="AH2706" s="6" t="s">
        <v>833</v>
      </c>
      <c r="AI2706" s="6">
        <v>641</v>
      </c>
      <c r="AJ2706" s="6" t="s">
        <v>16</v>
      </c>
      <c r="AK2706" s="6">
        <v>64</v>
      </c>
      <c r="AL2706" s="7" t="s">
        <v>15</v>
      </c>
      <c r="AM2706" s="7" t="s">
        <v>14</v>
      </c>
      <c r="AN2706" s="7" t="s">
        <v>3</v>
      </c>
      <c r="AO2706" s="7"/>
      <c r="AP2706" s="7" t="s">
        <v>2</v>
      </c>
      <c r="AQ2706" s="6" t="s">
        <v>1</v>
      </c>
      <c r="AR2706" s="6" t="s">
        <v>0</v>
      </c>
    </row>
    <row r="2707" spans="1:44" x14ac:dyDescent="0.25">
      <c r="A2707" s="15" t="s">
        <v>7254</v>
      </c>
      <c r="B2707" s="14" t="s">
        <v>7253</v>
      </c>
      <c r="C2707" s="11" t="s">
        <v>7255</v>
      </c>
      <c r="D2707" s="11" t="s">
        <v>7254</v>
      </c>
      <c r="E2707" s="11"/>
      <c r="F2707" s="11"/>
      <c r="G2707" s="11"/>
      <c r="H2707" s="12" t="s">
        <v>7253</v>
      </c>
      <c r="I2707" s="12" t="s">
        <v>7252</v>
      </c>
      <c r="J2707" s="12" t="s">
        <v>7251</v>
      </c>
      <c r="K2707" s="12"/>
      <c r="L2707" s="12">
        <v>19890504</v>
      </c>
      <c r="M2707" s="11">
        <v>48748</v>
      </c>
      <c r="N2707" s="11" t="s">
        <v>7250</v>
      </c>
      <c r="O2707" s="11" t="s">
        <v>7249</v>
      </c>
      <c r="P2707" s="11"/>
      <c r="Q2707" s="11"/>
      <c r="R2707" s="12"/>
      <c r="S2707" s="12"/>
      <c r="T2707" s="12"/>
      <c r="U2707" s="12"/>
      <c r="V2707" s="12"/>
      <c r="W2707" s="11" t="s">
        <v>7248</v>
      </c>
      <c r="X2707" s="11"/>
      <c r="Y2707" s="11">
        <v>19960701</v>
      </c>
      <c r="Z2707" s="11">
        <v>19990225</v>
      </c>
      <c r="AA2707" s="11">
        <v>19960703</v>
      </c>
      <c r="AB2707" s="12" t="s">
        <v>6210</v>
      </c>
      <c r="AC2707" s="12" t="s">
        <v>836</v>
      </c>
      <c r="AD2707" s="12" t="s">
        <v>835</v>
      </c>
      <c r="AE2707" s="13">
        <v>64121</v>
      </c>
      <c r="AF2707" s="12" t="s">
        <v>834</v>
      </c>
      <c r="AG2707" s="11">
        <v>6412</v>
      </c>
      <c r="AH2707" s="11" t="s">
        <v>833</v>
      </c>
      <c r="AI2707" s="11">
        <v>641</v>
      </c>
      <c r="AJ2707" s="11" t="s">
        <v>16</v>
      </c>
      <c r="AK2707" s="11">
        <v>64</v>
      </c>
      <c r="AL2707" s="12" t="s">
        <v>15</v>
      </c>
      <c r="AM2707" s="12" t="s">
        <v>14</v>
      </c>
      <c r="AN2707" s="12" t="s">
        <v>3</v>
      </c>
      <c r="AO2707" s="12"/>
      <c r="AP2707" s="12" t="s">
        <v>2</v>
      </c>
      <c r="AQ2707" s="11" t="s">
        <v>1</v>
      </c>
      <c r="AR2707" s="11" t="s">
        <v>0</v>
      </c>
    </row>
    <row r="2708" spans="1:44" x14ac:dyDescent="0.25">
      <c r="A2708" s="10" t="s">
        <v>7245</v>
      </c>
      <c r="B2708" s="9" t="s">
        <v>7247</v>
      </c>
      <c r="C2708" s="6" t="s">
        <v>7246</v>
      </c>
      <c r="D2708" s="6" t="s">
        <v>7245</v>
      </c>
      <c r="E2708" s="6"/>
      <c r="F2708" s="6"/>
      <c r="G2708" s="6"/>
      <c r="H2708" s="7"/>
      <c r="I2708" s="7"/>
      <c r="J2708" s="7"/>
      <c r="K2708" s="7"/>
      <c r="L2708" s="7"/>
      <c r="M2708" s="6"/>
      <c r="N2708" s="6"/>
      <c r="O2708" s="6"/>
      <c r="P2708" s="6"/>
      <c r="Q2708" s="6"/>
      <c r="R2708" s="7"/>
      <c r="S2708" s="7"/>
      <c r="T2708" s="7"/>
      <c r="U2708" s="7"/>
      <c r="V2708" s="7"/>
      <c r="W2708" s="6"/>
      <c r="X2708" s="6"/>
      <c r="Y2708" s="6">
        <v>19960701</v>
      </c>
      <c r="Z2708" s="6">
        <v>19970101</v>
      </c>
      <c r="AA2708" s="6"/>
      <c r="AB2708" s="7"/>
      <c r="AC2708" s="7"/>
      <c r="AD2708" s="7"/>
      <c r="AE2708" s="8"/>
      <c r="AF2708" s="7"/>
      <c r="AG2708" s="6"/>
      <c r="AH2708" s="6"/>
      <c r="AI2708" s="6"/>
      <c r="AJ2708" s="6"/>
      <c r="AK2708" s="6"/>
      <c r="AL2708" s="7"/>
      <c r="AM2708" s="7"/>
      <c r="AN2708" s="7" t="s">
        <v>3</v>
      </c>
      <c r="AO2708" s="7"/>
      <c r="AP2708" s="7" t="s">
        <v>2</v>
      </c>
      <c r="AQ2708" s="6" t="s">
        <v>1</v>
      </c>
      <c r="AR2708" s="6" t="s">
        <v>0</v>
      </c>
    </row>
    <row r="2709" spans="1:44" x14ac:dyDescent="0.25">
      <c r="A2709" s="10" t="s">
        <v>7242</v>
      </c>
      <c r="B2709" s="9" t="s">
        <v>7244</v>
      </c>
      <c r="C2709" s="6" t="s">
        <v>7243</v>
      </c>
      <c r="D2709" s="6" t="s">
        <v>7242</v>
      </c>
      <c r="E2709" s="6"/>
      <c r="F2709" s="6" t="s">
        <v>7239</v>
      </c>
      <c r="G2709" s="6" t="s">
        <v>7241</v>
      </c>
      <c r="H2709" s="7" t="s">
        <v>7240</v>
      </c>
      <c r="I2709" s="7" t="s">
        <v>7239</v>
      </c>
      <c r="J2709" s="7" t="s">
        <v>7238</v>
      </c>
      <c r="K2709" s="7">
        <v>1501110008222</v>
      </c>
      <c r="L2709" s="7">
        <v>19890608</v>
      </c>
      <c r="M2709" s="6">
        <v>6160</v>
      </c>
      <c r="N2709" s="6" t="s">
        <v>7236</v>
      </c>
      <c r="O2709" s="6" t="s">
        <v>7237</v>
      </c>
      <c r="P2709" s="6">
        <v>6160</v>
      </c>
      <c r="Q2709" s="6" t="s">
        <v>7236</v>
      </c>
      <c r="R2709" s="7" t="s">
        <v>7235</v>
      </c>
      <c r="S2709" s="7"/>
      <c r="T2709" s="7" t="s">
        <v>4797</v>
      </c>
      <c r="U2709" s="7" t="s">
        <v>105</v>
      </c>
      <c r="V2709" s="7"/>
      <c r="W2709" s="6" t="s">
        <v>4040</v>
      </c>
      <c r="X2709" s="6" t="s">
        <v>7234</v>
      </c>
      <c r="Y2709" s="6">
        <v>19921222</v>
      </c>
      <c r="Z2709" s="6">
        <v>20021024</v>
      </c>
      <c r="AA2709" s="6"/>
      <c r="AB2709" s="7"/>
      <c r="AC2709" s="7" t="s">
        <v>20</v>
      </c>
      <c r="AD2709" s="7" t="s">
        <v>5888</v>
      </c>
      <c r="AE2709" s="8">
        <v>64209</v>
      </c>
      <c r="AF2709" s="7" t="s">
        <v>5887</v>
      </c>
      <c r="AG2709" s="6">
        <v>6420</v>
      </c>
      <c r="AH2709" s="6" t="s">
        <v>5887</v>
      </c>
      <c r="AI2709" s="6">
        <v>642</v>
      </c>
      <c r="AJ2709" s="6" t="s">
        <v>16</v>
      </c>
      <c r="AK2709" s="6">
        <v>64</v>
      </c>
      <c r="AL2709" s="7" t="s">
        <v>15</v>
      </c>
      <c r="AM2709" s="7" t="s">
        <v>14</v>
      </c>
      <c r="AN2709" s="7" t="s">
        <v>3</v>
      </c>
      <c r="AO2709" s="7"/>
      <c r="AP2709" s="7" t="s">
        <v>2</v>
      </c>
      <c r="AQ2709" s="6" t="s">
        <v>1</v>
      </c>
      <c r="AR2709" s="6" t="s">
        <v>0</v>
      </c>
    </row>
    <row r="2710" spans="1:44" x14ac:dyDescent="0.25">
      <c r="A2710" s="10" t="s">
        <v>7231</v>
      </c>
      <c r="B2710" s="9" t="s">
        <v>7233</v>
      </c>
      <c r="C2710" s="6" t="s">
        <v>7232</v>
      </c>
      <c r="D2710" s="6" t="s">
        <v>7231</v>
      </c>
      <c r="E2710" s="6"/>
      <c r="F2710" s="6"/>
      <c r="G2710" s="6"/>
      <c r="H2710" s="7"/>
      <c r="I2710" s="7"/>
      <c r="J2710" s="7"/>
      <c r="K2710" s="7"/>
      <c r="L2710" s="7"/>
      <c r="M2710" s="6"/>
      <c r="N2710" s="6"/>
      <c r="O2710" s="6"/>
      <c r="P2710" s="6"/>
      <c r="Q2710" s="6"/>
      <c r="R2710" s="7"/>
      <c r="S2710" s="7"/>
      <c r="T2710" s="7"/>
      <c r="U2710" s="7"/>
      <c r="V2710" s="7"/>
      <c r="W2710" s="6"/>
      <c r="X2710" s="6"/>
      <c r="Y2710" s="6">
        <v>19960701</v>
      </c>
      <c r="Z2710" s="6">
        <v>19990311</v>
      </c>
      <c r="AA2710" s="6"/>
      <c r="AB2710" s="7"/>
      <c r="AC2710" s="7"/>
      <c r="AD2710" s="7"/>
      <c r="AE2710" s="8"/>
      <c r="AF2710" s="7"/>
      <c r="AG2710" s="6"/>
      <c r="AH2710" s="6"/>
      <c r="AI2710" s="6"/>
      <c r="AJ2710" s="6"/>
      <c r="AK2710" s="6"/>
      <c r="AL2710" s="7"/>
      <c r="AM2710" s="7"/>
      <c r="AN2710" s="7" t="s">
        <v>3</v>
      </c>
      <c r="AO2710" s="7"/>
      <c r="AP2710" s="7" t="s">
        <v>2</v>
      </c>
      <c r="AQ2710" s="6" t="s">
        <v>1</v>
      </c>
      <c r="AR2710" s="6" t="s">
        <v>0</v>
      </c>
    </row>
    <row r="2711" spans="1:44" x14ac:dyDescent="0.25">
      <c r="A2711" s="10" t="s">
        <v>7228</v>
      </c>
      <c r="B2711" s="9" t="s">
        <v>7230</v>
      </c>
      <c r="C2711" s="6" t="s">
        <v>7229</v>
      </c>
      <c r="D2711" s="6" t="s">
        <v>7228</v>
      </c>
      <c r="E2711" s="6"/>
      <c r="F2711" s="6" t="s">
        <v>7225</v>
      </c>
      <c r="G2711" s="6" t="s">
        <v>7227</v>
      </c>
      <c r="H2711" s="7" t="s">
        <v>7226</v>
      </c>
      <c r="I2711" s="7" t="s">
        <v>7225</v>
      </c>
      <c r="J2711" s="7" t="s">
        <v>7224</v>
      </c>
      <c r="K2711" s="7">
        <v>1901110014065</v>
      </c>
      <c r="L2711" s="7">
        <v>19890907</v>
      </c>
      <c r="M2711" s="6">
        <v>51729</v>
      </c>
      <c r="N2711" s="6" t="s">
        <v>7223</v>
      </c>
      <c r="O2711" s="6" t="s">
        <v>7222</v>
      </c>
      <c r="P2711" s="6">
        <v>4522</v>
      </c>
      <c r="Q2711" s="6" t="s">
        <v>7221</v>
      </c>
      <c r="R2711" s="7" t="s">
        <v>7220</v>
      </c>
      <c r="S2711" s="7"/>
      <c r="T2711" s="7" t="s">
        <v>4797</v>
      </c>
      <c r="U2711" s="7" t="s">
        <v>7219</v>
      </c>
      <c r="V2711" s="7"/>
      <c r="W2711" s="6" t="s">
        <v>7218</v>
      </c>
      <c r="X2711" s="6"/>
      <c r="Y2711" s="6">
        <v>19941031</v>
      </c>
      <c r="Z2711" s="6">
        <v>20020719</v>
      </c>
      <c r="AA2711" s="6"/>
      <c r="AB2711" s="7"/>
      <c r="AC2711" s="7" t="s">
        <v>18</v>
      </c>
      <c r="AD2711" s="7" t="s">
        <v>6407</v>
      </c>
      <c r="AE2711" s="8">
        <v>64911</v>
      </c>
      <c r="AF2711" s="7" t="s">
        <v>18</v>
      </c>
      <c r="AG2711" s="6">
        <v>6491</v>
      </c>
      <c r="AH2711" s="6" t="s">
        <v>17</v>
      </c>
      <c r="AI2711" s="6">
        <v>649</v>
      </c>
      <c r="AJ2711" s="6" t="s">
        <v>16</v>
      </c>
      <c r="AK2711" s="6">
        <v>64</v>
      </c>
      <c r="AL2711" s="7" t="s">
        <v>15</v>
      </c>
      <c r="AM2711" s="7" t="s">
        <v>14</v>
      </c>
      <c r="AN2711" s="7" t="s">
        <v>3</v>
      </c>
      <c r="AO2711" s="7"/>
      <c r="AP2711" s="7" t="s">
        <v>2</v>
      </c>
      <c r="AQ2711" s="6" t="s">
        <v>1</v>
      </c>
      <c r="AR2711" s="6" t="s">
        <v>0</v>
      </c>
    </row>
    <row r="2712" spans="1:44" x14ac:dyDescent="0.25">
      <c r="A2712" s="15" t="s">
        <v>7215</v>
      </c>
      <c r="B2712" s="14" t="s">
        <v>7217</v>
      </c>
      <c r="C2712" s="11" t="s">
        <v>7216</v>
      </c>
      <c r="D2712" s="11" t="s">
        <v>7215</v>
      </c>
      <c r="E2712" s="11" t="s">
        <v>7214</v>
      </c>
      <c r="F2712" s="11" t="s">
        <v>7213</v>
      </c>
      <c r="G2712" s="11" t="s">
        <v>7213</v>
      </c>
      <c r="H2712" s="12" t="s">
        <v>7212</v>
      </c>
      <c r="I2712" s="12" t="s">
        <v>7211</v>
      </c>
      <c r="J2712" s="12" t="s">
        <v>7210</v>
      </c>
      <c r="K2712" s="12">
        <v>1301110013499</v>
      </c>
      <c r="L2712" s="12">
        <v>19890912</v>
      </c>
      <c r="M2712" s="11">
        <v>16488</v>
      </c>
      <c r="N2712" s="11" t="s">
        <v>7209</v>
      </c>
      <c r="O2712" s="11" t="s">
        <v>7208</v>
      </c>
      <c r="P2712" s="11">
        <v>6627</v>
      </c>
      <c r="Q2712" s="11" t="s">
        <v>7207</v>
      </c>
      <c r="R2712" s="12" t="s">
        <v>7206</v>
      </c>
      <c r="S2712" s="12" t="s">
        <v>7205</v>
      </c>
      <c r="T2712" s="12" t="s">
        <v>118</v>
      </c>
      <c r="U2712" s="12" t="s">
        <v>118</v>
      </c>
      <c r="V2712" s="12"/>
      <c r="W2712" s="11" t="s">
        <v>7204</v>
      </c>
      <c r="X2712" s="11" t="s">
        <v>7203</v>
      </c>
      <c r="Y2712" s="11">
        <v>19961119</v>
      </c>
      <c r="Z2712" s="11">
        <v>20170721</v>
      </c>
      <c r="AA2712" s="11">
        <v>19961119</v>
      </c>
      <c r="AB2712" s="12" t="s">
        <v>6210</v>
      </c>
      <c r="AC2712" s="12" t="s">
        <v>18</v>
      </c>
      <c r="AD2712" s="12" t="s">
        <v>6407</v>
      </c>
      <c r="AE2712" s="13">
        <v>64911</v>
      </c>
      <c r="AF2712" s="12" t="s">
        <v>18</v>
      </c>
      <c r="AG2712" s="11">
        <v>6491</v>
      </c>
      <c r="AH2712" s="11" t="s">
        <v>17</v>
      </c>
      <c r="AI2712" s="11">
        <v>649</v>
      </c>
      <c r="AJ2712" s="11" t="s">
        <v>16</v>
      </c>
      <c r="AK2712" s="11">
        <v>64</v>
      </c>
      <c r="AL2712" s="12" t="s">
        <v>15</v>
      </c>
      <c r="AM2712" s="12" t="s">
        <v>14</v>
      </c>
      <c r="AN2712" s="12" t="s">
        <v>3</v>
      </c>
      <c r="AO2712" s="12">
        <v>201103</v>
      </c>
      <c r="AP2712" s="12" t="s">
        <v>2</v>
      </c>
      <c r="AQ2712" s="11" t="s">
        <v>1</v>
      </c>
      <c r="AR2712" s="11" t="s">
        <v>0</v>
      </c>
    </row>
    <row r="2713" spans="1:44" x14ac:dyDescent="0.25">
      <c r="A2713" s="10" t="s">
        <v>7200</v>
      </c>
      <c r="B2713" s="9" t="s">
        <v>7202</v>
      </c>
      <c r="C2713" s="6" t="s">
        <v>7201</v>
      </c>
      <c r="D2713" s="6" t="s">
        <v>7200</v>
      </c>
      <c r="E2713" s="6"/>
      <c r="F2713" s="6"/>
      <c r="G2713" s="6"/>
      <c r="H2713" s="7"/>
      <c r="I2713" s="7"/>
      <c r="J2713" s="7"/>
      <c r="K2713" s="7"/>
      <c r="L2713" s="7"/>
      <c r="M2713" s="6"/>
      <c r="N2713" s="6"/>
      <c r="O2713" s="6"/>
      <c r="P2713" s="6"/>
      <c r="Q2713" s="6"/>
      <c r="R2713" s="7"/>
      <c r="S2713" s="7"/>
      <c r="T2713" s="7"/>
      <c r="U2713" s="7"/>
      <c r="V2713" s="7"/>
      <c r="W2713" s="6"/>
      <c r="X2713" s="6"/>
      <c r="Y2713" s="6">
        <v>19960701</v>
      </c>
      <c r="Z2713" s="6">
        <v>19960810</v>
      </c>
      <c r="AA2713" s="6"/>
      <c r="AB2713" s="7"/>
      <c r="AC2713" s="7"/>
      <c r="AD2713" s="7"/>
      <c r="AE2713" s="8"/>
      <c r="AF2713" s="7"/>
      <c r="AG2713" s="6"/>
      <c r="AH2713" s="6"/>
      <c r="AI2713" s="6"/>
      <c r="AJ2713" s="6"/>
      <c r="AK2713" s="6"/>
      <c r="AL2713" s="7"/>
      <c r="AM2713" s="7"/>
      <c r="AN2713" s="7" t="s">
        <v>3</v>
      </c>
      <c r="AO2713" s="7"/>
      <c r="AP2713" s="7" t="s">
        <v>2</v>
      </c>
      <c r="AQ2713" s="6" t="s">
        <v>1</v>
      </c>
      <c r="AR2713" s="6" t="s">
        <v>0</v>
      </c>
    </row>
    <row r="2714" spans="1:44" x14ac:dyDescent="0.25">
      <c r="A2714" s="10" t="s">
        <v>7197</v>
      </c>
      <c r="B2714" s="9" t="s">
        <v>7199</v>
      </c>
      <c r="C2714" s="6" t="s">
        <v>7198</v>
      </c>
      <c r="D2714" s="6" t="s">
        <v>7197</v>
      </c>
      <c r="E2714" s="6"/>
      <c r="F2714" s="6" t="s">
        <v>7194</v>
      </c>
      <c r="G2714" s="6" t="s">
        <v>7196</v>
      </c>
      <c r="H2714" s="7" t="s">
        <v>7195</v>
      </c>
      <c r="I2714" s="7" t="s">
        <v>7194</v>
      </c>
      <c r="J2714" s="7" t="s">
        <v>7193</v>
      </c>
      <c r="K2714" s="7">
        <v>1701110040931</v>
      </c>
      <c r="L2714" s="7">
        <v>19891101</v>
      </c>
      <c r="M2714" s="6">
        <v>42085</v>
      </c>
      <c r="N2714" s="6" t="s">
        <v>7192</v>
      </c>
      <c r="O2714" s="6"/>
      <c r="P2714" s="6"/>
      <c r="Q2714" s="6"/>
      <c r="R2714" s="7" t="s">
        <v>7191</v>
      </c>
      <c r="S2714" s="7"/>
      <c r="T2714" s="7" t="s">
        <v>23</v>
      </c>
      <c r="U2714" s="7"/>
      <c r="V2714" s="7"/>
      <c r="W2714" s="6" t="s">
        <v>164</v>
      </c>
      <c r="X2714" s="6"/>
      <c r="Y2714" s="6">
        <v>19990811</v>
      </c>
      <c r="Z2714" s="6">
        <v>20001213</v>
      </c>
      <c r="AA2714" s="6"/>
      <c r="AB2714" s="7"/>
      <c r="AC2714" s="7" t="s">
        <v>5129</v>
      </c>
      <c r="AD2714" s="7" t="s">
        <v>5128</v>
      </c>
      <c r="AE2714" s="8">
        <v>66121</v>
      </c>
      <c r="AF2714" s="7" t="s">
        <v>5127</v>
      </c>
      <c r="AG2714" s="6">
        <v>6612</v>
      </c>
      <c r="AH2714" s="6" t="s">
        <v>340</v>
      </c>
      <c r="AI2714" s="6">
        <v>661</v>
      </c>
      <c r="AJ2714" s="6" t="s">
        <v>339</v>
      </c>
      <c r="AK2714" s="6">
        <v>66</v>
      </c>
      <c r="AL2714" s="7" t="s">
        <v>15</v>
      </c>
      <c r="AM2714" s="7" t="s">
        <v>14</v>
      </c>
      <c r="AN2714" s="7" t="s">
        <v>3</v>
      </c>
      <c r="AO2714" s="7"/>
      <c r="AP2714" s="7" t="s">
        <v>2</v>
      </c>
      <c r="AQ2714" s="6" t="s">
        <v>1</v>
      </c>
      <c r="AR2714" s="6" t="s">
        <v>0</v>
      </c>
    </row>
    <row r="2715" spans="1:44" x14ac:dyDescent="0.25">
      <c r="A2715" s="10" t="s">
        <v>7188</v>
      </c>
      <c r="B2715" s="9" t="s">
        <v>7190</v>
      </c>
      <c r="C2715" s="6" t="s">
        <v>7189</v>
      </c>
      <c r="D2715" s="6" t="s">
        <v>7188</v>
      </c>
      <c r="E2715" s="6"/>
      <c r="F2715" s="6"/>
      <c r="G2715" s="6"/>
      <c r="H2715" s="7"/>
      <c r="I2715" s="7"/>
      <c r="J2715" s="7"/>
      <c r="K2715" s="7"/>
      <c r="L2715" s="7"/>
      <c r="M2715" s="6"/>
      <c r="N2715" s="6"/>
      <c r="O2715" s="6"/>
      <c r="P2715" s="6"/>
      <c r="Q2715" s="6"/>
      <c r="R2715" s="7"/>
      <c r="S2715" s="7"/>
      <c r="T2715" s="7"/>
      <c r="U2715" s="7"/>
      <c r="V2715" s="7"/>
      <c r="W2715" s="6"/>
      <c r="X2715" s="6"/>
      <c r="Y2715" s="6">
        <v>19960701</v>
      </c>
      <c r="Z2715" s="6">
        <v>19970101</v>
      </c>
      <c r="AA2715" s="6"/>
      <c r="AB2715" s="7"/>
      <c r="AC2715" s="7"/>
      <c r="AD2715" s="7"/>
      <c r="AE2715" s="8"/>
      <c r="AF2715" s="7"/>
      <c r="AG2715" s="6"/>
      <c r="AH2715" s="6"/>
      <c r="AI2715" s="6"/>
      <c r="AJ2715" s="6"/>
      <c r="AK2715" s="6"/>
      <c r="AL2715" s="7"/>
      <c r="AM2715" s="7"/>
      <c r="AN2715" s="7" t="s">
        <v>3</v>
      </c>
      <c r="AO2715" s="7"/>
      <c r="AP2715" s="7" t="s">
        <v>2</v>
      </c>
      <c r="AQ2715" s="6" t="s">
        <v>1</v>
      </c>
      <c r="AR2715" s="6" t="s">
        <v>0</v>
      </c>
    </row>
    <row r="2716" spans="1:44" x14ac:dyDescent="0.25">
      <c r="A2716" s="10" t="s">
        <v>7185</v>
      </c>
      <c r="B2716" s="9" t="s">
        <v>7187</v>
      </c>
      <c r="C2716" s="6" t="s">
        <v>7186</v>
      </c>
      <c r="D2716" s="6" t="s">
        <v>7185</v>
      </c>
      <c r="E2716" s="6"/>
      <c r="F2716" s="6" t="s">
        <v>7182</v>
      </c>
      <c r="G2716" s="6" t="s">
        <v>7184</v>
      </c>
      <c r="H2716" s="7" t="s">
        <v>7183</v>
      </c>
      <c r="I2716" s="7" t="s">
        <v>7182</v>
      </c>
      <c r="J2716" s="7" t="s">
        <v>7181</v>
      </c>
      <c r="K2716" s="7"/>
      <c r="L2716" s="7">
        <v>19900706</v>
      </c>
      <c r="M2716" s="6">
        <v>52610</v>
      </c>
      <c r="N2716" s="6" t="s">
        <v>7180</v>
      </c>
      <c r="O2716" s="6"/>
      <c r="P2716" s="6"/>
      <c r="Q2716" s="6"/>
      <c r="R2716" s="7"/>
      <c r="S2716" s="7"/>
      <c r="T2716" s="7"/>
      <c r="U2716" s="7"/>
      <c r="V2716" s="7"/>
      <c r="W2716" s="6" t="s">
        <v>1865</v>
      </c>
      <c r="X2716" s="6"/>
      <c r="Y2716" s="6">
        <v>19970818</v>
      </c>
      <c r="Z2716" s="6">
        <v>20000607</v>
      </c>
      <c r="AA2716" s="6"/>
      <c r="AB2716" s="7"/>
      <c r="AC2716" s="7" t="s">
        <v>4</v>
      </c>
      <c r="AD2716" s="7" t="s">
        <v>4884</v>
      </c>
      <c r="AE2716" s="8">
        <v>26310</v>
      </c>
      <c r="AF2716" s="7" t="s">
        <v>4884</v>
      </c>
      <c r="AG2716" s="6">
        <v>2631</v>
      </c>
      <c r="AH2716" s="6" t="s">
        <v>1431</v>
      </c>
      <c r="AI2716" s="6">
        <v>263</v>
      </c>
      <c r="AJ2716" s="6" t="s">
        <v>878</v>
      </c>
      <c r="AK2716" s="6">
        <v>26</v>
      </c>
      <c r="AL2716" s="7" t="s">
        <v>544</v>
      </c>
      <c r="AM2716" s="7" t="s">
        <v>543</v>
      </c>
      <c r="AN2716" s="7" t="s">
        <v>3</v>
      </c>
      <c r="AO2716" s="7"/>
      <c r="AP2716" s="7" t="s">
        <v>2</v>
      </c>
      <c r="AQ2716" s="6" t="s">
        <v>1</v>
      </c>
      <c r="AR2716" s="6" t="s">
        <v>0</v>
      </c>
    </row>
    <row r="2717" spans="1:44" x14ac:dyDescent="0.25">
      <c r="A2717" s="15" t="s">
        <v>7177</v>
      </c>
      <c r="B2717" s="14" t="s">
        <v>7179</v>
      </c>
      <c r="C2717" s="11" t="s">
        <v>7178</v>
      </c>
      <c r="D2717" s="11" t="s">
        <v>7177</v>
      </c>
      <c r="E2717" s="11" t="s">
        <v>7176</v>
      </c>
      <c r="F2717" s="11" t="s">
        <v>7175</v>
      </c>
      <c r="G2717" s="11" t="s">
        <v>7174</v>
      </c>
      <c r="H2717" s="12" t="s">
        <v>7173</v>
      </c>
      <c r="I2717" s="12" t="s">
        <v>7172</v>
      </c>
      <c r="J2717" s="12" t="s">
        <v>7171</v>
      </c>
      <c r="K2717" s="12">
        <v>1101110712350</v>
      </c>
      <c r="L2717" s="12">
        <v>19900720</v>
      </c>
      <c r="M2717" s="11">
        <v>8500</v>
      </c>
      <c r="N2717" s="11" t="s">
        <v>7170</v>
      </c>
      <c r="O2717" s="11" t="s">
        <v>7169</v>
      </c>
      <c r="P2717" s="11"/>
      <c r="Q2717" s="11"/>
      <c r="R2717" s="12"/>
      <c r="S2717" s="12" t="s">
        <v>7168</v>
      </c>
      <c r="T2717" s="12" t="s">
        <v>1127</v>
      </c>
      <c r="U2717" s="12"/>
      <c r="V2717" s="12"/>
      <c r="W2717" s="11" t="s">
        <v>7167</v>
      </c>
      <c r="X2717" s="11" t="s">
        <v>7166</v>
      </c>
      <c r="Y2717" s="11">
        <v>20010911</v>
      </c>
      <c r="Z2717" s="11">
        <v>20120111</v>
      </c>
      <c r="AA2717" s="11">
        <v>20110719</v>
      </c>
      <c r="AB2717" s="12" t="s">
        <v>6210</v>
      </c>
      <c r="AC2717" s="12" t="s">
        <v>4</v>
      </c>
      <c r="AD2717" s="12" t="s">
        <v>1632</v>
      </c>
      <c r="AE2717" s="13">
        <v>58221</v>
      </c>
      <c r="AF2717" s="12" t="s">
        <v>1631</v>
      </c>
      <c r="AG2717" s="11">
        <v>5822</v>
      </c>
      <c r="AH2717" s="11" t="s">
        <v>818</v>
      </c>
      <c r="AI2717" s="11">
        <v>582</v>
      </c>
      <c r="AJ2717" s="11" t="s">
        <v>817</v>
      </c>
      <c r="AK2717" s="11">
        <v>58</v>
      </c>
      <c r="AL2717" s="12" t="s">
        <v>57</v>
      </c>
      <c r="AM2717" s="12" t="s">
        <v>56</v>
      </c>
      <c r="AN2717" s="12" t="s">
        <v>3</v>
      </c>
      <c r="AO2717" s="12">
        <v>201103</v>
      </c>
      <c r="AP2717" s="12" t="s">
        <v>2</v>
      </c>
      <c r="AQ2717" s="11" t="s">
        <v>1</v>
      </c>
      <c r="AR2717" s="11" t="s">
        <v>0</v>
      </c>
    </row>
    <row r="2718" spans="1:44" x14ac:dyDescent="0.25">
      <c r="A2718" s="10" t="s">
        <v>7163</v>
      </c>
      <c r="B2718" s="9" t="s">
        <v>7165</v>
      </c>
      <c r="C2718" s="6" t="s">
        <v>7164</v>
      </c>
      <c r="D2718" s="6" t="s">
        <v>7163</v>
      </c>
      <c r="E2718" s="6"/>
      <c r="F2718" s="6" t="s">
        <v>7160</v>
      </c>
      <c r="G2718" s="6" t="s">
        <v>7162</v>
      </c>
      <c r="H2718" s="7" t="s">
        <v>7161</v>
      </c>
      <c r="I2718" s="7" t="s">
        <v>7160</v>
      </c>
      <c r="J2718" s="7" t="s">
        <v>7159</v>
      </c>
      <c r="K2718" s="7">
        <v>1712110005216</v>
      </c>
      <c r="L2718" s="7">
        <v>19901015</v>
      </c>
      <c r="M2718" s="6"/>
      <c r="N2718" s="6" t="s">
        <v>7158</v>
      </c>
      <c r="O2718" s="6" t="s">
        <v>7157</v>
      </c>
      <c r="P2718" s="6"/>
      <c r="Q2718" s="6"/>
      <c r="R2718" s="7"/>
      <c r="S2718" s="7"/>
      <c r="T2718" s="7" t="s">
        <v>23</v>
      </c>
      <c r="U2718" s="7" t="s">
        <v>92</v>
      </c>
      <c r="V2718" s="7"/>
      <c r="W2718" s="6" t="s">
        <v>164</v>
      </c>
      <c r="X2718" s="6" t="s">
        <v>7156</v>
      </c>
      <c r="Y2718" s="6">
        <v>19940729</v>
      </c>
      <c r="Z2718" s="6">
        <v>20040207</v>
      </c>
      <c r="AA2718" s="6"/>
      <c r="AB2718" s="7"/>
      <c r="AC2718" s="7" t="s">
        <v>4</v>
      </c>
      <c r="AD2718" s="7" t="s">
        <v>864</v>
      </c>
      <c r="AE2718" s="8">
        <v>30399</v>
      </c>
      <c r="AF2718" s="7" t="s">
        <v>863</v>
      </c>
      <c r="AG2718" s="6">
        <v>3039</v>
      </c>
      <c r="AH2718" s="6" t="s">
        <v>862</v>
      </c>
      <c r="AI2718" s="6">
        <v>303</v>
      </c>
      <c r="AJ2718" s="6" t="s">
        <v>861</v>
      </c>
      <c r="AK2718" s="6">
        <v>30</v>
      </c>
      <c r="AL2718" s="7" t="s">
        <v>544</v>
      </c>
      <c r="AM2718" s="7" t="s">
        <v>543</v>
      </c>
      <c r="AN2718" s="7" t="s">
        <v>3</v>
      </c>
      <c r="AO2718" s="7"/>
      <c r="AP2718" s="7" t="s">
        <v>2</v>
      </c>
      <c r="AQ2718" s="6" t="s">
        <v>1</v>
      </c>
      <c r="AR2718" s="6" t="s">
        <v>0</v>
      </c>
    </row>
    <row r="2719" spans="1:44" x14ac:dyDescent="0.25">
      <c r="A2719" s="10" t="s">
        <v>7153</v>
      </c>
      <c r="B2719" s="9" t="s">
        <v>7155</v>
      </c>
      <c r="C2719" s="6" t="s">
        <v>7154</v>
      </c>
      <c r="D2719" s="6" t="s">
        <v>7153</v>
      </c>
      <c r="E2719" s="6"/>
      <c r="F2719" s="6" t="s">
        <v>7150</v>
      </c>
      <c r="G2719" s="6" t="s">
        <v>7152</v>
      </c>
      <c r="H2719" s="7" t="s">
        <v>7151</v>
      </c>
      <c r="I2719" s="7" t="s">
        <v>7150</v>
      </c>
      <c r="J2719" s="7" t="s">
        <v>7149</v>
      </c>
      <c r="K2719" s="7"/>
      <c r="L2719" s="7">
        <v>19910409</v>
      </c>
      <c r="M2719" s="6">
        <v>27818</v>
      </c>
      <c r="N2719" s="6" t="s">
        <v>7148</v>
      </c>
      <c r="O2719" s="6"/>
      <c r="P2719" s="6"/>
      <c r="Q2719" s="6"/>
      <c r="R2719" s="7"/>
      <c r="S2719" s="7"/>
      <c r="T2719" s="7" t="s">
        <v>4797</v>
      </c>
      <c r="U2719" s="7"/>
      <c r="V2719" s="7"/>
      <c r="W2719" s="6" t="s">
        <v>376</v>
      </c>
      <c r="X2719" s="6"/>
      <c r="Y2719" s="6">
        <v>19951113</v>
      </c>
      <c r="Z2719" s="6">
        <v>20000607</v>
      </c>
      <c r="AA2719" s="6"/>
      <c r="AB2719" s="7"/>
      <c r="AC2719" s="7" t="s">
        <v>4</v>
      </c>
      <c r="AD2719" s="7" t="s">
        <v>7147</v>
      </c>
      <c r="AE2719" s="8">
        <v>29161</v>
      </c>
      <c r="AF2719" s="7" t="s">
        <v>7146</v>
      </c>
      <c r="AG2719" s="6">
        <v>2916</v>
      </c>
      <c r="AH2719" s="6" t="s">
        <v>1401</v>
      </c>
      <c r="AI2719" s="6">
        <v>291</v>
      </c>
      <c r="AJ2719" s="6" t="s">
        <v>786</v>
      </c>
      <c r="AK2719" s="6">
        <v>29</v>
      </c>
      <c r="AL2719" s="7" t="s">
        <v>544</v>
      </c>
      <c r="AM2719" s="7" t="s">
        <v>543</v>
      </c>
      <c r="AN2719" s="7" t="s">
        <v>3</v>
      </c>
      <c r="AO2719" s="7"/>
      <c r="AP2719" s="7" t="s">
        <v>2</v>
      </c>
      <c r="AQ2719" s="6" t="s">
        <v>1</v>
      </c>
      <c r="AR2719" s="6" t="s">
        <v>0</v>
      </c>
    </row>
    <row r="2720" spans="1:44" x14ac:dyDescent="0.25">
      <c r="A2720" s="10" t="s">
        <v>7143</v>
      </c>
      <c r="B2720" s="9" t="s">
        <v>7145</v>
      </c>
      <c r="C2720" s="6" t="s">
        <v>7144</v>
      </c>
      <c r="D2720" s="6" t="s">
        <v>7143</v>
      </c>
      <c r="E2720" s="6"/>
      <c r="F2720" s="6" t="s">
        <v>7140</v>
      </c>
      <c r="G2720" s="6" t="s">
        <v>7142</v>
      </c>
      <c r="H2720" s="7" t="s">
        <v>7141</v>
      </c>
      <c r="I2720" s="7" t="s">
        <v>7140</v>
      </c>
      <c r="J2720" s="7" t="s">
        <v>7139</v>
      </c>
      <c r="K2720" s="7">
        <v>2001110027627</v>
      </c>
      <c r="L2720" s="7">
        <v>19910419</v>
      </c>
      <c r="M2720" s="6">
        <v>6176</v>
      </c>
      <c r="N2720" s="6" t="s">
        <v>7137</v>
      </c>
      <c r="O2720" s="6" t="s">
        <v>7138</v>
      </c>
      <c r="P2720" s="6">
        <v>6176</v>
      </c>
      <c r="Q2720" s="6" t="s">
        <v>7137</v>
      </c>
      <c r="R2720" s="7" t="s">
        <v>7136</v>
      </c>
      <c r="S2720" s="7"/>
      <c r="T2720" s="7" t="s">
        <v>23</v>
      </c>
      <c r="U2720" s="7" t="s">
        <v>65</v>
      </c>
      <c r="V2720" s="7"/>
      <c r="W2720" s="6" t="s">
        <v>7135</v>
      </c>
      <c r="X2720" s="6"/>
      <c r="Y2720" s="6">
        <v>19940531</v>
      </c>
      <c r="Z2720" s="6">
        <v>20020801</v>
      </c>
      <c r="AA2720" s="6"/>
      <c r="AB2720" s="7"/>
      <c r="AC2720" s="7" t="s">
        <v>20</v>
      </c>
      <c r="AD2720" s="7" t="s">
        <v>5888</v>
      </c>
      <c r="AE2720" s="8">
        <v>64209</v>
      </c>
      <c r="AF2720" s="7" t="s">
        <v>5887</v>
      </c>
      <c r="AG2720" s="6">
        <v>6420</v>
      </c>
      <c r="AH2720" s="6" t="s">
        <v>5887</v>
      </c>
      <c r="AI2720" s="6">
        <v>642</v>
      </c>
      <c r="AJ2720" s="6" t="s">
        <v>16</v>
      </c>
      <c r="AK2720" s="6">
        <v>64</v>
      </c>
      <c r="AL2720" s="7" t="s">
        <v>15</v>
      </c>
      <c r="AM2720" s="7" t="s">
        <v>14</v>
      </c>
      <c r="AN2720" s="7" t="s">
        <v>3</v>
      </c>
      <c r="AO2720" s="7"/>
      <c r="AP2720" s="7" t="s">
        <v>2</v>
      </c>
      <c r="AQ2720" s="6" t="s">
        <v>1</v>
      </c>
      <c r="AR2720" s="6" t="s">
        <v>0</v>
      </c>
    </row>
    <row r="2721" spans="1:44" x14ac:dyDescent="0.25">
      <c r="A2721" s="10" t="s">
        <v>7132</v>
      </c>
      <c r="B2721" s="9" t="s">
        <v>7134</v>
      </c>
      <c r="C2721" s="6" t="s">
        <v>7133</v>
      </c>
      <c r="D2721" s="6" t="s">
        <v>7132</v>
      </c>
      <c r="E2721" s="6"/>
      <c r="F2721" s="6" t="s">
        <v>7129</v>
      </c>
      <c r="G2721" s="6" t="s">
        <v>7131</v>
      </c>
      <c r="H2721" s="7" t="s">
        <v>7130</v>
      </c>
      <c r="I2721" s="7" t="s">
        <v>7129</v>
      </c>
      <c r="J2721" s="7" t="s">
        <v>7128</v>
      </c>
      <c r="K2721" s="7">
        <v>1101110814726</v>
      </c>
      <c r="L2721" s="7">
        <v>19911106</v>
      </c>
      <c r="M2721" s="6">
        <v>6133</v>
      </c>
      <c r="N2721" s="6" t="s">
        <v>7127</v>
      </c>
      <c r="O2721" s="6" t="s">
        <v>7126</v>
      </c>
      <c r="P2721" s="6">
        <v>6133</v>
      </c>
      <c r="Q2721" s="6" t="s">
        <v>7127</v>
      </c>
      <c r="R2721" s="7" t="s">
        <v>7126</v>
      </c>
      <c r="S2721" s="7"/>
      <c r="T2721" s="7" t="s">
        <v>23</v>
      </c>
      <c r="U2721" s="7"/>
      <c r="V2721" s="7"/>
      <c r="W2721" s="6" t="s">
        <v>7125</v>
      </c>
      <c r="X2721" s="6"/>
      <c r="Y2721" s="6">
        <v>19930331</v>
      </c>
      <c r="Z2721" s="6">
        <v>20010707</v>
      </c>
      <c r="AA2721" s="6"/>
      <c r="AB2721" s="7"/>
      <c r="AC2721" s="7" t="s">
        <v>836</v>
      </c>
      <c r="AD2721" s="7" t="s">
        <v>6407</v>
      </c>
      <c r="AE2721" s="8">
        <v>64911</v>
      </c>
      <c r="AF2721" s="7" t="s">
        <v>18</v>
      </c>
      <c r="AG2721" s="6">
        <v>6491</v>
      </c>
      <c r="AH2721" s="6" t="s">
        <v>17</v>
      </c>
      <c r="AI2721" s="6">
        <v>649</v>
      </c>
      <c r="AJ2721" s="6" t="s">
        <v>16</v>
      </c>
      <c r="AK2721" s="6">
        <v>64</v>
      </c>
      <c r="AL2721" s="7" t="s">
        <v>15</v>
      </c>
      <c r="AM2721" s="7" t="s">
        <v>14</v>
      </c>
      <c r="AN2721" s="7" t="s">
        <v>3</v>
      </c>
      <c r="AO2721" s="7"/>
      <c r="AP2721" s="7" t="s">
        <v>2</v>
      </c>
      <c r="AQ2721" s="6" t="s">
        <v>1</v>
      </c>
      <c r="AR2721" s="6" t="s">
        <v>0</v>
      </c>
    </row>
    <row r="2722" spans="1:44" x14ac:dyDescent="0.25">
      <c r="A2722" s="15" t="s">
        <v>7123</v>
      </c>
      <c r="B2722" s="14" t="s">
        <v>7122</v>
      </c>
      <c r="C2722" s="11" t="s">
        <v>7124</v>
      </c>
      <c r="D2722" s="11" t="s">
        <v>7123</v>
      </c>
      <c r="E2722" s="11" t="s">
        <v>7122</v>
      </c>
      <c r="F2722" s="11" t="s">
        <v>7121</v>
      </c>
      <c r="G2722" s="11" t="s">
        <v>7120</v>
      </c>
      <c r="H2722" s="12" t="s">
        <v>7119</v>
      </c>
      <c r="I2722" s="12" t="s">
        <v>7118</v>
      </c>
      <c r="J2722" s="12" t="s">
        <v>7117</v>
      </c>
      <c r="K2722" s="12">
        <v>1101110893374</v>
      </c>
      <c r="L2722" s="12">
        <v>19921001</v>
      </c>
      <c r="M2722" s="11">
        <v>4527</v>
      </c>
      <c r="N2722" s="11" t="s">
        <v>7116</v>
      </c>
      <c r="O2722" s="11" t="s">
        <v>7115</v>
      </c>
      <c r="P2722" s="11">
        <v>4527</v>
      </c>
      <c r="Q2722" s="11" t="s">
        <v>7114</v>
      </c>
      <c r="R2722" s="12" t="s">
        <v>7113</v>
      </c>
      <c r="S2722" s="12" t="s">
        <v>7112</v>
      </c>
      <c r="T2722" s="12" t="s">
        <v>23</v>
      </c>
      <c r="U2722" s="12" t="s">
        <v>105</v>
      </c>
      <c r="V2722" s="12" t="s">
        <v>7111</v>
      </c>
      <c r="W2722" s="11" t="s">
        <v>376</v>
      </c>
      <c r="X2722" s="11" t="s">
        <v>7110</v>
      </c>
      <c r="Y2722" s="11">
        <v>20000718</v>
      </c>
      <c r="Z2722" s="11">
        <v>20110914</v>
      </c>
      <c r="AA2722" s="11"/>
      <c r="AB2722" s="12"/>
      <c r="AC2722" s="12" t="s">
        <v>4</v>
      </c>
      <c r="AD2722" s="12" t="s">
        <v>7109</v>
      </c>
      <c r="AE2722" s="13">
        <v>28519</v>
      </c>
      <c r="AF2722" s="12" t="s">
        <v>547</v>
      </c>
      <c r="AG2722" s="11">
        <v>2851</v>
      </c>
      <c r="AH2722" s="11" t="s">
        <v>546</v>
      </c>
      <c r="AI2722" s="11">
        <v>285</v>
      </c>
      <c r="AJ2722" s="11" t="s">
        <v>545</v>
      </c>
      <c r="AK2722" s="11">
        <v>28</v>
      </c>
      <c r="AL2722" s="12" t="s">
        <v>544</v>
      </c>
      <c r="AM2722" s="12" t="s">
        <v>543</v>
      </c>
      <c r="AN2722" s="12" t="s">
        <v>3</v>
      </c>
      <c r="AO2722" s="12">
        <v>201103</v>
      </c>
      <c r="AP2722" s="12" t="s">
        <v>2</v>
      </c>
      <c r="AQ2722" s="11" t="s">
        <v>1</v>
      </c>
      <c r="AR2722" s="11" t="s">
        <v>0</v>
      </c>
    </row>
    <row r="2723" spans="1:44" x14ac:dyDescent="0.25">
      <c r="A2723" s="10" t="s">
        <v>7107</v>
      </c>
      <c r="B2723" s="9" t="s">
        <v>118</v>
      </c>
      <c r="C2723" s="6" t="s">
        <v>7108</v>
      </c>
      <c r="D2723" s="6" t="s">
        <v>7107</v>
      </c>
      <c r="E2723" s="6"/>
      <c r="F2723" s="6" t="s">
        <v>7106</v>
      </c>
      <c r="G2723" s="6" t="s">
        <v>2733</v>
      </c>
      <c r="H2723" s="7" t="s">
        <v>2732</v>
      </c>
      <c r="I2723" s="7" t="s">
        <v>7106</v>
      </c>
      <c r="J2723" s="7" t="s">
        <v>7105</v>
      </c>
      <c r="K2723" s="7">
        <v>1101110015655</v>
      </c>
      <c r="L2723" s="7">
        <v>19631229</v>
      </c>
      <c r="M2723" s="6">
        <v>4534</v>
      </c>
      <c r="N2723" s="6" t="s">
        <v>2729</v>
      </c>
      <c r="O2723" s="6" t="s">
        <v>7104</v>
      </c>
      <c r="P2723" s="6">
        <v>4534</v>
      </c>
      <c r="Q2723" s="6" t="s">
        <v>2729</v>
      </c>
      <c r="R2723" s="7" t="s">
        <v>7103</v>
      </c>
      <c r="S2723" s="7"/>
      <c r="T2723" s="7" t="s">
        <v>118</v>
      </c>
      <c r="U2723" s="7"/>
      <c r="V2723" s="7"/>
      <c r="W2723" s="6" t="s">
        <v>7102</v>
      </c>
      <c r="X2723" s="6"/>
      <c r="Y2723" s="6">
        <v>19940930</v>
      </c>
      <c r="Z2723" s="6">
        <v>20011109</v>
      </c>
      <c r="AA2723" s="6"/>
      <c r="AB2723" s="7"/>
      <c r="AC2723" s="7" t="s">
        <v>836</v>
      </c>
      <c r="AD2723" s="7" t="s">
        <v>835</v>
      </c>
      <c r="AE2723" s="8">
        <v>64121</v>
      </c>
      <c r="AF2723" s="7" t="s">
        <v>834</v>
      </c>
      <c r="AG2723" s="6">
        <v>6412</v>
      </c>
      <c r="AH2723" s="6" t="s">
        <v>833</v>
      </c>
      <c r="AI2723" s="6">
        <v>641</v>
      </c>
      <c r="AJ2723" s="6" t="s">
        <v>16</v>
      </c>
      <c r="AK2723" s="6">
        <v>64</v>
      </c>
      <c r="AL2723" s="7" t="s">
        <v>15</v>
      </c>
      <c r="AM2723" s="7" t="s">
        <v>14</v>
      </c>
      <c r="AN2723" s="7" t="s">
        <v>3</v>
      </c>
      <c r="AO2723" s="7"/>
      <c r="AP2723" s="7" t="s">
        <v>2</v>
      </c>
      <c r="AQ2723" s="6" t="s">
        <v>1</v>
      </c>
      <c r="AR2723" s="6" t="s">
        <v>0</v>
      </c>
    </row>
    <row r="2724" spans="1:44" x14ac:dyDescent="0.25">
      <c r="A2724" s="10" t="s">
        <v>7099</v>
      </c>
      <c r="B2724" s="9" t="s">
        <v>7101</v>
      </c>
      <c r="C2724" s="6" t="s">
        <v>7100</v>
      </c>
      <c r="D2724" s="6" t="s">
        <v>7099</v>
      </c>
      <c r="E2724" s="6"/>
      <c r="F2724" s="6"/>
      <c r="G2724" s="6"/>
      <c r="H2724" s="7"/>
      <c r="I2724" s="7"/>
      <c r="J2724" s="7"/>
      <c r="K2724" s="7"/>
      <c r="L2724" s="7"/>
      <c r="M2724" s="6"/>
      <c r="N2724" s="6"/>
      <c r="O2724" s="6"/>
      <c r="P2724" s="6"/>
      <c r="Q2724" s="6"/>
      <c r="R2724" s="7"/>
      <c r="S2724" s="7"/>
      <c r="T2724" s="7"/>
      <c r="U2724" s="7"/>
      <c r="V2724" s="7"/>
      <c r="W2724" s="6"/>
      <c r="X2724" s="6"/>
      <c r="Y2724" s="6">
        <v>19960701</v>
      </c>
      <c r="Z2724" s="6">
        <v>19991030</v>
      </c>
      <c r="AA2724" s="6"/>
      <c r="AB2724" s="7"/>
      <c r="AC2724" s="7"/>
      <c r="AD2724" s="7"/>
      <c r="AE2724" s="8"/>
      <c r="AF2724" s="7"/>
      <c r="AG2724" s="6"/>
      <c r="AH2724" s="6"/>
      <c r="AI2724" s="6"/>
      <c r="AJ2724" s="6"/>
      <c r="AK2724" s="6"/>
      <c r="AL2724" s="7"/>
      <c r="AM2724" s="7"/>
      <c r="AN2724" s="7" t="s">
        <v>3</v>
      </c>
      <c r="AO2724" s="7"/>
      <c r="AP2724" s="7" t="s">
        <v>2</v>
      </c>
      <c r="AQ2724" s="6" t="s">
        <v>1</v>
      </c>
      <c r="AR2724" s="6" t="s">
        <v>0</v>
      </c>
    </row>
    <row r="2725" spans="1:44" x14ac:dyDescent="0.25">
      <c r="A2725" s="10" t="s">
        <v>7097</v>
      </c>
      <c r="B2725" s="9" t="s">
        <v>7096</v>
      </c>
      <c r="C2725" s="6" t="s">
        <v>7098</v>
      </c>
      <c r="D2725" s="6" t="s">
        <v>7097</v>
      </c>
      <c r="E2725" s="6" t="s">
        <v>7096</v>
      </c>
      <c r="F2725" s="6" t="s">
        <v>7095</v>
      </c>
      <c r="G2725" s="6" t="s">
        <v>7094</v>
      </c>
      <c r="H2725" s="7" t="s">
        <v>7093</v>
      </c>
      <c r="I2725" s="7" t="s">
        <v>7092</v>
      </c>
      <c r="J2725" s="7" t="s">
        <v>7091</v>
      </c>
      <c r="K2725" s="7">
        <v>1201110019746</v>
      </c>
      <c r="L2725" s="7">
        <v>19790322</v>
      </c>
      <c r="M2725" s="6">
        <v>22529</v>
      </c>
      <c r="N2725" s="6" t="s">
        <v>7090</v>
      </c>
      <c r="O2725" s="6" t="s">
        <v>7089</v>
      </c>
      <c r="P2725" s="6"/>
      <c r="Q2725" s="6"/>
      <c r="R2725" s="7"/>
      <c r="S2725" s="7" t="s">
        <v>7088</v>
      </c>
      <c r="T2725" s="7" t="s">
        <v>1127</v>
      </c>
      <c r="U2725" s="7" t="s">
        <v>65</v>
      </c>
      <c r="V2725" s="7" t="s">
        <v>1797</v>
      </c>
      <c r="W2725" s="6" t="s">
        <v>164</v>
      </c>
      <c r="X2725" s="6" t="s">
        <v>7087</v>
      </c>
      <c r="Y2725" s="6">
        <v>19940930</v>
      </c>
      <c r="Z2725" s="6">
        <v>20051230</v>
      </c>
      <c r="AA2725" s="6"/>
      <c r="AB2725" s="7"/>
      <c r="AC2725" s="7" t="s">
        <v>4</v>
      </c>
      <c r="AD2725" s="7" t="s">
        <v>7086</v>
      </c>
      <c r="AE2725" s="8">
        <v>23322</v>
      </c>
      <c r="AF2725" s="7" t="s">
        <v>7085</v>
      </c>
      <c r="AG2725" s="6">
        <v>2332</v>
      </c>
      <c r="AH2725" s="6" t="s">
        <v>7084</v>
      </c>
      <c r="AI2725" s="6">
        <v>233</v>
      </c>
      <c r="AJ2725" s="6" t="s">
        <v>7083</v>
      </c>
      <c r="AK2725" s="6">
        <v>23</v>
      </c>
      <c r="AL2725" s="7" t="s">
        <v>544</v>
      </c>
      <c r="AM2725" s="7" t="s">
        <v>543</v>
      </c>
      <c r="AN2725" s="7" t="s">
        <v>3</v>
      </c>
      <c r="AO2725" s="7"/>
      <c r="AP2725" s="7" t="s">
        <v>2</v>
      </c>
      <c r="AQ2725" s="6" t="s">
        <v>1</v>
      </c>
      <c r="AR2725" s="6" t="s">
        <v>0</v>
      </c>
    </row>
    <row r="2726" spans="1:44" x14ac:dyDescent="0.25">
      <c r="A2726" s="10" t="s">
        <v>7081</v>
      </c>
      <c r="B2726" s="9" t="s">
        <v>7080</v>
      </c>
      <c r="C2726" s="6" t="s">
        <v>7082</v>
      </c>
      <c r="D2726" s="6" t="s">
        <v>7081</v>
      </c>
      <c r="E2726" s="6" t="s">
        <v>7080</v>
      </c>
      <c r="F2726" s="6" t="s">
        <v>7077</v>
      </c>
      <c r="G2726" s="6" t="s">
        <v>7079</v>
      </c>
      <c r="H2726" s="7" t="s">
        <v>7078</v>
      </c>
      <c r="I2726" s="7" t="s">
        <v>7077</v>
      </c>
      <c r="J2726" s="7" t="s">
        <v>7076</v>
      </c>
      <c r="K2726" s="7">
        <v>1101110370439</v>
      </c>
      <c r="L2726" s="7">
        <v>19840401</v>
      </c>
      <c r="M2726" s="6">
        <v>6163</v>
      </c>
      <c r="N2726" s="6" t="s">
        <v>7075</v>
      </c>
      <c r="O2726" s="6" t="s">
        <v>7074</v>
      </c>
      <c r="P2726" s="6">
        <v>6627</v>
      </c>
      <c r="Q2726" s="6" t="s">
        <v>7073</v>
      </c>
      <c r="R2726" s="7" t="s">
        <v>7072</v>
      </c>
      <c r="S2726" s="7" t="s">
        <v>7072</v>
      </c>
      <c r="T2726" s="7" t="s">
        <v>118</v>
      </c>
      <c r="U2726" s="7" t="s">
        <v>118</v>
      </c>
      <c r="V2726" s="7" t="s">
        <v>7071</v>
      </c>
      <c r="W2726" s="6" t="s">
        <v>7070</v>
      </c>
      <c r="X2726" s="6" t="s">
        <v>7070</v>
      </c>
      <c r="Y2726" s="6">
        <v>19940930</v>
      </c>
      <c r="Z2726" s="6">
        <v>20171220</v>
      </c>
      <c r="AA2726" s="6"/>
      <c r="AB2726" s="7"/>
      <c r="AC2726" s="7" t="s">
        <v>4</v>
      </c>
      <c r="AD2726" s="7" t="s">
        <v>2818</v>
      </c>
      <c r="AE2726" s="8">
        <v>467</v>
      </c>
      <c r="AF2726" s="7" t="s">
        <v>2818</v>
      </c>
      <c r="AG2726" s="6">
        <v>467</v>
      </c>
      <c r="AH2726" s="6" t="s">
        <v>2818</v>
      </c>
      <c r="AI2726" s="6">
        <v>467</v>
      </c>
      <c r="AJ2726" s="6" t="s">
        <v>1306</v>
      </c>
      <c r="AK2726" s="6">
        <v>46</v>
      </c>
      <c r="AL2726" s="7" t="s">
        <v>1237</v>
      </c>
      <c r="AM2726" s="7" t="s">
        <v>1236</v>
      </c>
      <c r="AN2726" s="7" t="s">
        <v>3</v>
      </c>
      <c r="AO2726" s="7">
        <v>201103</v>
      </c>
      <c r="AP2726" s="7" t="s">
        <v>2</v>
      </c>
      <c r="AQ2726" s="6" t="s">
        <v>1</v>
      </c>
      <c r="AR2726" s="6" t="s">
        <v>0</v>
      </c>
    </row>
    <row r="2727" spans="1:44" x14ac:dyDescent="0.25">
      <c r="A2727" s="15" t="s">
        <v>7067</v>
      </c>
      <c r="B2727" s="14" t="s">
        <v>7069</v>
      </c>
      <c r="C2727" s="11" t="s">
        <v>7068</v>
      </c>
      <c r="D2727" s="11" t="s">
        <v>7067</v>
      </c>
      <c r="E2727" s="11"/>
      <c r="F2727" s="11"/>
      <c r="G2727" s="11"/>
      <c r="H2727" s="12"/>
      <c r="I2727" s="12"/>
      <c r="J2727" s="12"/>
      <c r="K2727" s="12"/>
      <c r="L2727" s="12"/>
      <c r="M2727" s="11"/>
      <c r="N2727" s="11"/>
      <c r="O2727" s="11"/>
      <c r="P2727" s="11"/>
      <c r="Q2727" s="11"/>
      <c r="R2727" s="12"/>
      <c r="S2727" s="12"/>
      <c r="T2727" s="12"/>
      <c r="U2727" s="12"/>
      <c r="V2727" s="12"/>
      <c r="W2727" s="11"/>
      <c r="X2727" s="11"/>
      <c r="Y2727" s="11">
        <v>19960701</v>
      </c>
      <c r="Z2727" s="11">
        <v>19971206</v>
      </c>
      <c r="AA2727" s="11"/>
      <c r="AB2727" s="12"/>
      <c r="AC2727" s="12"/>
      <c r="AD2727" s="12"/>
      <c r="AE2727" s="13"/>
      <c r="AF2727" s="12"/>
      <c r="AG2727" s="11"/>
      <c r="AH2727" s="11"/>
      <c r="AI2727" s="11"/>
      <c r="AJ2727" s="11"/>
      <c r="AK2727" s="11"/>
      <c r="AL2727" s="12"/>
      <c r="AM2727" s="12"/>
      <c r="AN2727" s="12" t="s">
        <v>3</v>
      </c>
      <c r="AO2727" s="12"/>
      <c r="AP2727" s="12" t="s">
        <v>2</v>
      </c>
      <c r="AQ2727" s="11" t="s">
        <v>1</v>
      </c>
      <c r="AR2727" s="11" t="s">
        <v>0</v>
      </c>
    </row>
    <row r="2728" spans="1:44" x14ac:dyDescent="0.25">
      <c r="A2728" s="10" t="s">
        <v>7064</v>
      </c>
      <c r="B2728" s="9" t="s">
        <v>7066</v>
      </c>
      <c r="C2728" s="6" t="s">
        <v>7065</v>
      </c>
      <c r="D2728" s="6" t="s">
        <v>7064</v>
      </c>
      <c r="E2728" s="6" t="s">
        <v>7063</v>
      </c>
      <c r="F2728" s="6" t="s">
        <v>7062</v>
      </c>
      <c r="G2728" s="6" t="s">
        <v>7061</v>
      </c>
      <c r="H2728" s="7" t="s">
        <v>7060</v>
      </c>
      <c r="I2728" s="7" t="s">
        <v>7059</v>
      </c>
      <c r="J2728" s="7" t="s">
        <v>7058</v>
      </c>
      <c r="K2728" s="7">
        <v>1201110045759</v>
      </c>
      <c r="L2728" s="7">
        <v>19880610</v>
      </c>
      <c r="M2728" s="6"/>
      <c r="N2728" s="6" t="s">
        <v>7057</v>
      </c>
      <c r="O2728" s="6" t="s">
        <v>7056</v>
      </c>
      <c r="P2728" s="6"/>
      <c r="Q2728" s="6"/>
      <c r="R2728" s="7"/>
      <c r="S2728" s="7" t="s">
        <v>7055</v>
      </c>
      <c r="T2728" s="7" t="s">
        <v>118</v>
      </c>
      <c r="U2728" s="7" t="s">
        <v>1755</v>
      </c>
      <c r="V2728" s="7" t="s">
        <v>7054</v>
      </c>
      <c r="W2728" s="6" t="s">
        <v>2105</v>
      </c>
      <c r="X2728" s="6" t="s">
        <v>7053</v>
      </c>
      <c r="Y2728" s="6">
        <v>20010109</v>
      </c>
      <c r="Z2728" s="6">
        <v>20100617</v>
      </c>
      <c r="AA2728" s="6"/>
      <c r="AB2728" s="7"/>
      <c r="AC2728" s="7" t="s">
        <v>4</v>
      </c>
      <c r="AD2728" s="7" t="s">
        <v>7052</v>
      </c>
      <c r="AE2728" s="8">
        <v>28303</v>
      </c>
      <c r="AF2728" s="7" t="s">
        <v>7051</v>
      </c>
      <c r="AG2728" s="6">
        <v>2830</v>
      </c>
      <c r="AH2728" s="6" t="s">
        <v>7051</v>
      </c>
      <c r="AI2728" s="6">
        <v>283</v>
      </c>
      <c r="AJ2728" s="6" t="s">
        <v>545</v>
      </c>
      <c r="AK2728" s="6">
        <v>28</v>
      </c>
      <c r="AL2728" s="7" t="s">
        <v>544</v>
      </c>
      <c r="AM2728" s="7" t="s">
        <v>543</v>
      </c>
      <c r="AN2728" s="7" t="s">
        <v>3</v>
      </c>
      <c r="AO2728" s="7"/>
      <c r="AP2728" s="7" t="s">
        <v>2</v>
      </c>
      <c r="AQ2728" s="6" t="s">
        <v>1</v>
      </c>
      <c r="AR2728" s="6" t="s">
        <v>0</v>
      </c>
    </row>
    <row r="2729" spans="1:44" x14ac:dyDescent="0.25">
      <c r="A2729" s="10" t="s">
        <v>7048</v>
      </c>
      <c r="B2729" s="9" t="s">
        <v>7050</v>
      </c>
      <c r="C2729" s="6" t="s">
        <v>7049</v>
      </c>
      <c r="D2729" s="6" t="s">
        <v>7048</v>
      </c>
      <c r="E2729" s="6"/>
      <c r="F2729" s="6"/>
      <c r="G2729" s="6"/>
      <c r="H2729" s="7"/>
      <c r="I2729" s="7"/>
      <c r="J2729" s="7"/>
      <c r="K2729" s="7"/>
      <c r="L2729" s="7"/>
      <c r="M2729" s="6"/>
      <c r="N2729" s="6"/>
      <c r="O2729" s="6"/>
      <c r="P2729" s="6"/>
      <c r="Q2729" s="6"/>
      <c r="R2729" s="7"/>
      <c r="S2729" s="7"/>
      <c r="T2729" s="7"/>
      <c r="U2729" s="7"/>
      <c r="V2729" s="7"/>
      <c r="W2729" s="6"/>
      <c r="X2729" s="6"/>
      <c r="Y2729" s="6">
        <v>19960701</v>
      </c>
      <c r="Z2729" s="6">
        <v>19990722</v>
      </c>
      <c r="AA2729" s="6"/>
      <c r="AB2729" s="7"/>
      <c r="AC2729" s="7"/>
      <c r="AD2729" s="7"/>
      <c r="AE2729" s="8"/>
      <c r="AF2729" s="7"/>
      <c r="AG2729" s="6"/>
      <c r="AH2729" s="6"/>
      <c r="AI2729" s="6"/>
      <c r="AJ2729" s="6"/>
      <c r="AK2729" s="6"/>
      <c r="AL2729" s="7"/>
      <c r="AM2729" s="7"/>
      <c r="AN2729" s="7" t="s">
        <v>3</v>
      </c>
      <c r="AO2729" s="7"/>
      <c r="AP2729" s="7" t="s">
        <v>2</v>
      </c>
      <c r="AQ2729" s="6" t="s">
        <v>1</v>
      </c>
      <c r="AR2729" s="6" t="s">
        <v>0</v>
      </c>
    </row>
    <row r="2730" spans="1:44" x14ac:dyDescent="0.25">
      <c r="A2730" s="10" t="s">
        <v>7045</v>
      </c>
      <c r="B2730" s="9" t="s">
        <v>7047</v>
      </c>
      <c r="C2730" s="6" t="s">
        <v>7046</v>
      </c>
      <c r="D2730" s="6" t="s">
        <v>7045</v>
      </c>
      <c r="E2730" s="6"/>
      <c r="F2730" s="6" t="s">
        <v>7042</v>
      </c>
      <c r="G2730" s="6" t="s">
        <v>7044</v>
      </c>
      <c r="H2730" s="7" t="s">
        <v>7043</v>
      </c>
      <c r="I2730" s="7" t="s">
        <v>7042</v>
      </c>
      <c r="J2730" s="7" t="s">
        <v>7041</v>
      </c>
      <c r="K2730" s="7">
        <v>1350110034400</v>
      </c>
      <c r="L2730" s="7">
        <v>19910419</v>
      </c>
      <c r="M2730" s="6">
        <v>15358</v>
      </c>
      <c r="N2730" s="6" t="s">
        <v>7040</v>
      </c>
      <c r="O2730" s="6" t="s">
        <v>7039</v>
      </c>
      <c r="P2730" s="6">
        <v>4513</v>
      </c>
      <c r="Q2730" s="6" t="s">
        <v>7038</v>
      </c>
      <c r="R2730" s="7" t="s">
        <v>7037</v>
      </c>
      <c r="S2730" s="7"/>
      <c r="T2730" s="7" t="s">
        <v>4797</v>
      </c>
      <c r="U2730" s="7"/>
      <c r="V2730" s="7"/>
      <c r="W2730" s="6" t="s">
        <v>4040</v>
      </c>
      <c r="X2730" s="6"/>
      <c r="Y2730" s="6">
        <v>19941031</v>
      </c>
      <c r="Z2730" s="6">
        <v>20010913</v>
      </c>
      <c r="AA2730" s="6"/>
      <c r="AB2730" s="7"/>
      <c r="AC2730" s="7" t="s">
        <v>18</v>
      </c>
      <c r="AD2730" s="7" t="s">
        <v>6407</v>
      </c>
      <c r="AE2730" s="8">
        <v>64911</v>
      </c>
      <c r="AF2730" s="7" t="s">
        <v>18</v>
      </c>
      <c r="AG2730" s="6">
        <v>6491</v>
      </c>
      <c r="AH2730" s="6" t="s">
        <v>17</v>
      </c>
      <c r="AI2730" s="6">
        <v>649</v>
      </c>
      <c r="AJ2730" s="6" t="s">
        <v>16</v>
      </c>
      <c r="AK2730" s="6">
        <v>64</v>
      </c>
      <c r="AL2730" s="7" t="s">
        <v>15</v>
      </c>
      <c r="AM2730" s="7" t="s">
        <v>14</v>
      </c>
      <c r="AN2730" s="7" t="s">
        <v>3</v>
      </c>
      <c r="AO2730" s="7">
        <v>201103</v>
      </c>
      <c r="AP2730" s="7" t="s">
        <v>2</v>
      </c>
      <c r="AQ2730" s="6" t="s">
        <v>1</v>
      </c>
      <c r="AR2730" s="6" t="s">
        <v>0</v>
      </c>
    </row>
    <row r="2731" spans="1:44" x14ac:dyDescent="0.25">
      <c r="A2731" s="10" t="s">
        <v>7034</v>
      </c>
      <c r="B2731" s="9" t="s">
        <v>7036</v>
      </c>
      <c r="C2731" s="6" t="s">
        <v>7035</v>
      </c>
      <c r="D2731" s="6" t="s">
        <v>7034</v>
      </c>
      <c r="E2731" s="6"/>
      <c r="F2731" s="6"/>
      <c r="G2731" s="6"/>
      <c r="H2731" s="7"/>
      <c r="I2731" s="7"/>
      <c r="J2731" s="7"/>
      <c r="K2731" s="7"/>
      <c r="L2731" s="7"/>
      <c r="M2731" s="6"/>
      <c r="N2731" s="6"/>
      <c r="O2731" s="6"/>
      <c r="P2731" s="6"/>
      <c r="Q2731" s="6"/>
      <c r="R2731" s="7"/>
      <c r="S2731" s="7"/>
      <c r="T2731" s="7"/>
      <c r="U2731" s="7"/>
      <c r="V2731" s="7"/>
      <c r="W2731" s="6"/>
      <c r="X2731" s="6"/>
      <c r="Y2731" s="6">
        <v>19960701</v>
      </c>
      <c r="Z2731" s="6">
        <v>19990722</v>
      </c>
      <c r="AA2731" s="6"/>
      <c r="AB2731" s="7"/>
      <c r="AC2731" s="7"/>
      <c r="AD2731" s="7"/>
      <c r="AE2731" s="8"/>
      <c r="AF2731" s="7"/>
      <c r="AG2731" s="6"/>
      <c r="AH2731" s="6"/>
      <c r="AI2731" s="6"/>
      <c r="AJ2731" s="6"/>
      <c r="AK2731" s="6"/>
      <c r="AL2731" s="7"/>
      <c r="AM2731" s="7"/>
      <c r="AN2731" s="7" t="s">
        <v>3</v>
      </c>
      <c r="AO2731" s="7"/>
      <c r="AP2731" s="7" t="s">
        <v>2</v>
      </c>
      <c r="AQ2731" s="6" t="s">
        <v>1</v>
      </c>
      <c r="AR2731" s="6" t="s">
        <v>0</v>
      </c>
    </row>
    <row r="2732" spans="1:44" x14ac:dyDescent="0.25">
      <c r="A2732" s="15" t="s">
        <v>7031</v>
      </c>
      <c r="B2732" s="14" t="s">
        <v>7033</v>
      </c>
      <c r="C2732" s="11" t="s">
        <v>7032</v>
      </c>
      <c r="D2732" s="11" t="s">
        <v>7031</v>
      </c>
      <c r="E2732" s="11"/>
      <c r="F2732" s="11"/>
      <c r="G2732" s="11"/>
      <c r="H2732" s="12"/>
      <c r="I2732" s="12"/>
      <c r="J2732" s="12"/>
      <c r="K2732" s="12"/>
      <c r="L2732" s="12"/>
      <c r="M2732" s="11"/>
      <c r="N2732" s="11"/>
      <c r="O2732" s="11"/>
      <c r="P2732" s="11"/>
      <c r="Q2732" s="11"/>
      <c r="R2732" s="12"/>
      <c r="S2732" s="12"/>
      <c r="T2732" s="12"/>
      <c r="U2732" s="12"/>
      <c r="V2732" s="12"/>
      <c r="W2732" s="11"/>
      <c r="X2732" s="11"/>
      <c r="Y2732" s="11">
        <v>19960701</v>
      </c>
      <c r="Z2732" s="11">
        <v>19980810</v>
      </c>
      <c r="AA2732" s="11"/>
      <c r="AB2732" s="12"/>
      <c r="AC2732" s="12"/>
      <c r="AD2732" s="12"/>
      <c r="AE2732" s="13"/>
      <c r="AF2732" s="12"/>
      <c r="AG2732" s="11"/>
      <c r="AH2732" s="11"/>
      <c r="AI2732" s="11"/>
      <c r="AJ2732" s="11"/>
      <c r="AK2732" s="11"/>
      <c r="AL2732" s="12"/>
      <c r="AM2732" s="12"/>
      <c r="AN2732" s="12" t="s">
        <v>3</v>
      </c>
      <c r="AO2732" s="12"/>
      <c r="AP2732" s="12" t="s">
        <v>2</v>
      </c>
      <c r="AQ2732" s="11" t="s">
        <v>1</v>
      </c>
      <c r="AR2732" s="11" t="s">
        <v>0</v>
      </c>
    </row>
    <row r="2733" spans="1:44" x14ac:dyDescent="0.25">
      <c r="A2733" s="10" t="s">
        <v>7028</v>
      </c>
      <c r="B2733" s="9" t="s">
        <v>7030</v>
      </c>
      <c r="C2733" s="6" t="s">
        <v>7029</v>
      </c>
      <c r="D2733" s="6" t="s">
        <v>7028</v>
      </c>
      <c r="E2733" s="6"/>
      <c r="F2733" s="6" t="s">
        <v>7027</v>
      </c>
      <c r="G2733" s="6" t="s">
        <v>7026</v>
      </c>
      <c r="H2733" s="7" t="s">
        <v>7025</v>
      </c>
      <c r="I2733" s="7" t="s">
        <v>7024</v>
      </c>
      <c r="J2733" s="7" t="s">
        <v>7023</v>
      </c>
      <c r="K2733" s="7">
        <v>1911110000683</v>
      </c>
      <c r="L2733" s="7">
        <v>19721027</v>
      </c>
      <c r="M2733" s="6">
        <v>52800</v>
      </c>
      <c r="N2733" s="6" t="s">
        <v>7022</v>
      </c>
      <c r="O2733" s="6" t="s">
        <v>7021</v>
      </c>
      <c r="P2733" s="6"/>
      <c r="Q2733" s="6"/>
      <c r="R2733" s="7"/>
      <c r="S2733" s="7"/>
      <c r="T2733" s="7" t="s">
        <v>23</v>
      </c>
      <c r="U2733" s="7" t="s">
        <v>743</v>
      </c>
      <c r="V2733" s="7"/>
      <c r="W2733" s="6" t="s">
        <v>376</v>
      </c>
      <c r="X2733" s="6" t="s">
        <v>7020</v>
      </c>
      <c r="Y2733" s="6">
        <v>19941130</v>
      </c>
      <c r="Z2733" s="6">
        <v>20021017</v>
      </c>
      <c r="AA2733" s="6"/>
      <c r="AB2733" s="7"/>
      <c r="AC2733" s="7" t="s">
        <v>4</v>
      </c>
      <c r="AD2733" s="7" t="s">
        <v>5501</v>
      </c>
      <c r="AE2733" s="8">
        <v>1321</v>
      </c>
      <c r="AF2733" s="7" t="s">
        <v>5501</v>
      </c>
      <c r="AG2733" s="6">
        <v>1321</v>
      </c>
      <c r="AH2733" s="6" t="s">
        <v>5500</v>
      </c>
      <c r="AI2733" s="6">
        <v>132</v>
      </c>
      <c r="AJ2733" s="6" t="s">
        <v>5499</v>
      </c>
      <c r="AK2733" s="6">
        <v>13</v>
      </c>
      <c r="AL2733" s="7" t="s">
        <v>544</v>
      </c>
      <c r="AM2733" s="7" t="s">
        <v>543</v>
      </c>
      <c r="AN2733" s="7" t="s">
        <v>3</v>
      </c>
      <c r="AO2733" s="7"/>
      <c r="AP2733" s="7" t="s">
        <v>2</v>
      </c>
      <c r="AQ2733" s="6" t="s">
        <v>1</v>
      </c>
      <c r="AR2733" s="6" t="s">
        <v>0</v>
      </c>
    </row>
    <row r="2734" spans="1:44" x14ac:dyDescent="0.25">
      <c r="A2734" s="10" t="s">
        <v>7017</v>
      </c>
      <c r="B2734" s="9" t="s">
        <v>7019</v>
      </c>
      <c r="C2734" s="6" t="s">
        <v>7018</v>
      </c>
      <c r="D2734" s="6" t="s">
        <v>7017</v>
      </c>
      <c r="E2734" s="6" t="s">
        <v>7016</v>
      </c>
      <c r="F2734" s="6" t="s">
        <v>7013</v>
      </c>
      <c r="G2734" s="6" t="s">
        <v>7015</v>
      </c>
      <c r="H2734" s="7" t="s">
        <v>7014</v>
      </c>
      <c r="I2734" s="7" t="s">
        <v>7013</v>
      </c>
      <c r="J2734" s="7" t="s">
        <v>7012</v>
      </c>
      <c r="K2734" s="7">
        <v>1101110090350</v>
      </c>
      <c r="L2734" s="7">
        <v>19680622</v>
      </c>
      <c r="M2734" s="6">
        <v>5719</v>
      </c>
      <c r="N2734" s="6" t="s">
        <v>7011</v>
      </c>
      <c r="O2734" s="6" t="s">
        <v>7010</v>
      </c>
      <c r="P2734" s="6">
        <v>5719</v>
      </c>
      <c r="Q2734" s="6" t="s">
        <v>7009</v>
      </c>
      <c r="R2734" s="7" t="s">
        <v>7008</v>
      </c>
      <c r="S2734" s="7" t="s">
        <v>7007</v>
      </c>
      <c r="T2734" s="7" t="s">
        <v>1127</v>
      </c>
      <c r="U2734" s="7" t="s">
        <v>105</v>
      </c>
      <c r="V2734" s="7" t="s">
        <v>4990</v>
      </c>
      <c r="W2734" s="6" t="s">
        <v>376</v>
      </c>
      <c r="X2734" s="6" t="s">
        <v>7006</v>
      </c>
      <c r="Y2734" s="6">
        <v>19970212</v>
      </c>
      <c r="Z2734" s="6">
        <v>20111014</v>
      </c>
      <c r="AA2734" s="6">
        <v>19970212</v>
      </c>
      <c r="AB2734" s="7" t="s">
        <v>6210</v>
      </c>
      <c r="AC2734" s="7" t="s">
        <v>6271</v>
      </c>
      <c r="AD2734" s="7" t="s">
        <v>6421</v>
      </c>
      <c r="AE2734" s="8">
        <v>64131</v>
      </c>
      <c r="AF2734" s="7" t="s">
        <v>6269</v>
      </c>
      <c r="AG2734" s="6">
        <v>6413</v>
      </c>
      <c r="AH2734" s="6" t="s">
        <v>833</v>
      </c>
      <c r="AI2734" s="6">
        <v>641</v>
      </c>
      <c r="AJ2734" s="6" t="s">
        <v>16</v>
      </c>
      <c r="AK2734" s="6">
        <v>64</v>
      </c>
      <c r="AL2734" s="7" t="s">
        <v>15</v>
      </c>
      <c r="AM2734" s="7" t="s">
        <v>14</v>
      </c>
      <c r="AN2734" s="7" t="s">
        <v>3</v>
      </c>
      <c r="AO2734" s="7"/>
      <c r="AP2734" s="7" t="s">
        <v>2</v>
      </c>
      <c r="AQ2734" s="6" t="s">
        <v>1</v>
      </c>
      <c r="AR2734" s="6" t="s">
        <v>0</v>
      </c>
    </row>
    <row r="2735" spans="1:44" x14ac:dyDescent="0.25">
      <c r="A2735" s="10" t="s">
        <v>7004</v>
      </c>
      <c r="B2735" s="9" t="s">
        <v>7003</v>
      </c>
      <c r="C2735" s="6" t="s">
        <v>7005</v>
      </c>
      <c r="D2735" s="6" t="s">
        <v>7004</v>
      </c>
      <c r="E2735" s="6" t="s">
        <v>7003</v>
      </c>
      <c r="F2735" s="6" t="s">
        <v>7002</v>
      </c>
      <c r="G2735" s="6" t="s">
        <v>7001</v>
      </c>
      <c r="H2735" s="7" t="s">
        <v>7000</v>
      </c>
      <c r="I2735" s="7" t="s">
        <v>6999</v>
      </c>
      <c r="J2735" s="7" t="s">
        <v>6998</v>
      </c>
      <c r="K2735" s="7">
        <v>2150110001021</v>
      </c>
      <c r="L2735" s="7">
        <v>19901011</v>
      </c>
      <c r="M2735" s="6">
        <v>54644</v>
      </c>
      <c r="N2735" s="6" t="s">
        <v>6997</v>
      </c>
      <c r="O2735" s="6" t="s">
        <v>6996</v>
      </c>
      <c r="P2735" s="6"/>
      <c r="Q2735" s="6"/>
      <c r="R2735" s="7"/>
      <c r="S2735" s="7" t="s">
        <v>6995</v>
      </c>
      <c r="T2735" s="7" t="s">
        <v>23</v>
      </c>
      <c r="U2735" s="7" t="s">
        <v>499</v>
      </c>
      <c r="V2735" s="7" t="s">
        <v>2010</v>
      </c>
      <c r="W2735" s="6" t="s">
        <v>376</v>
      </c>
      <c r="X2735" s="6" t="s">
        <v>6994</v>
      </c>
      <c r="Y2735" s="6">
        <v>19970806</v>
      </c>
      <c r="Z2735" s="6">
        <v>20180716</v>
      </c>
      <c r="AA2735" s="6"/>
      <c r="AB2735" s="7"/>
      <c r="AC2735" s="7" t="s">
        <v>4</v>
      </c>
      <c r="AD2735" s="7" t="s">
        <v>42</v>
      </c>
      <c r="AE2735" s="8">
        <v>71511</v>
      </c>
      <c r="AF2735" s="7" t="s">
        <v>41</v>
      </c>
      <c r="AG2735" s="6">
        <v>7151</v>
      </c>
      <c r="AH2735" s="6" t="s">
        <v>40</v>
      </c>
      <c r="AI2735" s="6">
        <v>715</v>
      </c>
      <c r="AJ2735" s="6" t="s">
        <v>39</v>
      </c>
      <c r="AK2735" s="6">
        <v>71</v>
      </c>
      <c r="AL2735" s="7" t="s">
        <v>38</v>
      </c>
      <c r="AM2735" s="7" t="s">
        <v>37</v>
      </c>
      <c r="AN2735" s="7" t="s">
        <v>3</v>
      </c>
      <c r="AO2735" s="7">
        <v>201103</v>
      </c>
      <c r="AP2735" s="7" t="s">
        <v>2</v>
      </c>
      <c r="AQ2735" s="6" t="s">
        <v>1</v>
      </c>
      <c r="AR2735" s="6" t="s">
        <v>0</v>
      </c>
    </row>
    <row r="2736" spans="1:44" x14ac:dyDescent="0.25">
      <c r="A2736" s="10" t="s">
        <v>6991</v>
      </c>
      <c r="B2736" s="9" t="s">
        <v>6993</v>
      </c>
      <c r="C2736" s="6" t="s">
        <v>6992</v>
      </c>
      <c r="D2736" s="6" t="s">
        <v>6991</v>
      </c>
      <c r="E2736" s="6"/>
      <c r="F2736" s="6"/>
      <c r="G2736" s="6"/>
      <c r="H2736" s="7"/>
      <c r="I2736" s="7"/>
      <c r="J2736" s="7"/>
      <c r="K2736" s="7"/>
      <c r="L2736" s="7"/>
      <c r="M2736" s="6"/>
      <c r="N2736" s="6"/>
      <c r="O2736" s="6"/>
      <c r="P2736" s="6"/>
      <c r="Q2736" s="6"/>
      <c r="R2736" s="7"/>
      <c r="S2736" s="7"/>
      <c r="T2736" s="7"/>
      <c r="U2736" s="7"/>
      <c r="V2736" s="7"/>
      <c r="W2736" s="6"/>
      <c r="X2736" s="6"/>
      <c r="Y2736" s="6">
        <v>19960701</v>
      </c>
      <c r="Z2736" s="6">
        <v>19971206</v>
      </c>
      <c r="AA2736" s="6"/>
      <c r="AB2736" s="7"/>
      <c r="AC2736" s="7"/>
      <c r="AD2736" s="7"/>
      <c r="AE2736" s="8"/>
      <c r="AF2736" s="7"/>
      <c r="AG2736" s="6"/>
      <c r="AH2736" s="6"/>
      <c r="AI2736" s="6"/>
      <c r="AJ2736" s="6"/>
      <c r="AK2736" s="6"/>
      <c r="AL2736" s="7"/>
      <c r="AM2736" s="7"/>
      <c r="AN2736" s="7" t="s">
        <v>3</v>
      </c>
      <c r="AO2736" s="7"/>
      <c r="AP2736" s="7" t="s">
        <v>2</v>
      </c>
      <c r="AQ2736" s="6" t="s">
        <v>1</v>
      </c>
      <c r="AR2736" s="6" t="s">
        <v>0</v>
      </c>
    </row>
    <row r="2737" spans="1:44" x14ac:dyDescent="0.25">
      <c r="A2737" s="15" t="s">
        <v>6988</v>
      </c>
      <c r="B2737" s="14" t="s">
        <v>6990</v>
      </c>
      <c r="C2737" s="11" t="s">
        <v>6989</v>
      </c>
      <c r="D2737" s="11" t="s">
        <v>6988</v>
      </c>
      <c r="E2737" s="11"/>
      <c r="F2737" s="11"/>
      <c r="G2737" s="11"/>
      <c r="H2737" s="12"/>
      <c r="I2737" s="12"/>
      <c r="J2737" s="12"/>
      <c r="K2737" s="12"/>
      <c r="L2737" s="12"/>
      <c r="M2737" s="11"/>
      <c r="N2737" s="11"/>
      <c r="O2737" s="11"/>
      <c r="P2737" s="11"/>
      <c r="Q2737" s="11"/>
      <c r="R2737" s="12"/>
      <c r="S2737" s="12"/>
      <c r="T2737" s="12"/>
      <c r="U2737" s="12"/>
      <c r="V2737" s="12"/>
      <c r="W2737" s="11"/>
      <c r="X2737" s="11"/>
      <c r="Y2737" s="11">
        <v>19960701</v>
      </c>
      <c r="Z2737" s="11">
        <v>19980810</v>
      </c>
      <c r="AA2737" s="11"/>
      <c r="AB2737" s="12"/>
      <c r="AC2737" s="12"/>
      <c r="AD2737" s="12"/>
      <c r="AE2737" s="13"/>
      <c r="AF2737" s="12"/>
      <c r="AG2737" s="11"/>
      <c r="AH2737" s="11"/>
      <c r="AI2737" s="11"/>
      <c r="AJ2737" s="11"/>
      <c r="AK2737" s="11"/>
      <c r="AL2737" s="12"/>
      <c r="AM2737" s="12"/>
      <c r="AN2737" s="12" t="s">
        <v>3</v>
      </c>
      <c r="AO2737" s="12"/>
      <c r="AP2737" s="12" t="s">
        <v>2</v>
      </c>
      <c r="AQ2737" s="11" t="s">
        <v>1</v>
      </c>
      <c r="AR2737" s="11" t="s">
        <v>0</v>
      </c>
    </row>
    <row r="2738" spans="1:44" x14ac:dyDescent="0.25">
      <c r="A2738" s="10" t="s">
        <v>6985</v>
      </c>
      <c r="B2738" s="9" t="s">
        <v>6987</v>
      </c>
      <c r="C2738" s="6" t="s">
        <v>6986</v>
      </c>
      <c r="D2738" s="6" t="s">
        <v>6985</v>
      </c>
      <c r="E2738" s="6" t="s">
        <v>6984</v>
      </c>
      <c r="F2738" s="6" t="s">
        <v>6983</v>
      </c>
      <c r="G2738" s="6" t="s">
        <v>6982</v>
      </c>
      <c r="H2738" s="7" t="s">
        <v>6981</v>
      </c>
      <c r="I2738" s="7" t="s">
        <v>6980</v>
      </c>
      <c r="J2738" s="7" t="s">
        <v>6979</v>
      </c>
      <c r="K2738" s="7">
        <v>1845110002698</v>
      </c>
      <c r="L2738" s="7">
        <v>19621001</v>
      </c>
      <c r="M2738" s="6">
        <v>5041</v>
      </c>
      <c r="N2738" s="6" t="s">
        <v>6978</v>
      </c>
      <c r="O2738" s="6" t="s">
        <v>6977</v>
      </c>
      <c r="P2738" s="6">
        <v>50538</v>
      </c>
      <c r="Q2738" s="6" t="s">
        <v>6976</v>
      </c>
      <c r="R2738" s="7" t="s">
        <v>6975</v>
      </c>
      <c r="S2738" s="7" t="s">
        <v>6974</v>
      </c>
      <c r="T2738" s="7" t="s">
        <v>1127</v>
      </c>
      <c r="U2738" s="7" t="s">
        <v>105</v>
      </c>
      <c r="V2738" s="7" t="s">
        <v>3616</v>
      </c>
      <c r="W2738" s="6" t="s">
        <v>376</v>
      </c>
      <c r="X2738" s="6" t="s">
        <v>6973</v>
      </c>
      <c r="Y2738" s="6">
        <v>19970827</v>
      </c>
      <c r="Z2738" s="6">
        <v>20100503</v>
      </c>
      <c r="AA2738" s="6">
        <v>19970827</v>
      </c>
      <c r="AB2738" s="7" t="s">
        <v>6210</v>
      </c>
      <c r="AC2738" s="7" t="s">
        <v>4</v>
      </c>
      <c r="AD2738" s="7" t="s">
        <v>6972</v>
      </c>
      <c r="AE2738" s="8">
        <v>25941</v>
      </c>
      <c r="AF2738" s="7" t="s">
        <v>6971</v>
      </c>
      <c r="AG2738" s="6">
        <v>2594</v>
      </c>
      <c r="AH2738" s="6" t="s">
        <v>1486</v>
      </c>
      <c r="AI2738" s="6">
        <v>259</v>
      </c>
      <c r="AJ2738" s="6" t="s">
        <v>1372</v>
      </c>
      <c r="AK2738" s="6">
        <v>25</v>
      </c>
      <c r="AL2738" s="7" t="s">
        <v>544</v>
      </c>
      <c r="AM2738" s="7" t="s">
        <v>543</v>
      </c>
      <c r="AN2738" s="7" t="s">
        <v>3</v>
      </c>
      <c r="AO2738" s="7"/>
      <c r="AP2738" s="7" t="s">
        <v>2</v>
      </c>
      <c r="AQ2738" s="6" t="s">
        <v>1</v>
      </c>
      <c r="AR2738" s="6" t="s">
        <v>0</v>
      </c>
    </row>
    <row r="2739" spans="1:44" x14ac:dyDescent="0.25">
      <c r="A2739" s="10" t="s">
        <v>6968</v>
      </c>
      <c r="B2739" s="9" t="s">
        <v>6970</v>
      </c>
      <c r="C2739" s="6" t="s">
        <v>6969</v>
      </c>
      <c r="D2739" s="6" t="s">
        <v>6968</v>
      </c>
      <c r="E2739" s="6"/>
      <c r="F2739" s="6"/>
      <c r="G2739" s="6"/>
      <c r="H2739" s="7"/>
      <c r="I2739" s="7"/>
      <c r="J2739" s="7"/>
      <c r="K2739" s="7"/>
      <c r="L2739" s="7"/>
      <c r="M2739" s="6"/>
      <c r="N2739" s="6"/>
      <c r="O2739" s="6"/>
      <c r="P2739" s="6"/>
      <c r="Q2739" s="6"/>
      <c r="R2739" s="7"/>
      <c r="S2739" s="7"/>
      <c r="T2739" s="7"/>
      <c r="U2739" s="7"/>
      <c r="V2739" s="7"/>
      <c r="W2739" s="6"/>
      <c r="X2739" s="6"/>
      <c r="Y2739" s="6">
        <v>19960701</v>
      </c>
      <c r="Z2739" s="6">
        <v>19990518</v>
      </c>
      <c r="AA2739" s="6"/>
      <c r="AB2739" s="7"/>
      <c r="AC2739" s="7"/>
      <c r="AD2739" s="7"/>
      <c r="AE2739" s="8"/>
      <c r="AF2739" s="7"/>
      <c r="AG2739" s="6"/>
      <c r="AH2739" s="6"/>
      <c r="AI2739" s="6"/>
      <c r="AJ2739" s="6"/>
      <c r="AK2739" s="6"/>
      <c r="AL2739" s="7"/>
      <c r="AM2739" s="7"/>
      <c r="AN2739" s="7" t="s">
        <v>3</v>
      </c>
      <c r="AO2739" s="7"/>
      <c r="AP2739" s="7" t="s">
        <v>2</v>
      </c>
      <c r="AQ2739" s="6" t="s">
        <v>1</v>
      </c>
      <c r="AR2739" s="6" t="s">
        <v>0</v>
      </c>
    </row>
    <row r="2740" spans="1:44" x14ac:dyDescent="0.25">
      <c r="A2740" s="10" t="s">
        <v>6965</v>
      </c>
      <c r="B2740" s="9" t="s">
        <v>6967</v>
      </c>
      <c r="C2740" s="6" t="s">
        <v>6966</v>
      </c>
      <c r="D2740" s="6" t="s">
        <v>6965</v>
      </c>
      <c r="E2740" s="6"/>
      <c r="F2740" s="6" t="s">
        <v>6962</v>
      </c>
      <c r="G2740" s="6" t="s">
        <v>6964</v>
      </c>
      <c r="H2740" s="7" t="s">
        <v>6963</v>
      </c>
      <c r="I2740" s="7" t="s">
        <v>6962</v>
      </c>
      <c r="J2740" s="7" t="s">
        <v>6961</v>
      </c>
      <c r="K2740" s="7">
        <v>1701110005315</v>
      </c>
      <c r="L2740" s="7">
        <v>19730608</v>
      </c>
      <c r="M2740" s="6">
        <v>41914</v>
      </c>
      <c r="N2740" s="6" t="s">
        <v>6960</v>
      </c>
      <c r="O2740" s="6"/>
      <c r="P2740" s="6"/>
      <c r="Q2740" s="6"/>
      <c r="R2740" s="7" t="s">
        <v>6959</v>
      </c>
      <c r="S2740" s="7"/>
      <c r="T2740" s="7" t="s">
        <v>118</v>
      </c>
      <c r="U2740" s="7" t="s">
        <v>1755</v>
      </c>
      <c r="V2740" s="7" t="s">
        <v>6958</v>
      </c>
      <c r="W2740" s="6" t="s">
        <v>6957</v>
      </c>
      <c r="X2740" s="6"/>
      <c r="Y2740" s="6">
        <v>19950317</v>
      </c>
      <c r="Z2740" s="6">
        <v>20010210</v>
      </c>
      <c r="AA2740" s="6"/>
      <c r="AB2740" s="7"/>
      <c r="AC2740" s="7" t="s">
        <v>6956</v>
      </c>
      <c r="AD2740" s="7" t="s">
        <v>19</v>
      </c>
      <c r="AE2740" s="8">
        <v>64919</v>
      </c>
      <c r="AF2740" s="7" t="s">
        <v>18</v>
      </c>
      <c r="AG2740" s="6">
        <v>6491</v>
      </c>
      <c r="AH2740" s="6" t="s">
        <v>17</v>
      </c>
      <c r="AI2740" s="6">
        <v>649</v>
      </c>
      <c r="AJ2740" s="6" t="s">
        <v>16</v>
      </c>
      <c r="AK2740" s="6">
        <v>64</v>
      </c>
      <c r="AL2740" s="7" t="s">
        <v>15</v>
      </c>
      <c r="AM2740" s="7" t="s">
        <v>14</v>
      </c>
      <c r="AN2740" s="7" t="s">
        <v>3</v>
      </c>
      <c r="AO2740" s="7"/>
      <c r="AP2740" s="7" t="s">
        <v>2</v>
      </c>
      <c r="AQ2740" s="6" t="s">
        <v>1</v>
      </c>
      <c r="AR2740" s="6" t="s">
        <v>0</v>
      </c>
    </row>
    <row r="2741" spans="1:44" x14ac:dyDescent="0.25">
      <c r="A2741" s="10" t="s">
        <v>6953</v>
      </c>
      <c r="B2741" s="9" t="s">
        <v>6955</v>
      </c>
      <c r="C2741" s="6" t="s">
        <v>6954</v>
      </c>
      <c r="D2741" s="6" t="s">
        <v>6953</v>
      </c>
      <c r="E2741" s="6"/>
      <c r="F2741" s="6" t="s">
        <v>6950</v>
      </c>
      <c r="G2741" s="6" t="s">
        <v>6952</v>
      </c>
      <c r="H2741" s="7" t="s">
        <v>6951</v>
      </c>
      <c r="I2741" s="7" t="s">
        <v>6950</v>
      </c>
      <c r="J2741" s="7" t="s">
        <v>6949</v>
      </c>
      <c r="K2741" s="7">
        <v>1341110029773</v>
      </c>
      <c r="L2741" s="7">
        <v>19890911</v>
      </c>
      <c r="M2741" s="6">
        <v>14093</v>
      </c>
      <c r="N2741" s="6" t="s">
        <v>6948</v>
      </c>
      <c r="O2741" s="6" t="s">
        <v>6947</v>
      </c>
      <c r="P2741" s="6"/>
      <c r="Q2741" s="6"/>
      <c r="R2741" s="7" t="s">
        <v>6946</v>
      </c>
      <c r="S2741" s="7"/>
      <c r="T2741" s="7" t="s">
        <v>23</v>
      </c>
      <c r="U2741" s="7" t="s">
        <v>499</v>
      </c>
      <c r="V2741" s="7"/>
      <c r="W2741" s="6" t="s">
        <v>376</v>
      </c>
      <c r="X2741" s="6"/>
      <c r="Y2741" s="6">
        <v>19950125</v>
      </c>
      <c r="Z2741" s="6">
        <v>20010824</v>
      </c>
      <c r="AA2741" s="6"/>
      <c r="AB2741" s="7"/>
      <c r="AC2741" s="7" t="s">
        <v>18</v>
      </c>
      <c r="AD2741" s="7" t="s">
        <v>6407</v>
      </c>
      <c r="AE2741" s="8">
        <v>64911</v>
      </c>
      <c r="AF2741" s="7" t="s">
        <v>18</v>
      </c>
      <c r="AG2741" s="6">
        <v>6491</v>
      </c>
      <c r="AH2741" s="6" t="s">
        <v>17</v>
      </c>
      <c r="AI2741" s="6">
        <v>649</v>
      </c>
      <c r="AJ2741" s="6" t="s">
        <v>16</v>
      </c>
      <c r="AK2741" s="6">
        <v>64</v>
      </c>
      <c r="AL2741" s="7" t="s">
        <v>15</v>
      </c>
      <c r="AM2741" s="7" t="s">
        <v>14</v>
      </c>
      <c r="AN2741" s="7" t="s">
        <v>3</v>
      </c>
      <c r="AO2741" s="7">
        <v>201103</v>
      </c>
      <c r="AP2741" s="7" t="s">
        <v>2</v>
      </c>
      <c r="AQ2741" s="6" t="s">
        <v>1</v>
      </c>
      <c r="AR2741" s="6" t="s">
        <v>0</v>
      </c>
    </row>
    <row r="2742" spans="1:44" x14ac:dyDescent="0.25">
      <c r="A2742" s="15" t="s">
        <v>6943</v>
      </c>
      <c r="B2742" s="14" t="s">
        <v>6945</v>
      </c>
      <c r="C2742" s="11" t="s">
        <v>6944</v>
      </c>
      <c r="D2742" s="11" t="s">
        <v>6943</v>
      </c>
      <c r="E2742" s="11"/>
      <c r="F2742" s="11"/>
      <c r="G2742" s="11"/>
      <c r="H2742" s="12"/>
      <c r="I2742" s="12"/>
      <c r="J2742" s="12"/>
      <c r="K2742" s="12"/>
      <c r="L2742" s="12"/>
      <c r="M2742" s="11"/>
      <c r="N2742" s="11"/>
      <c r="O2742" s="11"/>
      <c r="P2742" s="11"/>
      <c r="Q2742" s="11"/>
      <c r="R2742" s="12"/>
      <c r="S2742" s="12"/>
      <c r="T2742" s="12"/>
      <c r="U2742" s="12"/>
      <c r="V2742" s="12"/>
      <c r="W2742" s="11"/>
      <c r="X2742" s="11"/>
      <c r="Y2742" s="11">
        <v>19960701</v>
      </c>
      <c r="Z2742" s="11">
        <v>19990311</v>
      </c>
      <c r="AA2742" s="11"/>
      <c r="AB2742" s="12"/>
      <c r="AC2742" s="12"/>
      <c r="AD2742" s="12"/>
      <c r="AE2742" s="13"/>
      <c r="AF2742" s="12"/>
      <c r="AG2742" s="11"/>
      <c r="AH2742" s="11"/>
      <c r="AI2742" s="11"/>
      <c r="AJ2742" s="11"/>
      <c r="AK2742" s="11"/>
      <c r="AL2742" s="12"/>
      <c r="AM2742" s="12"/>
      <c r="AN2742" s="12" t="s">
        <v>3</v>
      </c>
      <c r="AO2742" s="12"/>
      <c r="AP2742" s="12" t="s">
        <v>2</v>
      </c>
      <c r="AQ2742" s="11" t="s">
        <v>1</v>
      </c>
      <c r="AR2742" s="11" t="s">
        <v>0</v>
      </c>
    </row>
    <row r="2743" spans="1:44" x14ac:dyDescent="0.25">
      <c r="A2743" s="10" t="s">
        <v>6940</v>
      </c>
      <c r="B2743" s="9" t="s">
        <v>6942</v>
      </c>
      <c r="C2743" s="6" t="s">
        <v>6941</v>
      </c>
      <c r="D2743" s="6" t="s">
        <v>6940</v>
      </c>
      <c r="E2743" s="6"/>
      <c r="F2743" s="6" t="s">
        <v>6937</v>
      </c>
      <c r="G2743" s="6" t="s">
        <v>6939</v>
      </c>
      <c r="H2743" s="7" t="s">
        <v>6938</v>
      </c>
      <c r="I2743" s="7" t="s">
        <v>6937</v>
      </c>
      <c r="J2743" s="7" t="s">
        <v>6936</v>
      </c>
      <c r="K2743" s="7"/>
      <c r="L2743" s="7">
        <v>19721129</v>
      </c>
      <c r="M2743" s="6">
        <v>37763</v>
      </c>
      <c r="N2743" s="6" t="s">
        <v>6935</v>
      </c>
      <c r="O2743" s="6"/>
      <c r="P2743" s="6"/>
      <c r="Q2743" s="6"/>
      <c r="R2743" s="7"/>
      <c r="S2743" s="7"/>
      <c r="T2743" s="7" t="s">
        <v>23</v>
      </c>
      <c r="U2743" s="7"/>
      <c r="V2743" s="7"/>
      <c r="W2743" s="6" t="s">
        <v>164</v>
      </c>
      <c r="X2743" s="6"/>
      <c r="Y2743" s="6">
        <v>19951211</v>
      </c>
      <c r="Z2743" s="6">
        <v>20000607</v>
      </c>
      <c r="AA2743" s="6"/>
      <c r="AB2743" s="7"/>
      <c r="AC2743" s="7" t="s">
        <v>4</v>
      </c>
      <c r="AD2743" s="7" t="s">
        <v>6934</v>
      </c>
      <c r="AE2743" s="8">
        <v>41222</v>
      </c>
      <c r="AF2743" s="7" t="s">
        <v>1750</v>
      </c>
      <c r="AG2743" s="6">
        <v>4122</v>
      </c>
      <c r="AH2743" s="6" t="s">
        <v>1749</v>
      </c>
      <c r="AI2743" s="6">
        <v>412</v>
      </c>
      <c r="AJ2743" s="6" t="s">
        <v>1748</v>
      </c>
      <c r="AK2743" s="6">
        <v>41</v>
      </c>
      <c r="AL2743" s="7" t="s">
        <v>1175</v>
      </c>
      <c r="AM2743" s="7" t="s">
        <v>1174</v>
      </c>
      <c r="AN2743" s="7" t="s">
        <v>3</v>
      </c>
      <c r="AO2743" s="7"/>
      <c r="AP2743" s="7" t="s">
        <v>2</v>
      </c>
      <c r="AQ2743" s="6" t="s">
        <v>1</v>
      </c>
      <c r="AR2743" s="6" t="s">
        <v>0</v>
      </c>
    </row>
    <row r="2744" spans="1:44" x14ac:dyDescent="0.25">
      <c r="A2744" s="10" t="s">
        <v>6931</v>
      </c>
      <c r="B2744" s="9" t="s">
        <v>6933</v>
      </c>
      <c r="C2744" s="6" t="s">
        <v>6932</v>
      </c>
      <c r="D2744" s="6" t="s">
        <v>6931</v>
      </c>
      <c r="E2744" s="6"/>
      <c r="F2744" s="6"/>
      <c r="G2744" s="6"/>
      <c r="H2744" s="7"/>
      <c r="I2744" s="7"/>
      <c r="J2744" s="7"/>
      <c r="K2744" s="7"/>
      <c r="L2744" s="7"/>
      <c r="M2744" s="6"/>
      <c r="N2744" s="6"/>
      <c r="O2744" s="6"/>
      <c r="P2744" s="6"/>
      <c r="Q2744" s="6"/>
      <c r="R2744" s="7"/>
      <c r="S2744" s="7"/>
      <c r="T2744" s="7"/>
      <c r="U2744" s="7"/>
      <c r="V2744" s="7"/>
      <c r="W2744" s="6"/>
      <c r="X2744" s="6"/>
      <c r="Y2744" s="6">
        <v>19960701</v>
      </c>
      <c r="Z2744" s="6">
        <v>19990311</v>
      </c>
      <c r="AA2744" s="6"/>
      <c r="AB2744" s="7"/>
      <c r="AC2744" s="7"/>
      <c r="AD2744" s="7"/>
      <c r="AE2744" s="8"/>
      <c r="AF2744" s="7"/>
      <c r="AG2744" s="6"/>
      <c r="AH2744" s="6"/>
      <c r="AI2744" s="6"/>
      <c r="AJ2744" s="6"/>
      <c r="AK2744" s="6"/>
      <c r="AL2744" s="7"/>
      <c r="AM2744" s="7"/>
      <c r="AN2744" s="7" t="s">
        <v>3</v>
      </c>
      <c r="AO2744" s="7"/>
      <c r="AP2744" s="7" t="s">
        <v>2</v>
      </c>
      <c r="AQ2744" s="6" t="s">
        <v>1</v>
      </c>
      <c r="AR2744" s="6" t="s">
        <v>0</v>
      </c>
    </row>
    <row r="2745" spans="1:44" x14ac:dyDescent="0.25">
      <c r="A2745" s="10" t="s">
        <v>6928</v>
      </c>
      <c r="B2745" s="9" t="s">
        <v>6930</v>
      </c>
      <c r="C2745" s="6" t="s">
        <v>6929</v>
      </c>
      <c r="D2745" s="6" t="s">
        <v>6928</v>
      </c>
      <c r="E2745" s="6" t="s">
        <v>6927</v>
      </c>
      <c r="F2745" s="6" t="s">
        <v>6926</v>
      </c>
      <c r="G2745" s="6" t="s">
        <v>6926</v>
      </c>
      <c r="H2745" s="7" t="s">
        <v>6925</v>
      </c>
      <c r="I2745" s="7" t="s">
        <v>6924</v>
      </c>
      <c r="J2745" s="7" t="s">
        <v>6923</v>
      </c>
      <c r="K2745" s="7">
        <v>1801110061943</v>
      </c>
      <c r="L2745" s="7">
        <v>19530331</v>
      </c>
      <c r="M2745" s="6">
        <v>49432</v>
      </c>
      <c r="N2745" s="6" t="s">
        <v>6922</v>
      </c>
      <c r="O2745" s="6" t="s">
        <v>6919</v>
      </c>
      <c r="P2745" s="6">
        <v>6167</v>
      </c>
      <c r="Q2745" s="6" t="s">
        <v>6921</v>
      </c>
      <c r="R2745" s="7" t="s">
        <v>6920</v>
      </c>
      <c r="S2745" s="7" t="s">
        <v>6919</v>
      </c>
      <c r="T2745" s="7" t="s">
        <v>1127</v>
      </c>
      <c r="U2745" s="7" t="s">
        <v>499</v>
      </c>
      <c r="V2745" s="7" t="s">
        <v>6316</v>
      </c>
      <c r="W2745" s="6" t="s">
        <v>6918</v>
      </c>
      <c r="X2745" s="6" t="s">
        <v>6917</v>
      </c>
      <c r="Y2745" s="6">
        <v>19950320</v>
      </c>
      <c r="Z2745" s="6">
        <v>20160818</v>
      </c>
      <c r="AA2745" s="6"/>
      <c r="AB2745" s="7"/>
      <c r="AC2745" s="7" t="s">
        <v>4</v>
      </c>
      <c r="AD2745" s="7" t="s">
        <v>6471</v>
      </c>
      <c r="AE2745" s="8">
        <v>131</v>
      </c>
      <c r="AF2745" s="7" t="s">
        <v>6471</v>
      </c>
      <c r="AG2745" s="6">
        <v>131</v>
      </c>
      <c r="AH2745" s="6" t="s">
        <v>6471</v>
      </c>
      <c r="AI2745" s="6">
        <v>131</v>
      </c>
      <c r="AJ2745" s="6" t="s">
        <v>5499</v>
      </c>
      <c r="AK2745" s="6">
        <v>13</v>
      </c>
      <c r="AL2745" s="7" t="s">
        <v>544</v>
      </c>
      <c r="AM2745" s="7" t="s">
        <v>543</v>
      </c>
      <c r="AN2745" s="7" t="s">
        <v>3</v>
      </c>
      <c r="AO2745" s="7">
        <v>201106</v>
      </c>
      <c r="AP2745" s="7" t="s">
        <v>2</v>
      </c>
      <c r="AQ2745" s="6" t="s">
        <v>1</v>
      </c>
      <c r="AR2745" s="6" t="s">
        <v>0</v>
      </c>
    </row>
    <row r="2746" spans="1:44" x14ac:dyDescent="0.25">
      <c r="A2746" s="10" t="s">
        <v>6915</v>
      </c>
      <c r="B2746" s="9" t="s">
        <v>6914</v>
      </c>
      <c r="C2746" s="6" t="s">
        <v>6916</v>
      </c>
      <c r="D2746" s="6" t="s">
        <v>6915</v>
      </c>
      <c r="E2746" s="6" t="s">
        <v>6914</v>
      </c>
      <c r="F2746" s="6" t="s">
        <v>6913</v>
      </c>
      <c r="G2746" s="6" t="s">
        <v>6912</v>
      </c>
      <c r="H2746" s="7" t="s">
        <v>6911</v>
      </c>
      <c r="I2746" s="7" t="s">
        <v>6910</v>
      </c>
      <c r="J2746" s="7" t="s">
        <v>6909</v>
      </c>
      <c r="K2746" s="7">
        <v>1601110020406</v>
      </c>
      <c r="L2746" s="7">
        <v>19900228</v>
      </c>
      <c r="M2746" s="6">
        <v>6174</v>
      </c>
      <c r="N2746" s="6" t="s">
        <v>6908</v>
      </c>
      <c r="O2746" s="6" t="s">
        <v>6907</v>
      </c>
      <c r="P2746" s="6"/>
      <c r="Q2746" s="6"/>
      <c r="R2746" s="7" t="s">
        <v>6906</v>
      </c>
      <c r="S2746" s="7" t="s">
        <v>6906</v>
      </c>
      <c r="T2746" s="7" t="s">
        <v>23</v>
      </c>
      <c r="U2746" s="7" t="s">
        <v>65</v>
      </c>
      <c r="V2746" s="7" t="s">
        <v>6905</v>
      </c>
      <c r="W2746" s="6" t="s">
        <v>376</v>
      </c>
      <c r="X2746" s="6" t="s">
        <v>6904</v>
      </c>
      <c r="Y2746" s="6">
        <v>20000502</v>
      </c>
      <c r="Z2746" s="6">
        <v>20111228</v>
      </c>
      <c r="AA2746" s="6"/>
      <c r="AB2746" s="7"/>
      <c r="AC2746" s="7" t="s">
        <v>20</v>
      </c>
      <c r="AD2746" s="7" t="s">
        <v>5888</v>
      </c>
      <c r="AE2746" s="8">
        <v>64209</v>
      </c>
      <c r="AF2746" s="7" t="s">
        <v>5887</v>
      </c>
      <c r="AG2746" s="6">
        <v>6420</v>
      </c>
      <c r="AH2746" s="6" t="s">
        <v>5887</v>
      </c>
      <c r="AI2746" s="6">
        <v>642</v>
      </c>
      <c r="AJ2746" s="6" t="s">
        <v>16</v>
      </c>
      <c r="AK2746" s="6">
        <v>64</v>
      </c>
      <c r="AL2746" s="7" t="s">
        <v>15</v>
      </c>
      <c r="AM2746" s="7" t="s">
        <v>14</v>
      </c>
      <c r="AN2746" s="7" t="s">
        <v>3</v>
      </c>
      <c r="AO2746" s="7">
        <v>201103</v>
      </c>
      <c r="AP2746" s="7" t="s">
        <v>2</v>
      </c>
      <c r="AQ2746" s="6" t="s">
        <v>1</v>
      </c>
      <c r="AR2746" s="6" t="s">
        <v>0</v>
      </c>
    </row>
    <row r="2747" spans="1:44" x14ac:dyDescent="0.25">
      <c r="A2747" s="15" t="s">
        <v>6901</v>
      </c>
      <c r="B2747" s="14" t="s">
        <v>6903</v>
      </c>
      <c r="C2747" s="11" t="s">
        <v>6902</v>
      </c>
      <c r="D2747" s="11" t="s">
        <v>6901</v>
      </c>
      <c r="E2747" s="11" t="s">
        <v>6900</v>
      </c>
      <c r="F2747" s="11" t="s">
        <v>6899</v>
      </c>
      <c r="G2747" s="11" t="s">
        <v>6898</v>
      </c>
      <c r="H2747" s="12" t="s">
        <v>6897</v>
      </c>
      <c r="I2747" s="12" t="s">
        <v>6896</v>
      </c>
      <c r="J2747" s="12" t="s">
        <v>6895</v>
      </c>
      <c r="K2747" s="12">
        <v>1801110021434</v>
      </c>
      <c r="L2747" s="12">
        <v>19741101</v>
      </c>
      <c r="M2747" s="11">
        <v>48976</v>
      </c>
      <c r="N2747" s="11" t="s">
        <v>6894</v>
      </c>
      <c r="O2747" s="11" t="s">
        <v>6893</v>
      </c>
      <c r="P2747" s="11"/>
      <c r="Q2747" s="11"/>
      <c r="R2747" s="12"/>
      <c r="S2747" s="12" t="s">
        <v>6892</v>
      </c>
      <c r="T2747" s="12" t="s">
        <v>23</v>
      </c>
      <c r="U2747" s="12" t="s">
        <v>3091</v>
      </c>
      <c r="V2747" s="12" t="s">
        <v>6891</v>
      </c>
      <c r="W2747" s="11" t="s">
        <v>1865</v>
      </c>
      <c r="X2747" s="11" t="s">
        <v>6890</v>
      </c>
      <c r="Y2747" s="11">
        <v>19950515</v>
      </c>
      <c r="Z2747" s="11">
        <v>20041007</v>
      </c>
      <c r="AA2747" s="11"/>
      <c r="AB2747" s="12"/>
      <c r="AC2747" s="12" t="s">
        <v>6271</v>
      </c>
      <c r="AD2747" s="12" t="s">
        <v>6421</v>
      </c>
      <c r="AE2747" s="13">
        <v>64131</v>
      </c>
      <c r="AF2747" s="12" t="s">
        <v>6269</v>
      </c>
      <c r="AG2747" s="11">
        <v>6413</v>
      </c>
      <c r="AH2747" s="11" t="s">
        <v>833</v>
      </c>
      <c r="AI2747" s="11">
        <v>641</v>
      </c>
      <c r="AJ2747" s="11" t="s">
        <v>16</v>
      </c>
      <c r="AK2747" s="11">
        <v>64</v>
      </c>
      <c r="AL2747" s="12" t="s">
        <v>15</v>
      </c>
      <c r="AM2747" s="12" t="s">
        <v>14</v>
      </c>
      <c r="AN2747" s="12" t="s">
        <v>3</v>
      </c>
      <c r="AO2747" s="12"/>
      <c r="AP2747" s="12" t="s">
        <v>2</v>
      </c>
      <c r="AQ2747" s="11" t="s">
        <v>1</v>
      </c>
      <c r="AR2747" s="11" t="s">
        <v>0</v>
      </c>
    </row>
    <row r="2748" spans="1:44" x14ac:dyDescent="0.25">
      <c r="A2748" s="10" t="s">
        <v>6887</v>
      </c>
      <c r="B2748" s="9" t="s">
        <v>6889</v>
      </c>
      <c r="C2748" s="6" t="s">
        <v>6888</v>
      </c>
      <c r="D2748" s="6" t="s">
        <v>6887</v>
      </c>
      <c r="E2748" s="6" t="s">
        <v>6886</v>
      </c>
      <c r="F2748" s="6" t="s">
        <v>6885</v>
      </c>
      <c r="G2748" s="6" t="s">
        <v>6884</v>
      </c>
      <c r="H2748" s="7" t="s">
        <v>6883</v>
      </c>
      <c r="I2748" s="7" t="s">
        <v>6882</v>
      </c>
      <c r="J2748" s="7" t="s">
        <v>6881</v>
      </c>
      <c r="K2748" s="7">
        <v>1101110702848</v>
      </c>
      <c r="L2748" s="7">
        <v>19900605</v>
      </c>
      <c r="M2748" s="6">
        <v>6072</v>
      </c>
      <c r="N2748" s="6" t="s">
        <v>6880</v>
      </c>
      <c r="O2748" s="6" t="s">
        <v>6879</v>
      </c>
      <c r="P2748" s="6"/>
      <c r="Q2748" s="6"/>
      <c r="R2748" s="7"/>
      <c r="S2748" s="7" t="s">
        <v>6878</v>
      </c>
      <c r="T2748" s="7" t="s">
        <v>23</v>
      </c>
      <c r="U2748" s="7" t="s">
        <v>6877</v>
      </c>
      <c r="V2748" s="7" t="s">
        <v>3689</v>
      </c>
      <c r="W2748" s="6" t="s">
        <v>1618</v>
      </c>
      <c r="X2748" s="6" t="s">
        <v>6876</v>
      </c>
      <c r="Y2748" s="6">
        <v>20030127</v>
      </c>
      <c r="Z2748" s="6">
        <v>20090429</v>
      </c>
      <c r="AA2748" s="6"/>
      <c r="AB2748" s="7"/>
      <c r="AC2748" s="7" t="s">
        <v>4</v>
      </c>
      <c r="AD2748" s="7" t="s">
        <v>2713</v>
      </c>
      <c r="AE2748" s="8">
        <v>73901</v>
      </c>
      <c r="AF2748" s="7" t="s">
        <v>2712</v>
      </c>
      <c r="AG2748" s="6">
        <v>7390</v>
      </c>
      <c r="AH2748" s="6" t="s">
        <v>2712</v>
      </c>
      <c r="AI2748" s="6">
        <v>739</v>
      </c>
      <c r="AJ2748" s="6" t="s">
        <v>2711</v>
      </c>
      <c r="AK2748" s="6">
        <v>73</v>
      </c>
      <c r="AL2748" s="7" t="s">
        <v>38</v>
      </c>
      <c r="AM2748" s="7" t="s">
        <v>37</v>
      </c>
      <c r="AN2748" s="7" t="s">
        <v>3</v>
      </c>
      <c r="AO2748" s="7"/>
      <c r="AP2748" s="7" t="s">
        <v>2</v>
      </c>
      <c r="AQ2748" s="6" t="s">
        <v>1</v>
      </c>
      <c r="AR2748" s="6" t="s">
        <v>0</v>
      </c>
    </row>
    <row r="2749" spans="1:44" x14ac:dyDescent="0.25">
      <c r="A2749" s="10" t="s">
        <v>6873</v>
      </c>
      <c r="B2749" s="9" t="s">
        <v>6875</v>
      </c>
      <c r="C2749" s="6" t="s">
        <v>6874</v>
      </c>
      <c r="D2749" s="6" t="s">
        <v>6873</v>
      </c>
      <c r="E2749" s="6" t="s">
        <v>6872</v>
      </c>
      <c r="F2749" s="6" t="s">
        <v>6871</v>
      </c>
      <c r="G2749" s="6" t="s">
        <v>6870</v>
      </c>
      <c r="H2749" s="7" t="s">
        <v>6869</v>
      </c>
      <c r="I2749" s="7" t="s">
        <v>6868</v>
      </c>
      <c r="J2749" s="7" t="s">
        <v>6867</v>
      </c>
      <c r="K2749" s="7">
        <v>1101110338693</v>
      </c>
      <c r="L2749" s="7">
        <v>19821207</v>
      </c>
      <c r="M2749" s="6">
        <v>4539</v>
      </c>
      <c r="N2749" s="6" t="s">
        <v>6865</v>
      </c>
      <c r="O2749" s="6" t="s">
        <v>6866</v>
      </c>
      <c r="P2749" s="6">
        <v>4539</v>
      </c>
      <c r="Q2749" s="6" t="s">
        <v>6865</v>
      </c>
      <c r="R2749" s="7" t="s">
        <v>6864</v>
      </c>
      <c r="S2749" s="7" t="s">
        <v>6863</v>
      </c>
      <c r="T2749" s="7" t="s">
        <v>118</v>
      </c>
      <c r="U2749" s="7" t="s">
        <v>499</v>
      </c>
      <c r="V2749" s="7" t="s">
        <v>6862</v>
      </c>
      <c r="W2749" s="6" t="s">
        <v>164</v>
      </c>
      <c r="X2749" s="6" t="s">
        <v>6861</v>
      </c>
      <c r="Y2749" s="6">
        <v>19950317</v>
      </c>
      <c r="Z2749" s="6">
        <v>20120725</v>
      </c>
      <c r="AA2749" s="6"/>
      <c r="AB2749" s="7"/>
      <c r="AC2749" s="7" t="s">
        <v>6271</v>
      </c>
      <c r="AD2749" s="7" t="s">
        <v>6421</v>
      </c>
      <c r="AE2749" s="8">
        <v>64131</v>
      </c>
      <c r="AF2749" s="7" t="s">
        <v>6269</v>
      </c>
      <c r="AG2749" s="6">
        <v>6413</v>
      </c>
      <c r="AH2749" s="6" t="s">
        <v>833</v>
      </c>
      <c r="AI2749" s="6">
        <v>641</v>
      </c>
      <c r="AJ2749" s="6" t="s">
        <v>16</v>
      </c>
      <c r="AK2749" s="6">
        <v>64</v>
      </c>
      <c r="AL2749" s="7" t="s">
        <v>15</v>
      </c>
      <c r="AM2749" s="7" t="s">
        <v>14</v>
      </c>
      <c r="AN2749" s="7" t="s">
        <v>3</v>
      </c>
      <c r="AO2749" s="7"/>
      <c r="AP2749" s="7" t="s">
        <v>2</v>
      </c>
      <c r="AQ2749" s="6" t="s">
        <v>1</v>
      </c>
      <c r="AR2749" s="6" t="s">
        <v>0</v>
      </c>
    </row>
    <row r="2750" spans="1:44" x14ac:dyDescent="0.25">
      <c r="A2750" s="10" t="s">
        <v>6859</v>
      </c>
      <c r="B2750" s="9" t="s">
        <v>6858</v>
      </c>
      <c r="C2750" s="6" t="s">
        <v>6860</v>
      </c>
      <c r="D2750" s="6" t="s">
        <v>6859</v>
      </c>
      <c r="E2750" s="6" t="s">
        <v>6858</v>
      </c>
      <c r="F2750" s="6" t="s">
        <v>6857</v>
      </c>
      <c r="G2750" s="6" t="s">
        <v>6856</v>
      </c>
      <c r="H2750" s="7" t="s">
        <v>6855</v>
      </c>
      <c r="I2750" s="7" t="s">
        <v>6854</v>
      </c>
      <c r="J2750" s="7" t="s">
        <v>6853</v>
      </c>
      <c r="K2750" s="7">
        <v>1101110553192</v>
      </c>
      <c r="L2750" s="7">
        <v>19871210</v>
      </c>
      <c r="M2750" s="6">
        <v>3149</v>
      </c>
      <c r="N2750" s="6" t="s">
        <v>6852</v>
      </c>
      <c r="O2750" s="6" t="s">
        <v>6851</v>
      </c>
      <c r="P2750" s="6"/>
      <c r="Q2750" s="6"/>
      <c r="R2750" s="7"/>
      <c r="S2750" s="7" t="s">
        <v>6850</v>
      </c>
      <c r="T2750" s="7" t="s">
        <v>118</v>
      </c>
      <c r="U2750" s="7" t="s">
        <v>499</v>
      </c>
      <c r="V2750" s="7"/>
      <c r="W2750" s="6" t="s">
        <v>164</v>
      </c>
      <c r="X2750" s="6" t="s">
        <v>6849</v>
      </c>
      <c r="Y2750" s="6">
        <v>19970704</v>
      </c>
      <c r="Z2750" s="6">
        <v>20050312</v>
      </c>
      <c r="AA2750" s="6"/>
      <c r="AB2750" s="7"/>
      <c r="AC2750" s="7" t="s">
        <v>4</v>
      </c>
      <c r="AD2750" s="7" t="s">
        <v>6848</v>
      </c>
      <c r="AE2750" s="8">
        <v>28410</v>
      </c>
      <c r="AF2750" s="7" t="s">
        <v>6848</v>
      </c>
      <c r="AG2750" s="6">
        <v>2841</v>
      </c>
      <c r="AH2750" s="6" t="s">
        <v>6847</v>
      </c>
      <c r="AI2750" s="6">
        <v>284</v>
      </c>
      <c r="AJ2750" s="6" t="s">
        <v>545</v>
      </c>
      <c r="AK2750" s="6">
        <v>28</v>
      </c>
      <c r="AL2750" s="7" t="s">
        <v>544</v>
      </c>
      <c r="AM2750" s="7" t="s">
        <v>543</v>
      </c>
      <c r="AN2750" s="7" t="s">
        <v>3</v>
      </c>
      <c r="AO2750" s="7"/>
      <c r="AP2750" s="7" t="s">
        <v>2</v>
      </c>
      <c r="AQ2750" s="6" t="s">
        <v>1</v>
      </c>
      <c r="AR2750" s="6" t="s">
        <v>0</v>
      </c>
    </row>
    <row r="2751" spans="1:44" x14ac:dyDescent="0.25">
      <c r="A2751" s="10" t="s">
        <v>6844</v>
      </c>
      <c r="B2751" s="9" t="s">
        <v>6846</v>
      </c>
      <c r="C2751" s="6" t="s">
        <v>6845</v>
      </c>
      <c r="D2751" s="6" t="s">
        <v>6844</v>
      </c>
      <c r="E2751" s="6" t="s">
        <v>6843</v>
      </c>
      <c r="F2751" s="6" t="s">
        <v>6842</v>
      </c>
      <c r="G2751" s="6" t="s">
        <v>6841</v>
      </c>
      <c r="H2751" s="7" t="s">
        <v>6840</v>
      </c>
      <c r="I2751" s="7" t="s">
        <v>6839</v>
      </c>
      <c r="J2751" s="7" t="s">
        <v>6838</v>
      </c>
      <c r="K2751" s="7">
        <v>1760110003232</v>
      </c>
      <c r="L2751" s="7">
        <v>19870211</v>
      </c>
      <c r="M2751" s="6">
        <v>39373</v>
      </c>
      <c r="N2751" s="6" t="s">
        <v>6837</v>
      </c>
      <c r="O2751" s="6" t="s">
        <v>6836</v>
      </c>
      <c r="P2751" s="6">
        <v>4532</v>
      </c>
      <c r="Q2751" s="6" t="s">
        <v>6835</v>
      </c>
      <c r="R2751" s="7" t="s">
        <v>6834</v>
      </c>
      <c r="S2751" s="7" t="s">
        <v>6833</v>
      </c>
      <c r="T2751" s="7" t="s">
        <v>23</v>
      </c>
      <c r="U2751" s="7" t="s">
        <v>65</v>
      </c>
      <c r="V2751" s="7" t="s">
        <v>6832</v>
      </c>
      <c r="W2751" s="6" t="s">
        <v>376</v>
      </c>
      <c r="X2751" s="6" t="s">
        <v>6831</v>
      </c>
      <c r="Y2751" s="6">
        <v>19951005</v>
      </c>
      <c r="Z2751" s="6">
        <v>20070425</v>
      </c>
      <c r="AA2751" s="6"/>
      <c r="AB2751" s="7"/>
      <c r="AC2751" s="7" t="s">
        <v>4</v>
      </c>
      <c r="AD2751" s="7" t="s">
        <v>6830</v>
      </c>
      <c r="AE2751" s="8">
        <v>13213</v>
      </c>
      <c r="AF2751" s="7" t="s">
        <v>5501</v>
      </c>
      <c r="AG2751" s="6">
        <v>1321</v>
      </c>
      <c r="AH2751" s="6" t="s">
        <v>5500</v>
      </c>
      <c r="AI2751" s="6">
        <v>132</v>
      </c>
      <c r="AJ2751" s="6" t="s">
        <v>5499</v>
      </c>
      <c r="AK2751" s="6">
        <v>13</v>
      </c>
      <c r="AL2751" s="7" t="s">
        <v>544</v>
      </c>
      <c r="AM2751" s="7" t="s">
        <v>543</v>
      </c>
      <c r="AN2751" s="7" t="s">
        <v>3</v>
      </c>
      <c r="AO2751" s="7"/>
      <c r="AP2751" s="7" t="s">
        <v>2</v>
      </c>
      <c r="AQ2751" s="6" t="s">
        <v>1</v>
      </c>
      <c r="AR2751" s="6" t="s">
        <v>0</v>
      </c>
    </row>
    <row r="2752" spans="1:44" x14ac:dyDescent="0.25">
      <c r="A2752" s="15" t="s">
        <v>6827</v>
      </c>
      <c r="B2752" s="14" t="s">
        <v>6829</v>
      </c>
      <c r="C2752" s="11" t="s">
        <v>6828</v>
      </c>
      <c r="D2752" s="11" t="s">
        <v>6827</v>
      </c>
      <c r="E2752" s="11"/>
      <c r="F2752" s="11" t="s">
        <v>6824</v>
      </c>
      <c r="G2752" s="11" t="s">
        <v>6826</v>
      </c>
      <c r="H2752" s="12" t="s">
        <v>6825</v>
      </c>
      <c r="I2752" s="12" t="s">
        <v>6824</v>
      </c>
      <c r="J2752" s="12" t="s">
        <v>6823</v>
      </c>
      <c r="K2752" s="12">
        <v>1201110010893</v>
      </c>
      <c r="L2752" s="12">
        <v>19760826</v>
      </c>
      <c r="M2752" s="11">
        <v>22835</v>
      </c>
      <c r="N2752" s="11" t="s">
        <v>6822</v>
      </c>
      <c r="O2752" s="11" t="s">
        <v>6821</v>
      </c>
      <c r="P2752" s="11"/>
      <c r="Q2752" s="11"/>
      <c r="R2752" s="12"/>
      <c r="S2752" s="12"/>
      <c r="T2752" s="12" t="s">
        <v>4797</v>
      </c>
      <c r="U2752" s="12" t="s">
        <v>105</v>
      </c>
      <c r="V2752" s="12" t="s">
        <v>3601</v>
      </c>
      <c r="W2752" s="11" t="s">
        <v>164</v>
      </c>
      <c r="X2752" s="11"/>
      <c r="Y2752" s="11">
        <v>19951005</v>
      </c>
      <c r="Z2752" s="11">
        <v>20020123</v>
      </c>
      <c r="AA2752" s="11"/>
      <c r="AB2752" s="12"/>
      <c r="AC2752" s="12" t="s">
        <v>4</v>
      </c>
      <c r="AD2752" s="12" t="s">
        <v>6820</v>
      </c>
      <c r="AE2752" s="13">
        <v>32021</v>
      </c>
      <c r="AF2752" s="12" t="s">
        <v>6819</v>
      </c>
      <c r="AG2752" s="11">
        <v>3202</v>
      </c>
      <c r="AH2752" s="11" t="s">
        <v>6818</v>
      </c>
      <c r="AI2752" s="11">
        <v>320</v>
      </c>
      <c r="AJ2752" s="11" t="s">
        <v>6818</v>
      </c>
      <c r="AK2752" s="11">
        <v>32</v>
      </c>
      <c r="AL2752" s="12" t="s">
        <v>544</v>
      </c>
      <c r="AM2752" s="12" t="s">
        <v>543</v>
      </c>
      <c r="AN2752" s="12" t="s">
        <v>3</v>
      </c>
      <c r="AO2752" s="12"/>
      <c r="AP2752" s="12" t="s">
        <v>2</v>
      </c>
      <c r="AQ2752" s="11" t="s">
        <v>1</v>
      </c>
      <c r="AR2752" s="11" t="s">
        <v>0</v>
      </c>
    </row>
    <row r="2753" spans="1:44" x14ac:dyDescent="0.25">
      <c r="A2753" s="10" t="s">
        <v>6815</v>
      </c>
      <c r="B2753" s="9" t="s">
        <v>6817</v>
      </c>
      <c r="C2753" s="6" t="s">
        <v>6816</v>
      </c>
      <c r="D2753" s="6" t="s">
        <v>6815</v>
      </c>
      <c r="E2753" s="6" t="s">
        <v>6814</v>
      </c>
      <c r="F2753" s="6" t="s">
        <v>6813</v>
      </c>
      <c r="G2753" s="6" t="s">
        <v>6813</v>
      </c>
      <c r="H2753" s="7" t="s">
        <v>6812</v>
      </c>
      <c r="I2753" s="7" t="s">
        <v>6811</v>
      </c>
      <c r="J2753" s="7" t="s">
        <v>6810</v>
      </c>
      <c r="K2753" s="7">
        <v>1101110234859</v>
      </c>
      <c r="L2753" s="7">
        <v>19780626</v>
      </c>
      <c r="M2753" s="6">
        <v>59611</v>
      </c>
      <c r="N2753" s="6" t="s">
        <v>6809</v>
      </c>
      <c r="O2753" s="6" t="s">
        <v>6808</v>
      </c>
      <c r="P2753" s="6">
        <v>3752</v>
      </c>
      <c r="Q2753" s="6" t="s">
        <v>6807</v>
      </c>
      <c r="R2753" s="7" t="s">
        <v>6806</v>
      </c>
      <c r="S2753" s="7" t="s">
        <v>6805</v>
      </c>
      <c r="T2753" s="7" t="s">
        <v>118</v>
      </c>
      <c r="U2753" s="7" t="s">
        <v>499</v>
      </c>
      <c r="V2753" s="7" t="s">
        <v>6804</v>
      </c>
      <c r="W2753" s="6" t="s">
        <v>6803</v>
      </c>
      <c r="X2753" s="6" t="s">
        <v>6802</v>
      </c>
      <c r="Y2753" s="6">
        <v>19951110</v>
      </c>
      <c r="Z2753" s="6">
        <v>20160315</v>
      </c>
      <c r="AA2753" s="6"/>
      <c r="AB2753" s="7"/>
      <c r="AC2753" s="7" t="s">
        <v>4</v>
      </c>
      <c r="AD2753" s="7" t="s">
        <v>6801</v>
      </c>
      <c r="AE2753" s="8">
        <v>20119</v>
      </c>
      <c r="AF2753" s="7" t="s">
        <v>2521</v>
      </c>
      <c r="AG2753" s="6">
        <v>2011</v>
      </c>
      <c r="AH2753" s="6" t="s">
        <v>2393</v>
      </c>
      <c r="AI2753" s="6">
        <v>201</v>
      </c>
      <c r="AJ2753" s="6" t="s">
        <v>2058</v>
      </c>
      <c r="AK2753" s="6">
        <v>20</v>
      </c>
      <c r="AL2753" s="7" t="s">
        <v>544</v>
      </c>
      <c r="AM2753" s="7" t="s">
        <v>543</v>
      </c>
      <c r="AN2753" s="7" t="s">
        <v>3</v>
      </c>
      <c r="AO2753" s="7">
        <v>201103</v>
      </c>
      <c r="AP2753" s="7" t="s">
        <v>2</v>
      </c>
      <c r="AQ2753" s="6" t="s">
        <v>1</v>
      </c>
      <c r="AR2753" s="6" t="s">
        <v>0</v>
      </c>
    </row>
    <row r="2754" spans="1:44" x14ac:dyDescent="0.25">
      <c r="A2754" s="10" t="s">
        <v>6798</v>
      </c>
      <c r="B2754" s="9" t="s">
        <v>6800</v>
      </c>
      <c r="C2754" s="6" t="s">
        <v>6799</v>
      </c>
      <c r="D2754" s="6" t="s">
        <v>6798</v>
      </c>
      <c r="E2754" s="6"/>
      <c r="F2754" s="6"/>
      <c r="G2754" s="6"/>
      <c r="H2754" s="7"/>
      <c r="I2754" s="7"/>
      <c r="J2754" s="7"/>
      <c r="K2754" s="7"/>
      <c r="L2754" s="7"/>
      <c r="M2754" s="6"/>
      <c r="N2754" s="6"/>
      <c r="O2754" s="6"/>
      <c r="P2754" s="6"/>
      <c r="Q2754" s="6"/>
      <c r="R2754" s="7"/>
      <c r="S2754" s="7"/>
      <c r="T2754" s="7"/>
      <c r="U2754" s="7"/>
      <c r="V2754" s="7"/>
      <c r="W2754" s="6"/>
      <c r="X2754" s="6"/>
      <c r="Y2754" s="6">
        <v>19960701</v>
      </c>
      <c r="Z2754" s="6">
        <v>19970814</v>
      </c>
      <c r="AA2754" s="6"/>
      <c r="AB2754" s="7"/>
      <c r="AC2754" s="7"/>
      <c r="AD2754" s="7"/>
      <c r="AE2754" s="8"/>
      <c r="AF2754" s="7"/>
      <c r="AG2754" s="6"/>
      <c r="AH2754" s="6"/>
      <c r="AI2754" s="6"/>
      <c r="AJ2754" s="6"/>
      <c r="AK2754" s="6"/>
      <c r="AL2754" s="7"/>
      <c r="AM2754" s="7"/>
      <c r="AN2754" s="7" t="s">
        <v>3</v>
      </c>
      <c r="AO2754" s="7"/>
      <c r="AP2754" s="7" t="s">
        <v>2</v>
      </c>
      <c r="AQ2754" s="6" t="s">
        <v>1</v>
      </c>
      <c r="AR2754" s="6" t="s">
        <v>0</v>
      </c>
    </row>
    <row r="2755" spans="1:44" x14ac:dyDescent="0.25">
      <c r="A2755" s="10" t="s">
        <v>6796</v>
      </c>
      <c r="B2755" s="9" t="s">
        <v>6795</v>
      </c>
      <c r="C2755" s="6" t="s">
        <v>6797</v>
      </c>
      <c r="D2755" s="6" t="s">
        <v>6796</v>
      </c>
      <c r="E2755" s="6" t="s">
        <v>6795</v>
      </c>
      <c r="F2755" s="6" t="s">
        <v>6794</v>
      </c>
      <c r="G2755" s="6" t="s">
        <v>6793</v>
      </c>
      <c r="H2755" s="7" t="s">
        <v>6792</v>
      </c>
      <c r="I2755" s="7" t="s">
        <v>6791</v>
      </c>
      <c r="J2755" s="7" t="s">
        <v>6790</v>
      </c>
      <c r="K2755" s="7">
        <v>1746110004438</v>
      </c>
      <c r="L2755" s="7">
        <v>19841213</v>
      </c>
      <c r="M2755" s="6">
        <v>37871</v>
      </c>
      <c r="N2755" s="6" t="s">
        <v>6789</v>
      </c>
      <c r="O2755" s="6" t="s">
        <v>6788</v>
      </c>
      <c r="P2755" s="6"/>
      <c r="Q2755" s="6"/>
      <c r="R2755" s="7"/>
      <c r="S2755" s="7" t="s">
        <v>6787</v>
      </c>
      <c r="T2755" s="7" t="s">
        <v>118</v>
      </c>
      <c r="U2755" s="7" t="s">
        <v>105</v>
      </c>
      <c r="V2755" s="7" t="s">
        <v>6786</v>
      </c>
      <c r="W2755" s="6" t="s">
        <v>6785</v>
      </c>
      <c r="X2755" s="6" t="s">
        <v>6785</v>
      </c>
      <c r="Y2755" s="6">
        <v>19950731</v>
      </c>
      <c r="Z2755" s="6">
        <v>20130710</v>
      </c>
      <c r="AA2755" s="6"/>
      <c r="AB2755" s="7"/>
      <c r="AC2755" s="7" t="s">
        <v>4</v>
      </c>
      <c r="AD2755" s="7" t="s">
        <v>6784</v>
      </c>
      <c r="AE2755" s="8">
        <v>2419</v>
      </c>
      <c r="AF2755" s="7" t="s">
        <v>6784</v>
      </c>
      <c r="AG2755" s="6">
        <v>2419</v>
      </c>
      <c r="AH2755" s="6" t="s">
        <v>1446</v>
      </c>
      <c r="AI2755" s="6">
        <v>241</v>
      </c>
      <c r="AJ2755" s="6" t="s">
        <v>1060</v>
      </c>
      <c r="AK2755" s="6">
        <v>24</v>
      </c>
      <c r="AL2755" s="7" t="s">
        <v>544</v>
      </c>
      <c r="AM2755" s="7" t="s">
        <v>543</v>
      </c>
      <c r="AN2755" s="7" t="s">
        <v>3</v>
      </c>
      <c r="AO2755" s="7">
        <v>201103</v>
      </c>
      <c r="AP2755" s="7" t="s">
        <v>2</v>
      </c>
      <c r="AQ2755" s="6" t="s">
        <v>1</v>
      </c>
      <c r="AR2755" s="6" t="s">
        <v>0</v>
      </c>
    </row>
    <row r="2756" spans="1:44" x14ac:dyDescent="0.25">
      <c r="A2756" s="10" t="s">
        <v>6781</v>
      </c>
      <c r="B2756" s="9" t="s">
        <v>6783</v>
      </c>
      <c r="C2756" s="6" t="s">
        <v>6782</v>
      </c>
      <c r="D2756" s="6" t="s">
        <v>6781</v>
      </c>
      <c r="E2756" s="6" t="s">
        <v>6780</v>
      </c>
      <c r="F2756" s="6" t="s">
        <v>6779</v>
      </c>
      <c r="G2756" s="6" t="s">
        <v>6779</v>
      </c>
      <c r="H2756" s="7" t="s">
        <v>6778</v>
      </c>
      <c r="I2756" s="7" t="s">
        <v>6777</v>
      </c>
      <c r="J2756" s="7" t="s">
        <v>6776</v>
      </c>
      <c r="K2756" s="7">
        <v>1101110766018</v>
      </c>
      <c r="L2756" s="7">
        <v>19910329</v>
      </c>
      <c r="M2756" s="6">
        <v>7327</v>
      </c>
      <c r="N2756" s="6" t="s">
        <v>6775</v>
      </c>
      <c r="O2756" s="6" t="s">
        <v>6774</v>
      </c>
      <c r="P2756" s="6">
        <v>7321</v>
      </c>
      <c r="Q2756" s="6" t="s">
        <v>6773</v>
      </c>
      <c r="R2756" s="7" t="s">
        <v>6772</v>
      </c>
      <c r="S2756" s="7" t="s">
        <v>6771</v>
      </c>
      <c r="T2756" s="7" t="s">
        <v>118</v>
      </c>
      <c r="U2756" s="7" t="s">
        <v>65</v>
      </c>
      <c r="V2756" s="7" t="s">
        <v>6770</v>
      </c>
      <c r="W2756" s="6" t="s">
        <v>2565</v>
      </c>
      <c r="X2756" s="6" t="s">
        <v>6769</v>
      </c>
      <c r="Y2756" s="6">
        <v>19970827</v>
      </c>
      <c r="Z2756" s="6">
        <v>20070425</v>
      </c>
      <c r="AA2756" s="6">
        <v>19970827</v>
      </c>
      <c r="AB2756" s="7" t="s">
        <v>6210</v>
      </c>
      <c r="AC2756" s="7" t="s">
        <v>4</v>
      </c>
      <c r="AD2756" s="7" t="s">
        <v>896</v>
      </c>
      <c r="AE2756" s="8">
        <v>2642</v>
      </c>
      <c r="AF2756" s="7" t="s">
        <v>896</v>
      </c>
      <c r="AG2756" s="6">
        <v>2642</v>
      </c>
      <c r="AH2756" s="6" t="s">
        <v>895</v>
      </c>
      <c r="AI2756" s="6">
        <v>264</v>
      </c>
      <c r="AJ2756" s="6" t="s">
        <v>878</v>
      </c>
      <c r="AK2756" s="6">
        <v>26</v>
      </c>
      <c r="AL2756" s="7" t="s">
        <v>544</v>
      </c>
      <c r="AM2756" s="7" t="s">
        <v>543</v>
      </c>
      <c r="AN2756" s="7" t="s">
        <v>3</v>
      </c>
      <c r="AO2756" s="7">
        <v>201106</v>
      </c>
      <c r="AP2756" s="7" t="s">
        <v>2</v>
      </c>
      <c r="AQ2756" s="6" t="s">
        <v>1</v>
      </c>
      <c r="AR2756" s="6" t="s">
        <v>0</v>
      </c>
    </row>
    <row r="2757" spans="1:44" x14ac:dyDescent="0.25">
      <c r="A2757" s="15" t="s">
        <v>6766</v>
      </c>
      <c r="B2757" s="14" t="s">
        <v>6768</v>
      </c>
      <c r="C2757" s="11" t="s">
        <v>6767</v>
      </c>
      <c r="D2757" s="11" t="s">
        <v>6766</v>
      </c>
      <c r="E2757" s="11"/>
      <c r="F2757" s="11"/>
      <c r="G2757" s="11"/>
      <c r="H2757" s="12"/>
      <c r="I2757" s="12"/>
      <c r="J2757" s="12"/>
      <c r="K2757" s="12"/>
      <c r="L2757" s="12"/>
      <c r="M2757" s="11"/>
      <c r="N2757" s="11"/>
      <c r="O2757" s="11"/>
      <c r="P2757" s="11"/>
      <c r="Q2757" s="11"/>
      <c r="R2757" s="12"/>
      <c r="S2757" s="12"/>
      <c r="T2757" s="12"/>
      <c r="U2757" s="12"/>
      <c r="V2757" s="12"/>
      <c r="W2757" s="11"/>
      <c r="X2757" s="11"/>
      <c r="Y2757" s="11">
        <v>19960701</v>
      </c>
      <c r="Z2757" s="11">
        <v>19981128</v>
      </c>
      <c r="AA2757" s="11"/>
      <c r="AB2757" s="12"/>
      <c r="AC2757" s="12"/>
      <c r="AD2757" s="12"/>
      <c r="AE2757" s="13"/>
      <c r="AF2757" s="12"/>
      <c r="AG2757" s="11"/>
      <c r="AH2757" s="11"/>
      <c r="AI2757" s="11"/>
      <c r="AJ2757" s="11"/>
      <c r="AK2757" s="11"/>
      <c r="AL2757" s="12"/>
      <c r="AM2757" s="12"/>
      <c r="AN2757" s="12" t="s">
        <v>3</v>
      </c>
      <c r="AO2757" s="12"/>
      <c r="AP2757" s="12" t="s">
        <v>2</v>
      </c>
      <c r="AQ2757" s="11" t="s">
        <v>1</v>
      </c>
      <c r="AR2757" s="11" t="s">
        <v>0</v>
      </c>
    </row>
    <row r="2758" spans="1:44" x14ac:dyDescent="0.25">
      <c r="A2758" s="10" t="s">
        <v>6763</v>
      </c>
      <c r="B2758" s="9" t="s">
        <v>6765</v>
      </c>
      <c r="C2758" s="6" t="s">
        <v>6764</v>
      </c>
      <c r="D2758" s="6" t="s">
        <v>6763</v>
      </c>
      <c r="E2758" s="6"/>
      <c r="F2758" s="6"/>
      <c r="G2758" s="6"/>
      <c r="H2758" s="7"/>
      <c r="I2758" s="7"/>
      <c r="J2758" s="7"/>
      <c r="K2758" s="7"/>
      <c r="L2758" s="7"/>
      <c r="M2758" s="6"/>
      <c r="N2758" s="6"/>
      <c r="O2758" s="6"/>
      <c r="P2758" s="6"/>
      <c r="Q2758" s="6"/>
      <c r="R2758" s="7"/>
      <c r="S2758" s="7"/>
      <c r="T2758" s="7"/>
      <c r="U2758" s="7"/>
      <c r="V2758" s="7"/>
      <c r="W2758" s="6"/>
      <c r="X2758" s="6"/>
      <c r="Y2758" s="6">
        <v>19960701</v>
      </c>
      <c r="Z2758" s="6">
        <v>19980313</v>
      </c>
      <c r="AA2758" s="6"/>
      <c r="AB2758" s="7"/>
      <c r="AC2758" s="7"/>
      <c r="AD2758" s="7"/>
      <c r="AE2758" s="8"/>
      <c r="AF2758" s="7"/>
      <c r="AG2758" s="6"/>
      <c r="AH2758" s="6"/>
      <c r="AI2758" s="6"/>
      <c r="AJ2758" s="6"/>
      <c r="AK2758" s="6"/>
      <c r="AL2758" s="7"/>
      <c r="AM2758" s="7"/>
      <c r="AN2758" s="7" t="s">
        <v>3</v>
      </c>
      <c r="AO2758" s="7"/>
      <c r="AP2758" s="7" t="s">
        <v>2</v>
      </c>
      <c r="AQ2758" s="6" t="s">
        <v>1</v>
      </c>
      <c r="AR2758" s="6" t="s">
        <v>0</v>
      </c>
    </row>
    <row r="2759" spans="1:44" x14ac:dyDescent="0.25">
      <c r="A2759" s="10" t="s">
        <v>6761</v>
      </c>
      <c r="B2759" s="9" t="s">
        <v>6760</v>
      </c>
      <c r="C2759" s="6" t="s">
        <v>6762</v>
      </c>
      <c r="D2759" s="6" t="s">
        <v>6761</v>
      </c>
      <c r="E2759" s="6" t="s">
        <v>6760</v>
      </c>
      <c r="F2759" s="6" t="s">
        <v>6759</v>
      </c>
      <c r="G2759" s="6" t="s">
        <v>6758</v>
      </c>
      <c r="H2759" s="7" t="s">
        <v>6757</v>
      </c>
      <c r="I2759" s="7" t="s">
        <v>6756</v>
      </c>
      <c r="J2759" s="7" t="s">
        <v>6755</v>
      </c>
      <c r="K2759" s="7">
        <v>1101110369664</v>
      </c>
      <c r="L2759" s="7">
        <v>19840316</v>
      </c>
      <c r="M2759" s="6">
        <v>4634</v>
      </c>
      <c r="N2759" s="6" t="s">
        <v>6754</v>
      </c>
      <c r="O2759" s="6" t="s">
        <v>6753</v>
      </c>
      <c r="P2759" s="6">
        <v>6181</v>
      </c>
      <c r="Q2759" s="6" t="s">
        <v>6752</v>
      </c>
      <c r="R2759" s="7" t="s">
        <v>6751</v>
      </c>
      <c r="S2759" s="7" t="s">
        <v>6751</v>
      </c>
      <c r="T2759" s="7" t="s">
        <v>1127</v>
      </c>
      <c r="U2759" s="7" t="s">
        <v>92</v>
      </c>
      <c r="V2759" s="7" t="s">
        <v>4253</v>
      </c>
      <c r="W2759" s="6" t="s">
        <v>164</v>
      </c>
      <c r="X2759" s="6" t="s">
        <v>6750</v>
      </c>
      <c r="Y2759" s="6">
        <v>19950831</v>
      </c>
      <c r="Z2759" s="6">
        <v>20111220</v>
      </c>
      <c r="AA2759" s="6"/>
      <c r="AB2759" s="7"/>
      <c r="AC2759" s="7" t="s">
        <v>4</v>
      </c>
      <c r="AD2759" s="7" t="s">
        <v>6028</v>
      </c>
      <c r="AE2759" s="8">
        <v>24222</v>
      </c>
      <c r="AF2759" s="7" t="s">
        <v>6027</v>
      </c>
      <c r="AG2759" s="6">
        <v>2422</v>
      </c>
      <c r="AH2759" s="6" t="s">
        <v>2033</v>
      </c>
      <c r="AI2759" s="6">
        <v>242</v>
      </c>
      <c r="AJ2759" s="6" t="s">
        <v>1060</v>
      </c>
      <c r="AK2759" s="6">
        <v>24</v>
      </c>
      <c r="AL2759" s="7" t="s">
        <v>544</v>
      </c>
      <c r="AM2759" s="7" t="s">
        <v>543</v>
      </c>
      <c r="AN2759" s="7" t="s">
        <v>3</v>
      </c>
      <c r="AO2759" s="7">
        <v>201103</v>
      </c>
      <c r="AP2759" s="7" t="s">
        <v>2</v>
      </c>
      <c r="AQ2759" s="6" t="s">
        <v>1</v>
      </c>
      <c r="AR2759" s="6" t="s">
        <v>0</v>
      </c>
    </row>
    <row r="2760" spans="1:44" x14ac:dyDescent="0.25">
      <c r="A2760" s="10" t="s">
        <v>6748</v>
      </c>
      <c r="B2760" s="9" t="s">
        <v>6747</v>
      </c>
      <c r="C2760" s="6" t="s">
        <v>6749</v>
      </c>
      <c r="D2760" s="6" t="s">
        <v>6748</v>
      </c>
      <c r="E2760" s="6" t="s">
        <v>6747</v>
      </c>
      <c r="F2760" s="6" t="s">
        <v>6744</v>
      </c>
      <c r="G2760" s="6" t="s">
        <v>6746</v>
      </c>
      <c r="H2760" s="7" t="s">
        <v>6745</v>
      </c>
      <c r="I2760" s="7" t="s">
        <v>6744</v>
      </c>
      <c r="J2760" s="7" t="s">
        <v>6743</v>
      </c>
      <c r="K2760" s="7">
        <v>1101110628078</v>
      </c>
      <c r="L2760" s="7">
        <v>19890515</v>
      </c>
      <c r="M2760" s="6">
        <v>8500</v>
      </c>
      <c r="N2760" s="6" t="s">
        <v>6742</v>
      </c>
      <c r="O2760" s="6" t="s">
        <v>6741</v>
      </c>
      <c r="P2760" s="6">
        <v>4554</v>
      </c>
      <c r="Q2760" s="6" t="s">
        <v>6740</v>
      </c>
      <c r="R2760" s="7" t="s">
        <v>6739</v>
      </c>
      <c r="S2760" s="7" t="s">
        <v>6738</v>
      </c>
      <c r="T2760" s="7" t="s">
        <v>23</v>
      </c>
      <c r="U2760" s="7" t="s">
        <v>499</v>
      </c>
      <c r="V2760" s="7" t="s">
        <v>3436</v>
      </c>
      <c r="W2760" s="6" t="s">
        <v>6737</v>
      </c>
      <c r="X2760" s="6" t="s">
        <v>6736</v>
      </c>
      <c r="Y2760" s="6">
        <v>20000804</v>
      </c>
      <c r="Z2760" s="6">
        <v>20190717</v>
      </c>
      <c r="AA2760" s="6"/>
      <c r="AB2760" s="7"/>
      <c r="AC2760" s="7" t="s">
        <v>4</v>
      </c>
      <c r="AD2760" s="7" t="s">
        <v>2409</v>
      </c>
      <c r="AE2760" s="8">
        <v>62021</v>
      </c>
      <c r="AF2760" s="7" t="s">
        <v>2408</v>
      </c>
      <c r="AG2760" s="6">
        <v>6202</v>
      </c>
      <c r="AH2760" s="6" t="s">
        <v>2407</v>
      </c>
      <c r="AI2760" s="6">
        <v>620</v>
      </c>
      <c r="AJ2760" s="6" t="s">
        <v>2407</v>
      </c>
      <c r="AK2760" s="6">
        <v>62</v>
      </c>
      <c r="AL2760" s="7" t="s">
        <v>57</v>
      </c>
      <c r="AM2760" s="7" t="s">
        <v>56</v>
      </c>
      <c r="AN2760" s="7" t="s">
        <v>3</v>
      </c>
      <c r="AO2760" s="7">
        <v>201103</v>
      </c>
      <c r="AP2760" s="7" t="s">
        <v>2</v>
      </c>
      <c r="AQ2760" s="6" t="s">
        <v>1</v>
      </c>
      <c r="AR2760" s="6" t="s">
        <v>0</v>
      </c>
    </row>
    <row r="2761" spans="1:44" x14ac:dyDescent="0.25">
      <c r="A2761" s="10" t="s">
        <v>6734</v>
      </c>
      <c r="B2761" s="9" t="s">
        <v>6733</v>
      </c>
      <c r="C2761" s="6" t="s">
        <v>6735</v>
      </c>
      <c r="D2761" s="6" t="s">
        <v>6734</v>
      </c>
      <c r="E2761" s="6" t="s">
        <v>6733</v>
      </c>
      <c r="F2761" s="6" t="s">
        <v>6732</v>
      </c>
      <c r="G2761" s="6" t="s">
        <v>6731</v>
      </c>
      <c r="H2761" s="7" t="s">
        <v>6730</v>
      </c>
      <c r="I2761" s="7" t="s">
        <v>6729</v>
      </c>
      <c r="J2761" s="7" t="s">
        <v>6728</v>
      </c>
      <c r="K2761" s="7">
        <v>1301110028852</v>
      </c>
      <c r="L2761" s="7">
        <v>19880328</v>
      </c>
      <c r="M2761" s="6">
        <v>31045</v>
      </c>
      <c r="N2761" s="6" t="s">
        <v>6727</v>
      </c>
      <c r="O2761" s="6" t="s">
        <v>6726</v>
      </c>
      <c r="P2761" s="6"/>
      <c r="Q2761" s="6"/>
      <c r="R2761" s="7"/>
      <c r="S2761" s="7" t="s">
        <v>6725</v>
      </c>
      <c r="T2761" s="7" t="s">
        <v>118</v>
      </c>
      <c r="U2761" s="7" t="s">
        <v>118</v>
      </c>
      <c r="V2761" s="7" t="s">
        <v>2468</v>
      </c>
      <c r="W2761" s="6" t="s">
        <v>164</v>
      </c>
      <c r="X2761" s="6" t="s">
        <v>6724</v>
      </c>
      <c r="Y2761" s="6">
        <v>19950929</v>
      </c>
      <c r="Z2761" s="6">
        <v>20111129</v>
      </c>
      <c r="AA2761" s="6"/>
      <c r="AB2761" s="7"/>
      <c r="AC2761" s="7" t="s">
        <v>4</v>
      </c>
      <c r="AD2761" s="7" t="s">
        <v>6723</v>
      </c>
      <c r="AE2761" s="8">
        <v>47813</v>
      </c>
      <c r="AF2761" s="7" t="s">
        <v>6722</v>
      </c>
      <c r="AG2761" s="6">
        <v>4781</v>
      </c>
      <c r="AH2761" s="6" t="s">
        <v>6721</v>
      </c>
      <c r="AI2761" s="6">
        <v>478</v>
      </c>
      <c r="AJ2761" s="6" t="s">
        <v>1238</v>
      </c>
      <c r="AK2761" s="6">
        <v>47</v>
      </c>
      <c r="AL2761" s="7" t="s">
        <v>1237</v>
      </c>
      <c r="AM2761" s="7" t="s">
        <v>1236</v>
      </c>
      <c r="AN2761" s="7" t="s">
        <v>3</v>
      </c>
      <c r="AO2761" s="7">
        <v>201103</v>
      </c>
      <c r="AP2761" s="7" t="s">
        <v>2</v>
      </c>
      <c r="AQ2761" s="6" t="s">
        <v>1</v>
      </c>
      <c r="AR2761" s="6" t="s">
        <v>0</v>
      </c>
    </row>
    <row r="2762" spans="1:44" x14ac:dyDescent="0.25">
      <c r="A2762" s="15" t="s">
        <v>6719</v>
      </c>
      <c r="B2762" s="14" t="s">
        <v>6717</v>
      </c>
      <c r="C2762" s="11" t="s">
        <v>6720</v>
      </c>
      <c r="D2762" s="11" t="s">
        <v>6719</v>
      </c>
      <c r="E2762" s="11" t="s">
        <v>6718</v>
      </c>
      <c r="F2762" s="11" t="s">
        <v>6715</v>
      </c>
      <c r="G2762" s="11" t="s">
        <v>6717</v>
      </c>
      <c r="H2762" s="12" t="s">
        <v>6716</v>
      </c>
      <c r="I2762" s="12" t="s">
        <v>6715</v>
      </c>
      <c r="J2762" s="12" t="s">
        <v>6714</v>
      </c>
      <c r="K2762" s="12">
        <v>1701110039009</v>
      </c>
      <c r="L2762" s="12">
        <v>19791101</v>
      </c>
      <c r="M2762" s="11">
        <v>42711</v>
      </c>
      <c r="N2762" s="11" t="s">
        <v>6713</v>
      </c>
      <c r="O2762" s="11" t="s">
        <v>6712</v>
      </c>
      <c r="P2762" s="11">
        <v>6646</v>
      </c>
      <c r="Q2762" s="11" t="s">
        <v>6711</v>
      </c>
      <c r="R2762" s="12" t="s">
        <v>6710</v>
      </c>
      <c r="S2762" s="12" t="s">
        <v>6709</v>
      </c>
      <c r="T2762" s="12" t="s">
        <v>23</v>
      </c>
      <c r="U2762" s="12" t="s">
        <v>1755</v>
      </c>
      <c r="V2762" s="12" t="s">
        <v>6708</v>
      </c>
      <c r="W2762" s="11" t="s">
        <v>376</v>
      </c>
      <c r="X2762" s="11" t="s">
        <v>6707</v>
      </c>
      <c r="Y2762" s="11">
        <v>19950929</v>
      </c>
      <c r="Z2762" s="11">
        <v>20090429</v>
      </c>
      <c r="AA2762" s="11"/>
      <c r="AB2762" s="12"/>
      <c r="AC2762" s="12" t="s">
        <v>4</v>
      </c>
      <c r="AD2762" s="12" t="s">
        <v>6706</v>
      </c>
      <c r="AE2762" s="13">
        <v>29223</v>
      </c>
      <c r="AF2762" s="12" t="s">
        <v>3101</v>
      </c>
      <c r="AG2762" s="11">
        <v>2922</v>
      </c>
      <c r="AH2762" s="11" t="s">
        <v>787</v>
      </c>
      <c r="AI2762" s="11">
        <v>292</v>
      </c>
      <c r="AJ2762" s="11" t="s">
        <v>786</v>
      </c>
      <c r="AK2762" s="11">
        <v>29</v>
      </c>
      <c r="AL2762" s="12" t="s">
        <v>544</v>
      </c>
      <c r="AM2762" s="12" t="s">
        <v>543</v>
      </c>
      <c r="AN2762" s="12" t="s">
        <v>3</v>
      </c>
      <c r="AO2762" s="12"/>
      <c r="AP2762" s="12" t="s">
        <v>2</v>
      </c>
      <c r="AQ2762" s="11" t="s">
        <v>1</v>
      </c>
      <c r="AR2762" s="11" t="s">
        <v>0</v>
      </c>
    </row>
    <row r="2763" spans="1:44" x14ac:dyDescent="0.25">
      <c r="A2763" s="10" t="s">
        <v>6703</v>
      </c>
      <c r="B2763" s="9" t="s">
        <v>6705</v>
      </c>
      <c r="C2763" s="6" t="s">
        <v>6704</v>
      </c>
      <c r="D2763" s="6" t="s">
        <v>6703</v>
      </c>
      <c r="E2763" s="6"/>
      <c r="F2763" s="6" t="s">
        <v>6700</v>
      </c>
      <c r="G2763" s="6" t="s">
        <v>6702</v>
      </c>
      <c r="H2763" s="7" t="s">
        <v>6701</v>
      </c>
      <c r="I2763" s="7" t="s">
        <v>6700</v>
      </c>
      <c r="J2763" s="7" t="s">
        <v>6699</v>
      </c>
      <c r="K2763" s="7"/>
      <c r="L2763" s="7">
        <v>19910625</v>
      </c>
      <c r="M2763" s="6"/>
      <c r="N2763" s="6"/>
      <c r="O2763" s="6"/>
      <c r="P2763" s="6"/>
      <c r="Q2763" s="6"/>
      <c r="R2763" s="7"/>
      <c r="S2763" s="7"/>
      <c r="T2763" s="7"/>
      <c r="U2763" s="7"/>
      <c r="V2763" s="7"/>
      <c r="W2763" s="6"/>
      <c r="X2763" s="6"/>
      <c r="Y2763" s="6">
        <v>19950929</v>
      </c>
      <c r="Z2763" s="6">
        <v>20000728</v>
      </c>
      <c r="AA2763" s="6"/>
      <c r="AB2763" s="7"/>
      <c r="AC2763" s="7" t="s">
        <v>18</v>
      </c>
      <c r="AD2763" s="7" t="s">
        <v>6407</v>
      </c>
      <c r="AE2763" s="8">
        <v>64911</v>
      </c>
      <c r="AF2763" s="7" t="s">
        <v>18</v>
      </c>
      <c r="AG2763" s="6">
        <v>6491</v>
      </c>
      <c r="AH2763" s="6" t="s">
        <v>17</v>
      </c>
      <c r="AI2763" s="6">
        <v>649</v>
      </c>
      <c r="AJ2763" s="6" t="s">
        <v>16</v>
      </c>
      <c r="AK2763" s="6">
        <v>64</v>
      </c>
      <c r="AL2763" s="7" t="s">
        <v>15</v>
      </c>
      <c r="AM2763" s="7" t="s">
        <v>14</v>
      </c>
      <c r="AN2763" s="7" t="s">
        <v>3</v>
      </c>
      <c r="AO2763" s="7"/>
      <c r="AP2763" s="7" t="s">
        <v>2</v>
      </c>
      <c r="AQ2763" s="6" t="s">
        <v>1</v>
      </c>
      <c r="AR2763" s="6" t="s">
        <v>0</v>
      </c>
    </row>
    <row r="2764" spans="1:44" x14ac:dyDescent="0.25">
      <c r="A2764" s="10" t="s">
        <v>6697</v>
      </c>
      <c r="B2764" s="9" t="s">
        <v>6696</v>
      </c>
      <c r="C2764" s="6" t="s">
        <v>6698</v>
      </c>
      <c r="D2764" s="6" t="s">
        <v>6697</v>
      </c>
      <c r="E2764" s="6" t="s">
        <v>6696</v>
      </c>
      <c r="F2764" s="6" t="s">
        <v>6695</v>
      </c>
      <c r="G2764" s="6" t="s">
        <v>6694</v>
      </c>
      <c r="H2764" s="7" t="s">
        <v>6693</v>
      </c>
      <c r="I2764" s="7" t="s">
        <v>6692</v>
      </c>
      <c r="J2764" s="7" t="s">
        <v>6691</v>
      </c>
      <c r="K2764" s="7">
        <v>1101110227557</v>
      </c>
      <c r="L2764" s="7">
        <v>19780315</v>
      </c>
      <c r="M2764" s="6">
        <v>4798</v>
      </c>
      <c r="N2764" s="6" t="s">
        <v>6690</v>
      </c>
      <c r="O2764" s="6" t="s">
        <v>6688</v>
      </c>
      <c r="P2764" s="6">
        <v>3130</v>
      </c>
      <c r="Q2764" s="6" t="s">
        <v>6689</v>
      </c>
      <c r="R2764" s="7" t="s">
        <v>6688</v>
      </c>
      <c r="S2764" s="7" t="s">
        <v>6688</v>
      </c>
      <c r="T2764" s="7" t="s">
        <v>118</v>
      </c>
      <c r="U2764" s="7" t="s">
        <v>65</v>
      </c>
      <c r="V2764" s="7" t="s">
        <v>2321</v>
      </c>
      <c r="W2764" s="6" t="s">
        <v>376</v>
      </c>
      <c r="X2764" s="6" t="s">
        <v>6687</v>
      </c>
      <c r="Y2764" s="6">
        <v>19951028</v>
      </c>
      <c r="Z2764" s="6">
        <v>20130412</v>
      </c>
      <c r="AA2764" s="6"/>
      <c r="AB2764" s="7"/>
      <c r="AC2764" s="7" t="s">
        <v>4</v>
      </c>
      <c r="AD2764" s="7" t="s">
        <v>6686</v>
      </c>
      <c r="AE2764" s="8">
        <v>25112</v>
      </c>
      <c r="AF2764" s="7" t="s">
        <v>5636</v>
      </c>
      <c r="AG2764" s="6">
        <v>2511</v>
      </c>
      <c r="AH2764" s="6" t="s">
        <v>1373</v>
      </c>
      <c r="AI2764" s="6">
        <v>251</v>
      </c>
      <c r="AJ2764" s="6" t="s">
        <v>1372</v>
      </c>
      <c r="AK2764" s="6">
        <v>25</v>
      </c>
      <c r="AL2764" s="7" t="s">
        <v>544</v>
      </c>
      <c r="AM2764" s="7" t="s">
        <v>543</v>
      </c>
      <c r="AN2764" s="7" t="s">
        <v>3</v>
      </c>
      <c r="AO2764" s="7">
        <v>201103</v>
      </c>
      <c r="AP2764" s="7" t="s">
        <v>2</v>
      </c>
      <c r="AQ2764" s="6" t="s">
        <v>1</v>
      </c>
      <c r="AR2764" s="6" t="s">
        <v>0</v>
      </c>
    </row>
    <row r="2765" spans="1:44" x14ac:dyDescent="0.25">
      <c r="A2765" s="10" t="s">
        <v>6684</v>
      </c>
      <c r="B2765" s="9" t="s">
        <v>6683</v>
      </c>
      <c r="C2765" s="6" t="s">
        <v>6685</v>
      </c>
      <c r="D2765" s="6" t="s">
        <v>6684</v>
      </c>
      <c r="E2765" s="6" t="s">
        <v>6683</v>
      </c>
      <c r="F2765" s="6" t="s">
        <v>6682</v>
      </c>
      <c r="G2765" s="6" t="s">
        <v>6681</v>
      </c>
      <c r="H2765" s="7" t="s">
        <v>6680</v>
      </c>
      <c r="I2765" s="7" t="s">
        <v>6679</v>
      </c>
      <c r="J2765" s="7" t="s">
        <v>6678</v>
      </c>
      <c r="K2765" s="7">
        <v>1341110031273</v>
      </c>
      <c r="L2765" s="7">
        <v>19900627</v>
      </c>
      <c r="M2765" s="6">
        <v>6210</v>
      </c>
      <c r="N2765" s="6" t="s">
        <v>6677</v>
      </c>
      <c r="O2765" s="6" t="s">
        <v>6676</v>
      </c>
      <c r="P2765" s="6"/>
      <c r="Q2765" s="6"/>
      <c r="R2765" s="7"/>
      <c r="S2765" s="7" t="s">
        <v>6675</v>
      </c>
      <c r="T2765" s="7" t="s">
        <v>499</v>
      </c>
      <c r="U2765" s="7" t="s">
        <v>118</v>
      </c>
      <c r="V2765" s="7" t="s">
        <v>6674</v>
      </c>
      <c r="W2765" s="6" t="s">
        <v>6673</v>
      </c>
      <c r="X2765" s="6" t="s">
        <v>6672</v>
      </c>
      <c r="Y2765" s="6">
        <v>19960924</v>
      </c>
      <c r="Z2765" s="6">
        <v>20181011</v>
      </c>
      <c r="AA2765" s="6"/>
      <c r="AB2765" s="7"/>
      <c r="AC2765" s="7" t="s">
        <v>4</v>
      </c>
      <c r="AD2765" s="7" t="s">
        <v>2550</v>
      </c>
      <c r="AE2765" s="8">
        <v>468</v>
      </c>
      <c r="AF2765" s="7" t="s">
        <v>2550</v>
      </c>
      <c r="AG2765" s="6">
        <v>468</v>
      </c>
      <c r="AH2765" s="6" t="s">
        <v>2550</v>
      </c>
      <c r="AI2765" s="6">
        <v>468</v>
      </c>
      <c r="AJ2765" s="6" t="s">
        <v>1306</v>
      </c>
      <c r="AK2765" s="6">
        <v>46</v>
      </c>
      <c r="AL2765" s="7" t="s">
        <v>1237</v>
      </c>
      <c r="AM2765" s="7" t="s">
        <v>1236</v>
      </c>
      <c r="AN2765" s="7" t="s">
        <v>3</v>
      </c>
      <c r="AO2765" s="7">
        <v>201103</v>
      </c>
      <c r="AP2765" s="7" t="s">
        <v>2</v>
      </c>
      <c r="AQ2765" s="6" t="s">
        <v>1</v>
      </c>
      <c r="AR2765" s="6" t="s">
        <v>0</v>
      </c>
    </row>
    <row r="2766" spans="1:44" x14ac:dyDescent="0.25">
      <c r="A2766" s="10" t="s">
        <v>6669</v>
      </c>
      <c r="B2766" s="9" t="s">
        <v>6671</v>
      </c>
      <c r="C2766" s="6" t="s">
        <v>6670</v>
      </c>
      <c r="D2766" s="6" t="s">
        <v>6669</v>
      </c>
      <c r="E2766" s="6" t="s">
        <v>6668</v>
      </c>
      <c r="F2766" s="6" t="s">
        <v>6665</v>
      </c>
      <c r="G2766" s="6" t="s">
        <v>6667</v>
      </c>
      <c r="H2766" s="7" t="s">
        <v>6666</v>
      </c>
      <c r="I2766" s="7" t="s">
        <v>6665</v>
      </c>
      <c r="J2766" s="7" t="s">
        <v>6664</v>
      </c>
      <c r="K2766" s="7">
        <v>1701110044834</v>
      </c>
      <c r="L2766" s="7">
        <v>19900524</v>
      </c>
      <c r="M2766" s="6">
        <v>4537</v>
      </c>
      <c r="N2766" s="6" t="s">
        <v>6663</v>
      </c>
      <c r="O2766" s="6" t="s">
        <v>6661</v>
      </c>
      <c r="P2766" s="6">
        <v>4537</v>
      </c>
      <c r="Q2766" s="6" t="s">
        <v>6663</v>
      </c>
      <c r="R2766" s="7" t="s">
        <v>6662</v>
      </c>
      <c r="S2766" s="7" t="s">
        <v>6661</v>
      </c>
      <c r="T2766" s="7" t="s">
        <v>118</v>
      </c>
      <c r="U2766" s="7" t="s">
        <v>105</v>
      </c>
      <c r="V2766" s="7" t="s">
        <v>6660</v>
      </c>
      <c r="W2766" s="6" t="s">
        <v>164</v>
      </c>
      <c r="X2766" s="6" t="s">
        <v>6659</v>
      </c>
      <c r="Y2766" s="6">
        <v>20000616</v>
      </c>
      <c r="Z2766" s="6">
        <v>20111014</v>
      </c>
      <c r="AA2766" s="6"/>
      <c r="AB2766" s="7"/>
      <c r="AC2766" s="7" t="s">
        <v>20</v>
      </c>
      <c r="AD2766" s="7" t="s">
        <v>5888</v>
      </c>
      <c r="AE2766" s="8">
        <v>64209</v>
      </c>
      <c r="AF2766" s="7" t="s">
        <v>5887</v>
      </c>
      <c r="AG2766" s="6">
        <v>6420</v>
      </c>
      <c r="AH2766" s="6" t="s">
        <v>5887</v>
      </c>
      <c r="AI2766" s="6">
        <v>642</v>
      </c>
      <c r="AJ2766" s="6" t="s">
        <v>16</v>
      </c>
      <c r="AK2766" s="6">
        <v>64</v>
      </c>
      <c r="AL2766" s="7" t="s">
        <v>15</v>
      </c>
      <c r="AM2766" s="7" t="s">
        <v>14</v>
      </c>
      <c r="AN2766" s="7" t="s">
        <v>3</v>
      </c>
      <c r="AO2766" s="7">
        <v>201103</v>
      </c>
      <c r="AP2766" s="7" t="s">
        <v>2</v>
      </c>
      <c r="AQ2766" s="6" t="s">
        <v>1</v>
      </c>
      <c r="AR2766" s="6" t="s">
        <v>0</v>
      </c>
    </row>
    <row r="2767" spans="1:44" x14ac:dyDescent="0.25">
      <c r="A2767" s="15" t="s">
        <v>6656</v>
      </c>
      <c r="B2767" s="14" t="s">
        <v>6658</v>
      </c>
      <c r="C2767" s="11" t="s">
        <v>6657</v>
      </c>
      <c r="D2767" s="11" t="s">
        <v>6656</v>
      </c>
      <c r="E2767" s="11" t="s">
        <v>6655</v>
      </c>
      <c r="F2767" s="11" t="s">
        <v>6654</v>
      </c>
      <c r="G2767" s="11" t="s">
        <v>6654</v>
      </c>
      <c r="H2767" s="12" t="s">
        <v>6653</v>
      </c>
      <c r="I2767" s="12" t="s">
        <v>6652</v>
      </c>
      <c r="J2767" s="12" t="s">
        <v>6651</v>
      </c>
      <c r="K2767" s="12">
        <v>1101110235617</v>
      </c>
      <c r="L2767" s="12">
        <v>19780707</v>
      </c>
      <c r="M2767" s="11">
        <v>6332</v>
      </c>
      <c r="N2767" s="11" t="s">
        <v>6650</v>
      </c>
      <c r="O2767" s="11" t="s">
        <v>6647</v>
      </c>
      <c r="P2767" s="11">
        <v>6332</v>
      </c>
      <c r="Q2767" s="11" t="s">
        <v>6649</v>
      </c>
      <c r="R2767" s="12" t="s">
        <v>6648</v>
      </c>
      <c r="S2767" s="12" t="s">
        <v>6647</v>
      </c>
      <c r="T2767" s="12" t="s">
        <v>23</v>
      </c>
      <c r="U2767" s="12" t="s">
        <v>743</v>
      </c>
      <c r="V2767" s="12" t="s">
        <v>2823</v>
      </c>
      <c r="W2767" s="11" t="s">
        <v>164</v>
      </c>
      <c r="X2767" s="11" t="s">
        <v>6646</v>
      </c>
      <c r="Y2767" s="11">
        <v>19951221</v>
      </c>
      <c r="Z2767" s="11">
        <v>20121115</v>
      </c>
      <c r="AA2767" s="11"/>
      <c r="AB2767" s="12"/>
      <c r="AC2767" s="12" t="s">
        <v>4</v>
      </c>
      <c r="AD2767" s="12" t="s">
        <v>6645</v>
      </c>
      <c r="AE2767" s="13">
        <v>35200</v>
      </c>
      <c r="AF2767" s="12" t="s">
        <v>6645</v>
      </c>
      <c r="AG2767" s="11">
        <v>3520</v>
      </c>
      <c r="AH2767" s="11" t="s">
        <v>6645</v>
      </c>
      <c r="AI2767" s="11">
        <v>352</v>
      </c>
      <c r="AJ2767" s="11" t="s">
        <v>6644</v>
      </c>
      <c r="AK2767" s="11">
        <v>35</v>
      </c>
      <c r="AL2767" s="12" t="s">
        <v>6643</v>
      </c>
      <c r="AM2767" s="12" t="s">
        <v>6642</v>
      </c>
      <c r="AN2767" s="12" t="s">
        <v>3</v>
      </c>
      <c r="AO2767" s="12">
        <v>201103</v>
      </c>
      <c r="AP2767" s="12" t="s">
        <v>2</v>
      </c>
      <c r="AQ2767" s="11" t="s">
        <v>1</v>
      </c>
      <c r="AR2767" s="11" t="s">
        <v>0</v>
      </c>
    </row>
    <row r="2768" spans="1:44" x14ac:dyDescent="0.25">
      <c r="A2768" s="10" t="s">
        <v>6639</v>
      </c>
      <c r="B2768" s="9" t="s">
        <v>6641</v>
      </c>
      <c r="C2768" s="6" t="s">
        <v>6640</v>
      </c>
      <c r="D2768" s="6" t="s">
        <v>6639</v>
      </c>
      <c r="E2768" s="6"/>
      <c r="F2768" s="6"/>
      <c r="G2768" s="6"/>
      <c r="H2768" s="7"/>
      <c r="I2768" s="7"/>
      <c r="J2768" s="7"/>
      <c r="K2768" s="7"/>
      <c r="L2768" s="7"/>
      <c r="M2768" s="6"/>
      <c r="N2768" s="6"/>
      <c r="O2768" s="6"/>
      <c r="P2768" s="6"/>
      <c r="Q2768" s="6"/>
      <c r="R2768" s="7"/>
      <c r="S2768" s="7"/>
      <c r="T2768" s="7"/>
      <c r="U2768" s="7"/>
      <c r="V2768" s="7"/>
      <c r="W2768" s="6"/>
      <c r="X2768" s="6"/>
      <c r="Y2768" s="6">
        <v>19960701</v>
      </c>
      <c r="Z2768" s="6">
        <v>19981211</v>
      </c>
      <c r="AA2768" s="6"/>
      <c r="AB2768" s="7"/>
      <c r="AC2768" s="7"/>
      <c r="AD2768" s="7"/>
      <c r="AE2768" s="8"/>
      <c r="AF2768" s="7"/>
      <c r="AG2768" s="6"/>
      <c r="AH2768" s="6"/>
      <c r="AI2768" s="6"/>
      <c r="AJ2768" s="6"/>
      <c r="AK2768" s="6"/>
      <c r="AL2768" s="7"/>
      <c r="AM2768" s="7"/>
      <c r="AN2768" s="7" t="s">
        <v>3</v>
      </c>
      <c r="AO2768" s="7"/>
      <c r="AP2768" s="7" t="s">
        <v>2</v>
      </c>
      <c r="AQ2768" s="6" t="s">
        <v>1</v>
      </c>
      <c r="AR2768" s="6" t="s">
        <v>0</v>
      </c>
    </row>
    <row r="2769" spans="1:44" x14ac:dyDescent="0.25">
      <c r="A2769" s="10" t="s">
        <v>6636</v>
      </c>
      <c r="B2769" s="9" t="s">
        <v>6638</v>
      </c>
      <c r="C2769" s="6" t="s">
        <v>6637</v>
      </c>
      <c r="D2769" s="6" t="s">
        <v>6636</v>
      </c>
      <c r="E2769" s="6"/>
      <c r="F2769" s="6"/>
      <c r="G2769" s="6"/>
      <c r="H2769" s="7"/>
      <c r="I2769" s="7"/>
      <c r="J2769" s="7"/>
      <c r="K2769" s="7"/>
      <c r="L2769" s="7"/>
      <c r="M2769" s="6"/>
      <c r="N2769" s="6"/>
      <c r="O2769" s="6"/>
      <c r="P2769" s="6"/>
      <c r="Q2769" s="6"/>
      <c r="R2769" s="7"/>
      <c r="S2769" s="7"/>
      <c r="T2769" s="7"/>
      <c r="U2769" s="7"/>
      <c r="V2769" s="7"/>
      <c r="W2769" s="6"/>
      <c r="X2769" s="6"/>
      <c r="Y2769" s="6">
        <v>19960701</v>
      </c>
      <c r="Z2769" s="6">
        <v>19990311</v>
      </c>
      <c r="AA2769" s="6"/>
      <c r="AB2769" s="7"/>
      <c r="AC2769" s="7"/>
      <c r="AD2769" s="7"/>
      <c r="AE2769" s="8"/>
      <c r="AF2769" s="7"/>
      <c r="AG2769" s="6"/>
      <c r="AH2769" s="6"/>
      <c r="AI2769" s="6"/>
      <c r="AJ2769" s="6"/>
      <c r="AK2769" s="6"/>
      <c r="AL2769" s="7"/>
      <c r="AM2769" s="7"/>
      <c r="AN2769" s="7" t="s">
        <v>3</v>
      </c>
      <c r="AO2769" s="7"/>
      <c r="AP2769" s="7" t="s">
        <v>2</v>
      </c>
      <c r="AQ2769" s="6" t="s">
        <v>1</v>
      </c>
      <c r="AR2769" s="6" t="s">
        <v>0</v>
      </c>
    </row>
    <row r="2770" spans="1:44" x14ac:dyDescent="0.25">
      <c r="A2770" s="10" t="s">
        <v>6633</v>
      </c>
      <c r="B2770" s="9" t="s">
        <v>6635</v>
      </c>
      <c r="C2770" s="6" t="s">
        <v>6634</v>
      </c>
      <c r="D2770" s="6" t="s">
        <v>6633</v>
      </c>
      <c r="E2770" s="6"/>
      <c r="F2770" s="6"/>
      <c r="G2770" s="6"/>
      <c r="H2770" s="7"/>
      <c r="I2770" s="7"/>
      <c r="J2770" s="7"/>
      <c r="K2770" s="7"/>
      <c r="L2770" s="7"/>
      <c r="M2770" s="6"/>
      <c r="N2770" s="6"/>
      <c r="O2770" s="6"/>
      <c r="P2770" s="6"/>
      <c r="Q2770" s="6"/>
      <c r="R2770" s="7"/>
      <c r="S2770" s="7"/>
      <c r="T2770" s="7"/>
      <c r="U2770" s="7"/>
      <c r="V2770" s="7"/>
      <c r="W2770" s="6"/>
      <c r="X2770" s="6"/>
      <c r="Y2770" s="6">
        <v>19960701</v>
      </c>
      <c r="Z2770" s="6">
        <v>19990722</v>
      </c>
      <c r="AA2770" s="6"/>
      <c r="AB2770" s="7"/>
      <c r="AC2770" s="7"/>
      <c r="AD2770" s="7"/>
      <c r="AE2770" s="8"/>
      <c r="AF2770" s="7"/>
      <c r="AG2770" s="6"/>
      <c r="AH2770" s="6"/>
      <c r="AI2770" s="6"/>
      <c r="AJ2770" s="6"/>
      <c r="AK2770" s="6"/>
      <c r="AL2770" s="7"/>
      <c r="AM2770" s="7"/>
      <c r="AN2770" s="7" t="s">
        <v>3</v>
      </c>
      <c r="AO2770" s="7"/>
      <c r="AP2770" s="7" t="s">
        <v>2</v>
      </c>
      <c r="AQ2770" s="6" t="s">
        <v>1</v>
      </c>
      <c r="AR2770" s="6" t="s">
        <v>0</v>
      </c>
    </row>
    <row r="2771" spans="1:44" x14ac:dyDescent="0.25">
      <c r="A2771" s="10" t="s">
        <v>6630</v>
      </c>
      <c r="B2771" s="9" t="s">
        <v>6632</v>
      </c>
      <c r="C2771" s="6" t="s">
        <v>6631</v>
      </c>
      <c r="D2771" s="6" t="s">
        <v>6630</v>
      </c>
      <c r="E2771" s="6"/>
      <c r="F2771" s="6"/>
      <c r="G2771" s="6"/>
      <c r="H2771" s="7"/>
      <c r="I2771" s="7"/>
      <c r="J2771" s="7"/>
      <c r="K2771" s="7"/>
      <c r="L2771" s="7"/>
      <c r="M2771" s="6"/>
      <c r="N2771" s="6"/>
      <c r="O2771" s="6"/>
      <c r="P2771" s="6"/>
      <c r="Q2771" s="6"/>
      <c r="R2771" s="7"/>
      <c r="S2771" s="7"/>
      <c r="T2771" s="7"/>
      <c r="U2771" s="7"/>
      <c r="V2771" s="7"/>
      <c r="W2771" s="6"/>
      <c r="X2771" s="6"/>
      <c r="Y2771" s="6">
        <v>19960701</v>
      </c>
      <c r="Z2771" s="6">
        <v>19990722</v>
      </c>
      <c r="AA2771" s="6"/>
      <c r="AB2771" s="7"/>
      <c r="AC2771" s="7"/>
      <c r="AD2771" s="7"/>
      <c r="AE2771" s="8"/>
      <c r="AF2771" s="7"/>
      <c r="AG2771" s="6"/>
      <c r="AH2771" s="6"/>
      <c r="AI2771" s="6"/>
      <c r="AJ2771" s="6"/>
      <c r="AK2771" s="6"/>
      <c r="AL2771" s="7"/>
      <c r="AM2771" s="7"/>
      <c r="AN2771" s="7" t="s">
        <v>3</v>
      </c>
      <c r="AO2771" s="7"/>
      <c r="AP2771" s="7" t="s">
        <v>2</v>
      </c>
      <c r="AQ2771" s="6" t="s">
        <v>1</v>
      </c>
      <c r="AR2771" s="6" t="s">
        <v>0</v>
      </c>
    </row>
    <row r="2772" spans="1:44" x14ac:dyDescent="0.25">
      <c r="A2772" s="15" t="s">
        <v>6628</v>
      </c>
      <c r="B2772" s="14" t="s">
        <v>6627</v>
      </c>
      <c r="C2772" s="11" t="s">
        <v>6629</v>
      </c>
      <c r="D2772" s="11" t="s">
        <v>6628</v>
      </c>
      <c r="E2772" s="11" t="s">
        <v>6627</v>
      </c>
      <c r="F2772" s="11" t="s">
        <v>6626</v>
      </c>
      <c r="G2772" s="11" t="s">
        <v>6625</v>
      </c>
      <c r="H2772" s="12" t="s">
        <v>6624</v>
      </c>
      <c r="I2772" s="12" t="s">
        <v>6623</v>
      </c>
      <c r="J2772" s="12" t="s">
        <v>6622</v>
      </c>
      <c r="K2772" s="12">
        <v>1101110841604</v>
      </c>
      <c r="L2772" s="12">
        <v>19920311</v>
      </c>
      <c r="M2772" s="11">
        <v>6265</v>
      </c>
      <c r="N2772" s="11" t="s">
        <v>6620</v>
      </c>
      <c r="O2772" s="11" t="s">
        <v>6621</v>
      </c>
      <c r="P2772" s="11">
        <v>6265</v>
      </c>
      <c r="Q2772" s="11" t="s">
        <v>6620</v>
      </c>
      <c r="R2772" s="12" t="s">
        <v>6619</v>
      </c>
      <c r="S2772" s="12" t="s">
        <v>6618</v>
      </c>
      <c r="T2772" s="12" t="s">
        <v>118</v>
      </c>
      <c r="U2772" s="12" t="s">
        <v>192</v>
      </c>
      <c r="V2772" s="12"/>
      <c r="W2772" s="11" t="s">
        <v>164</v>
      </c>
      <c r="X2772" s="11" t="s">
        <v>6617</v>
      </c>
      <c r="Y2772" s="11">
        <v>19960629</v>
      </c>
      <c r="Z2772" s="11">
        <v>20040810</v>
      </c>
      <c r="AA2772" s="11"/>
      <c r="AB2772" s="12"/>
      <c r="AC2772" s="12" t="s">
        <v>4</v>
      </c>
      <c r="AD2772" s="12" t="s">
        <v>2900</v>
      </c>
      <c r="AE2772" s="13">
        <v>26410</v>
      </c>
      <c r="AF2772" s="12" t="s">
        <v>2900</v>
      </c>
      <c r="AG2772" s="11">
        <v>2641</v>
      </c>
      <c r="AH2772" s="11" t="s">
        <v>895</v>
      </c>
      <c r="AI2772" s="11">
        <v>264</v>
      </c>
      <c r="AJ2772" s="11" t="s">
        <v>878</v>
      </c>
      <c r="AK2772" s="11">
        <v>26</v>
      </c>
      <c r="AL2772" s="12" t="s">
        <v>544</v>
      </c>
      <c r="AM2772" s="12" t="s">
        <v>543</v>
      </c>
      <c r="AN2772" s="12" t="s">
        <v>3</v>
      </c>
      <c r="AO2772" s="12"/>
      <c r="AP2772" s="12" t="s">
        <v>2</v>
      </c>
      <c r="AQ2772" s="11" t="s">
        <v>1</v>
      </c>
      <c r="AR2772" s="11" t="s">
        <v>0</v>
      </c>
    </row>
    <row r="2773" spans="1:44" x14ac:dyDescent="0.25">
      <c r="A2773" s="10" t="s">
        <v>6614</v>
      </c>
      <c r="B2773" s="9" t="s">
        <v>6616</v>
      </c>
      <c r="C2773" s="6" t="s">
        <v>6615</v>
      </c>
      <c r="D2773" s="6" t="s">
        <v>6614</v>
      </c>
      <c r="E2773" s="6" t="s">
        <v>6613</v>
      </c>
      <c r="F2773" s="6" t="s">
        <v>6612</v>
      </c>
      <c r="G2773" s="6" t="s">
        <v>6611</v>
      </c>
      <c r="H2773" s="7" t="s">
        <v>6610</v>
      </c>
      <c r="I2773" s="7" t="s">
        <v>6609</v>
      </c>
      <c r="J2773" s="7" t="s">
        <v>6608</v>
      </c>
      <c r="K2773" s="7">
        <v>1601110003410</v>
      </c>
      <c r="L2773" s="7">
        <v>19790530</v>
      </c>
      <c r="M2773" s="6">
        <v>35229</v>
      </c>
      <c r="N2773" s="6" t="s">
        <v>6607</v>
      </c>
      <c r="O2773" s="6" t="s">
        <v>6606</v>
      </c>
      <c r="P2773" s="6">
        <v>6650</v>
      </c>
      <c r="Q2773" s="6" t="s">
        <v>6605</v>
      </c>
      <c r="R2773" s="7" t="s">
        <v>6604</v>
      </c>
      <c r="S2773" s="7" t="s">
        <v>6603</v>
      </c>
      <c r="T2773" s="7" t="s">
        <v>118</v>
      </c>
      <c r="U2773" s="7" t="s">
        <v>499</v>
      </c>
      <c r="V2773" s="7" t="s">
        <v>6602</v>
      </c>
      <c r="W2773" s="6" t="s">
        <v>6601</v>
      </c>
      <c r="X2773" s="6" t="s">
        <v>6600</v>
      </c>
      <c r="Y2773" s="6">
        <v>19960130</v>
      </c>
      <c r="Z2773" s="6">
        <v>20200416</v>
      </c>
      <c r="AA2773" s="6"/>
      <c r="AB2773" s="7"/>
      <c r="AC2773" s="7" t="s">
        <v>4</v>
      </c>
      <c r="AD2773" s="7" t="s">
        <v>6599</v>
      </c>
      <c r="AE2773" s="8">
        <v>47111</v>
      </c>
      <c r="AF2773" s="7" t="s">
        <v>6598</v>
      </c>
      <c r="AG2773" s="6">
        <v>4711</v>
      </c>
      <c r="AH2773" s="6" t="s">
        <v>6597</v>
      </c>
      <c r="AI2773" s="6">
        <v>471</v>
      </c>
      <c r="AJ2773" s="6" t="s">
        <v>1238</v>
      </c>
      <c r="AK2773" s="6">
        <v>47</v>
      </c>
      <c r="AL2773" s="7" t="s">
        <v>1237</v>
      </c>
      <c r="AM2773" s="7" t="s">
        <v>1236</v>
      </c>
      <c r="AN2773" s="7" t="s">
        <v>3</v>
      </c>
      <c r="AO2773" s="7">
        <v>201103</v>
      </c>
      <c r="AP2773" s="7" t="s">
        <v>2</v>
      </c>
      <c r="AQ2773" s="6" t="s">
        <v>1</v>
      </c>
      <c r="AR2773" s="6" t="s">
        <v>0</v>
      </c>
    </row>
    <row r="2774" spans="1:44" x14ac:dyDescent="0.25">
      <c r="A2774" s="10" t="s">
        <v>6594</v>
      </c>
      <c r="B2774" s="9" t="s">
        <v>6596</v>
      </c>
      <c r="C2774" s="6" t="s">
        <v>6595</v>
      </c>
      <c r="D2774" s="6" t="s">
        <v>6594</v>
      </c>
      <c r="E2774" s="6"/>
      <c r="F2774" s="6" t="s">
        <v>6593</v>
      </c>
      <c r="G2774" s="6" t="s">
        <v>6592</v>
      </c>
      <c r="H2774" s="7" t="s">
        <v>6591</v>
      </c>
      <c r="I2774" s="7" t="s">
        <v>6590</v>
      </c>
      <c r="J2774" s="7" t="s">
        <v>6589</v>
      </c>
      <c r="K2774" s="7">
        <v>1753110000043</v>
      </c>
      <c r="L2774" s="7">
        <v>19720927</v>
      </c>
      <c r="M2774" s="6">
        <v>39269</v>
      </c>
      <c r="N2774" s="6" t="s">
        <v>6588</v>
      </c>
      <c r="O2774" s="6" t="s">
        <v>6587</v>
      </c>
      <c r="P2774" s="6"/>
      <c r="Q2774" s="6"/>
      <c r="R2774" s="7"/>
      <c r="S2774" s="7"/>
      <c r="T2774" s="7" t="s">
        <v>118</v>
      </c>
      <c r="U2774" s="7" t="s">
        <v>499</v>
      </c>
      <c r="V2774" s="7"/>
      <c r="W2774" s="6" t="s">
        <v>376</v>
      </c>
      <c r="X2774" s="6" t="s">
        <v>6586</v>
      </c>
      <c r="Y2774" s="6">
        <v>19960229</v>
      </c>
      <c r="Z2774" s="6">
        <v>20040414</v>
      </c>
      <c r="AA2774" s="6"/>
      <c r="AB2774" s="7"/>
      <c r="AC2774" s="7" t="s">
        <v>4</v>
      </c>
      <c r="AD2774" s="7" t="s">
        <v>3753</v>
      </c>
      <c r="AE2774" s="8">
        <v>28202</v>
      </c>
      <c r="AF2774" s="7" t="s">
        <v>3752</v>
      </c>
      <c r="AG2774" s="6">
        <v>2820</v>
      </c>
      <c r="AH2774" s="6" t="s">
        <v>3752</v>
      </c>
      <c r="AI2774" s="6">
        <v>282</v>
      </c>
      <c r="AJ2774" s="6" t="s">
        <v>545</v>
      </c>
      <c r="AK2774" s="6">
        <v>28</v>
      </c>
      <c r="AL2774" s="7" t="s">
        <v>544</v>
      </c>
      <c r="AM2774" s="7" t="s">
        <v>543</v>
      </c>
      <c r="AN2774" s="7" t="s">
        <v>3</v>
      </c>
      <c r="AO2774" s="7"/>
      <c r="AP2774" s="7" t="s">
        <v>2</v>
      </c>
      <c r="AQ2774" s="6" t="s">
        <v>1</v>
      </c>
      <c r="AR2774" s="6" t="s">
        <v>0</v>
      </c>
    </row>
    <row r="2775" spans="1:44" x14ac:dyDescent="0.25">
      <c r="A2775" s="10" t="s">
        <v>6583</v>
      </c>
      <c r="B2775" s="9" t="s">
        <v>6585</v>
      </c>
      <c r="C2775" s="6" t="s">
        <v>6584</v>
      </c>
      <c r="D2775" s="6" t="s">
        <v>6583</v>
      </c>
      <c r="E2775" s="6"/>
      <c r="F2775" s="6"/>
      <c r="G2775" s="6"/>
      <c r="H2775" s="7"/>
      <c r="I2775" s="7"/>
      <c r="J2775" s="7"/>
      <c r="K2775" s="7"/>
      <c r="L2775" s="7"/>
      <c r="M2775" s="6"/>
      <c r="N2775" s="6"/>
      <c r="O2775" s="6"/>
      <c r="P2775" s="6"/>
      <c r="Q2775" s="6"/>
      <c r="R2775" s="7"/>
      <c r="S2775" s="7"/>
      <c r="T2775" s="7"/>
      <c r="U2775" s="7"/>
      <c r="V2775" s="7"/>
      <c r="W2775" s="6"/>
      <c r="X2775" s="6"/>
      <c r="Y2775" s="6">
        <v>19960701</v>
      </c>
      <c r="Z2775" s="6">
        <v>19980411</v>
      </c>
      <c r="AA2775" s="6"/>
      <c r="AB2775" s="7"/>
      <c r="AC2775" s="7"/>
      <c r="AD2775" s="7"/>
      <c r="AE2775" s="8"/>
      <c r="AF2775" s="7"/>
      <c r="AG2775" s="6"/>
      <c r="AH2775" s="6"/>
      <c r="AI2775" s="6"/>
      <c r="AJ2775" s="6"/>
      <c r="AK2775" s="6"/>
      <c r="AL2775" s="7"/>
      <c r="AM2775" s="7"/>
      <c r="AN2775" s="7" t="s">
        <v>3</v>
      </c>
      <c r="AO2775" s="7"/>
      <c r="AP2775" s="7" t="s">
        <v>2</v>
      </c>
      <c r="AQ2775" s="6" t="s">
        <v>1</v>
      </c>
      <c r="AR2775" s="6" t="s">
        <v>0</v>
      </c>
    </row>
    <row r="2776" spans="1:44" x14ac:dyDescent="0.25">
      <c r="A2776" s="10" t="s">
        <v>6580</v>
      </c>
      <c r="B2776" s="9" t="s">
        <v>6582</v>
      </c>
      <c r="C2776" s="6" t="s">
        <v>6581</v>
      </c>
      <c r="D2776" s="6" t="s">
        <v>6580</v>
      </c>
      <c r="E2776" s="6"/>
      <c r="F2776" s="6" t="s">
        <v>6577</v>
      </c>
      <c r="G2776" s="6" t="s">
        <v>6579</v>
      </c>
      <c r="H2776" s="7" t="s">
        <v>6578</v>
      </c>
      <c r="I2776" s="7" t="s">
        <v>6577</v>
      </c>
      <c r="J2776" s="7" t="s">
        <v>6576</v>
      </c>
      <c r="K2776" s="7">
        <v>1101111480469</v>
      </c>
      <c r="L2776" s="7">
        <v>19670710</v>
      </c>
      <c r="M2776" s="6">
        <v>7331</v>
      </c>
      <c r="N2776" s="6" t="s">
        <v>6574</v>
      </c>
      <c r="O2776" s="6" t="s">
        <v>6575</v>
      </c>
      <c r="P2776" s="6">
        <v>7331</v>
      </c>
      <c r="Q2776" s="6" t="s">
        <v>6574</v>
      </c>
      <c r="R2776" s="7" t="s">
        <v>6573</v>
      </c>
      <c r="S2776" s="7"/>
      <c r="T2776" s="7" t="s">
        <v>6572</v>
      </c>
      <c r="U2776" s="7"/>
      <c r="V2776" s="7"/>
      <c r="W2776" s="6" t="s">
        <v>6571</v>
      </c>
      <c r="X2776" s="6"/>
      <c r="Y2776" s="6">
        <v>19960307</v>
      </c>
      <c r="Z2776" s="6">
        <v>20011109</v>
      </c>
      <c r="AA2776" s="6"/>
      <c r="AB2776" s="7"/>
      <c r="AC2776" s="7" t="s">
        <v>836</v>
      </c>
      <c r="AD2776" s="7" t="s">
        <v>835</v>
      </c>
      <c r="AE2776" s="8">
        <v>64121</v>
      </c>
      <c r="AF2776" s="7" t="s">
        <v>834</v>
      </c>
      <c r="AG2776" s="6">
        <v>6412</v>
      </c>
      <c r="AH2776" s="6" t="s">
        <v>833</v>
      </c>
      <c r="AI2776" s="6">
        <v>641</v>
      </c>
      <c r="AJ2776" s="6" t="s">
        <v>16</v>
      </c>
      <c r="AK2776" s="6">
        <v>64</v>
      </c>
      <c r="AL2776" s="7" t="s">
        <v>15</v>
      </c>
      <c r="AM2776" s="7" t="s">
        <v>14</v>
      </c>
      <c r="AN2776" s="7" t="s">
        <v>3</v>
      </c>
      <c r="AO2776" s="7"/>
      <c r="AP2776" s="7" t="s">
        <v>2</v>
      </c>
      <c r="AQ2776" s="6" t="s">
        <v>1</v>
      </c>
      <c r="AR2776" s="6" t="s">
        <v>0</v>
      </c>
    </row>
    <row r="2777" spans="1:44" x14ac:dyDescent="0.25">
      <c r="A2777" s="15" t="s">
        <v>6568</v>
      </c>
      <c r="B2777" s="14" t="s">
        <v>6570</v>
      </c>
      <c r="C2777" s="11" t="s">
        <v>6569</v>
      </c>
      <c r="D2777" s="11" t="s">
        <v>6568</v>
      </c>
      <c r="E2777" s="11"/>
      <c r="F2777" s="11" t="s">
        <v>6565</v>
      </c>
      <c r="G2777" s="11" t="s">
        <v>6567</v>
      </c>
      <c r="H2777" s="12" t="s">
        <v>6566</v>
      </c>
      <c r="I2777" s="12" t="s">
        <v>6565</v>
      </c>
      <c r="J2777" s="12" t="s">
        <v>6564</v>
      </c>
      <c r="K2777" s="12">
        <v>1345110003985</v>
      </c>
      <c r="L2777" s="12">
        <v>19850503</v>
      </c>
      <c r="M2777" s="11">
        <v>31739</v>
      </c>
      <c r="N2777" s="11" t="s">
        <v>6563</v>
      </c>
      <c r="O2777" s="11" t="s">
        <v>6562</v>
      </c>
      <c r="P2777" s="11"/>
      <c r="Q2777" s="11"/>
      <c r="R2777" s="12"/>
      <c r="S2777" s="12"/>
      <c r="T2777" s="12" t="s">
        <v>23</v>
      </c>
      <c r="U2777" s="12" t="s">
        <v>92</v>
      </c>
      <c r="V2777" s="12"/>
      <c r="W2777" s="11" t="s">
        <v>2105</v>
      </c>
      <c r="X2777" s="11" t="s">
        <v>6561</v>
      </c>
      <c r="Y2777" s="11">
        <v>20010109</v>
      </c>
      <c r="Z2777" s="11">
        <v>20020503</v>
      </c>
      <c r="AA2777" s="11"/>
      <c r="AB2777" s="12"/>
      <c r="AC2777" s="12" t="s">
        <v>4</v>
      </c>
      <c r="AD2777" s="12" t="s">
        <v>6560</v>
      </c>
      <c r="AE2777" s="13">
        <v>30320</v>
      </c>
      <c r="AF2777" s="12" t="s">
        <v>6560</v>
      </c>
      <c r="AG2777" s="11">
        <v>3032</v>
      </c>
      <c r="AH2777" s="11" t="s">
        <v>862</v>
      </c>
      <c r="AI2777" s="11">
        <v>303</v>
      </c>
      <c r="AJ2777" s="11" t="s">
        <v>861</v>
      </c>
      <c r="AK2777" s="11">
        <v>30</v>
      </c>
      <c r="AL2777" s="12" t="s">
        <v>544</v>
      </c>
      <c r="AM2777" s="12" t="s">
        <v>543</v>
      </c>
      <c r="AN2777" s="12" t="s">
        <v>3</v>
      </c>
      <c r="AO2777" s="12"/>
      <c r="AP2777" s="12" t="s">
        <v>2</v>
      </c>
      <c r="AQ2777" s="11" t="s">
        <v>1</v>
      </c>
      <c r="AR2777" s="11" t="s">
        <v>0</v>
      </c>
    </row>
    <row r="2778" spans="1:44" x14ac:dyDescent="0.25">
      <c r="A2778" s="10" t="s">
        <v>6557</v>
      </c>
      <c r="B2778" s="9" t="s">
        <v>6559</v>
      </c>
      <c r="C2778" s="6" t="s">
        <v>6558</v>
      </c>
      <c r="D2778" s="6" t="s">
        <v>6557</v>
      </c>
      <c r="E2778" s="6"/>
      <c r="F2778" s="6" t="s">
        <v>6554</v>
      </c>
      <c r="G2778" s="6" t="s">
        <v>6556</v>
      </c>
      <c r="H2778" s="7" t="s">
        <v>6555</v>
      </c>
      <c r="I2778" s="7" t="s">
        <v>6554</v>
      </c>
      <c r="J2778" s="7" t="s">
        <v>6553</v>
      </c>
      <c r="K2778" s="7"/>
      <c r="L2778" s="7">
        <v>19780829</v>
      </c>
      <c r="M2778" s="6"/>
      <c r="N2778" s="6"/>
      <c r="O2778" s="6"/>
      <c r="P2778" s="6"/>
      <c r="Q2778" s="6"/>
      <c r="R2778" s="7"/>
      <c r="S2778" s="7"/>
      <c r="T2778" s="7"/>
      <c r="U2778" s="7"/>
      <c r="V2778" s="7"/>
      <c r="W2778" s="6"/>
      <c r="X2778" s="6"/>
      <c r="Y2778" s="6">
        <v>19960924</v>
      </c>
      <c r="Z2778" s="6">
        <v>20000607</v>
      </c>
      <c r="AA2778" s="6"/>
      <c r="AB2778" s="7"/>
      <c r="AC2778" s="7" t="s">
        <v>4</v>
      </c>
      <c r="AD2778" s="7" t="s">
        <v>1486</v>
      </c>
      <c r="AE2778" s="8">
        <v>259</v>
      </c>
      <c r="AF2778" s="7" t="s">
        <v>1486</v>
      </c>
      <c r="AG2778" s="6">
        <v>259</v>
      </c>
      <c r="AH2778" s="6" t="s">
        <v>1486</v>
      </c>
      <c r="AI2778" s="6">
        <v>259</v>
      </c>
      <c r="AJ2778" s="6" t="s">
        <v>1372</v>
      </c>
      <c r="AK2778" s="6">
        <v>25</v>
      </c>
      <c r="AL2778" s="7" t="s">
        <v>544</v>
      </c>
      <c r="AM2778" s="7" t="s">
        <v>543</v>
      </c>
      <c r="AN2778" s="7" t="s">
        <v>3</v>
      </c>
      <c r="AO2778" s="7"/>
      <c r="AP2778" s="7" t="s">
        <v>2</v>
      </c>
      <c r="AQ2778" s="6" t="s">
        <v>1</v>
      </c>
      <c r="AR2778" s="6" t="s">
        <v>0</v>
      </c>
    </row>
    <row r="2779" spans="1:44" x14ac:dyDescent="0.25">
      <c r="A2779" s="10" t="s">
        <v>6550</v>
      </c>
      <c r="B2779" s="9" t="s">
        <v>6552</v>
      </c>
      <c r="C2779" s="6" t="s">
        <v>6551</v>
      </c>
      <c r="D2779" s="6" t="s">
        <v>6550</v>
      </c>
      <c r="E2779" s="6" t="s">
        <v>6549</v>
      </c>
      <c r="F2779" s="6" t="s">
        <v>6548</v>
      </c>
      <c r="G2779" s="6" t="s">
        <v>6547</v>
      </c>
      <c r="H2779" s="7" t="s">
        <v>6546</v>
      </c>
      <c r="I2779" s="7" t="s">
        <v>6545</v>
      </c>
      <c r="J2779" s="7" t="s">
        <v>6544</v>
      </c>
      <c r="K2779" s="7">
        <v>2149110001637</v>
      </c>
      <c r="L2779" s="7">
        <v>19800514</v>
      </c>
      <c r="M2779" s="6">
        <v>54630</v>
      </c>
      <c r="N2779" s="6" t="s">
        <v>6543</v>
      </c>
      <c r="O2779" s="6" t="s">
        <v>6542</v>
      </c>
      <c r="P2779" s="6"/>
      <c r="Q2779" s="6"/>
      <c r="R2779" s="7"/>
      <c r="S2779" s="7" t="s">
        <v>6541</v>
      </c>
      <c r="T2779" s="7" t="s">
        <v>23</v>
      </c>
      <c r="U2779" s="7" t="s">
        <v>105</v>
      </c>
      <c r="V2779" s="7" t="s">
        <v>2010</v>
      </c>
      <c r="W2779" s="6" t="s">
        <v>376</v>
      </c>
      <c r="X2779" s="6" t="s">
        <v>6540</v>
      </c>
      <c r="Y2779" s="6">
        <v>19971125</v>
      </c>
      <c r="Z2779" s="6">
        <v>20100714</v>
      </c>
      <c r="AA2779" s="6">
        <v>19971125</v>
      </c>
      <c r="AB2779" s="7" t="s">
        <v>6210</v>
      </c>
      <c r="AC2779" s="7" t="s">
        <v>4</v>
      </c>
      <c r="AD2779" s="7" t="s">
        <v>1020</v>
      </c>
      <c r="AE2779" s="8">
        <v>2612</v>
      </c>
      <c r="AF2779" s="7" t="s">
        <v>1020</v>
      </c>
      <c r="AG2779" s="6">
        <v>2612</v>
      </c>
      <c r="AH2779" s="6" t="s">
        <v>1019</v>
      </c>
      <c r="AI2779" s="6">
        <v>261</v>
      </c>
      <c r="AJ2779" s="6" t="s">
        <v>878</v>
      </c>
      <c r="AK2779" s="6">
        <v>26</v>
      </c>
      <c r="AL2779" s="7" t="s">
        <v>544</v>
      </c>
      <c r="AM2779" s="7" t="s">
        <v>543</v>
      </c>
      <c r="AN2779" s="7" t="s">
        <v>3</v>
      </c>
      <c r="AO2779" s="7"/>
      <c r="AP2779" s="7" t="s">
        <v>2</v>
      </c>
      <c r="AQ2779" s="6" t="s">
        <v>1</v>
      </c>
      <c r="AR2779" s="6" t="s">
        <v>0</v>
      </c>
    </row>
    <row r="2780" spans="1:44" x14ac:dyDescent="0.25">
      <c r="A2780" s="10" t="s">
        <v>6537</v>
      </c>
      <c r="B2780" s="9" t="s">
        <v>6539</v>
      </c>
      <c r="C2780" s="6" t="s">
        <v>6538</v>
      </c>
      <c r="D2780" s="6" t="s">
        <v>6537</v>
      </c>
      <c r="E2780" s="6"/>
      <c r="F2780" s="6" t="s">
        <v>6536</v>
      </c>
      <c r="G2780" s="6" t="s">
        <v>6535</v>
      </c>
      <c r="H2780" s="7" t="s">
        <v>6534</v>
      </c>
      <c r="I2780" s="7" t="s">
        <v>6533</v>
      </c>
      <c r="J2780" s="7" t="s">
        <v>6532</v>
      </c>
      <c r="K2780" s="7">
        <v>1345110010165</v>
      </c>
      <c r="L2780" s="7">
        <v>19920227</v>
      </c>
      <c r="M2780" s="6"/>
      <c r="N2780" s="6" t="s">
        <v>6531</v>
      </c>
      <c r="O2780" s="6" t="s">
        <v>6530</v>
      </c>
      <c r="P2780" s="6"/>
      <c r="Q2780" s="6"/>
      <c r="R2780" s="7"/>
      <c r="S2780" s="7"/>
      <c r="T2780" s="7" t="s">
        <v>118</v>
      </c>
      <c r="U2780" s="7" t="s">
        <v>743</v>
      </c>
      <c r="V2780" s="7"/>
      <c r="W2780" s="6" t="s">
        <v>6529</v>
      </c>
      <c r="X2780" s="6" t="s">
        <v>6528</v>
      </c>
      <c r="Y2780" s="6">
        <v>19960530</v>
      </c>
      <c r="Z2780" s="6">
        <v>20030405</v>
      </c>
      <c r="AA2780" s="6"/>
      <c r="AB2780" s="7"/>
      <c r="AC2780" s="7" t="s">
        <v>4</v>
      </c>
      <c r="AD2780" s="7" t="s">
        <v>896</v>
      </c>
      <c r="AE2780" s="8">
        <v>2642</v>
      </c>
      <c r="AF2780" s="7" t="s">
        <v>896</v>
      </c>
      <c r="AG2780" s="6">
        <v>2642</v>
      </c>
      <c r="AH2780" s="6" t="s">
        <v>895</v>
      </c>
      <c r="AI2780" s="6">
        <v>264</v>
      </c>
      <c r="AJ2780" s="6" t="s">
        <v>878</v>
      </c>
      <c r="AK2780" s="6">
        <v>26</v>
      </c>
      <c r="AL2780" s="7" t="s">
        <v>544</v>
      </c>
      <c r="AM2780" s="7" t="s">
        <v>543</v>
      </c>
      <c r="AN2780" s="7" t="s">
        <v>3</v>
      </c>
      <c r="AO2780" s="7"/>
      <c r="AP2780" s="7" t="s">
        <v>2</v>
      </c>
      <c r="AQ2780" s="6" t="s">
        <v>1</v>
      </c>
      <c r="AR2780" s="6" t="s">
        <v>0</v>
      </c>
    </row>
    <row r="2781" spans="1:44" x14ac:dyDescent="0.25">
      <c r="A2781" s="10" t="s">
        <v>6526</v>
      </c>
      <c r="B2781" s="9" t="s">
        <v>6525</v>
      </c>
      <c r="C2781" s="6" t="s">
        <v>6527</v>
      </c>
      <c r="D2781" s="6" t="s">
        <v>6526</v>
      </c>
      <c r="E2781" s="6" t="s">
        <v>6525</v>
      </c>
      <c r="F2781" s="6" t="s">
        <v>6524</v>
      </c>
      <c r="G2781" s="6" t="s">
        <v>6523</v>
      </c>
      <c r="H2781" s="7" t="s">
        <v>6522</v>
      </c>
      <c r="I2781" s="7" t="s">
        <v>6521</v>
      </c>
      <c r="J2781" s="7" t="s">
        <v>6520</v>
      </c>
      <c r="K2781" s="7">
        <v>1101110072572</v>
      </c>
      <c r="L2781" s="7">
        <v>19661125</v>
      </c>
      <c r="M2781" s="6">
        <v>6021</v>
      </c>
      <c r="N2781" s="6" t="s">
        <v>6519</v>
      </c>
      <c r="O2781" s="6" t="s">
        <v>6516</v>
      </c>
      <c r="P2781" s="6">
        <v>6026</v>
      </c>
      <c r="Q2781" s="6" t="s">
        <v>6518</v>
      </c>
      <c r="R2781" s="7" t="s">
        <v>6517</v>
      </c>
      <c r="S2781" s="7" t="s">
        <v>6516</v>
      </c>
      <c r="T2781" s="7" t="s">
        <v>23</v>
      </c>
      <c r="U2781" s="7" t="s">
        <v>3091</v>
      </c>
      <c r="V2781" s="7" t="s">
        <v>5569</v>
      </c>
      <c r="W2781" s="6" t="s">
        <v>164</v>
      </c>
      <c r="X2781" s="6" t="s">
        <v>6515</v>
      </c>
      <c r="Y2781" s="6">
        <v>19961129</v>
      </c>
      <c r="Z2781" s="6">
        <v>20130503</v>
      </c>
      <c r="AA2781" s="6"/>
      <c r="AB2781" s="7"/>
      <c r="AC2781" s="7" t="s">
        <v>4</v>
      </c>
      <c r="AD2781" s="7" t="s">
        <v>737</v>
      </c>
      <c r="AE2781" s="8">
        <v>1079</v>
      </c>
      <c r="AF2781" s="7" t="s">
        <v>737</v>
      </c>
      <c r="AG2781" s="6">
        <v>1079</v>
      </c>
      <c r="AH2781" s="6" t="s">
        <v>736</v>
      </c>
      <c r="AI2781" s="6">
        <v>107</v>
      </c>
      <c r="AJ2781" s="6" t="s">
        <v>735</v>
      </c>
      <c r="AK2781" s="6">
        <v>10</v>
      </c>
      <c r="AL2781" s="7" t="s">
        <v>544</v>
      </c>
      <c r="AM2781" s="7" t="s">
        <v>543</v>
      </c>
      <c r="AN2781" s="7" t="s">
        <v>3</v>
      </c>
      <c r="AO2781" s="7">
        <v>201103</v>
      </c>
      <c r="AP2781" s="7" t="s">
        <v>2</v>
      </c>
      <c r="AQ2781" s="6" t="s">
        <v>1</v>
      </c>
      <c r="AR2781" s="6" t="s">
        <v>0</v>
      </c>
    </row>
    <row r="2782" spans="1:44" x14ac:dyDescent="0.25">
      <c r="A2782" s="15" t="s">
        <v>6512</v>
      </c>
      <c r="B2782" s="14" t="s">
        <v>6514</v>
      </c>
      <c r="C2782" s="11" t="s">
        <v>6513</v>
      </c>
      <c r="D2782" s="11" t="s">
        <v>6512</v>
      </c>
      <c r="E2782" s="11"/>
      <c r="F2782" s="11"/>
      <c r="G2782" s="11"/>
      <c r="H2782" s="12"/>
      <c r="I2782" s="12"/>
      <c r="J2782" s="12"/>
      <c r="K2782" s="12"/>
      <c r="L2782" s="12"/>
      <c r="M2782" s="11"/>
      <c r="N2782" s="11"/>
      <c r="O2782" s="11"/>
      <c r="P2782" s="11"/>
      <c r="Q2782" s="11"/>
      <c r="R2782" s="12"/>
      <c r="S2782" s="12"/>
      <c r="T2782" s="12"/>
      <c r="U2782" s="12"/>
      <c r="V2782" s="12"/>
      <c r="W2782" s="11"/>
      <c r="X2782" s="11"/>
      <c r="Y2782" s="11">
        <v>19960902</v>
      </c>
      <c r="Z2782" s="11">
        <v>19990411</v>
      </c>
      <c r="AA2782" s="11"/>
      <c r="AB2782" s="12"/>
      <c r="AC2782" s="12"/>
      <c r="AD2782" s="12"/>
      <c r="AE2782" s="13"/>
      <c r="AF2782" s="12"/>
      <c r="AG2782" s="11"/>
      <c r="AH2782" s="11"/>
      <c r="AI2782" s="11"/>
      <c r="AJ2782" s="11"/>
      <c r="AK2782" s="11"/>
      <c r="AL2782" s="12"/>
      <c r="AM2782" s="12"/>
      <c r="AN2782" s="12" t="s">
        <v>3</v>
      </c>
      <c r="AO2782" s="12"/>
      <c r="AP2782" s="12" t="s">
        <v>2</v>
      </c>
      <c r="AQ2782" s="11" t="s">
        <v>1</v>
      </c>
      <c r="AR2782" s="11" t="s">
        <v>0</v>
      </c>
    </row>
    <row r="2783" spans="1:44" x14ac:dyDescent="0.25">
      <c r="A2783" s="10" t="s">
        <v>6509</v>
      </c>
      <c r="B2783" s="9" t="s">
        <v>6511</v>
      </c>
      <c r="C2783" s="6" t="s">
        <v>6510</v>
      </c>
      <c r="D2783" s="6" t="s">
        <v>6509</v>
      </c>
      <c r="E2783" s="6"/>
      <c r="F2783" s="6"/>
      <c r="G2783" s="6"/>
      <c r="H2783" s="7" t="s">
        <v>6508</v>
      </c>
      <c r="I2783" s="7" t="s">
        <v>6507</v>
      </c>
      <c r="J2783" s="7" t="s">
        <v>6506</v>
      </c>
      <c r="K2783" s="7"/>
      <c r="L2783" s="7">
        <v>19890502</v>
      </c>
      <c r="M2783" s="6">
        <v>28429</v>
      </c>
      <c r="N2783" s="6" t="s">
        <v>6505</v>
      </c>
      <c r="O2783" s="6" t="s">
        <v>6504</v>
      </c>
      <c r="P2783" s="6">
        <v>6194</v>
      </c>
      <c r="Q2783" s="6" t="s">
        <v>6503</v>
      </c>
      <c r="R2783" s="7" t="s">
        <v>6502</v>
      </c>
      <c r="S2783" s="7"/>
      <c r="T2783" s="7" t="s">
        <v>23</v>
      </c>
      <c r="U2783" s="7" t="s">
        <v>65</v>
      </c>
      <c r="V2783" s="7"/>
      <c r="W2783" s="6" t="s">
        <v>2621</v>
      </c>
      <c r="X2783" s="6"/>
      <c r="Y2783" s="6">
        <v>19961109</v>
      </c>
      <c r="Z2783" s="6">
        <v>19991027</v>
      </c>
      <c r="AA2783" s="6"/>
      <c r="AB2783" s="7"/>
      <c r="AC2783" s="7" t="s">
        <v>4</v>
      </c>
      <c r="AD2783" s="7" t="s">
        <v>1020</v>
      </c>
      <c r="AE2783" s="8">
        <v>2612</v>
      </c>
      <c r="AF2783" s="7" t="s">
        <v>1020</v>
      </c>
      <c r="AG2783" s="6">
        <v>2612</v>
      </c>
      <c r="AH2783" s="6" t="s">
        <v>1019</v>
      </c>
      <c r="AI2783" s="6">
        <v>261</v>
      </c>
      <c r="AJ2783" s="6" t="s">
        <v>878</v>
      </c>
      <c r="AK2783" s="6">
        <v>26</v>
      </c>
      <c r="AL2783" s="7" t="s">
        <v>544</v>
      </c>
      <c r="AM2783" s="7" t="s">
        <v>543</v>
      </c>
      <c r="AN2783" s="7" t="s">
        <v>3</v>
      </c>
      <c r="AO2783" s="7"/>
      <c r="AP2783" s="7" t="s">
        <v>2</v>
      </c>
      <c r="AQ2783" s="6" t="s">
        <v>1</v>
      </c>
      <c r="AR2783" s="6" t="s">
        <v>0</v>
      </c>
    </row>
    <row r="2784" spans="1:44" x14ac:dyDescent="0.25">
      <c r="A2784" s="10" t="s">
        <v>6500</v>
      </c>
      <c r="B2784" s="9" t="s">
        <v>6499</v>
      </c>
      <c r="C2784" s="6" t="s">
        <v>6501</v>
      </c>
      <c r="D2784" s="6" t="s">
        <v>6500</v>
      </c>
      <c r="E2784" s="6" t="s">
        <v>6499</v>
      </c>
      <c r="F2784" s="6" t="s">
        <v>6498</v>
      </c>
      <c r="G2784" s="6" t="s">
        <v>6497</v>
      </c>
      <c r="H2784" s="7" t="s">
        <v>6496</v>
      </c>
      <c r="I2784" s="7" t="s">
        <v>6495</v>
      </c>
      <c r="J2784" s="7" t="s">
        <v>6494</v>
      </c>
      <c r="K2784" s="7">
        <v>1101110760937</v>
      </c>
      <c r="L2784" s="7">
        <v>19910322</v>
      </c>
      <c r="M2784" s="6">
        <v>4630</v>
      </c>
      <c r="N2784" s="6" t="s">
        <v>6493</v>
      </c>
      <c r="O2784" s="6" t="s">
        <v>6492</v>
      </c>
      <c r="P2784" s="6"/>
      <c r="Q2784" s="6"/>
      <c r="R2784" s="7"/>
      <c r="S2784" s="7" t="s">
        <v>6491</v>
      </c>
      <c r="T2784" s="7" t="s">
        <v>118</v>
      </c>
      <c r="U2784" s="7" t="s">
        <v>118</v>
      </c>
      <c r="V2784" s="7" t="s">
        <v>6490</v>
      </c>
      <c r="W2784" s="6" t="s">
        <v>376</v>
      </c>
      <c r="X2784" s="6" t="s">
        <v>6489</v>
      </c>
      <c r="Y2784" s="6">
        <v>20011130</v>
      </c>
      <c r="Z2784" s="6">
        <v>20110413</v>
      </c>
      <c r="AA2784" s="6"/>
      <c r="AB2784" s="7"/>
      <c r="AC2784" s="7" t="s">
        <v>4</v>
      </c>
      <c r="AD2784" s="7" t="s">
        <v>6488</v>
      </c>
      <c r="AE2784" s="8">
        <v>73201</v>
      </c>
      <c r="AF2784" s="7" t="s">
        <v>6487</v>
      </c>
      <c r="AG2784" s="6">
        <v>7320</v>
      </c>
      <c r="AH2784" s="6" t="s">
        <v>6487</v>
      </c>
      <c r="AI2784" s="6">
        <v>732</v>
      </c>
      <c r="AJ2784" s="6" t="s">
        <v>2711</v>
      </c>
      <c r="AK2784" s="6">
        <v>73</v>
      </c>
      <c r="AL2784" s="7" t="s">
        <v>38</v>
      </c>
      <c r="AM2784" s="7" t="s">
        <v>37</v>
      </c>
      <c r="AN2784" s="7" t="s">
        <v>3</v>
      </c>
      <c r="AO2784" s="7"/>
      <c r="AP2784" s="7" t="s">
        <v>2</v>
      </c>
      <c r="AQ2784" s="6" t="s">
        <v>1</v>
      </c>
      <c r="AR2784" s="6" t="s">
        <v>0</v>
      </c>
    </row>
    <row r="2785" spans="1:44" x14ac:dyDescent="0.25">
      <c r="A2785" s="10" t="s">
        <v>6485</v>
      </c>
      <c r="B2785" s="9" t="s">
        <v>6484</v>
      </c>
      <c r="C2785" s="6" t="s">
        <v>6486</v>
      </c>
      <c r="D2785" s="6" t="s">
        <v>6485</v>
      </c>
      <c r="E2785" s="6" t="s">
        <v>6484</v>
      </c>
      <c r="F2785" s="6" t="s">
        <v>6483</v>
      </c>
      <c r="G2785" s="6" t="s">
        <v>6482</v>
      </c>
      <c r="H2785" s="7" t="s">
        <v>6481</v>
      </c>
      <c r="I2785" s="7" t="s">
        <v>6480</v>
      </c>
      <c r="J2785" s="7" t="s">
        <v>6479</v>
      </c>
      <c r="K2785" s="7">
        <v>1511110001366</v>
      </c>
      <c r="L2785" s="7">
        <v>19860528</v>
      </c>
      <c r="M2785" s="6">
        <v>27479</v>
      </c>
      <c r="N2785" s="6" t="s">
        <v>6478</v>
      </c>
      <c r="O2785" s="6" t="s">
        <v>6477</v>
      </c>
      <c r="P2785" s="6"/>
      <c r="Q2785" s="6"/>
      <c r="R2785" s="7"/>
      <c r="S2785" s="7" t="s">
        <v>6476</v>
      </c>
      <c r="T2785" s="7" t="s">
        <v>118</v>
      </c>
      <c r="U2785" s="7" t="s">
        <v>499</v>
      </c>
      <c r="V2785" s="7" t="s">
        <v>6475</v>
      </c>
      <c r="W2785" s="6" t="s">
        <v>6474</v>
      </c>
      <c r="X2785" s="6" t="s">
        <v>6473</v>
      </c>
      <c r="Y2785" s="6">
        <v>19970117</v>
      </c>
      <c r="Z2785" s="6">
        <v>20200521</v>
      </c>
      <c r="AA2785" s="6"/>
      <c r="AB2785" s="7"/>
      <c r="AC2785" s="7" t="s">
        <v>4</v>
      </c>
      <c r="AD2785" s="7" t="s">
        <v>6472</v>
      </c>
      <c r="AE2785" s="8">
        <v>13101</v>
      </c>
      <c r="AF2785" s="7" t="s">
        <v>6471</v>
      </c>
      <c r="AG2785" s="6">
        <v>1310</v>
      </c>
      <c r="AH2785" s="6" t="s">
        <v>6471</v>
      </c>
      <c r="AI2785" s="6">
        <v>131</v>
      </c>
      <c r="AJ2785" s="6" t="s">
        <v>5499</v>
      </c>
      <c r="AK2785" s="6">
        <v>13</v>
      </c>
      <c r="AL2785" s="7" t="s">
        <v>544</v>
      </c>
      <c r="AM2785" s="7" t="s">
        <v>543</v>
      </c>
      <c r="AN2785" s="7" t="s">
        <v>3</v>
      </c>
      <c r="AO2785" s="7">
        <v>201103</v>
      </c>
      <c r="AP2785" s="7" t="s">
        <v>2</v>
      </c>
      <c r="AQ2785" s="6" t="s">
        <v>1</v>
      </c>
      <c r="AR2785" s="6" t="s">
        <v>0</v>
      </c>
    </row>
    <row r="2786" spans="1:44" x14ac:dyDescent="0.25">
      <c r="A2786" s="10" t="s">
        <v>6469</v>
      </c>
      <c r="B2786" s="9" t="s">
        <v>6468</v>
      </c>
      <c r="C2786" s="6" t="s">
        <v>6470</v>
      </c>
      <c r="D2786" s="6" t="s">
        <v>6469</v>
      </c>
      <c r="E2786" s="6" t="s">
        <v>6468</v>
      </c>
      <c r="F2786" s="6" t="s">
        <v>6467</v>
      </c>
      <c r="G2786" s="6" t="s">
        <v>6466</v>
      </c>
      <c r="H2786" s="7" t="s">
        <v>6465</v>
      </c>
      <c r="I2786" s="7" t="s">
        <v>6464</v>
      </c>
      <c r="J2786" s="7" t="s">
        <v>6463</v>
      </c>
      <c r="K2786" s="7">
        <v>1101110191900</v>
      </c>
      <c r="L2786" s="7">
        <v>19760216</v>
      </c>
      <c r="M2786" s="6">
        <v>6632</v>
      </c>
      <c r="N2786" s="6" t="s">
        <v>6462</v>
      </c>
      <c r="O2786" s="6" t="s">
        <v>6461</v>
      </c>
      <c r="P2786" s="6"/>
      <c r="Q2786" s="6"/>
      <c r="R2786" s="7"/>
      <c r="S2786" s="7" t="s">
        <v>6461</v>
      </c>
      <c r="T2786" s="7" t="s">
        <v>1127</v>
      </c>
      <c r="U2786" s="7" t="s">
        <v>499</v>
      </c>
      <c r="V2786" s="7" t="s">
        <v>6460</v>
      </c>
      <c r="W2786" s="6" t="s">
        <v>164</v>
      </c>
      <c r="X2786" s="6" t="s">
        <v>6459</v>
      </c>
      <c r="Y2786" s="6">
        <v>19970212</v>
      </c>
      <c r="Z2786" s="6">
        <v>20100510</v>
      </c>
      <c r="AA2786" s="6"/>
      <c r="AB2786" s="7"/>
      <c r="AC2786" s="7" t="s">
        <v>4</v>
      </c>
      <c r="AD2786" s="7" t="s">
        <v>6458</v>
      </c>
      <c r="AE2786" s="8">
        <v>46599</v>
      </c>
      <c r="AF2786" s="7" t="s">
        <v>3071</v>
      </c>
      <c r="AG2786" s="6">
        <v>4659</v>
      </c>
      <c r="AH2786" s="6" t="s">
        <v>2363</v>
      </c>
      <c r="AI2786" s="6">
        <v>465</v>
      </c>
      <c r="AJ2786" s="6" t="s">
        <v>1306</v>
      </c>
      <c r="AK2786" s="6">
        <v>46</v>
      </c>
      <c r="AL2786" s="7" t="s">
        <v>1237</v>
      </c>
      <c r="AM2786" s="7" t="s">
        <v>1236</v>
      </c>
      <c r="AN2786" s="7" t="s">
        <v>3</v>
      </c>
      <c r="AO2786" s="7"/>
      <c r="AP2786" s="7" t="s">
        <v>2</v>
      </c>
      <c r="AQ2786" s="6" t="s">
        <v>1</v>
      </c>
      <c r="AR2786" s="6" t="s">
        <v>0</v>
      </c>
    </row>
    <row r="2787" spans="1:44" x14ac:dyDescent="0.25">
      <c r="A2787" s="15" t="s">
        <v>6456</v>
      </c>
      <c r="B2787" s="14" t="s">
        <v>6455</v>
      </c>
      <c r="C2787" s="11" t="s">
        <v>6457</v>
      </c>
      <c r="D2787" s="11" t="s">
        <v>6456</v>
      </c>
      <c r="E2787" s="11" t="s">
        <v>6455</v>
      </c>
      <c r="F2787" s="11" t="s">
        <v>6454</v>
      </c>
      <c r="G2787" s="11" t="s">
        <v>6453</v>
      </c>
      <c r="H2787" s="12" t="s">
        <v>6452</v>
      </c>
      <c r="I2787" s="12" t="s">
        <v>6451</v>
      </c>
      <c r="J2787" s="12" t="s">
        <v>6450</v>
      </c>
      <c r="K2787" s="12">
        <v>1101110609127</v>
      </c>
      <c r="L2787" s="12">
        <v>19890210</v>
      </c>
      <c r="M2787" s="11">
        <v>6097</v>
      </c>
      <c r="N2787" s="11" t="s">
        <v>6449</v>
      </c>
      <c r="O2787" s="11" t="s">
        <v>6446</v>
      </c>
      <c r="P2787" s="11">
        <v>6775</v>
      </c>
      <c r="Q2787" s="11" t="s">
        <v>6448</v>
      </c>
      <c r="R2787" s="12" t="s">
        <v>6447</v>
      </c>
      <c r="S2787" s="12" t="s">
        <v>6446</v>
      </c>
      <c r="T2787" s="12" t="s">
        <v>1127</v>
      </c>
      <c r="U2787" s="12" t="s">
        <v>105</v>
      </c>
      <c r="V2787" s="12" t="s">
        <v>982</v>
      </c>
      <c r="W2787" s="11" t="s">
        <v>2093</v>
      </c>
      <c r="X2787" s="11" t="s">
        <v>6445</v>
      </c>
      <c r="Y2787" s="11">
        <v>19970704</v>
      </c>
      <c r="Z2787" s="11">
        <v>20110509</v>
      </c>
      <c r="AA2787" s="11"/>
      <c r="AB2787" s="12"/>
      <c r="AC2787" s="12" t="s">
        <v>4</v>
      </c>
      <c r="AD2787" s="12" t="s">
        <v>61</v>
      </c>
      <c r="AE2787" s="13">
        <v>63991</v>
      </c>
      <c r="AF2787" s="12" t="s">
        <v>60</v>
      </c>
      <c r="AG2787" s="11">
        <v>6399</v>
      </c>
      <c r="AH2787" s="11" t="s">
        <v>59</v>
      </c>
      <c r="AI2787" s="11">
        <v>639</v>
      </c>
      <c r="AJ2787" s="11" t="s">
        <v>58</v>
      </c>
      <c r="AK2787" s="11">
        <v>63</v>
      </c>
      <c r="AL2787" s="12" t="s">
        <v>57</v>
      </c>
      <c r="AM2787" s="12" t="s">
        <v>56</v>
      </c>
      <c r="AN2787" s="12" t="s">
        <v>3</v>
      </c>
      <c r="AO2787" s="12"/>
      <c r="AP2787" s="12" t="s">
        <v>2</v>
      </c>
      <c r="AQ2787" s="11" t="s">
        <v>1</v>
      </c>
      <c r="AR2787" s="11" t="s">
        <v>0</v>
      </c>
    </row>
    <row r="2788" spans="1:44" x14ac:dyDescent="0.25">
      <c r="A2788" s="10" t="s">
        <v>6442</v>
      </c>
      <c r="B2788" s="9" t="s">
        <v>6444</v>
      </c>
      <c r="C2788" s="6" t="s">
        <v>6443</v>
      </c>
      <c r="D2788" s="6" t="s">
        <v>6442</v>
      </c>
      <c r="E2788" s="6"/>
      <c r="F2788" s="6" t="s">
        <v>6439</v>
      </c>
      <c r="G2788" s="6" t="s">
        <v>6441</v>
      </c>
      <c r="H2788" s="7" t="s">
        <v>6440</v>
      </c>
      <c r="I2788" s="7" t="s">
        <v>6439</v>
      </c>
      <c r="J2788" s="7" t="s">
        <v>6438</v>
      </c>
      <c r="K2788" s="7">
        <v>1101111304403</v>
      </c>
      <c r="L2788" s="7">
        <v>19960801</v>
      </c>
      <c r="M2788" s="6">
        <v>6619</v>
      </c>
      <c r="N2788" s="6" t="s">
        <v>6436</v>
      </c>
      <c r="O2788" s="6" t="s">
        <v>6437</v>
      </c>
      <c r="P2788" s="6">
        <v>6619</v>
      </c>
      <c r="Q2788" s="6" t="s">
        <v>6436</v>
      </c>
      <c r="R2788" s="7" t="s">
        <v>6435</v>
      </c>
      <c r="S2788" s="7"/>
      <c r="T2788" s="7" t="s">
        <v>23</v>
      </c>
      <c r="U2788" s="7" t="s">
        <v>105</v>
      </c>
      <c r="V2788" s="7"/>
      <c r="W2788" s="6" t="s">
        <v>6434</v>
      </c>
      <c r="X2788" s="6"/>
      <c r="Y2788" s="6">
        <v>19991218</v>
      </c>
      <c r="Z2788" s="6">
        <v>20010521</v>
      </c>
      <c r="AA2788" s="6"/>
      <c r="AB2788" s="7"/>
      <c r="AC2788" s="7" t="s">
        <v>4</v>
      </c>
      <c r="AD2788" s="7" t="s">
        <v>6081</v>
      </c>
      <c r="AE2788" s="8">
        <v>61220</v>
      </c>
      <c r="AF2788" s="7" t="s">
        <v>6081</v>
      </c>
      <c r="AG2788" s="6">
        <v>6122</v>
      </c>
      <c r="AH2788" s="6" t="s">
        <v>4100</v>
      </c>
      <c r="AI2788" s="6">
        <v>612</v>
      </c>
      <c r="AJ2788" s="6" t="s">
        <v>4099</v>
      </c>
      <c r="AK2788" s="6">
        <v>61</v>
      </c>
      <c r="AL2788" s="7" t="s">
        <v>57</v>
      </c>
      <c r="AM2788" s="7" t="s">
        <v>56</v>
      </c>
      <c r="AN2788" s="7" t="s">
        <v>3</v>
      </c>
      <c r="AO2788" s="7"/>
      <c r="AP2788" s="7" t="s">
        <v>2</v>
      </c>
      <c r="AQ2788" s="6" t="s">
        <v>1</v>
      </c>
      <c r="AR2788" s="6" t="s">
        <v>0</v>
      </c>
    </row>
    <row r="2789" spans="1:44" x14ac:dyDescent="0.25">
      <c r="A2789" s="10" t="s">
        <v>6431</v>
      </c>
      <c r="B2789" s="9" t="s">
        <v>6433</v>
      </c>
      <c r="C2789" s="6" t="s">
        <v>6432</v>
      </c>
      <c r="D2789" s="6" t="s">
        <v>6431</v>
      </c>
      <c r="E2789" s="6"/>
      <c r="F2789" s="6" t="s">
        <v>6428</v>
      </c>
      <c r="G2789" s="6" t="s">
        <v>6430</v>
      </c>
      <c r="H2789" s="7" t="s">
        <v>6429</v>
      </c>
      <c r="I2789" s="7" t="s">
        <v>6428</v>
      </c>
      <c r="J2789" s="7" t="s">
        <v>6427</v>
      </c>
      <c r="K2789" s="7">
        <v>1101110135099</v>
      </c>
      <c r="L2789" s="7">
        <v>19721016</v>
      </c>
      <c r="M2789" s="6">
        <v>5718</v>
      </c>
      <c r="N2789" s="6" t="s">
        <v>6426</v>
      </c>
      <c r="O2789" s="6" t="s">
        <v>6425</v>
      </c>
      <c r="P2789" s="6">
        <v>5718</v>
      </c>
      <c r="Q2789" s="6" t="s">
        <v>6424</v>
      </c>
      <c r="R2789" s="7" t="s">
        <v>6423</v>
      </c>
      <c r="S2789" s="7"/>
      <c r="T2789" s="7" t="s">
        <v>4797</v>
      </c>
      <c r="U2789" s="7" t="s">
        <v>65</v>
      </c>
      <c r="V2789" s="7" t="s">
        <v>6422</v>
      </c>
      <c r="W2789" s="6" t="s">
        <v>376</v>
      </c>
      <c r="X2789" s="6"/>
      <c r="Y2789" s="6">
        <v>19961119</v>
      </c>
      <c r="Z2789" s="6">
        <v>20010728</v>
      </c>
      <c r="AA2789" s="6"/>
      <c r="AB2789" s="7"/>
      <c r="AC2789" s="7" t="s">
        <v>6271</v>
      </c>
      <c r="AD2789" s="7" t="s">
        <v>6421</v>
      </c>
      <c r="AE2789" s="8">
        <v>64131</v>
      </c>
      <c r="AF2789" s="7" t="s">
        <v>6269</v>
      </c>
      <c r="AG2789" s="6">
        <v>6413</v>
      </c>
      <c r="AH2789" s="6" t="s">
        <v>833</v>
      </c>
      <c r="AI2789" s="6">
        <v>641</v>
      </c>
      <c r="AJ2789" s="6" t="s">
        <v>16</v>
      </c>
      <c r="AK2789" s="6">
        <v>64</v>
      </c>
      <c r="AL2789" s="7" t="s">
        <v>15</v>
      </c>
      <c r="AM2789" s="7" t="s">
        <v>14</v>
      </c>
      <c r="AN2789" s="7" t="s">
        <v>3</v>
      </c>
      <c r="AO2789" s="7"/>
      <c r="AP2789" s="7" t="s">
        <v>2</v>
      </c>
      <c r="AQ2789" s="6" t="s">
        <v>1</v>
      </c>
      <c r="AR2789" s="6" t="s">
        <v>0</v>
      </c>
    </row>
    <row r="2790" spans="1:44" x14ac:dyDescent="0.25">
      <c r="A2790" s="10" t="s">
        <v>6418</v>
      </c>
      <c r="B2790" s="9" t="s">
        <v>6420</v>
      </c>
      <c r="C2790" s="6" t="s">
        <v>6419</v>
      </c>
      <c r="D2790" s="6" t="s">
        <v>6418</v>
      </c>
      <c r="E2790" s="6"/>
      <c r="F2790" s="6" t="s">
        <v>6415</v>
      </c>
      <c r="G2790" s="6" t="s">
        <v>6417</v>
      </c>
      <c r="H2790" s="7" t="s">
        <v>6416</v>
      </c>
      <c r="I2790" s="7" t="s">
        <v>6415</v>
      </c>
      <c r="J2790" s="7" t="s">
        <v>6414</v>
      </c>
      <c r="K2790" s="7">
        <v>1350110052634</v>
      </c>
      <c r="L2790" s="7">
        <v>19910607</v>
      </c>
      <c r="M2790" s="6">
        <v>22314</v>
      </c>
      <c r="N2790" s="6" t="s">
        <v>6413</v>
      </c>
      <c r="O2790" s="6" t="s">
        <v>6412</v>
      </c>
      <c r="P2790" s="6">
        <v>4538</v>
      </c>
      <c r="Q2790" s="6" t="s">
        <v>6411</v>
      </c>
      <c r="R2790" s="7" t="s">
        <v>6410</v>
      </c>
      <c r="S2790" s="7"/>
      <c r="T2790" s="7" t="s">
        <v>6409</v>
      </c>
      <c r="U2790" s="7" t="s">
        <v>118</v>
      </c>
      <c r="V2790" s="7"/>
      <c r="W2790" s="6" t="s">
        <v>376</v>
      </c>
      <c r="X2790" s="6" t="s">
        <v>6408</v>
      </c>
      <c r="Y2790" s="6">
        <v>19961024</v>
      </c>
      <c r="Z2790" s="6">
        <v>20021221</v>
      </c>
      <c r="AA2790" s="6"/>
      <c r="AB2790" s="7"/>
      <c r="AC2790" s="7" t="s">
        <v>18</v>
      </c>
      <c r="AD2790" s="7" t="s">
        <v>6407</v>
      </c>
      <c r="AE2790" s="8">
        <v>64911</v>
      </c>
      <c r="AF2790" s="7" t="s">
        <v>18</v>
      </c>
      <c r="AG2790" s="6">
        <v>6491</v>
      </c>
      <c r="AH2790" s="6" t="s">
        <v>17</v>
      </c>
      <c r="AI2790" s="6">
        <v>649</v>
      </c>
      <c r="AJ2790" s="6" t="s">
        <v>16</v>
      </c>
      <c r="AK2790" s="6">
        <v>64</v>
      </c>
      <c r="AL2790" s="7" t="s">
        <v>15</v>
      </c>
      <c r="AM2790" s="7" t="s">
        <v>14</v>
      </c>
      <c r="AN2790" s="7" t="s">
        <v>3</v>
      </c>
      <c r="AO2790" s="7"/>
      <c r="AP2790" s="7" t="s">
        <v>2</v>
      </c>
      <c r="AQ2790" s="6" t="s">
        <v>1</v>
      </c>
      <c r="AR2790" s="6" t="s">
        <v>0</v>
      </c>
    </row>
    <row r="2791" spans="1:44" x14ac:dyDescent="0.25">
      <c r="A2791" s="10" t="s">
        <v>6404</v>
      </c>
      <c r="B2791" s="9" t="s">
        <v>6406</v>
      </c>
      <c r="C2791" s="6" t="s">
        <v>6405</v>
      </c>
      <c r="D2791" s="6" t="s">
        <v>6404</v>
      </c>
      <c r="E2791" s="6"/>
      <c r="F2791" s="6"/>
      <c r="G2791" s="6"/>
      <c r="H2791" s="7"/>
      <c r="I2791" s="7"/>
      <c r="J2791" s="7"/>
      <c r="K2791" s="7"/>
      <c r="L2791" s="7"/>
      <c r="M2791" s="6"/>
      <c r="N2791" s="6"/>
      <c r="O2791" s="6"/>
      <c r="P2791" s="6"/>
      <c r="Q2791" s="6"/>
      <c r="R2791" s="7"/>
      <c r="S2791" s="7"/>
      <c r="T2791" s="7"/>
      <c r="U2791" s="7"/>
      <c r="V2791" s="7"/>
      <c r="W2791" s="6"/>
      <c r="X2791" s="6"/>
      <c r="Y2791" s="6">
        <v>19970123</v>
      </c>
      <c r="Z2791" s="6">
        <v>19990722</v>
      </c>
      <c r="AA2791" s="6"/>
      <c r="AB2791" s="7"/>
      <c r="AC2791" s="7"/>
      <c r="AD2791" s="7"/>
      <c r="AE2791" s="8"/>
      <c r="AF2791" s="7"/>
      <c r="AG2791" s="6"/>
      <c r="AH2791" s="6"/>
      <c r="AI2791" s="6"/>
      <c r="AJ2791" s="6"/>
      <c r="AK2791" s="6"/>
      <c r="AL2791" s="7"/>
      <c r="AM2791" s="7"/>
      <c r="AN2791" s="7" t="s">
        <v>3</v>
      </c>
      <c r="AO2791" s="7"/>
      <c r="AP2791" s="7" t="s">
        <v>2</v>
      </c>
      <c r="AQ2791" s="6" t="s">
        <v>1</v>
      </c>
      <c r="AR2791" s="6" t="s">
        <v>0</v>
      </c>
    </row>
    <row r="2792" spans="1:44" x14ac:dyDescent="0.25">
      <c r="A2792" s="15" t="s">
        <v>6401</v>
      </c>
      <c r="B2792" s="14" t="s">
        <v>6403</v>
      </c>
      <c r="C2792" s="11" t="s">
        <v>6402</v>
      </c>
      <c r="D2792" s="11" t="s">
        <v>6401</v>
      </c>
      <c r="E2792" s="11"/>
      <c r="F2792" s="11" t="s">
        <v>6398</v>
      </c>
      <c r="G2792" s="11" t="s">
        <v>6400</v>
      </c>
      <c r="H2792" s="12" t="s">
        <v>6399</v>
      </c>
      <c r="I2792" s="12" t="s">
        <v>6398</v>
      </c>
      <c r="J2792" s="12" t="s">
        <v>6397</v>
      </c>
      <c r="K2792" s="12">
        <v>1101110545553</v>
      </c>
      <c r="L2792" s="12">
        <v>19870925</v>
      </c>
      <c r="M2792" s="11">
        <v>3173</v>
      </c>
      <c r="N2792" s="11" t="s">
        <v>6395</v>
      </c>
      <c r="O2792" s="11" t="s">
        <v>6396</v>
      </c>
      <c r="P2792" s="11">
        <v>3173</v>
      </c>
      <c r="Q2792" s="11" t="s">
        <v>6395</v>
      </c>
      <c r="R2792" s="12" t="s">
        <v>6394</v>
      </c>
      <c r="S2792" s="12"/>
      <c r="T2792" s="12" t="s">
        <v>118</v>
      </c>
      <c r="U2792" s="12" t="s">
        <v>118</v>
      </c>
      <c r="V2792" s="12"/>
      <c r="W2792" s="11" t="s">
        <v>164</v>
      </c>
      <c r="X2792" s="11" t="s">
        <v>6393</v>
      </c>
      <c r="Y2792" s="11">
        <v>20000630</v>
      </c>
      <c r="Z2792" s="11">
        <v>20031010</v>
      </c>
      <c r="AA2792" s="11"/>
      <c r="AB2792" s="12"/>
      <c r="AC2792" s="12" t="s">
        <v>18</v>
      </c>
      <c r="AD2792" s="12" t="s">
        <v>4978</v>
      </c>
      <c r="AE2792" s="13">
        <v>64913</v>
      </c>
      <c r="AF2792" s="12" t="s">
        <v>18</v>
      </c>
      <c r="AG2792" s="11">
        <v>6491</v>
      </c>
      <c r="AH2792" s="11" t="s">
        <v>17</v>
      </c>
      <c r="AI2792" s="11">
        <v>649</v>
      </c>
      <c r="AJ2792" s="11" t="s">
        <v>16</v>
      </c>
      <c r="AK2792" s="11">
        <v>64</v>
      </c>
      <c r="AL2792" s="12" t="s">
        <v>15</v>
      </c>
      <c r="AM2792" s="12" t="s">
        <v>14</v>
      </c>
      <c r="AN2792" s="12" t="s">
        <v>3</v>
      </c>
      <c r="AO2792" s="12"/>
      <c r="AP2792" s="12" t="s">
        <v>2</v>
      </c>
      <c r="AQ2792" s="11" t="s">
        <v>1</v>
      </c>
      <c r="AR2792" s="11" t="s">
        <v>0</v>
      </c>
    </row>
    <row r="2793" spans="1:44" x14ac:dyDescent="0.25">
      <c r="A2793" s="10" t="s">
        <v>6391</v>
      </c>
      <c r="B2793" s="9" t="s">
        <v>6389</v>
      </c>
      <c r="C2793" s="6" t="s">
        <v>6392</v>
      </c>
      <c r="D2793" s="6" t="s">
        <v>6391</v>
      </c>
      <c r="E2793" s="6" t="s">
        <v>6390</v>
      </c>
      <c r="F2793" s="6" t="s">
        <v>6387</v>
      </c>
      <c r="G2793" s="6" t="s">
        <v>6389</v>
      </c>
      <c r="H2793" s="7" t="s">
        <v>6388</v>
      </c>
      <c r="I2793" s="7" t="s">
        <v>6387</v>
      </c>
      <c r="J2793" s="7" t="s">
        <v>6386</v>
      </c>
      <c r="K2793" s="7">
        <v>1344110006030</v>
      </c>
      <c r="L2793" s="7">
        <v>19940530</v>
      </c>
      <c r="M2793" s="6">
        <v>18511</v>
      </c>
      <c r="N2793" s="6" t="s">
        <v>6385</v>
      </c>
      <c r="O2793" s="6" t="s">
        <v>6384</v>
      </c>
      <c r="P2793" s="6"/>
      <c r="Q2793" s="6"/>
      <c r="R2793" s="7" t="s">
        <v>6383</v>
      </c>
      <c r="S2793" s="7" t="s">
        <v>6382</v>
      </c>
      <c r="T2793" s="7" t="s">
        <v>118</v>
      </c>
      <c r="U2793" s="7" t="s">
        <v>92</v>
      </c>
      <c r="V2793" s="7" t="s">
        <v>2220</v>
      </c>
      <c r="W2793" s="6" t="s">
        <v>4040</v>
      </c>
      <c r="X2793" s="6" t="s">
        <v>6381</v>
      </c>
      <c r="Y2793" s="6">
        <v>19970315</v>
      </c>
      <c r="Z2793" s="6">
        <v>20090701</v>
      </c>
      <c r="AA2793" s="6"/>
      <c r="AB2793" s="7"/>
      <c r="AC2793" s="7" t="s">
        <v>4</v>
      </c>
      <c r="AD2793" s="7" t="s">
        <v>1389</v>
      </c>
      <c r="AE2793" s="8">
        <v>2611</v>
      </c>
      <c r="AF2793" s="7" t="s">
        <v>1389</v>
      </c>
      <c r="AG2793" s="6">
        <v>2611</v>
      </c>
      <c r="AH2793" s="6" t="s">
        <v>1019</v>
      </c>
      <c r="AI2793" s="6">
        <v>261</v>
      </c>
      <c r="AJ2793" s="6" t="s">
        <v>878</v>
      </c>
      <c r="AK2793" s="6">
        <v>26</v>
      </c>
      <c r="AL2793" s="7" t="s">
        <v>544</v>
      </c>
      <c r="AM2793" s="7" t="s">
        <v>543</v>
      </c>
      <c r="AN2793" s="7" t="s">
        <v>3</v>
      </c>
      <c r="AO2793" s="7"/>
      <c r="AP2793" s="7" t="s">
        <v>2</v>
      </c>
      <c r="AQ2793" s="6" t="s">
        <v>1</v>
      </c>
      <c r="AR2793" s="6" t="s">
        <v>0</v>
      </c>
    </row>
    <row r="2794" spans="1:44" x14ac:dyDescent="0.25">
      <c r="A2794" s="10" t="s">
        <v>6378</v>
      </c>
      <c r="B2794" s="9" t="s">
        <v>6380</v>
      </c>
      <c r="C2794" s="6" t="s">
        <v>6379</v>
      </c>
      <c r="D2794" s="6" t="s">
        <v>6378</v>
      </c>
      <c r="E2794" s="6" t="s">
        <v>6377</v>
      </c>
      <c r="F2794" s="6" t="s">
        <v>6376</v>
      </c>
      <c r="G2794" s="6" t="s">
        <v>6375</v>
      </c>
      <c r="H2794" s="7" t="s">
        <v>6374</v>
      </c>
      <c r="I2794" s="7" t="s">
        <v>6373</v>
      </c>
      <c r="J2794" s="7" t="s">
        <v>6372</v>
      </c>
      <c r="K2794" s="7">
        <v>1101110129612</v>
      </c>
      <c r="L2794" s="7">
        <v>19720505</v>
      </c>
      <c r="M2794" s="6">
        <v>4553</v>
      </c>
      <c r="N2794" s="6" t="s">
        <v>6371</v>
      </c>
      <c r="O2794" s="6" t="s">
        <v>6370</v>
      </c>
      <c r="P2794" s="6">
        <v>4553</v>
      </c>
      <c r="Q2794" s="6" t="s">
        <v>6369</v>
      </c>
      <c r="R2794" s="7" t="s">
        <v>6368</v>
      </c>
      <c r="S2794" s="7" t="s">
        <v>6367</v>
      </c>
      <c r="T2794" s="7" t="s">
        <v>1127</v>
      </c>
      <c r="U2794" s="7" t="s">
        <v>65</v>
      </c>
      <c r="V2794" s="7" t="s">
        <v>6366</v>
      </c>
      <c r="W2794" s="6" t="s">
        <v>164</v>
      </c>
      <c r="X2794" s="6" t="s">
        <v>6365</v>
      </c>
      <c r="Y2794" s="6">
        <v>19961223</v>
      </c>
      <c r="Z2794" s="6">
        <v>20130227</v>
      </c>
      <c r="AA2794" s="6"/>
      <c r="AB2794" s="7"/>
      <c r="AC2794" s="7" t="s">
        <v>6271</v>
      </c>
      <c r="AD2794" s="7" t="s">
        <v>6270</v>
      </c>
      <c r="AE2794" s="8">
        <v>64132</v>
      </c>
      <c r="AF2794" s="7" t="s">
        <v>6269</v>
      </c>
      <c r="AG2794" s="6">
        <v>6413</v>
      </c>
      <c r="AH2794" s="6" t="s">
        <v>833</v>
      </c>
      <c r="AI2794" s="6">
        <v>641</v>
      </c>
      <c r="AJ2794" s="6" t="s">
        <v>16</v>
      </c>
      <c r="AK2794" s="6">
        <v>64</v>
      </c>
      <c r="AL2794" s="7" t="s">
        <v>15</v>
      </c>
      <c r="AM2794" s="7" t="s">
        <v>14</v>
      </c>
      <c r="AN2794" s="7" t="s">
        <v>3</v>
      </c>
      <c r="AO2794" s="7"/>
      <c r="AP2794" s="7" t="s">
        <v>2</v>
      </c>
      <c r="AQ2794" s="6" t="s">
        <v>1</v>
      </c>
      <c r="AR2794" s="6" t="s">
        <v>0</v>
      </c>
    </row>
    <row r="2795" spans="1:44" x14ac:dyDescent="0.25">
      <c r="A2795" s="10" t="s">
        <v>6363</v>
      </c>
      <c r="B2795" s="9" t="s">
        <v>6362</v>
      </c>
      <c r="C2795" s="6" t="s">
        <v>6364</v>
      </c>
      <c r="D2795" s="6" t="s">
        <v>6363</v>
      </c>
      <c r="E2795" s="6" t="s">
        <v>6362</v>
      </c>
      <c r="F2795" s="6" t="s">
        <v>6359</v>
      </c>
      <c r="G2795" s="6" t="s">
        <v>6361</v>
      </c>
      <c r="H2795" s="7" t="s">
        <v>6360</v>
      </c>
      <c r="I2795" s="7" t="s">
        <v>6359</v>
      </c>
      <c r="J2795" s="7" t="s">
        <v>6358</v>
      </c>
      <c r="K2795" s="7">
        <v>1101110403256</v>
      </c>
      <c r="L2795" s="7">
        <v>19850711</v>
      </c>
      <c r="M2795" s="6">
        <v>8376</v>
      </c>
      <c r="N2795" s="6" t="s">
        <v>6357</v>
      </c>
      <c r="O2795" s="6" t="s">
        <v>6355</v>
      </c>
      <c r="P2795" s="6">
        <v>6280</v>
      </c>
      <c r="Q2795" s="6" t="s">
        <v>6356</v>
      </c>
      <c r="R2795" s="7" t="s">
        <v>6355</v>
      </c>
      <c r="S2795" s="7" t="s">
        <v>6354</v>
      </c>
      <c r="T2795" s="7" t="s">
        <v>1127</v>
      </c>
      <c r="U2795" s="7" t="s">
        <v>105</v>
      </c>
      <c r="V2795" s="7" t="s">
        <v>1023</v>
      </c>
      <c r="W2795" s="6" t="s">
        <v>376</v>
      </c>
      <c r="X2795" s="6" t="s">
        <v>6353</v>
      </c>
      <c r="Y2795" s="6">
        <v>19961223</v>
      </c>
      <c r="Z2795" s="6">
        <v>20110609</v>
      </c>
      <c r="AA2795" s="6"/>
      <c r="AB2795" s="7"/>
      <c r="AC2795" s="7" t="s">
        <v>4</v>
      </c>
      <c r="AD2795" s="7" t="s">
        <v>1431</v>
      </c>
      <c r="AE2795" s="8">
        <v>263</v>
      </c>
      <c r="AF2795" s="7" t="s">
        <v>1431</v>
      </c>
      <c r="AG2795" s="6">
        <v>263</v>
      </c>
      <c r="AH2795" s="6" t="s">
        <v>1431</v>
      </c>
      <c r="AI2795" s="6">
        <v>263</v>
      </c>
      <c r="AJ2795" s="6" t="s">
        <v>878</v>
      </c>
      <c r="AK2795" s="6">
        <v>26</v>
      </c>
      <c r="AL2795" s="7" t="s">
        <v>544</v>
      </c>
      <c r="AM2795" s="7" t="s">
        <v>543</v>
      </c>
      <c r="AN2795" s="7" t="s">
        <v>3</v>
      </c>
      <c r="AO2795" s="7">
        <v>201103</v>
      </c>
      <c r="AP2795" s="7" t="s">
        <v>2</v>
      </c>
      <c r="AQ2795" s="6" t="s">
        <v>1</v>
      </c>
      <c r="AR2795" s="6" t="s">
        <v>0</v>
      </c>
    </row>
    <row r="2796" spans="1:44" x14ac:dyDescent="0.25">
      <c r="A2796" s="10" t="s">
        <v>6351</v>
      </c>
      <c r="B2796" s="9" t="s">
        <v>6350</v>
      </c>
      <c r="C2796" s="6" t="s">
        <v>6352</v>
      </c>
      <c r="D2796" s="6" t="s">
        <v>6351</v>
      </c>
      <c r="E2796" s="6" t="s">
        <v>6350</v>
      </c>
      <c r="F2796" s="6" t="s">
        <v>6349</v>
      </c>
      <c r="G2796" s="6" t="s">
        <v>6348</v>
      </c>
      <c r="H2796" s="7" t="s">
        <v>6347</v>
      </c>
      <c r="I2796" s="7" t="s">
        <v>6346</v>
      </c>
      <c r="J2796" s="7" t="s">
        <v>6345</v>
      </c>
      <c r="K2796" s="7">
        <v>1101110174865</v>
      </c>
      <c r="L2796" s="7">
        <v>19860404</v>
      </c>
      <c r="M2796" s="6">
        <v>6145</v>
      </c>
      <c r="N2796" s="6" t="s">
        <v>6344</v>
      </c>
      <c r="O2796" s="6" t="s">
        <v>6343</v>
      </c>
      <c r="P2796" s="6">
        <v>6710</v>
      </c>
      <c r="Q2796" s="6" t="s">
        <v>6342</v>
      </c>
      <c r="R2796" s="7" t="s">
        <v>6341</v>
      </c>
      <c r="S2796" s="7" t="s">
        <v>6340</v>
      </c>
      <c r="T2796" s="7" t="s">
        <v>23</v>
      </c>
      <c r="U2796" s="7" t="s">
        <v>192</v>
      </c>
      <c r="V2796" s="7" t="s">
        <v>5845</v>
      </c>
      <c r="W2796" s="6" t="s">
        <v>376</v>
      </c>
      <c r="X2796" s="6" t="s">
        <v>6339</v>
      </c>
      <c r="Y2796" s="6">
        <v>19961223</v>
      </c>
      <c r="Z2796" s="6">
        <v>20100222</v>
      </c>
      <c r="AA2796" s="6"/>
      <c r="AB2796" s="7"/>
      <c r="AC2796" s="7" t="s">
        <v>4</v>
      </c>
      <c r="AD2796" s="7" t="s">
        <v>6338</v>
      </c>
      <c r="AE2796" s="8">
        <v>14111</v>
      </c>
      <c r="AF2796" s="7" t="s">
        <v>2776</v>
      </c>
      <c r="AG2796" s="6">
        <v>1411</v>
      </c>
      <c r="AH2796" s="6" t="s">
        <v>2697</v>
      </c>
      <c r="AI2796" s="6">
        <v>141</v>
      </c>
      <c r="AJ2796" s="6" t="s">
        <v>2696</v>
      </c>
      <c r="AK2796" s="6">
        <v>14</v>
      </c>
      <c r="AL2796" s="7" t="s">
        <v>544</v>
      </c>
      <c r="AM2796" s="7" t="s">
        <v>543</v>
      </c>
      <c r="AN2796" s="7" t="s">
        <v>3</v>
      </c>
      <c r="AO2796" s="7"/>
      <c r="AP2796" s="7" t="s">
        <v>2</v>
      </c>
      <c r="AQ2796" s="6" t="s">
        <v>1</v>
      </c>
      <c r="AR2796" s="6" t="s">
        <v>0</v>
      </c>
    </row>
    <row r="2797" spans="1:44" x14ac:dyDescent="0.25">
      <c r="A2797" s="15" t="s">
        <v>6335</v>
      </c>
      <c r="B2797" s="14" t="s">
        <v>6337</v>
      </c>
      <c r="C2797" s="11" t="s">
        <v>6336</v>
      </c>
      <c r="D2797" s="11" t="s">
        <v>6335</v>
      </c>
      <c r="E2797" s="11"/>
      <c r="F2797" s="11" t="s">
        <v>6332</v>
      </c>
      <c r="G2797" s="11" t="s">
        <v>6334</v>
      </c>
      <c r="H2797" s="12" t="s">
        <v>6333</v>
      </c>
      <c r="I2797" s="12" t="s">
        <v>6332</v>
      </c>
      <c r="J2797" s="12" t="s">
        <v>6331</v>
      </c>
      <c r="K2797" s="12">
        <v>1101110717615</v>
      </c>
      <c r="L2797" s="12">
        <v>19900820</v>
      </c>
      <c r="M2797" s="11">
        <v>13215</v>
      </c>
      <c r="N2797" s="11" t="s">
        <v>6330</v>
      </c>
      <c r="O2797" s="11" t="s">
        <v>6329</v>
      </c>
      <c r="P2797" s="11"/>
      <c r="Q2797" s="11"/>
      <c r="R2797" s="12"/>
      <c r="S2797" s="12"/>
      <c r="T2797" s="12" t="s">
        <v>4146</v>
      </c>
      <c r="U2797" s="12" t="s">
        <v>192</v>
      </c>
      <c r="V2797" s="12"/>
      <c r="W2797" s="11" t="s">
        <v>1618</v>
      </c>
      <c r="X2797" s="11" t="s">
        <v>6328</v>
      </c>
      <c r="Y2797" s="11">
        <v>19970107</v>
      </c>
      <c r="Z2797" s="11">
        <v>20040407</v>
      </c>
      <c r="AA2797" s="11"/>
      <c r="AB2797" s="12"/>
      <c r="AC2797" s="12" t="s">
        <v>4</v>
      </c>
      <c r="AD2797" s="12" t="s">
        <v>1431</v>
      </c>
      <c r="AE2797" s="13">
        <v>263</v>
      </c>
      <c r="AF2797" s="12" t="s">
        <v>1431</v>
      </c>
      <c r="AG2797" s="11">
        <v>263</v>
      </c>
      <c r="AH2797" s="11" t="s">
        <v>1431</v>
      </c>
      <c r="AI2797" s="11">
        <v>263</v>
      </c>
      <c r="AJ2797" s="11" t="s">
        <v>878</v>
      </c>
      <c r="AK2797" s="11">
        <v>26</v>
      </c>
      <c r="AL2797" s="12" t="s">
        <v>544</v>
      </c>
      <c r="AM2797" s="12" t="s">
        <v>543</v>
      </c>
      <c r="AN2797" s="12" t="s">
        <v>3</v>
      </c>
      <c r="AO2797" s="12"/>
      <c r="AP2797" s="12" t="s">
        <v>2</v>
      </c>
      <c r="AQ2797" s="11" t="s">
        <v>1</v>
      </c>
      <c r="AR2797" s="11" t="s">
        <v>0</v>
      </c>
    </row>
    <row r="2798" spans="1:44" x14ac:dyDescent="0.25">
      <c r="A2798" s="10" t="s">
        <v>6326</v>
      </c>
      <c r="B2798" s="9" t="s">
        <v>6325</v>
      </c>
      <c r="C2798" s="6" t="s">
        <v>6327</v>
      </c>
      <c r="D2798" s="6" t="s">
        <v>6326</v>
      </c>
      <c r="E2798" s="6" t="s">
        <v>6325</v>
      </c>
      <c r="F2798" s="6" t="s">
        <v>6324</v>
      </c>
      <c r="G2798" s="6" t="s">
        <v>6323</v>
      </c>
      <c r="H2798" s="7" t="s">
        <v>6322</v>
      </c>
      <c r="I2798" s="7" t="s">
        <v>6321</v>
      </c>
      <c r="J2798" s="7" t="s">
        <v>6320</v>
      </c>
      <c r="K2798" s="7">
        <v>1801110001361</v>
      </c>
      <c r="L2798" s="7">
        <v>19451225</v>
      </c>
      <c r="M2798" s="6"/>
      <c r="N2798" s="6" t="s">
        <v>6319</v>
      </c>
      <c r="O2798" s="6" t="s">
        <v>6318</v>
      </c>
      <c r="P2798" s="6"/>
      <c r="Q2798" s="6"/>
      <c r="R2798" s="7"/>
      <c r="S2798" s="7" t="s">
        <v>6317</v>
      </c>
      <c r="T2798" s="7" t="s">
        <v>23</v>
      </c>
      <c r="U2798" s="7" t="s">
        <v>92</v>
      </c>
      <c r="V2798" s="7" t="s">
        <v>6316</v>
      </c>
      <c r="W2798" s="6" t="s">
        <v>6315</v>
      </c>
      <c r="X2798" s="6" t="s">
        <v>6314</v>
      </c>
      <c r="Y2798" s="6">
        <v>19970107</v>
      </c>
      <c r="Z2798" s="6">
        <v>20110413</v>
      </c>
      <c r="AA2798" s="6"/>
      <c r="AB2798" s="7"/>
      <c r="AC2798" s="7" t="s">
        <v>4</v>
      </c>
      <c r="AD2798" s="7" t="s">
        <v>2217</v>
      </c>
      <c r="AE2798" s="8">
        <v>31111</v>
      </c>
      <c r="AF2798" s="7" t="s">
        <v>2216</v>
      </c>
      <c r="AG2798" s="6">
        <v>3111</v>
      </c>
      <c r="AH2798" s="6" t="s">
        <v>2215</v>
      </c>
      <c r="AI2798" s="6">
        <v>311</v>
      </c>
      <c r="AJ2798" s="6" t="s">
        <v>2214</v>
      </c>
      <c r="AK2798" s="6">
        <v>31</v>
      </c>
      <c r="AL2798" s="7" t="s">
        <v>544</v>
      </c>
      <c r="AM2798" s="7" t="s">
        <v>543</v>
      </c>
      <c r="AN2798" s="7" t="s">
        <v>3</v>
      </c>
      <c r="AO2798" s="7"/>
      <c r="AP2798" s="7" t="s">
        <v>2</v>
      </c>
      <c r="AQ2798" s="6" t="s">
        <v>1</v>
      </c>
      <c r="AR2798" s="6" t="s">
        <v>0</v>
      </c>
    </row>
    <row r="2799" spans="1:44" x14ac:dyDescent="0.25">
      <c r="A2799" s="10" t="s">
        <v>6311</v>
      </c>
      <c r="B2799" s="9" t="s">
        <v>6313</v>
      </c>
      <c r="C2799" s="6" t="s">
        <v>6312</v>
      </c>
      <c r="D2799" s="6" t="s">
        <v>6311</v>
      </c>
      <c r="E2799" s="6" t="s">
        <v>6310</v>
      </c>
      <c r="F2799" s="6" t="s">
        <v>6309</v>
      </c>
      <c r="G2799" s="6" t="s">
        <v>6308</v>
      </c>
      <c r="H2799" s="7" t="s">
        <v>6307</v>
      </c>
      <c r="I2799" s="7" t="s">
        <v>6306</v>
      </c>
      <c r="J2799" s="7" t="s">
        <v>6305</v>
      </c>
      <c r="K2799" s="7">
        <v>1801110057182</v>
      </c>
      <c r="L2799" s="7">
        <v>19850401</v>
      </c>
      <c r="M2799" s="6">
        <v>7299</v>
      </c>
      <c r="N2799" s="6" t="s">
        <v>6304</v>
      </c>
      <c r="O2799" s="6" t="s">
        <v>6303</v>
      </c>
      <c r="P2799" s="6"/>
      <c r="Q2799" s="6"/>
      <c r="R2799" s="7"/>
      <c r="S2799" s="7" t="s">
        <v>6302</v>
      </c>
      <c r="T2799" s="7" t="s">
        <v>118</v>
      </c>
      <c r="U2799" s="7" t="s">
        <v>3091</v>
      </c>
      <c r="V2799" s="7" t="s">
        <v>6301</v>
      </c>
      <c r="W2799" s="6" t="s">
        <v>164</v>
      </c>
      <c r="X2799" s="6" t="s">
        <v>6300</v>
      </c>
      <c r="Y2799" s="6">
        <v>19970123</v>
      </c>
      <c r="Z2799" s="6">
        <v>20100413</v>
      </c>
      <c r="AA2799" s="6"/>
      <c r="AB2799" s="7"/>
      <c r="AC2799" s="7" t="s">
        <v>4</v>
      </c>
      <c r="AD2799" s="7" t="s">
        <v>6299</v>
      </c>
      <c r="AE2799" s="8">
        <v>46493</v>
      </c>
      <c r="AF2799" s="7" t="s">
        <v>6298</v>
      </c>
      <c r="AG2799" s="6">
        <v>4649</v>
      </c>
      <c r="AH2799" s="6" t="s">
        <v>6297</v>
      </c>
      <c r="AI2799" s="6">
        <v>464</v>
      </c>
      <c r="AJ2799" s="6" t="s">
        <v>1306</v>
      </c>
      <c r="AK2799" s="6">
        <v>46</v>
      </c>
      <c r="AL2799" s="7" t="s">
        <v>1237</v>
      </c>
      <c r="AM2799" s="7" t="s">
        <v>1236</v>
      </c>
      <c r="AN2799" s="7" t="s">
        <v>3</v>
      </c>
      <c r="AO2799" s="7"/>
      <c r="AP2799" s="7" t="s">
        <v>2</v>
      </c>
      <c r="AQ2799" s="6" t="s">
        <v>1</v>
      </c>
      <c r="AR2799" s="6" t="s">
        <v>0</v>
      </c>
    </row>
    <row r="2800" spans="1:44" x14ac:dyDescent="0.25">
      <c r="A2800" s="10" t="s">
        <v>6295</v>
      </c>
      <c r="B2800" s="9" t="s">
        <v>6294</v>
      </c>
      <c r="C2800" s="6" t="s">
        <v>6296</v>
      </c>
      <c r="D2800" s="6" t="s">
        <v>6295</v>
      </c>
      <c r="E2800" s="6" t="s">
        <v>6294</v>
      </c>
      <c r="F2800" s="6" t="s">
        <v>6291</v>
      </c>
      <c r="G2800" s="6" t="s">
        <v>6293</v>
      </c>
      <c r="H2800" s="7" t="s">
        <v>6292</v>
      </c>
      <c r="I2800" s="7" t="s">
        <v>6291</v>
      </c>
      <c r="J2800" s="7" t="s">
        <v>6290</v>
      </c>
      <c r="K2800" s="7">
        <v>1101110528658</v>
      </c>
      <c r="L2800" s="7">
        <v>19870424</v>
      </c>
      <c r="M2800" s="6">
        <v>17099</v>
      </c>
      <c r="N2800" s="6" t="s">
        <v>6289</v>
      </c>
      <c r="O2800" s="6" t="s">
        <v>6288</v>
      </c>
      <c r="P2800" s="6">
        <v>6272</v>
      </c>
      <c r="Q2800" s="6" t="s">
        <v>6287</v>
      </c>
      <c r="R2800" s="7" t="s">
        <v>6286</v>
      </c>
      <c r="S2800" s="7" t="s">
        <v>6285</v>
      </c>
      <c r="T2800" s="7" t="s">
        <v>118</v>
      </c>
      <c r="U2800" s="7" t="s">
        <v>499</v>
      </c>
      <c r="V2800" s="7"/>
      <c r="W2800" s="6" t="s">
        <v>164</v>
      </c>
      <c r="X2800" s="6" t="s">
        <v>6284</v>
      </c>
      <c r="Y2800" s="6">
        <v>19970123</v>
      </c>
      <c r="Z2800" s="6">
        <v>20050426</v>
      </c>
      <c r="AA2800" s="6"/>
      <c r="AB2800" s="7"/>
      <c r="AC2800" s="7" t="s">
        <v>4</v>
      </c>
      <c r="AD2800" s="7" t="s">
        <v>2900</v>
      </c>
      <c r="AE2800" s="8">
        <v>26410</v>
      </c>
      <c r="AF2800" s="7" t="s">
        <v>2900</v>
      </c>
      <c r="AG2800" s="6">
        <v>2641</v>
      </c>
      <c r="AH2800" s="6" t="s">
        <v>895</v>
      </c>
      <c r="AI2800" s="6">
        <v>264</v>
      </c>
      <c r="AJ2800" s="6" t="s">
        <v>878</v>
      </c>
      <c r="AK2800" s="6">
        <v>26</v>
      </c>
      <c r="AL2800" s="7" t="s">
        <v>544</v>
      </c>
      <c r="AM2800" s="7" t="s">
        <v>543</v>
      </c>
      <c r="AN2800" s="7" t="s">
        <v>3</v>
      </c>
      <c r="AO2800" s="7"/>
      <c r="AP2800" s="7" t="s">
        <v>2</v>
      </c>
      <c r="AQ2800" s="6" t="s">
        <v>1</v>
      </c>
      <c r="AR2800" s="6" t="s">
        <v>0</v>
      </c>
    </row>
    <row r="2801" spans="1:44" x14ac:dyDescent="0.25">
      <c r="A2801" s="10" t="s">
        <v>6281</v>
      </c>
      <c r="B2801" s="9" t="s">
        <v>6283</v>
      </c>
      <c r="C2801" s="6" t="s">
        <v>6282</v>
      </c>
      <c r="D2801" s="6" t="s">
        <v>6281</v>
      </c>
      <c r="E2801" s="6"/>
      <c r="F2801" s="6" t="s">
        <v>6278</v>
      </c>
      <c r="G2801" s="6" t="s">
        <v>6280</v>
      </c>
      <c r="H2801" s="7" t="s">
        <v>6279</v>
      </c>
      <c r="I2801" s="7" t="s">
        <v>6278</v>
      </c>
      <c r="J2801" s="7" t="s">
        <v>6277</v>
      </c>
      <c r="K2801" s="7">
        <v>2201110001312</v>
      </c>
      <c r="L2801" s="7">
        <v>19741109</v>
      </c>
      <c r="M2801" s="6">
        <v>63197</v>
      </c>
      <c r="N2801" s="6" t="s">
        <v>6276</v>
      </c>
      <c r="O2801" s="6" t="s">
        <v>6275</v>
      </c>
      <c r="P2801" s="6"/>
      <c r="Q2801" s="6"/>
      <c r="R2801" s="7"/>
      <c r="S2801" s="7"/>
      <c r="T2801" s="7" t="s">
        <v>4146</v>
      </c>
      <c r="U2801" s="7" t="s">
        <v>6274</v>
      </c>
      <c r="V2801" s="7" t="s">
        <v>6273</v>
      </c>
      <c r="W2801" s="6" t="s">
        <v>6272</v>
      </c>
      <c r="X2801" s="6"/>
      <c r="Y2801" s="6">
        <v>19970117</v>
      </c>
      <c r="Z2801" s="6">
        <v>20031015</v>
      </c>
      <c r="AA2801" s="6"/>
      <c r="AB2801" s="7"/>
      <c r="AC2801" s="7" t="s">
        <v>6271</v>
      </c>
      <c r="AD2801" s="7" t="s">
        <v>6270</v>
      </c>
      <c r="AE2801" s="8">
        <v>64132</v>
      </c>
      <c r="AF2801" s="7" t="s">
        <v>6269</v>
      </c>
      <c r="AG2801" s="6">
        <v>6413</v>
      </c>
      <c r="AH2801" s="6" t="s">
        <v>833</v>
      </c>
      <c r="AI2801" s="6">
        <v>641</v>
      </c>
      <c r="AJ2801" s="6" t="s">
        <v>16</v>
      </c>
      <c r="AK2801" s="6">
        <v>64</v>
      </c>
      <c r="AL2801" s="7" t="s">
        <v>15</v>
      </c>
      <c r="AM2801" s="7" t="s">
        <v>14</v>
      </c>
      <c r="AN2801" s="7" t="s">
        <v>3</v>
      </c>
      <c r="AO2801" s="7"/>
      <c r="AP2801" s="7" t="s">
        <v>2</v>
      </c>
      <c r="AQ2801" s="6" t="s">
        <v>1</v>
      </c>
      <c r="AR2801" s="6" t="s">
        <v>0</v>
      </c>
    </row>
    <row r="2802" spans="1:44" x14ac:dyDescent="0.25">
      <c r="A2802" s="15" t="s">
        <v>6267</v>
      </c>
      <c r="B2802" s="14" t="s">
        <v>6266</v>
      </c>
      <c r="C2802" s="11" t="s">
        <v>6268</v>
      </c>
      <c r="D2802" s="11" t="s">
        <v>6267</v>
      </c>
      <c r="E2802" s="11" t="s">
        <v>6266</v>
      </c>
      <c r="F2802" s="11" t="s">
        <v>6265</v>
      </c>
      <c r="G2802" s="11" t="s">
        <v>6264</v>
      </c>
      <c r="H2802" s="12" t="s">
        <v>6263</v>
      </c>
      <c r="I2802" s="12" t="s">
        <v>6262</v>
      </c>
      <c r="J2802" s="12" t="s">
        <v>6261</v>
      </c>
      <c r="K2802" s="12">
        <v>1101110531586</v>
      </c>
      <c r="L2802" s="12">
        <v>19870525</v>
      </c>
      <c r="M2802" s="11">
        <v>26362</v>
      </c>
      <c r="N2802" s="11" t="s">
        <v>6260</v>
      </c>
      <c r="O2802" s="11" t="s">
        <v>6259</v>
      </c>
      <c r="P2802" s="11">
        <v>6053</v>
      </c>
      <c r="Q2802" s="11" t="s">
        <v>6258</v>
      </c>
      <c r="R2802" s="12" t="s">
        <v>6257</v>
      </c>
      <c r="S2802" s="12" t="s">
        <v>6256</v>
      </c>
      <c r="T2802" s="12" t="s">
        <v>118</v>
      </c>
      <c r="U2802" s="12" t="s">
        <v>92</v>
      </c>
      <c r="V2802" s="12" t="s">
        <v>6255</v>
      </c>
      <c r="W2802" s="11" t="s">
        <v>1618</v>
      </c>
      <c r="X2802" s="11" t="s">
        <v>6254</v>
      </c>
      <c r="Y2802" s="11">
        <v>20000414</v>
      </c>
      <c r="Z2802" s="11">
        <v>20050525</v>
      </c>
      <c r="AA2802" s="11"/>
      <c r="AB2802" s="12"/>
      <c r="AC2802" s="12" t="s">
        <v>4</v>
      </c>
      <c r="AD2802" s="12" t="s">
        <v>1223</v>
      </c>
      <c r="AE2802" s="13">
        <v>26299</v>
      </c>
      <c r="AF2802" s="12" t="s">
        <v>1222</v>
      </c>
      <c r="AG2802" s="11">
        <v>2629</v>
      </c>
      <c r="AH2802" s="11" t="s">
        <v>879</v>
      </c>
      <c r="AI2802" s="11">
        <v>262</v>
      </c>
      <c r="AJ2802" s="11" t="s">
        <v>878</v>
      </c>
      <c r="AK2802" s="11">
        <v>26</v>
      </c>
      <c r="AL2802" s="12" t="s">
        <v>544</v>
      </c>
      <c r="AM2802" s="12" t="s">
        <v>543</v>
      </c>
      <c r="AN2802" s="12" t="s">
        <v>3</v>
      </c>
      <c r="AO2802" s="12"/>
      <c r="AP2802" s="12" t="s">
        <v>2</v>
      </c>
      <c r="AQ2802" s="11" t="s">
        <v>1</v>
      </c>
      <c r="AR2802" s="11" t="s">
        <v>0</v>
      </c>
    </row>
    <row r="2803" spans="1:44" x14ac:dyDescent="0.25">
      <c r="A2803" s="10" t="s">
        <v>6252</v>
      </c>
      <c r="B2803" s="9" t="s">
        <v>6251</v>
      </c>
      <c r="C2803" s="6" t="s">
        <v>6253</v>
      </c>
      <c r="D2803" s="6" t="s">
        <v>6252</v>
      </c>
      <c r="E2803" s="6" t="s">
        <v>6251</v>
      </c>
      <c r="F2803" s="6" t="s">
        <v>6250</v>
      </c>
      <c r="G2803" s="6" t="s">
        <v>6249</v>
      </c>
      <c r="H2803" s="7" t="s">
        <v>6248</v>
      </c>
      <c r="I2803" s="7" t="s">
        <v>6247</v>
      </c>
      <c r="J2803" s="7" t="s">
        <v>6246</v>
      </c>
      <c r="K2803" s="7">
        <v>1348110002147</v>
      </c>
      <c r="L2803" s="7">
        <v>19721023</v>
      </c>
      <c r="M2803" s="6">
        <v>17118</v>
      </c>
      <c r="N2803" s="6" t="s">
        <v>6245</v>
      </c>
      <c r="O2803" s="6" t="s">
        <v>6244</v>
      </c>
      <c r="P2803" s="6">
        <v>4366</v>
      </c>
      <c r="Q2803" s="6" t="s">
        <v>6243</v>
      </c>
      <c r="R2803" s="7" t="s">
        <v>6242</v>
      </c>
      <c r="S2803" s="7" t="s">
        <v>6241</v>
      </c>
      <c r="T2803" s="7" t="s">
        <v>118</v>
      </c>
      <c r="U2803" s="7" t="s">
        <v>1533</v>
      </c>
      <c r="V2803" s="7" t="s">
        <v>6240</v>
      </c>
      <c r="W2803" s="6" t="s">
        <v>376</v>
      </c>
      <c r="X2803" s="6" t="s">
        <v>6239</v>
      </c>
      <c r="Y2803" s="6">
        <v>19970315</v>
      </c>
      <c r="Z2803" s="6">
        <v>20110425</v>
      </c>
      <c r="AA2803" s="6"/>
      <c r="AB2803" s="7"/>
      <c r="AC2803" s="7" t="s">
        <v>4</v>
      </c>
      <c r="AD2803" s="7" t="s">
        <v>2900</v>
      </c>
      <c r="AE2803" s="8">
        <v>26410</v>
      </c>
      <c r="AF2803" s="7" t="s">
        <v>2900</v>
      </c>
      <c r="AG2803" s="6">
        <v>2641</v>
      </c>
      <c r="AH2803" s="6" t="s">
        <v>895</v>
      </c>
      <c r="AI2803" s="6">
        <v>264</v>
      </c>
      <c r="AJ2803" s="6" t="s">
        <v>878</v>
      </c>
      <c r="AK2803" s="6">
        <v>26</v>
      </c>
      <c r="AL2803" s="7" t="s">
        <v>544</v>
      </c>
      <c r="AM2803" s="7" t="s">
        <v>543</v>
      </c>
      <c r="AN2803" s="7" t="s">
        <v>3</v>
      </c>
      <c r="AO2803" s="7"/>
      <c r="AP2803" s="7" t="s">
        <v>2</v>
      </c>
      <c r="AQ2803" s="6" t="s">
        <v>1</v>
      </c>
      <c r="AR2803" s="6" t="s">
        <v>0</v>
      </c>
    </row>
    <row r="2804" spans="1:44" x14ac:dyDescent="0.25">
      <c r="A2804" s="10" t="s">
        <v>6237</v>
      </c>
      <c r="B2804" s="9" t="s">
        <v>6236</v>
      </c>
      <c r="C2804" s="6" t="s">
        <v>6238</v>
      </c>
      <c r="D2804" s="6" t="s">
        <v>6237</v>
      </c>
      <c r="E2804" s="6" t="s">
        <v>6236</v>
      </c>
      <c r="F2804" s="6" t="s">
        <v>6235</v>
      </c>
      <c r="G2804" s="6" t="s">
        <v>6234</v>
      </c>
      <c r="H2804" s="7" t="s">
        <v>6233</v>
      </c>
      <c r="I2804" s="7" t="s">
        <v>6232</v>
      </c>
      <c r="J2804" s="7" t="s">
        <v>6231</v>
      </c>
      <c r="K2804" s="7">
        <v>1101110747943</v>
      </c>
      <c r="L2804" s="7">
        <v>19910210</v>
      </c>
      <c r="M2804" s="6">
        <v>6654</v>
      </c>
      <c r="N2804" s="6" t="s">
        <v>6230</v>
      </c>
      <c r="O2804" s="6" t="s">
        <v>6228</v>
      </c>
      <c r="P2804" s="6">
        <v>6595</v>
      </c>
      <c r="Q2804" s="6" t="s">
        <v>6229</v>
      </c>
      <c r="R2804" s="7" t="s">
        <v>6228</v>
      </c>
      <c r="S2804" s="7" t="s">
        <v>6227</v>
      </c>
      <c r="T2804" s="7" t="s">
        <v>118</v>
      </c>
      <c r="U2804" s="7" t="s">
        <v>499</v>
      </c>
      <c r="V2804" s="7" t="s">
        <v>2967</v>
      </c>
      <c r="W2804" s="6" t="s">
        <v>376</v>
      </c>
      <c r="X2804" s="6" t="s">
        <v>6226</v>
      </c>
      <c r="Y2804" s="6">
        <v>19991120</v>
      </c>
      <c r="Z2804" s="6">
        <v>20110303</v>
      </c>
      <c r="AA2804" s="6"/>
      <c r="AB2804" s="7"/>
      <c r="AC2804" s="7" t="s">
        <v>4</v>
      </c>
      <c r="AD2804" s="7" t="s">
        <v>1632</v>
      </c>
      <c r="AE2804" s="8">
        <v>58221</v>
      </c>
      <c r="AF2804" s="7" t="s">
        <v>1631</v>
      </c>
      <c r="AG2804" s="6">
        <v>5822</v>
      </c>
      <c r="AH2804" s="6" t="s">
        <v>818</v>
      </c>
      <c r="AI2804" s="6">
        <v>582</v>
      </c>
      <c r="AJ2804" s="6" t="s">
        <v>817</v>
      </c>
      <c r="AK2804" s="6">
        <v>58</v>
      </c>
      <c r="AL2804" s="7" t="s">
        <v>57</v>
      </c>
      <c r="AM2804" s="7" t="s">
        <v>56</v>
      </c>
      <c r="AN2804" s="7" t="s">
        <v>3</v>
      </c>
      <c r="AO2804" s="7"/>
      <c r="AP2804" s="7" t="s">
        <v>2</v>
      </c>
      <c r="AQ2804" s="6" t="s">
        <v>1</v>
      </c>
      <c r="AR2804" s="6" t="s">
        <v>0</v>
      </c>
    </row>
    <row r="2805" spans="1:44" x14ac:dyDescent="0.25">
      <c r="A2805" s="10" t="s">
        <v>6224</v>
      </c>
      <c r="B2805" s="9" t="s">
        <v>6221</v>
      </c>
      <c r="C2805" s="6" t="s">
        <v>6225</v>
      </c>
      <c r="D2805" s="6" t="s">
        <v>6224</v>
      </c>
      <c r="E2805" s="6" t="s">
        <v>6223</v>
      </c>
      <c r="F2805" s="6" t="s">
        <v>6222</v>
      </c>
      <c r="G2805" s="6" t="s">
        <v>6221</v>
      </c>
      <c r="H2805" s="7" t="s">
        <v>6220</v>
      </c>
      <c r="I2805" s="7" t="s">
        <v>6219</v>
      </c>
      <c r="J2805" s="7" t="s">
        <v>6218</v>
      </c>
      <c r="K2805" s="7">
        <v>1101111360405</v>
      </c>
      <c r="L2805" s="7">
        <v>19970103</v>
      </c>
      <c r="M2805" s="6">
        <v>5510</v>
      </c>
      <c r="N2805" s="6" t="s">
        <v>6217</v>
      </c>
      <c r="O2805" s="6" t="s">
        <v>6214</v>
      </c>
      <c r="P2805" s="6">
        <v>6193</v>
      </c>
      <c r="Q2805" s="6" t="s">
        <v>6216</v>
      </c>
      <c r="R2805" s="7" t="s">
        <v>6215</v>
      </c>
      <c r="S2805" s="7" t="s">
        <v>6214</v>
      </c>
      <c r="T2805" s="7" t="s">
        <v>23</v>
      </c>
      <c r="U2805" s="7" t="s">
        <v>65</v>
      </c>
      <c r="V2805" s="7" t="s">
        <v>6213</v>
      </c>
      <c r="W2805" s="6" t="s">
        <v>6212</v>
      </c>
      <c r="X2805" s="6" t="s">
        <v>6211</v>
      </c>
      <c r="Y2805" s="6">
        <v>19991204</v>
      </c>
      <c r="Z2805" s="6">
        <v>20090623</v>
      </c>
      <c r="AA2805" s="6">
        <v>20040429</v>
      </c>
      <c r="AB2805" s="7" t="s">
        <v>6210</v>
      </c>
      <c r="AC2805" s="7" t="s">
        <v>4</v>
      </c>
      <c r="AD2805" s="7" t="s">
        <v>6081</v>
      </c>
      <c r="AE2805" s="8">
        <v>61220</v>
      </c>
      <c r="AF2805" s="7" t="s">
        <v>6081</v>
      </c>
      <c r="AG2805" s="6">
        <v>6122</v>
      </c>
      <c r="AH2805" s="6" t="s">
        <v>4100</v>
      </c>
      <c r="AI2805" s="6">
        <v>612</v>
      </c>
      <c r="AJ2805" s="6" t="s">
        <v>4099</v>
      </c>
      <c r="AK2805" s="6">
        <v>61</v>
      </c>
      <c r="AL2805" s="7" t="s">
        <v>57</v>
      </c>
      <c r="AM2805" s="7" t="s">
        <v>56</v>
      </c>
      <c r="AN2805" s="7" t="s">
        <v>3</v>
      </c>
      <c r="AO2805" s="7"/>
      <c r="AP2805" s="7" t="s">
        <v>2</v>
      </c>
      <c r="AQ2805" s="6" t="s">
        <v>1</v>
      </c>
      <c r="AR2805" s="6" t="s">
        <v>0</v>
      </c>
    </row>
    <row r="2806" spans="1:44" x14ac:dyDescent="0.25">
      <c r="A2806" s="10" t="s">
        <v>6208</v>
      </c>
      <c r="B2806" s="9" t="s">
        <v>6207</v>
      </c>
      <c r="C2806" s="6" t="s">
        <v>6209</v>
      </c>
      <c r="D2806" s="6" t="s">
        <v>6208</v>
      </c>
      <c r="E2806" s="6" t="s">
        <v>6207</v>
      </c>
      <c r="F2806" s="6" t="s">
        <v>6206</v>
      </c>
      <c r="G2806" s="6" t="s">
        <v>6205</v>
      </c>
      <c r="H2806" s="7" t="s">
        <v>6204</v>
      </c>
      <c r="I2806" s="7" t="s">
        <v>6203</v>
      </c>
      <c r="J2806" s="7" t="s">
        <v>6202</v>
      </c>
      <c r="K2806" s="7">
        <v>1101110569694</v>
      </c>
      <c r="L2806" s="7">
        <v>19880407</v>
      </c>
      <c r="M2806" s="6">
        <v>31413</v>
      </c>
      <c r="N2806" s="6" t="s">
        <v>6201</v>
      </c>
      <c r="O2806" s="6" t="s">
        <v>6200</v>
      </c>
      <c r="P2806" s="6"/>
      <c r="Q2806" s="6"/>
      <c r="R2806" s="7"/>
      <c r="S2806" s="7" t="s">
        <v>6199</v>
      </c>
      <c r="T2806" s="7" t="s">
        <v>118</v>
      </c>
      <c r="U2806" s="7" t="s">
        <v>92</v>
      </c>
      <c r="V2806" s="7" t="s">
        <v>2634</v>
      </c>
      <c r="W2806" s="6" t="s">
        <v>2621</v>
      </c>
      <c r="X2806" s="6" t="s">
        <v>6198</v>
      </c>
      <c r="Y2806" s="6">
        <v>19970422</v>
      </c>
      <c r="Z2806" s="6">
        <v>20150127</v>
      </c>
      <c r="AA2806" s="6"/>
      <c r="AB2806" s="7"/>
      <c r="AC2806" s="7" t="s">
        <v>4</v>
      </c>
      <c r="AD2806" s="7" t="s">
        <v>896</v>
      </c>
      <c r="AE2806" s="8">
        <v>2642</v>
      </c>
      <c r="AF2806" s="7" t="s">
        <v>896</v>
      </c>
      <c r="AG2806" s="6">
        <v>2642</v>
      </c>
      <c r="AH2806" s="6" t="s">
        <v>895</v>
      </c>
      <c r="AI2806" s="6">
        <v>264</v>
      </c>
      <c r="AJ2806" s="6" t="s">
        <v>878</v>
      </c>
      <c r="AK2806" s="6">
        <v>26</v>
      </c>
      <c r="AL2806" s="7" t="s">
        <v>544</v>
      </c>
      <c r="AM2806" s="7" t="s">
        <v>543</v>
      </c>
      <c r="AN2806" s="7" t="s">
        <v>3</v>
      </c>
      <c r="AO2806" s="7">
        <v>201103</v>
      </c>
      <c r="AP2806" s="7" t="s">
        <v>2</v>
      </c>
      <c r="AQ2806" s="6" t="s">
        <v>1</v>
      </c>
      <c r="AR2806" s="6" t="s">
        <v>0</v>
      </c>
    </row>
    <row r="2807" spans="1:44" x14ac:dyDescent="0.25">
      <c r="A2807" s="15" t="s">
        <v>6196</v>
      </c>
      <c r="B2807" s="14" t="s">
        <v>6195</v>
      </c>
      <c r="C2807" s="11" t="s">
        <v>6197</v>
      </c>
      <c r="D2807" s="11" t="s">
        <v>6196</v>
      </c>
      <c r="E2807" s="11" t="s">
        <v>6195</v>
      </c>
      <c r="F2807" s="11" t="s">
        <v>6194</v>
      </c>
      <c r="G2807" s="11" t="s">
        <v>6193</v>
      </c>
      <c r="H2807" s="12" t="s">
        <v>6192</v>
      </c>
      <c r="I2807" s="12" t="s">
        <v>6191</v>
      </c>
      <c r="J2807" s="12" t="s">
        <v>6190</v>
      </c>
      <c r="K2807" s="12">
        <v>1101110533657</v>
      </c>
      <c r="L2807" s="12">
        <v>19870613</v>
      </c>
      <c r="M2807" s="11">
        <v>5550</v>
      </c>
      <c r="N2807" s="11" t="s">
        <v>6189</v>
      </c>
      <c r="O2807" s="11" t="s">
        <v>6188</v>
      </c>
      <c r="P2807" s="11"/>
      <c r="Q2807" s="11"/>
      <c r="R2807" s="12"/>
      <c r="S2807" s="12" t="s">
        <v>6187</v>
      </c>
      <c r="T2807" s="12" t="s">
        <v>118</v>
      </c>
      <c r="U2807" s="12" t="s">
        <v>105</v>
      </c>
      <c r="V2807" s="12" t="s">
        <v>6186</v>
      </c>
      <c r="W2807" s="11" t="s">
        <v>376</v>
      </c>
      <c r="X2807" s="11" t="s">
        <v>6185</v>
      </c>
      <c r="Y2807" s="11">
        <v>19970422</v>
      </c>
      <c r="Z2807" s="11">
        <v>20090918</v>
      </c>
      <c r="AA2807" s="11"/>
      <c r="AB2807" s="12"/>
      <c r="AC2807" s="12" t="s">
        <v>4</v>
      </c>
      <c r="AD2807" s="12" t="s">
        <v>4884</v>
      </c>
      <c r="AE2807" s="13">
        <v>26310</v>
      </c>
      <c r="AF2807" s="12" t="s">
        <v>4884</v>
      </c>
      <c r="AG2807" s="11">
        <v>2631</v>
      </c>
      <c r="AH2807" s="11" t="s">
        <v>1431</v>
      </c>
      <c r="AI2807" s="11">
        <v>263</v>
      </c>
      <c r="AJ2807" s="11" t="s">
        <v>878</v>
      </c>
      <c r="AK2807" s="11">
        <v>26</v>
      </c>
      <c r="AL2807" s="12" t="s">
        <v>544</v>
      </c>
      <c r="AM2807" s="12" t="s">
        <v>543</v>
      </c>
      <c r="AN2807" s="12" t="s">
        <v>3</v>
      </c>
      <c r="AO2807" s="12"/>
      <c r="AP2807" s="12" t="s">
        <v>2</v>
      </c>
      <c r="AQ2807" s="11" t="s">
        <v>1</v>
      </c>
      <c r="AR2807" s="11" t="s">
        <v>0</v>
      </c>
    </row>
    <row r="2808" spans="1:44" x14ac:dyDescent="0.25">
      <c r="A2808" s="10" t="s">
        <v>6183</v>
      </c>
      <c r="B2808" s="9" t="s">
        <v>6182</v>
      </c>
      <c r="C2808" s="6" t="s">
        <v>6184</v>
      </c>
      <c r="D2808" s="6" t="s">
        <v>6183</v>
      </c>
      <c r="E2808" s="6" t="s">
        <v>6182</v>
      </c>
      <c r="F2808" s="6" t="s">
        <v>6179</v>
      </c>
      <c r="G2808" s="6" t="s">
        <v>6181</v>
      </c>
      <c r="H2808" s="7" t="s">
        <v>6180</v>
      </c>
      <c r="I2808" s="7" t="s">
        <v>6179</v>
      </c>
      <c r="J2808" s="7" t="s">
        <v>6178</v>
      </c>
      <c r="K2808" s="7">
        <v>1344110000347</v>
      </c>
      <c r="L2808" s="7">
        <v>19790312</v>
      </c>
      <c r="M2808" s="6">
        <v>17323</v>
      </c>
      <c r="N2808" s="6" t="s">
        <v>6177</v>
      </c>
      <c r="O2808" s="6" t="s">
        <v>6174</v>
      </c>
      <c r="P2808" s="6">
        <v>6131</v>
      </c>
      <c r="Q2808" s="6" t="s">
        <v>6176</v>
      </c>
      <c r="R2808" s="7" t="s">
        <v>6175</v>
      </c>
      <c r="S2808" s="7" t="s">
        <v>6174</v>
      </c>
      <c r="T2808" s="7" t="s">
        <v>118</v>
      </c>
      <c r="U2808" s="7" t="s">
        <v>743</v>
      </c>
      <c r="V2808" s="7" t="s">
        <v>3549</v>
      </c>
      <c r="W2808" s="6" t="s">
        <v>164</v>
      </c>
      <c r="X2808" s="6" t="s">
        <v>6173</v>
      </c>
      <c r="Y2808" s="6">
        <v>19970502</v>
      </c>
      <c r="Z2808" s="6">
        <v>20080412</v>
      </c>
      <c r="AA2808" s="6"/>
      <c r="AB2808" s="7"/>
      <c r="AC2808" s="7" t="s">
        <v>4</v>
      </c>
      <c r="AD2808" s="7" t="s">
        <v>896</v>
      </c>
      <c r="AE2808" s="8">
        <v>2642</v>
      </c>
      <c r="AF2808" s="7" t="s">
        <v>896</v>
      </c>
      <c r="AG2808" s="6">
        <v>2642</v>
      </c>
      <c r="AH2808" s="6" t="s">
        <v>895</v>
      </c>
      <c r="AI2808" s="6">
        <v>264</v>
      </c>
      <c r="AJ2808" s="6" t="s">
        <v>878</v>
      </c>
      <c r="AK2808" s="6">
        <v>26</v>
      </c>
      <c r="AL2808" s="7" t="s">
        <v>544</v>
      </c>
      <c r="AM2808" s="7" t="s">
        <v>543</v>
      </c>
      <c r="AN2808" s="7" t="s">
        <v>3</v>
      </c>
      <c r="AO2808" s="7"/>
      <c r="AP2808" s="7" t="s">
        <v>2</v>
      </c>
      <c r="AQ2808" s="6" t="s">
        <v>1</v>
      </c>
      <c r="AR2808" s="6" t="s">
        <v>0</v>
      </c>
    </row>
    <row r="2809" spans="1:44" x14ac:dyDescent="0.25">
      <c r="A2809" s="10" t="s">
        <v>6170</v>
      </c>
      <c r="B2809" s="9" t="s">
        <v>6172</v>
      </c>
      <c r="C2809" s="6" t="s">
        <v>6171</v>
      </c>
      <c r="D2809" s="6" t="s">
        <v>6170</v>
      </c>
      <c r="E2809" s="6"/>
      <c r="F2809" s="6" t="s">
        <v>6167</v>
      </c>
      <c r="G2809" s="6" t="s">
        <v>6169</v>
      </c>
      <c r="H2809" s="7" t="s">
        <v>6168</v>
      </c>
      <c r="I2809" s="7" t="s">
        <v>6167</v>
      </c>
      <c r="J2809" s="7" t="s">
        <v>6166</v>
      </c>
      <c r="K2809" s="7">
        <v>1101111166837</v>
      </c>
      <c r="L2809" s="7">
        <v>19950614</v>
      </c>
      <c r="M2809" s="6">
        <v>7529</v>
      </c>
      <c r="N2809" s="6" t="s">
        <v>6165</v>
      </c>
      <c r="O2809" s="6" t="s">
        <v>6164</v>
      </c>
      <c r="P2809" s="6">
        <v>6101</v>
      </c>
      <c r="Q2809" s="6" t="s">
        <v>6163</v>
      </c>
      <c r="R2809" s="7" t="s">
        <v>6162</v>
      </c>
      <c r="S2809" s="7"/>
      <c r="T2809" s="7" t="s">
        <v>118</v>
      </c>
      <c r="U2809" s="7" t="s">
        <v>499</v>
      </c>
      <c r="V2809" s="7"/>
      <c r="W2809" s="6" t="s">
        <v>1618</v>
      </c>
      <c r="X2809" s="6" t="s">
        <v>6161</v>
      </c>
      <c r="Y2809" s="6">
        <v>19970502</v>
      </c>
      <c r="Z2809" s="6">
        <v>20031030</v>
      </c>
      <c r="AA2809" s="6"/>
      <c r="AB2809" s="7"/>
      <c r="AC2809" s="7" t="s">
        <v>4</v>
      </c>
      <c r="AD2809" s="7" t="s">
        <v>1632</v>
      </c>
      <c r="AE2809" s="8">
        <v>58221</v>
      </c>
      <c r="AF2809" s="7" t="s">
        <v>1631</v>
      </c>
      <c r="AG2809" s="6">
        <v>5822</v>
      </c>
      <c r="AH2809" s="6" t="s">
        <v>818</v>
      </c>
      <c r="AI2809" s="6">
        <v>582</v>
      </c>
      <c r="AJ2809" s="6" t="s">
        <v>817</v>
      </c>
      <c r="AK2809" s="6">
        <v>58</v>
      </c>
      <c r="AL2809" s="7" t="s">
        <v>57</v>
      </c>
      <c r="AM2809" s="7" t="s">
        <v>56</v>
      </c>
      <c r="AN2809" s="7" t="s">
        <v>3</v>
      </c>
      <c r="AO2809" s="7"/>
      <c r="AP2809" s="7" t="s">
        <v>2</v>
      </c>
      <c r="AQ2809" s="6" t="s">
        <v>1</v>
      </c>
      <c r="AR2809" s="6" t="s">
        <v>0</v>
      </c>
    </row>
    <row r="2810" spans="1:44" x14ac:dyDescent="0.25">
      <c r="A2810" s="10" t="s">
        <v>6159</v>
      </c>
      <c r="B2810" s="9" t="s">
        <v>6158</v>
      </c>
      <c r="C2810" s="6" t="s">
        <v>6160</v>
      </c>
      <c r="D2810" s="6" t="s">
        <v>6159</v>
      </c>
      <c r="E2810" s="6" t="s">
        <v>6158</v>
      </c>
      <c r="F2810" s="6" t="s">
        <v>6157</v>
      </c>
      <c r="G2810" s="6" t="s">
        <v>6156</v>
      </c>
      <c r="H2810" s="7" t="s">
        <v>6155</v>
      </c>
      <c r="I2810" s="7" t="s">
        <v>6154</v>
      </c>
      <c r="J2810" s="7" t="s">
        <v>6153</v>
      </c>
      <c r="K2810" s="7">
        <v>1101110298665</v>
      </c>
      <c r="L2810" s="7">
        <v>19810625</v>
      </c>
      <c r="M2810" s="6">
        <v>5656</v>
      </c>
      <c r="N2810" s="6" t="s">
        <v>6152</v>
      </c>
      <c r="O2810" s="6" t="s">
        <v>6151</v>
      </c>
      <c r="P2810" s="6">
        <v>5656</v>
      </c>
      <c r="Q2810" s="6" t="s">
        <v>6152</v>
      </c>
      <c r="R2810" s="7" t="s">
        <v>6151</v>
      </c>
      <c r="S2810" s="7" t="s">
        <v>6150</v>
      </c>
      <c r="T2810" s="7" t="s">
        <v>1127</v>
      </c>
      <c r="U2810" s="7" t="s">
        <v>65</v>
      </c>
      <c r="V2810" s="7"/>
      <c r="W2810" s="6" t="s">
        <v>376</v>
      </c>
      <c r="X2810" s="6" t="s">
        <v>6149</v>
      </c>
      <c r="Y2810" s="6">
        <v>19970502</v>
      </c>
      <c r="Z2810" s="6">
        <v>20050421</v>
      </c>
      <c r="AA2810" s="6"/>
      <c r="AB2810" s="7"/>
      <c r="AC2810" s="7" t="s">
        <v>4</v>
      </c>
      <c r="AD2810" s="7" t="s">
        <v>2319</v>
      </c>
      <c r="AE2810" s="8">
        <v>75310</v>
      </c>
      <c r="AF2810" s="7" t="s">
        <v>2319</v>
      </c>
      <c r="AG2810" s="6">
        <v>7531</v>
      </c>
      <c r="AH2810" s="6" t="s">
        <v>2318</v>
      </c>
      <c r="AI2810" s="6">
        <v>753</v>
      </c>
      <c r="AJ2810" s="6" t="s">
        <v>2317</v>
      </c>
      <c r="AK2810" s="6">
        <v>75</v>
      </c>
      <c r="AL2810" s="7" t="s">
        <v>2316</v>
      </c>
      <c r="AM2810" s="7" t="s">
        <v>3</v>
      </c>
      <c r="AN2810" s="7" t="s">
        <v>3</v>
      </c>
      <c r="AO2810" s="7"/>
      <c r="AP2810" s="7" t="s">
        <v>2</v>
      </c>
      <c r="AQ2810" s="6" t="s">
        <v>1</v>
      </c>
      <c r="AR2810" s="6" t="s">
        <v>0</v>
      </c>
    </row>
    <row r="2811" spans="1:44" x14ac:dyDescent="0.25">
      <c r="A2811" s="10" t="s">
        <v>6146</v>
      </c>
      <c r="B2811" s="9" t="s">
        <v>6148</v>
      </c>
      <c r="C2811" s="6" t="s">
        <v>6147</v>
      </c>
      <c r="D2811" s="6" t="s">
        <v>6146</v>
      </c>
      <c r="E2811" s="6" t="s">
        <v>6145</v>
      </c>
      <c r="F2811" s="6" t="s">
        <v>6144</v>
      </c>
      <c r="G2811" s="6" t="s">
        <v>6144</v>
      </c>
      <c r="H2811" s="7" t="s">
        <v>6143</v>
      </c>
      <c r="I2811" s="7" t="s">
        <v>6142</v>
      </c>
      <c r="J2811" s="7" t="s">
        <v>6141</v>
      </c>
      <c r="K2811" s="7">
        <v>1101110412926</v>
      </c>
      <c r="L2811" s="7">
        <v>19851217</v>
      </c>
      <c r="M2811" s="6">
        <v>4512</v>
      </c>
      <c r="N2811" s="6" t="s">
        <v>6140</v>
      </c>
      <c r="O2811" s="6" t="s">
        <v>6139</v>
      </c>
      <c r="P2811" s="6">
        <v>6141</v>
      </c>
      <c r="Q2811" s="6" t="s">
        <v>6138</v>
      </c>
      <c r="R2811" s="7" t="s">
        <v>6137</v>
      </c>
      <c r="S2811" s="7" t="s">
        <v>6136</v>
      </c>
      <c r="T2811" s="7" t="s">
        <v>23</v>
      </c>
      <c r="U2811" s="7" t="s">
        <v>192</v>
      </c>
      <c r="V2811" s="7"/>
      <c r="W2811" s="6" t="s">
        <v>164</v>
      </c>
      <c r="X2811" s="6" t="s">
        <v>6135</v>
      </c>
      <c r="Y2811" s="6">
        <v>20020422</v>
      </c>
      <c r="Z2811" s="6">
        <v>20071010</v>
      </c>
      <c r="AA2811" s="6"/>
      <c r="AB2811" s="7"/>
      <c r="AC2811" s="7" t="s">
        <v>18</v>
      </c>
      <c r="AD2811" s="7" t="s">
        <v>4978</v>
      </c>
      <c r="AE2811" s="8">
        <v>64913</v>
      </c>
      <c r="AF2811" s="7" t="s">
        <v>18</v>
      </c>
      <c r="AG2811" s="6">
        <v>6491</v>
      </c>
      <c r="AH2811" s="6" t="s">
        <v>17</v>
      </c>
      <c r="AI2811" s="6">
        <v>649</v>
      </c>
      <c r="AJ2811" s="6" t="s">
        <v>16</v>
      </c>
      <c r="AK2811" s="6">
        <v>64</v>
      </c>
      <c r="AL2811" s="7" t="s">
        <v>15</v>
      </c>
      <c r="AM2811" s="7" t="s">
        <v>14</v>
      </c>
      <c r="AN2811" s="7" t="s">
        <v>3</v>
      </c>
      <c r="AO2811" s="7">
        <v>201103</v>
      </c>
      <c r="AP2811" s="7" t="s">
        <v>2</v>
      </c>
      <c r="AQ2811" s="6" t="s">
        <v>1</v>
      </c>
      <c r="AR2811" s="6" t="s">
        <v>0</v>
      </c>
    </row>
    <row r="2812" spans="1:44" x14ac:dyDescent="0.25">
      <c r="A2812" s="15" t="s">
        <v>6132</v>
      </c>
      <c r="B2812" s="14" t="s">
        <v>6134</v>
      </c>
      <c r="C2812" s="11" t="s">
        <v>6133</v>
      </c>
      <c r="D2812" s="11" t="s">
        <v>6132</v>
      </c>
      <c r="E2812" s="11"/>
      <c r="F2812" s="11" t="s">
        <v>6129</v>
      </c>
      <c r="G2812" s="11" t="s">
        <v>6131</v>
      </c>
      <c r="H2812" s="12" t="s">
        <v>6130</v>
      </c>
      <c r="I2812" s="12" t="s">
        <v>6129</v>
      </c>
      <c r="J2812" s="12" t="s">
        <v>6128</v>
      </c>
      <c r="K2812" s="12">
        <v>1101110633449</v>
      </c>
      <c r="L2812" s="12">
        <v>19890614</v>
      </c>
      <c r="M2812" s="11">
        <v>6651</v>
      </c>
      <c r="N2812" s="11" t="s">
        <v>6126</v>
      </c>
      <c r="O2812" s="11" t="s">
        <v>6127</v>
      </c>
      <c r="P2812" s="11">
        <v>6651</v>
      </c>
      <c r="Q2812" s="11" t="s">
        <v>6126</v>
      </c>
      <c r="R2812" s="12" t="s">
        <v>6125</v>
      </c>
      <c r="S2812" s="12"/>
      <c r="T2812" s="12" t="s">
        <v>23</v>
      </c>
      <c r="U2812" s="12" t="s">
        <v>743</v>
      </c>
      <c r="V2812" s="12"/>
      <c r="W2812" s="11" t="s">
        <v>164</v>
      </c>
      <c r="X2812" s="11" t="s">
        <v>6124</v>
      </c>
      <c r="Y2812" s="11">
        <v>19970626</v>
      </c>
      <c r="Z2812" s="11">
        <v>20030425</v>
      </c>
      <c r="AA2812" s="11"/>
      <c r="AB2812" s="12"/>
      <c r="AC2812" s="12" t="s">
        <v>4</v>
      </c>
      <c r="AD2812" s="12" t="s">
        <v>6123</v>
      </c>
      <c r="AE2812" s="13">
        <v>61299</v>
      </c>
      <c r="AF2812" s="12" t="s">
        <v>6122</v>
      </c>
      <c r="AG2812" s="11">
        <v>6129</v>
      </c>
      <c r="AH2812" s="11" t="s">
        <v>4100</v>
      </c>
      <c r="AI2812" s="11">
        <v>612</v>
      </c>
      <c r="AJ2812" s="11" t="s">
        <v>4099</v>
      </c>
      <c r="AK2812" s="11">
        <v>61</v>
      </c>
      <c r="AL2812" s="12" t="s">
        <v>57</v>
      </c>
      <c r="AM2812" s="12" t="s">
        <v>56</v>
      </c>
      <c r="AN2812" s="12" t="s">
        <v>3</v>
      </c>
      <c r="AO2812" s="12"/>
      <c r="AP2812" s="12" t="s">
        <v>2</v>
      </c>
      <c r="AQ2812" s="11" t="s">
        <v>1</v>
      </c>
      <c r="AR2812" s="11" t="s">
        <v>0</v>
      </c>
    </row>
    <row r="2813" spans="1:44" x14ac:dyDescent="0.25">
      <c r="A2813" s="10" t="s">
        <v>6119</v>
      </c>
      <c r="B2813" s="9" t="s">
        <v>6121</v>
      </c>
      <c r="C2813" s="6" t="s">
        <v>6120</v>
      </c>
      <c r="D2813" s="6" t="s">
        <v>6119</v>
      </c>
      <c r="E2813" s="6" t="s">
        <v>6118</v>
      </c>
      <c r="F2813" s="6" t="s">
        <v>6116</v>
      </c>
      <c r="G2813" s="6" t="s">
        <v>6116</v>
      </c>
      <c r="H2813" s="7" t="s">
        <v>6117</v>
      </c>
      <c r="I2813" s="7" t="s">
        <v>6116</v>
      </c>
      <c r="J2813" s="7" t="s">
        <v>6115</v>
      </c>
      <c r="K2813" s="7">
        <v>1101110305858</v>
      </c>
      <c r="L2813" s="7">
        <v>19800701</v>
      </c>
      <c r="M2813" s="6">
        <v>21634</v>
      </c>
      <c r="N2813" s="6" t="s">
        <v>6114</v>
      </c>
      <c r="O2813" s="6" t="s">
        <v>6113</v>
      </c>
      <c r="P2813" s="6"/>
      <c r="Q2813" s="6"/>
      <c r="R2813" s="7" t="s">
        <v>6112</v>
      </c>
      <c r="S2813" s="7" t="s">
        <v>6111</v>
      </c>
      <c r="T2813" s="7" t="s">
        <v>118</v>
      </c>
      <c r="U2813" s="7" t="s">
        <v>743</v>
      </c>
      <c r="V2813" s="7" t="s">
        <v>6110</v>
      </c>
      <c r="W2813" s="6" t="s">
        <v>164</v>
      </c>
      <c r="X2813" s="6" t="s">
        <v>6109</v>
      </c>
      <c r="Y2813" s="6">
        <v>19970714</v>
      </c>
      <c r="Z2813" s="6">
        <v>20120118</v>
      </c>
      <c r="AA2813" s="6"/>
      <c r="AB2813" s="7"/>
      <c r="AC2813" s="7" t="s">
        <v>4</v>
      </c>
      <c r="AD2813" s="7" t="s">
        <v>896</v>
      </c>
      <c r="AE2813" s="8">
        <v>2642</v>
      </c>
      <c r="AF2813" s="7" t="s">
        <v>896</v>
      </c>
      <c r="AG2813" s="6">
        <v>2642</v>
      </c>
      <c r="AH2813" s="6" t="s">
        <v>895</v>
      </c>
      <c r="AI2813" s="6">
        <v>264</v>
      </c>
      <c r="AJ2813" s="6" t="s">
        <v>878</v>
      </c>
      <c r="AK2813" s="6">
        <v>26</v>
      </c>
      <c r="AL2813" s="7" t="s">
        <v>544</v>
      </c>
      <c r="AM2813" s="7" t="s">
        <v>543</v>
      </c>
      <c r="AN2813" s="7" t="s">
        <v>3</v>
      </c>
      <c r="AO2813" s="7">
        <v>201103</v>
      </c>
      <c r="AP2813" s="7" t="s">
        <v>2</v>
      </c>
      <c r="AQ2813" s="6" t="s">
        <v>1</v>
      </c>
      <c r="AR2813" s="6" t="s">
        <v>0</v>
      </c>
    </row>
    <row r="2814" spans="1:44" x14ac:dyDescent="0.25">
      <c r="A2814" s="10" t="s">
        <v>6106</v>
      </c>
      <c r="B2814" s="9" t="s">
        <v>6108</v>
      </c>
      <c r="C2814" s="6" t="s">
        <v>6107</v>
      </c>
      <c r="D2814" s="6" t="s">
        <v>6106</v>
      </c>
      <c r="E2814" s="6"/>
      <c r="F2814" s="6"/>
      <c r="G2814" s="6"/>
      <c r="H2814" s="7"/>
      <c r="I2814" s="7"/>
      <c r="J2814" s="7"/>
      <c r="K2814" s="7"/>
      <c r="L2814" s="7"/>
      <c r="M2814" s="6"/>
      <c r="N2814" s="6"/>
      <c r="O2814" s="6"/>
      <c r="P2814" s="6"/>
      <c r="Q2814" s="6"/>
      <c r="R2814" s="7"/>
      <c r="S2814" s="7"/>
      <c r="T2814" s="7"/>
      <c r="U2814" s="7"/>
      <c r="V2814" s="7"/>
      <c r="W2814" s="6"/>
      <c r="X2814" s="6"/>
      <c r="Y2814" s="6">
        <v>19970806</v>
      </c>
      <c r="Z2814" s="6">
        <v>19980622</v>
      </c>
      <c r="AA2814" s="6"/>
      <c r="AB2814" s="7"/>
      <c r="AC2814" s="7"/>
      <c r="AD2814" s="7"/>
      <c r="AE2814" s="8"/>
      <c r="AF2814" s="7"/>
      <c r="AG2814" s="6"/>
      <c r="AH2814" s="6"/>
      <c r="AI2814" s="6"/>
      <c r="AJ2814" s="6"/>
      <c r="AK2814" s="6"/>
      <c r="AL2814" s="7"/>
      <c r="AM2814" s="7"/>
      <c r="AN2814" s="7" t="s">
        <v>3</v>
      </c>
      <c r="AO2814" s="7"/>
      <c r="AP2814" s="7" t="s">
        <v>2</v>
      </c>
      <c r="AQ2814" s="6" t="s">
        <v>1</v>
      </c>
      <c r="AR2814" s="6" t="s">
        <v>0</v>
      </c>
    </row>
    <row r="2815" spans="1:44" x14ac:dyDescent="0.25">
      <c r="A2815" s="10" t="s">
        <v>6104</v>
      </c>
      <c r="B2815" s="9" t="s">
        <v>6103</v>
      </c>
      <c r="C2815" s="6" t="s">
        <v>6105</v>
      </c>
      <c r="D2815" s="6" t="s">
        <v>6104</v>
      </c>
      <c r="E2815" s="6" t="s">
        <v>6103</v>
      </c>
      <c r="F2815" s="6" t="s">
        <v>6102</v>
      </c>
      <c r="G2815" s="6" t="s">
        <v>6101</v>
      </c>
      <c r="H2815" s="7" t="s">
        <v>6100</v>
      </c>
      <c r="I2815" s="7" t="s">
        <v>6099</v>
      </c>
      <c r="J2815" s="7" t="s">
        <v>6098</v>
      </c>
      <c r="K2815" s="7">
        <v>1943110003292</v>
      </c>
      <c r="L2815" s="7">
        <v>19940322</v>
      </c>
      <c r="M2815" s="6">
        <v>51569</v>
      </c>
      <c r="N2815" s="6" t="s">
        <v>6097</v>
      </c>
      <c r="O2815" s="6" t="s">
        <v>6096</v>
      </c>
      <c r="P2815" s="6"/>
      <c r="Q2815" s="6"/>
      <c r="R2815" s="7"/>
      <c r="S2815" s="7" t="s">
        <v>6095</v>
      </c>
      <c r="T2815" s="7" t="s">
        <v>118</v>
      </c>
      <c r="U2815" s="7" t="s">
        <v>65</v>
      </c>
      <c r="V2815" s="7" t="s">
        <v>6094</v>
      </c>
      <c r="W2815" s="6" t="s">
        <v>164</v>
      </c>
      <c r="X2815" s="6" t="s">
        <v>6093</v>
      </c>
      <c r="Y2815" s="6">
        <v>20010508</v>
      </c>
      <c r="Z2815" s="6">
        <v>20041220</v>
      </c>
      <c r="AA2815" s="6"/>
      <c r="AB2815" s="7"/>
      <c r="AC2815" s="7" t="s">
        <v>4</v>
      </c>
      <c r="AD2815" s="7" t="s">
        <v>6092</v>
      </c>
      <c r="AE2815" s="8">
        <v>24122</v>
      </c>
      <c r="AF2815" s="7" t="s">
        <v>2803</v>
      </c>
      <c r="AG2815" s="6">
        <v>2412</v>
      </c>
      <c r="AH2815" s="6" t="s">
        <v>1446</v>
      </c>
      <c r="AI2815" s="6">
        <v>241</v>
      </c>
      <c r="AJ2815" s="6" t="s">
        <v>1060</v>
      </c>
      <c r="AK2815" s="6">
        <v>24</v>
      </c>
      <c r="AL2815" s="7" t="s">
        <v>544</v>
      </c>
      <c r="AM2815" s="7" t="s">
        <v>543</v>
      </c>
      <c r="AN2815" s="7" t="s">
        <v>3</v>
      </c>
      <c r="AO2815" s="7">
        <v>201103</v>
      </c>
      <c r="AP2815" s="7" t="s">
        <v>2</v>
      </c>
      <c r="AQ2815" s="6" t="s">
        <v>1</v>
      </c>
      <c r="AR2815" s="6" t="s">
        <v>0</v>
      </c>
    </row>
    <row r="2816" spans="1:44" x14ac:dyDescent="0.25">
      <c r="A2816" s="10" t="s">
        <v>6089</v>
      </c>
      <c r="B2816" s="9" t="s">
        <v>6091</v>
      </c>
      <c r="C2816" s="6" t="s">
        <v>6090</v>
      </c>
      <c r="D2816" s="6" t="s">
        <v>6089</v>
      </c>
      <c r="E2816" s="6"/>
      <c r="F2816" s="6" t="s">
        <v>6086</v>
      </c>
      <c r="G2816" s="6" t="s">
        <v>6088</v>
      </c>
      <c r="H2816" s="7" t="s">
        <v>6087</v>
      </c>
      <c r="I2816" s="7" t="s">
        <v>6086</v>
      </c>
      <c r="J2816" s="7" t="s">
        <v>6085</v>
      </c>
      <c r="K2816" s="7">
        <v>1701110061903</v>
      </c>
      <c r="L2816" s="7">
        <v>19920917</v>
      </c>
      <c r="M2816" s="6">
        <v>42705</v>
      </c>
      <c r="N2816" s="6" t="s">
        <v>6084</v>
      </c>
      <c r="O2816" s="6" t="s">
        <v>6083</v>
      </c>
      <c r="P2816" s="6"/>
      <c r="Q2816" s="6"/>
      <c r="R2816" s="7"/>
      <c r="S2816" s="7"/>
      <c r="T2816" s="7" t="s">
        <v>118</v>
      </c>
      <c r="U2816" s="7" t="s">
        <v>1755</v>
      </c>
      <c r="V2816" s="7"/>
      <c r="W2816" s="6" t="s">
        <v>376</v>
      </c>
      <c r="X2816" s="6" t="s">
        <v>6082</v>
      </c>
      <c r="Y2816" s="6">
        <v>19970818</v>
      </c>
      <c r="Z2816" s="6">
        <v>20021126</v>
      </c>
      <c r="AA2816" s="6"/>
      <c r="AB2816" s="7"/>
      <c r="AC2816" s="7" t="s">
        <v>4</v>
      </c>
      <c r="AD2816" s="7" t="s">
        <v>6081</v>
      </c>
      <c r="AE2816" s="8">
        <v>61220</v>
      </c>
      <c r="AF2816" s="7" t="s">
        <v>6081</v>
      </c>
      <c r="AG2816" s="6">
        <v>6122</v>
      </c>
      <c r="AH2816" s="6" t="s">
        <v>4100</v>
      </c>
      <c r="AI2816" s="6">
        <v>612</v>
      </c>
      <c r="AJ2816" s="6" t="s">
        <v>4099</v>
      </c>
      <c r="AK2816" s="6">
        <v>61</v>
      </c>
      <c r="AL2816" s="7" t="s">
        <v>57</v>
      </c>
      <c r="AM2816" s="7" t="s">
        <v>56</v>
      </c>
      <c r="AN2816" s="7" t="s">
        <v>3</v>
      </c>
      <c r="AO2816" s="7"/>
      <c r="AP2816" s="7" t="s">
        <v>2</v>
      </c>
      <c r="AQ2816" s="6" t="s">
        <v>1</v>
      </c>
      <c r="AR2816" s="6" t="s">
        <v>0</v>
      </c>
    </row>
    <row r="2817" spans="1:44" x14ac:dyDescent="0.25">
      <c r="A2817" s="15" t="s">
        <v>6078</v>
      </c>
      <c r="B2817" s="14" t="s">
        <v>6080</v>
      </c>
      <c r="C2817" s="11" t="s">
        <v>6079</v>
      </c>
      <c r="D2817" s="11" t="s">
        <v>6078</v>
      </c>
      <c r="E2817" s="11"/>
      <c r="F2817" s="11" t="s">
        <v>6077</v>
      </c>
      <c r="G2817" s="11" t="s">
        <v>6076</v>
      </c>
      <c r="H2817" s="12" t="s">
        <v>6075</v>
      </c>
      <c r="I2817" s="12" t="s">
        <v>6074</v>
      </c>
      <c r="J2817" s="12" t="s">
        <v>6073</v>
      </c>
      <c r="K2817" s="12">
        <v>1101110321820</v>
      </c>
      <c r="L2817" s="12">
        <v>19820701</v>
      </c>
      <c r="M2817" s="11">
        <v>15083</v>
      </c>
      <c r="N2817" s="11" t="s">
        <v>6072</v>
      </c>
      <c r="O2817" s="11" t="s">
        <v>6071</v>
      </c>
      <c r="P2817" s="11"/>
      <c r="Q2817" s="11"/>
      <c r="R2817" s="12"/>
      <c r="S2817" s="12"/>
      <c r="T2817" s="12" t="s">
        <v>23</v>
      </c>
      <c r="U2817" s="12" t="s">
        <v>499</v>
      </c>
      <c r="V2817" s="12"/>
      <c r="W2817" s="11" t="s">
        <v>1618</v>
      </c>
      <c r="X2817" s="11" t="s">
        <v>6070</v>
      </c>
      <c r="Y2817" s="11">
        <v>19970818</v>
      </c>
      <c r="Z2817" s="11">
        <v>20020418</v>
      </c>
      <c r="AA2817" s="11"/>
      <c r="AB2817" s="12"/>
      <c r="AC2817" s="12" t="s">
        <v>4</v>
      </c>
      <c r="AD2817" s="12" t="s">
        <v>6069</v>
      </c>
      <c r="AE2817" s="13">
        <v>29131</v>
      </c>
      <c r="AF2817" s="12" t="s">
        <v>1402</v>
      </c>
      <c r="AG2817" s="11">
        <v>2913</v>
      </c>
      <c r="AH2817" s="11" t="s">
        <v>1401</v>
      </c>
      <c r="AI2817" s="11">
        <v>291</v>
      </c>
      <c r="AJ2817" s="11" t="s">
        <v>786</v>
      </c>
      <c r="AK2817" s="11">
        <v>29</v>
      </c>
      <c r="AL2817" s="12" t="s">
        <v>544</v>
      </c>
      <c r="AM2817" s="12" t="s">
        <v>543</v>
      </c>
      <c r="AN2817" s="12" t="s">
        <v>3</v>
      </c>
      <c r="AO2817" s="12"/>
      <c r="AP2817" s="12" t="s">
        <v>2</v>
      </c>
      <c r="AQ2817" s="11" t="s">
        <v>1</v>
      </c>
      <c r="AR2817" s="11" t="s">
        <v>0</v>
      </c>
    </row>
    <row r="2818" spans="1:44" x14ac:dyDescent="0.25">
      <c r="A2818" s="10" t="s">
        <v>6067</v>
      </c>
      <c r="B2818" s="9" t="s">
        <v>6066</v>
      </c>
      <c r="C2818" s="6" t="s">
        <v>6068</v>
      </c>
      <c r="D2818" s="6" t="s">
        <v>6067</v>
      </c>
      <c r="E2818" s="6" t="s">
        <v>6066</v>
      </c>
      <c r="F2818" s="6" t="s">
        <v>6063</v>
      </c>
      <c r="G2818" s="6" t="s">
        <v>6065</v>
      </c>
      <c r="H2818" s="7" t="s">
        <v>6064</v>
      </c>
      <c r="I2818" s="7" t="s">
        <v>6063</v>
      </c>
      <c r="J2818" s="7" t="s">
        <v>6062</v>
      </c>
      <c r="K2818" s="7">
        <v>1341110008892</v>
      </c>
      <c r="L2818" s="7">
        <v>19821026</v>
      </c>
      <c r="M2818" s="6">
        <v>8375</v>
      </c>
      <c r="N2818" s="6" t="s">
        <v>6061</v>
      </c>
      <c r="O2818" s="6" t="s">
        <v>6060</v>
      </c>
      <c r="P2818" s="6"/>
      <c r="Q2818" s="6"/>
      <c r="R2818" s="7"/>
      <c r="S2818" s="7" t="s">
        <v>6059</v>
      </c>
      <c r="T2818" s="7" t="s">
        <v>1127</v>
      </c>
      <c r="U2818" s="7" t="s">
        <v>105</v>
      </c>
      <c r="V2818" s="7" t="s">
        <v>6058</v>
      </c>
      <c r="W2818" s="6" t="s">
        <v>376</v>
      </c>
      <c r="X2818" s="6" t="s">
        <v>6057</v>
      </c>
      <c r="Y2818" s="6">
        <v>19971110</v>
      </c>
      <c r="Z2818" s="6">
        <v>20100423</v>
      </c>
      <c r="AA2818" s="6"/>
      <c r="AB2818" s="7"/>
      <c r="AC2818" s="7" t="s">
        <v>4</v>
      </c>
      <c r="AD2818" s="7" t="s">
        <v>6056</v>
      </c>
      <c r="AE2818" s="8">
        <v>22191</v>
      </c>
      <c r="AF2818" s="7" t="s">
        <v>6055</v>
      </c>
      <c r="AG2818" s="6">
        <v>2219</v>
      </c>
      <c r="AH2818" s="6" t="s">
        <v>6054</v>
      </c>
      <c r="AI2818" s="6">
        <v>221</v>
      </c>
      <c r="AJ2818" s="6" t="s">
        <v>1157</v>
      </c>
      <c r="AK2818" s="6">
        <v>22</v>
      </c>
      <c r="AL2818" s="7" t="s">
        <v>544</v>
      </c>
      <c r="AM2818" s="7" t="s">
        <v>543</v>
      </c>
      <c r="AN2818" s="7" t="s">
        <v>3</v>
      </c>
      <c r="AO2818" s="7"/>
      <c r="AP2818" s="7" t="s">
        <v>2</v>
      </c>
      <c r="AQ2818" s="6" t="s">
        <v>1</v>
      </c>
      <c r="AR2818" s="6" t="s">
        <v>0</v>
      </c>
    </row>
    <row r="2819" spans="1:44" x14ac:dyDescent="0.25">
      <c r="A2819" s="10" t="s">
        <v>6051</v>
      </c>
      <c r="B2819" s="9" t="s">
        <v>6053</v>
      </c>
      <c r="C2819" s="6" t="s">
        <v>6052</v>
      </c>
      <c r="D2819" s="6" t="s">
        <v>6051</v>
      </c>
      <c r="E2819" s="6"/>
      <c r="F2819" s="6" t="s">
        <v>6050</v>
      </c>
      <c r="G2819" s="6" t="s">
        <v>6049</v>
      </c>
      <c r="H2819" s="7" t="s">
        <v>6048</v>
      </c>
      <c r="I2819" s="7" t="s">
        <v>6047</v>
      </c>
      <c r="J2819" s="7" t="s">
        <v>6046</v>
      </c>
      <c r="K2819" s="7">
        <v>1243110011504</v>
      </c>
      <c r="L2819" s="7">
        <v>19810715</v>
      </c>
      <c r="M2819" s="6">
        <v>18533</v>
      </c>
      <c r="N2819" s="6" t="s">
        <v>6045</v>
      </c>
      <c r="O2819" s="6" t="s">
        <v>6044</v>
      </c>
      <c r="P2819" s="6">
        <v>8803</v>
      </c>
      <c r="Q2819" s="6" t="s">
        <v>6043</v>
      </c>
      <c r="R2819" s="7" t="s">
        <v>6042</v>
      </c>
      <c r="S2819" s="7"/>
      <c r="T2819" s="7" t="s">
        <v>118</v>
      </c>
      <c r="U2819" s="7" t="s">
        <v>743</v>
      </c>
      <c r="V2819" s="7"/>
      <c r="W2819" s="6" t="s">
        <v>376</v>
      </c>
      <c r="X2819" s="6" t="s">
        <v>6041</v>
      </c>
      <c r="Y2819" s="6">
        <v>19971013</v>
      </c>
      <c r="Z2819" s="6">
        <v>20040331</v>
      </c>
      <c r="AA2819" s="6"/>
      <c r="AB2819" s="7"/>
      <c r="AC2819" s="7" t="s">
        <v>4</v>
      </c>
      <c r="AD2819" s="7" t="s">
        <v>2670</v>
      </c>
      <c r="AE2819" s="8">
        <v>28119</v>
      </c>
      <c r="AF2819" s="7" t="s">
        <v>2669</v>
      </c>
      <c r="AG2819" s="6">
        <v>2811</v>
      </c>
      <c r="AH2819" s="6" t="s">
        <v>2668</v>
      </c>
      <c r="AI2819" s="6">
        <v>281</v>
      </c>
      <c r="AJ2819" s="6" t="s">
        <v>545</v>
      </c>
      <c r="AK2819" s="6">
        <v>28</v>
      </c>
      <c r="AL2819" s="7" t="s">
        <v>544</v>
      </c>
      <c r="AM2819" s="7" t="s">
        <v>543</v>
      </c>
      <c r="AN2819" s="7" t="s">
        <v>3</v>
      </c>
      <c r="AO2819" s="7"/>
      <c r="AP2819" s="7" t="s">
        <v>2</v>
      </c>
      <c r="AQ2819" s="6" t="s">
        <v>1</v>
      </c>
      <c r="AR2819" s="6" t="s">
        <v>0</v>
      </c>
    </row>
    <row r="2820" spans="1:44" x14ac:dyDescent="0.25">
      <c r="A2820" s="10" t="s">
        <v>6039</v>
      </c>
      <c r="B2820" s="9" t="s">
        <v>6038</v>
      </c>
      <c r="C2820" s="6" t="s">
        <v>6040</v>
      </c>
      <c r="D2820" s="6" t="s">
        <v>6039</v>
      </c>
      <c r="E2820" s="6" t="s">
        <v>6038</v>
      </c>
      <c r="F2820" s="6" t="s">
        <v>6037</v>
      </c>
      <c r="G2820" s="6" t="s">
        <v>6036</v>
      </c>
      <c r="H2820" s="7" t="s">
        <v>6035</v>
      </c>
      <c r="I2820" s="7" t="s">
        <v>6034</v>
      </c>
      <c r="J2820" s="7" t="s">
        <v>6033</v>
      </c>
      <c r="K2820" s="7">
        <v>1942110001438</v>
      </c>
      <c r="L2820" s="7">
        <v>19851217</v>
      </c>
      <c r="M2820" s="6">
        <v>51557</v>
      </c>
      <c r="N2820" s="6" t="s">
        <v>6032</v>
      </c>
      <c r="O2820" s="6" t="s">
        <v>6031</v>
      </c>
      <c r="P2820" s="6"/>
      <c r="Q2820" s="6"/>
      <c r="R2820" s="7"/>
      <c r="S2820" s="7" t="s">
        <v>6030</v>
      </c>
      <c r="T2820" s="7" t="s">
        <v>118</v>
      </c>
      <c r="U2820" s="7" t="s">
        <v>105</v>
      </c>
      <c r="V2820" s="7"/>
      <c r="W2820" s="6" t="s">
        <v>376</v>
      </c>
      <c r="X2820" s="6" t="s">
        <v>6029</v>
      </c>
      <c r="Y2820" s="6">
        <v>19971013</v>
      </c>
      <c r="Z2820" s="6">
        <v>20050504</v>
      </c>
      <c r="AA2820" s="6"/>
      <c r="AB2820" s="7"/>
      <c r="AC2820" s="7" t="s">
        <v>4</v>
      </c>
      <c r="AD2820" s="7" t="s">
        <v>6028</v>
      </c>
      <c r="AE2820" s="8">
        <v>24222</v>
      </c>
      <c r="AF2820" s="7" t="s">
        <v>6027</v>
      </c>
      <c r="AG2820" s="6">
        <v>2422</v>
      </c>
      <c r="AH2820" s="6" t="s">
        <v>2033</v>
      </c>
      <c r="AI2820" s="6">
        <v>242</v>
      </c>
      <c r="AJ2820" s="6" t="s">
        <v>1060</v>
      </c>
      <c r="AK2820" s="6">
        <v>24</v>
      </c>
      <c r="AL2820" s="7" t="s">
        <v>544</v>
      </c>
      <c r="AM2820" s="7" t="s">
        <v>543</v>
      </c>
      <c r="AN2820" s="7" t="s">
        <v>3</v>
      </c>
      <c r="AO2820" s="7"/>
      <c r="AP2820" s="7" t="s">
        <v>2</v>
      </c>
      <c r="AQ2820" s="6" t="s">
        <v>1</v>
      </c>
      <c r="AR2820" s="6" t="s">
        <v>0</v>
      </c>
    </row>
    <row r="2821" spans="1:44" x14ac:dyDescent="0.25">
      <c r="A2821" s="10" t="s">
        <v>6025</v>
      </c>
      <c r="B2821" s="9" t="s">
        <v>6024</v>
      </c>
      <c r="C2821" s="6" t="s">
        <v>6026</v>
      </c>
      <c r="D2821" s="6" t="s">
        <v>6025</v>
      </c>
      <c r="E2821" s="6" t="s">
        <v>6024</v>
      </c>
      <c r="F2821" s="6" t="s">
        <v>6023</v>
      </c>
      <c r="G2821" s="6" t="s">
        <v>6022</v>
      </c>
      <c r="H2821" s="7" t="s">
        <v>6021</v>
      </c>
      <c r="I2821" s="7" t="s">
        <v>6020</v>
      </c>
      <c r="J2821" s="7" t="s">
        <v>6019</v>
      </c>
      <c r="K2821" s="7">
        <v>1101110979645</v>
      </c>
      <c r="L2821" s="7">
        <v>19931019</v>
      </c>
      <c r="M2821" s="6">
        <v>5627</v>
      </c>
      <c r="N2821" s="6" t="s">
        <v>6018</v>
      </c>
      <c r="O2821" s="6" t="s">
        <v>6017</v>
      </c>
      <c r="P2821" s="6"/>
      <c r="Q2821" s="6"/>
      <c r="R2821" s="7"/>
      <c r="S2821" s="7" t="s">
        <v>6017</v>
      </c>
      <c r="T2821" s="7" t="s">
        <v>1127</v>
      </c>
      <c r="U2821" s="7" t="s">
        <v>65</v>
      </c>
      <c r="V2821" s="7" t="s">
        <v>6016</v>
      </c>
      <c r="W2821" s="6" t="s">
        <v>164</v>
      </c>
      <c r="X2821" s="6" t="s">
        <v>6015</v>
      </c>
      <c r="Y2821" s="6">
        <v>20010131</v>
      </c>
      <c r="Z2821" s="6">
        <v>20100419</v>
      </c>
      <c r="AA2821" s="6"/>
      <c r="AB2821" s="7"/>
      <c r="AC2821" s="7" t="s">
        <v>4</v>
      </c>
      <c r="AD2821" s="7" t="s">
        <v>6014</v>
      </c>
      <c r="AE2821" s="8">
        <v>15121</v>
      </c>
      <c r="AF2821" s="7" t="s">
        <v>2077</v>
      </c>
      <c r="AG2821" s="6">
        <v>1512</v>
      </c>
      <c r="AH2821" s="6" t="s">
        <v>2076</v>
      </c>
      <c r="AI2821" s="6">
        <v>151</v>
      </c>
      <c r="AJ2821" s="6" t="s">
        <v>2075</v>
      </c>
      <c r="AK2821" s="6">
        <v>15</v>
      </c>
      <c r="AL2821" s="7" t="s">
        <v>544</v>
      </c>
      <c r="AM2821" s="7" t="s">
        <v>543</v>
      </c>
      <c r="AN2821" s="7" t="s">
        <v>3</v>
      </c>
      <c r="AO2821" s="7"/>
      <c r="AP2821" s="7" t="s">
        <v>2</v>
      </c>
      <c r="AQ2821" s="6" t="s">
        <v>1</v>
      </c>
      <c r="AR2821" s="6" t="s">
        <v>0</v>
      </c>
    </row>
    <row r="2822" spans="1:44" x14ac:dyDescent="0.25">
      <c r="A2822" s="15" t="s">
        <v>6012</v>
      </c>
      <c r="B2822" s="14" t="s">
        <v>6011</v>
      </c>
      <c r="C2822" s="11" t="s">
        <v>6013</v>
      </c>
      <c r="D2822" s="11" t="s">
        <v>6012</v>
      </c>
      <c r="E2822" s="11" t="s">
        <v>6011</v>
      </c>
      <c r="F2822" s="11" t="s">
        <v>6008</v>
      </c>
      <c r="G2822" s="11" t="s">
        <v>6010</v>
      </c>
      <c r="H2822" s="12" t="s">
        <v>6009</v>
      </c>
      <c r="I2822" s="12" t="s">
        <v>6008</v>
      </c>
      <c r="J2822" s="12" t="s">
        <v>6007</v>
      </c>
      <c r="K2822" s="12">
        <v>1701110051988</v>
      </c>
      <c r="L2822" s="12">
        <v>19910510</v>
      </c>
      <c r="M2822" s="11">
        <v>6740</v>
      </c>
      <c r="N2822" s="11" t="s">
        <v>6006</v>
      </c>
      <c r="O2822" s="11" t="s">
        <v>4440</v>
      </c>
      <c r="P2822" s="11"/>
      <c r="Q2822" s="11"/>
      <c r="R2822" s="12"/>
      <c r="S2822" s="12" t="s">
        <v>4440</v>
      </c>
      <c r="T2822" s="12" t="s">
        <v>23</v>
      </c>
      <c r="U2822" s="12" t="s">
        <v>105</v>
      </c>
      <c r="V2822" s="12" t="s">
        <v>6005</v>
      </c>
      <c r="W2822" s="11" t="s">
        <v>376</v>
      </c>
      <c r="X2822" s="11" t="s">
        <v>6004</v>
      </c>
      <c r="Y2822" s="11">
        <v>19971110</v>
      </c>
      <c r="Z2822" s="11">
        <v>20120911</v>
      </c>
      <c r="AA2822" s="11"/>
      <c r="AB2822" s="12"/>
      <c r="AC2822" s="12" t="s">
        <v>4</v>
      </c>
      <c r="AD2822" s="12" t="s">
        <v>1632</v>
      </c>
      <c r="AE2822" s="13">
        <v>58221</v>
      </c>
      <c r="AF2822" s="12" t="s">
        <v>1631</v>
      </c>
      <c r="AG2822" s="11">
        <v>5822</v>
      </c>
      <c r="AH2822" s="11" t="s">
        <v>818</v>
      </c>
      <c r="AI2822" s="11">
        <v>582</v>
      </c>
      <c r="AJ2822" s="11" t="s">
        <v>817</v>
      </c>
      <c r="AK2822" s="11">
        <v>58</v>
      </c>
      <c r="AL2822" s="12" t="s">
        <v>57</v>
      </c>
      <c r="AM2822" s="12" t="s">
        <v>56</v>
      </c>
      <c r="AN2822" s="12" t="s">
        <v>3</v>
      </c>
      <c r="AO2822" s="12">
        <v>201103</v>
      </c>
      <c r="AP2822" s="12" t="s">
        <v>2</v>
      </c>
      <c r="AQ2822" s="11" t="s">
        <v>1</v>
      </c>
      <c r="AR2822" s="11" t="s">
        <v>0</v>
      </c>
    </row>
    <row r="2823" spans="1:44" x14ac:dyDescent="0.25">
      <c r="A2823" s="10" t="s">
        <v>6001</v>
      </c>
      <c r="B2823" s="9" t="s">
        <v>6003</v>
      </c>
      <c r="C2823" s="6" t="s">
        <v>6002</v>
      </c>
      <c r="D2823" s="6" t="s">
        <v>6001</v>
      </c>
      <c r="E2823" s="6"/>
      <c r="F2823" s="6" t="s">
        <v>5998</v>
      </c>
      <c r="G2823" s="6" t="s">
        <v>6000</v>
      </c>
      <c r="H2823" s="7" t="s">
        <v>5999</v>
      </c>
      <c r="I2823" s="7" t="s">
        <v>5998</v>
      </c>
      <c r="J2823" s="7" t="s">
        <v>5997</v>
      </c>
      <c r="K2823" s="7">
        <v>1101110829775</v>
      </c>
      <c r="L2823" s="7">
        <v>19920116</v>
      </c>
      <c r="M2823" s="6">
        <v>4427</v>
      </c>
      <c r="N2823" s="6" t="s">
        <v>5996</v>
      </c>
      <c r="O2823" s="6" t="s">
        <v>5995</v>
      </c>
      <c r="P2823" s="6"/>
      <c r="Q2823" s="6"/>
      <c r="R2823" s="7"/>
      <c r="S2823" s="7"/>
      <c r="T2823" s="7" t="s">
        <v>118</v>
      </c>
      <c r="U2823" s="7" t="s">
        <v>192</v>
      </c>
      <c r="V2823" s="7"/>
      <c r="W2823" s="6" t="s">
        <v>2105</v>
      </c>
      <c r="X2823" s="6"/>
      <c r="Y2823" s="6">
        <v>19971110</v>
      </c>
      <c r="Z2823" s="6">
        <v>20010525</v>
      </c>
      <c r="AA2823" s="6"/>
      <c r="AB2823" s="7"/>
      <c r="AC2823" s="7" t="s">
        <v>4</v>
      </c>
      <c r="AD2823" s="7" t="s">
        <v>5994</v>
      </c>
      <c r="AE2823" s="8">
        <v>14199</v>
      </c>
      <c r="AF2823" s="7" t="s">
        <v>5191</v>
      </c>
      <c r="AG2823" s="6">
        <v>1419</v>
      </c>
      <c r="AH2823" s="6" t="s">
        <v>2697</v>
      </c>
      <c r="AI2823" s="6">
        <v>141</v>
      </c>
      <c r="AJ2823" s="6" t="s">
        <v>2696</v>
      </c>
      <c r="AK2823" s="6">
        <v>14</v>
      </c>
      <c r="AL2823" s="7" t="s">
        <v>544</v>
      </c>
      <c r="AM2823" s="7" t="s">
        <v>543</v>
      </c>
      <c r="AN2823" s="7" t="s">
        <v>3</v>
      </c>
      <c r="AO2823" s="7"/>
      <c r="AP2823" s="7" t="s">
        <v>2</v>
      </c>
      <c r="AQ2823" s="6" t="s">
        <v>1</v>
      </c>
      <c r="AR2823" s="6" t="s">
        <v>0</v>
      </c>
    </row>
    <row r="2824" spans="1:44" x14ac:dyDescent="0.25">
      <c r="A2824" s="10" t="s">
        <v>5992</v>
      </c>
      <c r="B2824" s="9" t="s">
        <v>5991</v>
      </c>
      <c r="C2824" s="6" t="s">
        <v>5993</v>
      </c>
      <c r="D2824" s="6" t="s">
        <v>5992</v>
      </c>
      <c r="E2824" s="6" t="s">
        <v>5991</v>
      </c>
      <c r="F2824" s="6" t="s">
        <v>5990</v>
      </c>
      <c r="G2824" s="6" t="s">
        <v>5989</v>
      </c>
      <c r="H2824" s="7" t="s">
        <v>5988</v>
      </c>
      <c r="I2824" s="7" t="s">
        <v>5987</v>
      </c>
      <c r="J2824" s="7" t="s">
        <v>5986</v>
      </c>
      <c r="K2824" s="7">
        <v>1101110376750</v>
      </c>
      <c r="L2824" s="7">
        <v>19840622</v>
      </c>
      <c r="M2824" s="6">
        <v>16642</v>
      </c>
      <c r="N2824" s="6" t="s">
        <v>5985</v>
      </c>
      <c r="O2824" s="6" t="s">
        <v>5984</v>
      </c>
      <c r="P2824" s="6"/>
      <c r="Q2824" s="6"/>
      <c r="R2824" s="7" t="s">
        <v>5983</v>
      </c>
      <c r="S2824" s="7" t="s">
        <v>5982</v>
      </c>
      <c r="T2824" s="7" t="s">
        <v>1127</v>
      </c>
      <c r="U2824" s="7" t="s">
        <v>65</v>
      </c>
      <c r="V2824" s="7" t="s">
        <v>982</v>
      </c>
      <c r="W2824" s="6" t="s">
        <v>164</v>
      </c>
      <c r="X2824" s="6" t="s">
        <v>5981</v>
      </c>
      <c r="Y2824" s="6">
        <v>19971103</v>
      </c>
      <c r="Z2824" s="6">
        <v>20080503</v>
      </c>
      <c r="AA2824" s="6"/>
      <c r="AB2824" s="7"/>
      <c r="AC2824" s="7" t="s">
        <v>4</v>
      </c>
      <c r="AD2824" s="7" t="s">
        <v>3767</v>
      </c>
      <c r="AE2824" s="8">
        <v>22213</v>
      </c>
      <c r="AF2824" s="7" t="s">
        <v>2333</v>
      </c>
      <c r="AG2824" s="6">
        <v>2221</v>
      </c>
      <c r="AH2824" s="6" t="s">
        <v>1158</v>
      </c>
      <c r="AI2824" s="6">
        <v>222</v>
      </c>
      <c r="AJ2824" s="6" t="s">
        <v>1157</v>
      </c>
      <c r="AK2824" s="6">
        <v>22</v>
      </c>
      <c r="AL2824" s="7" t="s">
        <v>544</v>
      </c>
      <c r="AM2824" s="7" t="s">
        <v>543</v>
      </c>
      <c r="AN2824" s="7" t="s">
        <v>3</v>
      </c>
      <c r="AO2824" s="7"/>
      <c r="AP2824" s="7" t="s">
        <v>2</v>
      </c>
      <c r="AQ2824" s="6" t="s">
        <v>1</v>
      </c>
      <c r="AR2824" s="6" t="s">
        <v>0</v>
      </c>
    </row>
    <row r="2825" spans="1:44" x14ac:dyDescent="0.25">
      <c r="A2825" s="10" t="s">
        <v>5978</v>
      </c>
      <c r="B2825" s="9" t="s">
        <v>5980</v>
      </c>
      <c r="C2825" s="6" t="s">
        <v>5979</v>
      </c>
      <c r="D2825" s="6" t="s">
        <v>5978</v>
      </c>
      <c r="E2825" s="6"/>
      <c r="F2825" s="6"/>
      <c r="G2825" s="6"/>
      <c r="H2825" s="7"/>
      <c r="I2825" s="7"/>
      <c r="J2825" s="7"/>
      <c r="K2825" s="7"/>
      <c r="L2825" s="7"/>
      <c r="M2825" s="6"/>
      <c r="N2825" s="6"/>
      <c r="O2825" s="6"/>
      <c r="P2825" s="6"/>
      <c r="Q2825" s="6"/>
      <c r="R2825" s="7"/>
      <c r="S2825" s="7"/>
      <c r="T2825" s="7"/>
      <c r="U2825" s="7"/>
      <c r="V2825" s="7"/>
      <c r="W2825" s="6"/>
      <c r="X2825" s="6"/>
      <c r="Y2825" s="6">
        <v>19971103</v>
      </c>
      <c r="Z2825" s="6">
        <v>19990212</v>
      </c>
      <c r="AA2825" s="6"/>
      <c r="AB2825" s="7"/>
      <c r="AC2825" s="7"/>
      <c r="AD2825" s="7"/>
      <c r="AE2825" s="8"/>
      <c r="AF2825" s="7"/>
      <c r="AG2825" s="6"/>
      <c r="AH2825" s="6"/>
      <c r="AI2825" s="6"/>
      <c r="AJ2825" s="6"/>
      <c r="AK2825" s="6"/>
      <c r="AL2825" s="7"/>
      <c r="AM2825" s="7"/>
      <c r="AN2825" s="7" t="s">
        <v>3</v>
      </c>
      <c r="AO2825" s="7"/>
      <c r="AP2825" s="7" t="s">
        <v>2</v>
      </c>
      <c r="AQ2825" s="6" t="s">
        <v>1</v>
      </c>
      <c r="AR2825" s="6" t="s">
        <v>0</v>
      </c>
    </row>
    <row r="2826" spans="1:44" x14ac:dyDescent="0.25">
      <c r="A2826" s="10" t="s">
        <v>5975</v>
      </c>
      <c r="B2826" s="9" t="s">
        <v>5977</v>
      </c>
      <c r="C2826" s="6" t="s">
        <v>5976</v>
      </c>
      <c r="D2826" s="6" t="s">
        <v>5975</v>
      </c>
      <c r="E2826" s="6"/>
      <c r="F2826" s="6"/>
      <c r="G2826" s="6"/>
      <c r="H2826" s="7"/>
      <c r="I2826" s="7"/>
      <c r="J2826" s="7"/>
      <c r="K2826" s="7"/>
      <c r="L2826" s="7"/>
      <c r="M2826" s="6"/>
      <c r="N2826" s="6"/>
      <c r="O2826" s="6"/>
      <c r="P2826" s="6"/>
      <c r="Q2826" s="6"/>
      <c r="R2826" s="7"/>
      <c r="S2826" s="7"/>
      <c r="T2826" s="7"/>
      <c r="U2826" s="7"/>
      <c r="V2826" s="7"/>
      <c r="W2826" s="6"/>
      <c r="X2826" s="6"/>
      <c r="Y2826" s="6">
        <v>19971219</v>
      </c>
      <c r="Z2826" s="6">
        <v>19990115</v>
      </c>
      <c r="AA2826" s="6"/>
      <c r="AB2826" s="7"/>
      <c r="AC2826" s="7"/>
      <c r="AD2826" s="7"/>
      <c r="AE2826" s="8"/>
      <c r="AF2826" s="7"/>
      <c r="AG2826" s="6"/>
      <c r="AH2826" s="6"/>
      <c r="AI2826" s="6"/>
      <c r="AJ2826" s="6"/>
      <c r="AK2826" s="6"/>
      <c r="AL2826" s="7"/>
      <c r="AM2826" s="7"/>
      <c r="AN2826" s="7" t="s">
        <v>3</v>
      </c>
      <c r="AO2826" s="7"/>
      <c r="AP2826" s="7" t="s">
        <v>2</v>
      </c>
      <c r="AQ2826" s="6" t="s">
        <v>1</v>
      </c>
      <c r="AR2826" s="6" t="s">
        <v>0</v>
      </c>
    </row>
    <row r="2827" spans="1:44" x14ac:dyDescent="0.25">
      <c r="A2827" s="15" t="s">
        <v>5972</v>
      </c>
      <c r="B2827" s="14" t="s">
        <v>5974</v>
      </c>
      <c r="C2827" s="11" t="s">
        <v>5973</v>
      </c>
      <c r="D2827" s="11" t="s">
        <v>5972</v>
      </c>
      <c r="E2827" s="11" t="s">
        <v>5971</v>
      </c>
      <c r="F2827" s="11" t="s">
        <v>5968</v>
      </c>
      <c r="G2827" s="11" t="s">
        <v>5970</v>
      </c>
      <c r="H2827" s="12" t="s">
        <v>5969</v>
      </c>
      <c r="I2827" s="12" t="s">
        <v>5968</v>
      </c>
      <c r="J2827" s="12" t="s">
        <v>5967</v>
      </c>
      <c r="K2827" s="12">
        <v>1101111466659</v>
      </c>
      <c r="L2827" s="12">
        <v>19970926</v>
      </c>
      <c r="M2827" s="11">
        <v>4637</v>
      </c>
      <c r="N2827" s="11" t="s">
        <v>5966</v>
      </c>
      <c r="O2827" s="11" t="s">
        <v>5965</v>
      </c>
      <c r="P2827" s="11">
        <v>6720</v>
      </c>
      <c r="Q2827" s="11" t="s">
        <v>5964</v>
      </c>
      <c r="R2827" s="12" t="s">
        <v>5963</v>
      </c>
      <c r="S2827" s="12" t="s">
        <v>5962</v>
      </c>
      <c r="T2827" s="12" t="s">
        <v>23</v>
      </c>
      <c r="U2827" s="12" t="s">
        <v>499</v>
      </c>
      <c r="V2827" s="12" t="s">
        <v>5961</v>
      </c>
      <c r="W2827" s="11" t="s">
        <v>5960</v>
      </c>
      <c r="X2827" s="11" t="s">
        <v>5959</v>
      </c>
      <c r="Y2827" s="11">
        <v>19981111</v>
      </c>
      <c r="Z2827" s="11">
        <v>20150701</v>
      </c>
      <c r="AA2827" s="11"/>
      <c r="AB2827" s="12"/>
      <c r="AC2827" s="12" t="s">
        <v>4</v>
      </c>
      <c r="AD2827" s="12" t="s">
        <v>4101</v>
      </c>
      <c r="AE2827" s="13">
        <v>61210</v>
      </c>
      <c r="AF2827" s="12" t="s">
        <v>4101</v>
      </c>
      <c r="AG2827" s="11">
        <v>6121</v>
      </c>
      <c r="AH2827" s="11" t="s">
        <v>4100</v>
      </c>
      <c r="AI2827" s="11">
        <v>612</v>
      </c>
      <c r="AJ2827" s="11" t="s">
        <v>4099</v>
      </c>
      <c r="AK2827" s="11">
        <v>61</v>
      </c>
      <c r="AL2827" s="12" t="s">
        <v>57</v>
      </c>
      <c r="AM2827" s="12" t="s">
        <v>56</v>
      </c>
      <c r="AN2827" s="12" t="s">
        <v>3</v>
      </c>
      <c r="AO2827" s="12">
        <v>201103</v>
      </c>
      <c r="AP2827" s="12" t="s">
        <v>2</v>
      </c>
      <c r="AQ2827" s="11" t="s">
        <v>1</v>
      </c>
      <c r="AR2827" s="11" t="s">
        <v>0</v>
      </c>
    </row>
    <row r="2828" spans="1:44" x14ac:dyDescent="0.25">
      <c r="A2828" s="10" t="s">
        <v>5956</v>
      </c>
      <c r="B2828" s="9" t="s">
        <v>5958</v>
      </c>
      <c r="C2828" s="6" t="s">
        <v>5957</v>
      </c>
      <c r="D2828" s="6" t="s">
        <v>5956</v>
      </c>
      <c r="E2828" s="6" t="s">
        <v>5955</v>
      </c>
      <c r="F2828" s="6" t="s">
        <v>5952</v>
      </c>
      <c r="G2828" s="6" t="s">
        <v>5954</v>
      </c>
      <c r="H2828" s="7" t="s">
        <v>5953</v>
      </c>
      <c r="I2828" s="7" t="s">
        <v>5952</v>
      </c>
      <c r="J2828" s="7" t="s">
        <v>5951</v>
      </c>
      <c r="K2828" s="7">
        <v>1101110850382</v>
      </c>
      <c r="L2828" s="7">
        <v>19920410</v>
      </c>
      <c r="M2828" s="6">
        <v>6126</v>
      </c>
      <c r="N2828" s="6" t="s">
        <v>5950</v>
      </c>
      <c r="O2828" s="6" t="s">
        <v>5949</v>
      </c>
      <c r="P2828" s="6"/>
      <c r="Q2828" s="6"/>
      <c r="R2828" s="7"/>
      <c r="S2828" s="7" t="s">
        <v>5948</v>
      </c>
      <c r="T2828" s="7" t="s">
        <v>118</v>
      </c>
      <c r="U2828" s="7" t="s">
        <v>65</v>
      </c>
      <c r="V2828" s="7" t="s">
        <v>1961</v>
      </c>
      <c r="W2828" s="6" t="s">
        <v>164</v>
      </c>
      <c r="X2828" s="6" t="s">
        <v>5947</v>
      </c>
      <c r="Y2828" s="6">
        <v>20000623</v>
      </c>
      <c r="Z2828" s="6">
        <v>20090515</v>
      </c>
      <c r="AA2828" s="6"/>
      <c r="AB2828" s="7"/>
      <c r="AC2828" s="7" t="s">
        <v>4</v>
      </c>
      <c r="AD2828" s="7" t="s">
        <v>1632</v>
      </c>
      <c r="AE2828" s="8">
        <v>58221</v>
      </c>
      <c r="AF2828" s="7" t="s">
        <v>1631</v>
      </c>
      <c r="AG2828" s="6">
        <v>5822</v>
      </c>
      <c r="AH2828" s="6" t="s">
        <v>818</v>
      </c>
      <c r="AI2828" s="6">
        <v>582</v>
      </c>
      <c r="AJ2828" s="6" t="s">
        <v>817</v>
      </c>
      <c r="AK2828" s="6">
        <v>58</v>
      </c>
      <c r="AL2828" s="7" t="s">
        <v>57</v>
      </c>
      <c r="AM2828" s="7" t="s">
        <v>56</v>
      </c>
      <c r="AN2828" s="7" t="s">
        <v>3</v>
      </c>
      <c r="AO2828" s="7"/>
      <c r="AP2828" s="7" t="s">
        <v>2</v>
      </c>
      <c r="AQ2828" s="6" t="s">
        <v>1</v>
      </c>
      <c r="AR2828" s="6" t="s">
        <v>0</v>
      </c>
    </row>
    <row r="2829" spans="1:44" x14ac:dyDescent="0.25">
      <c r="A2829" s="10" t="s">
        <v>5945</v>
      </c>
      <c r="B2829" s="9" t="s">
        <v>5944</v>
      </c>
      <c r="C2829" s="6" t="s">
        <v>5946</v>
      </c>
      <c r="D2829" s="6" t="s">
        <v>5945</v>
      </c>
      <c r="E2829" s="6" t="s">
        <v>5944</v>
      </c>
      <c r="F2829" s="6" t="s">
        <v>5943</v>
      </c>
      <c r="G2829" s="6" t="s">
        <v>5942</v>
      </c>
      <c r="H2829" s="7" t="s">
        <v>5941</v>
      </c>
      <c r="I2829" s="7" t="s">
        <v>5940</v>
      </c>
      <c r="J2829" s="7" t="s">
        <v>5939</v>
      </c>
      <c r="K2829" s="7">
        <v>1801110076645</v>
      </c>
      <c r="L2829" s="7">
        <v>19871220</v>
      </c>
      <c r="M2829" s="6">
        <v>7294</v>
      </c>
      <c r="N2829" s="6" t="s">
        <v>5938</v>
      </c>
      <c r="O2829" s="6" t="s">
        <v>5937</v>
      </c>
      <c r="P2829" s="6"/>
      <c r="Q2829" s="6"/>
      <c r="R2829" s="7"/>
      <c r="S2829" s="7" t="s">
        <v>5936</v>
      </c>
      <c r="T2829" s="7" t="s">
        <v>118</v>
      </c>
      <c r="U2829" s="7" t="s">
        <v>118</v>
      </c>
      <c r="V2829" s="7" t="s">
        <v>5935</v>
      </c>
      <c r="W2829" s="6" t="s">
        <v>164</v>
      </c>
      <c r="X2829" s="6" t="s">
        <v>5934</v>
      </c>
      <c r="Y2829" s="6">
        <v>19980525</v>
      </c>
      <c r="Z2829" s="6">
        <v>20110509</v>
      </c>
      <c r="AA2829" s="6"/>
      <c r="AB2829" s="7"/>
      <c r="AC2829" s="7" t="s">
        <v>4</v>
      </c>
      <c r="AD2829" s="7" t="s">
        <v>5933</v>
      </c>
      <c r="AE2829" s="8">
        <v>58222</v>
      </c>
      <c r="AF2829" s="7" t="s">
        <v>1631</v>
      </c>
      <c r="AG2829" s="6">
        <v>5822</v>
      </c>
      <c r="AH2829" s="6" t="s">
        <v>818</v>
      </c>
      <c r="AI2829" s="6">
        <v>582</v>
      </c>
      <c r="AJ2829" s="6" t="s">
        <v>817</v>
      </c>
      <c r="AK2829" s="6">
        <v>58</v>
      </c>
      <c r="AL2829" s="7" t="s">
        <v>57</v>
      </c>
      <c r="AM2829" s="7" t="s">
        <v>56</v>
      </c>
      <c r="AN2829" s="7" t="s">
        <v>3</v>
      </c>
      <c r="AO2829" s="7"/>
      <c r="AP2829" s="7" t="s">
        <v>2</v>
      </c>
      <c r="AQ2829" s="6" t="s">
        <v>1</v>
      </c>
      <c r="AR2829" s="6" t="s">
        <v>0</v>
      </c>
    </row>
    <row r="2830" spans="1:44" x14ac:dyDescent="0.25">
      <c r="A2830" s="10" t="s">
        <v>5931</v>
      </c>
      <c r="B2830" s="9" t="s">
        <v>5930</v>
      </c>
      <c r="C2830" s="6" t="s">
        <v>5932</v>
      </c>
      <c r="D2830" s="6" t="s">
        <v>5931</v>
      </c>
      <c r="E2830" s="6" t="s">
        <v>5930</v>
      </c>
      <c r="F2830" s="6" t="s">
        <v>5927</v>
      </c>
      <c r="G2830" s="6" t="s">
        <v>5929</v>
      </c>
      <c r="H2830" s="7" t="s">
        <v>5928</v>
      </c>
      <c r="I2830" s="7" t="s">
        <v>5927</v>
      </c>
      <c r="J2830" s="7" t="s">
        <v>5926</v>
      </c>
      <c r="K2830" s="7">
        <v>1101111398224</v>
      </c>
      <c r="L2830" s="7">
        <v>19970403</v>
      </c>
      <c r="M2830" s="6">
        <v>8378</v>
      </c>
      <c r="N2830" s="6" t="s">
        <v>5925</v>
      </c>
      <c r="O2830" s="6" t="s">
        <v>5924</v>
      </c>
      <c r="P2830" s="6">
        <v>8501</v>
      </c>
      <c r="Q2830" s="6" t="s">
        <v>5923</v>
      </c>
      <c r="R2830" s="7" t="s">
        <v>5922</v>
      </c>
      <c r="S2830" s="7" t="s">
        <v>5921</v>
      </c>
      <c r="T2830" s="7" t="s">
        <v>23</v>
      </c>
      <c r="U2830" s="7" t="s">
        <v>499</v>
      </c>
      <c r="V2830" s="7" t="s">
        <v>5920</v>
      </c>
      <c r="W2830" s="6" t="s">
        <v>164</v>
      </c>
      <c r="X2830" s="6" t="s">
        <v>5919</v>
      </c>
      <c r="Y2830" s="6">
        <v>19981012</v>
      </c>
      <c r="Z2830" s="6">
        <v>20090904</v>
      </c>
      <c r="AA2830" s="6"/>
      <c r="AB2830" s="7"/>
      <c r="AC2830" s="7" t="s">
        <v>4</v>
      </c>
      <c r="AD2830" s="7" t="s">
        <v>2698</v>
      </c>
      <c r="AE2830" s="8">
        <v>14120</v>
      </c>
      <c r="AF2830" s="7" t="s">
        <v>2698</v>
      </c>
      <c r="AG2830" s="6">
        <v>1412</v>
      </c>
      <c r="AH2830" s="6" t="s">
        <v>2697</v>
      </c>
      <c r="AI2830" s="6">
        <v>141</v>
      </c>
      <c r="AJ2830" s="6" t="s">
        <v>2696</v>
      </c>
      <c r="AK2830" s="6">
        <v>14</v>
      </c>
      <c r="AL2830" s="7" t="s">
        <v>544</v>
      </c>
      <c r="AM2830" s="7" t="s">
        <v>543</v>
      </c>
      <c r="AN2830" s="7" t="s">
        <v>3</v>
      </c>
      <c r="AO2830" s="7"/>
      <c r="AP2830" s="7" t="s">
        <v>2</v>
      </c>
      <c r="AQ2830" s="6" t="s">
        <v>1</v>
      </c>
      <c r="AR2830" s="6" t="s">
        <v>0</v>
      </c>
    </row>
    <row r="2831" spans="1:44" x14ac:dyDescent="0.25">
      <c r="A2831" s="10" t="s">
        <v>5917</v>
      </c>
      <c r="B2831" s="9" t="s">
        <v>5916</v>
      </c>
      <c r="C2831" s="6" t="s">
        <v>5918</v>
      </c>
      <c r="D2831" s="6" t="s">
        <v>5917</v>
      </c>
      <c r="E2831" s="6" t="s">
        <v>5916</v>
      </c>
      <c r="F2831" s="6" t="s">
        <v>5913</v>
      </c>
      <c r="G2831" s="6" t="s">
        <v>5915</v>
      </c>
      <c r="H2831" s="7" t="s">
        <v>5914</v>
      </c>
      <c r="I2831" s="7" t="s">
        <v>5913</v>
      </c>
      <c r="J2831" s="7" t="s">
        <v>5912</v>
      </c>
      <c r="K2831" s="7">
        <v>1101110848973</v>
      </c>
      <c r="L2831" s="7">
        <v>19920406</v>
      </c>
      <c r="M2831" s="6">
        <v>16072</v>
      </c>
      <c r="N2831" s="6" t="s">
        <v>5911</v>
      </c>
      <c r="O2831" s="6" t="s">
        <v>5910</v>
      </c>
      <c r="P2831" s="6">
        <v>6086</v>
      </c>
      <c r="Q2831" s="6" t="s">
        <v>5909</v>
      </c>
      <c r="R2831" s="7" t="s">
        <v>5908</v>
      </c>
      <c r="S2831" s="7" t="s">
        <v>5907</v>
      </c>
      <c r="T2831" s="7" t="s">
        <v>23</v>
      </c>
      <c r="U2831" s="7" t="s">
        <v>499</v>
      </c>
      <c r="V2831" s="7" t="s">
        <v>1961</v>
      </c>
      <c r="W2831" s="6" t="s">
        <v>5906</v>
      </c>
      <c r="X2831" s="6" t="s">
        <v>5905</v>
      </c>
      <c r="Y2831" s="6">
        <v>20000425</v>
      </c>
      <c r="Z2831" s="6">
        <v>20130221</v>
      </c>
      <c r="AA2831" s="6"/>
      <c r="AB2831" s="7"/>
      <c r="AC2831" s="7" t="s">
        <v>4</v>
      </c>
      <c r="AD2831" s="7" t="s">
        <v>5904</v>
      </c>
      <c r="AE2831" s="8">
        <v>8550</v>
      </c>
      <c r="AF2831" s="7" t="s">
        <v>5904</v>
      </c>
      <c r="AG2831" s="6">
        <v>8550</v>
      </c>
      <c r="AH2831" s="6" t="s">
        <v>5904</v>
      </c>
      <c r="AI2831" s="6">
        <v>855</v>
      </c>
      <c r="AJ2831" s="6" t="s">
        <v>2276</v>
      </c>
      <c r="AK2831" s="6">
        <v>85</v>
      </c>
      <c r="AL2831" s="7" t="s">
        <v>2276</v>
      </c>
      <c r="AM2831" s="7" t="s">
        <v>2275</v>
      </c>
      <c r="AN2831" s="7" t="s">
        <v>3</v>
      </c>
      <c r="AO2831" s="7">
        <v>201103</v>
      </c>
      <c r="AP2831" s="7" t="s">
        <v>2</v>
      </c>
      <c r="AQ2831" s="6" t="s">
        <v>1</v>
      </c>
      <c r="AR2831" s="6" t="s">
        <v>0</v>
      </c>
    </row>
    <row r="2832" spans="1:44" x14ac:dyDescent="0.25">
      <c r="A2832" s="15" t="s">
        <v>5902</v>
      </c>
      <c r="B2832" s="14" t="s">
        <v>5901</v>
      </c>
      <c r="C2832" s="11" t="s">
        <v>5903</v>
      </c>
      <c r="D2832" s="11" t="s">
        <v>5902</v>
      </c>
      <c r="E2832" s="11" t="s">
        <v>5901</v>
      </c>
      <c r="F2832" s="11" t="s">
        <v>5898</v>
      </c>
      <c r="G2832" s="11" t="s">
        <v>5900</v>
      </c>
      <c r="H2832" s="12" t="s">
        <v>5899</v>
      </c>
      <c r="I2832" s="12" t="s">
        <v>5898</v>
      </c>
      <c r="J2832" s="12" t="s">
        <v>5897</v>
      </c>
      <c r="K2832" s="12">
        <v>1601110057665</v>
      </c>
      <c r="L2832" s="12">
        <v>19961018</v>
      </c>
      <c r="M2832" s="11">
        <v>6628</v>
      </c>
      <c r="N2832" s="11" t="s">
        <v>5896</v>
      </c>
      <c r="O2832" s="11" t="s">
        <v>5895</v>
      </c>
      <c r="P2832" s="11">
        <v>6050</v>
      </c>
      <c r="Q2832" s="11" t="s">
        <v>5894</v>
      </c>
      <c r="R2832" s="12" t="s">
        <v>5893</v>
      </c>
      <c r="S2832" s="12" t="s">
        <v>5892</v>
      </c>
      <c r="T2832" s="12" t="s">
        <v>23</v>
      </c>
      <c r="U2832" s="12" t="s">
        <v>65</v>
      </c>
      <c r="V2832" s="12" t="s">
        <v>5891</v>
      </c>
      <c r="W2832" s="11" t="s">
        <v>5890</v>
      </c>
      <c r="X2832" s="11" t="s">
        <v>5889</v>
      </c>
      <c r="Y2832" s="11">
        <v>20000411</v>
      </c>
      <c r="Z2832" s="11">
        <v>20120925</v>
      </c>
      <c r="AA2832" s="11"/>
      <c r="AB2832" s="12"/>
      <c r="AC2832" s="12" t="s">
        <v>20</v>
      </c>
      <c r="AD2832" s="12" t="s">
        <v>5888</v>
      </c>
      <c r="AE2832" s="13">
        <v>64209</v>
      </c>
      <c r="AF2832" s="12" t="s">
        <v>5887</v>
      </c>
      <c r="AG2832" s="11">
        <v>6420</v>
      </c>
      <c r="AH2832" s="11" t="s">
        <v>5887</v>
      </c>
      <c r="AI2832" s="11">
        <v>642</v>
      </c>
      <c r="AJ2832" s="11" t="s">
        <v>16</v>
      </c>
      <c r="AK2832" s="11">
        <v>64</v>
      </c>
      <c r="AL2832" s="12" t="s">
        <v>15</v>
      </c>
      <c r="AM2832" s="12" t="s">
        <v>14</v>
      </c>
      <c r="AN2832" s="12" t="s">
        <v>3</v>
      </c>
      <c r="AO2832" s="12">
        <v>201103</v>
      </c>
      <c r="AP2832" s="12" t="s">
        <v>2</v>
      </c>
      <c r="AQ2832" s="11" t="s">
        <v>1</v>
      </c>
      <c r="AR2832" s="11" t="s">
        <v>0</v>
      </c>
    </row>
    <row r="2833" spans="1:44" x14ac:dyDescent="0.25">
      <c r="A2833" s="10" t="s">
        <v>5885</v>
      </c>
      <c r="B2833" s="9" t="s">
        <v>5884</v>
      </c>
      <c r="C2833" s="6" t="s">
        <v>5886</v>
      </c>
      <c r="D2833" s="6" t="s">
        <v>5885</v>
      </c>
      <c r="E2833" s="6" t="s">
        <v>5884</v>
      </c>
      <c r="F2833" s="6" t="s">
        <v>5883</v>
      </c>
      <c r="G2833" s="6" t="s">
        <v>5882</v>
      </c>
      <c r="H2833" s="7" t="s">
        <v>5881</v>
      </c>
      <c r="I2833" s="7" t="s">
        <v>5880</v>
      </c>
      <c r="J2833" s="7" t="s">
        <v>5879</v>
      </c>
      <c r="K2833" s="7">
        <v>1101110712392</v>
      </c>
      <c r="L2833" s="7">
        <v>19900720</v>
      </c>
      <c r="M2833" s="6">
        <v>6575</v>
      </c>
      <c r="N2833" s="6" t="s">
        <v>5878</v>
      </c>
      <c r="O2833" s="6" t="s">
        <v>5877</v>
      </c>
      <c r="P2833" s="6">
        <v>6164</v>
      </c>
      <c r="Q2833" s="6" t="s">
        <v>5876</v>
      </c>
      <c r="R2833" s="7" t="s">
        <v>5875</v>
      </c>
      <c r="S2833" s="7" t="s">
        <v>5874</v>
      </c>
      <c r="T2833" s="7" t="s">
        <v>118</v>
      </c>
      <c r="U2833" s="7" t="s">
        <v>118</v>
      </c>
      <c r="V2833" s="7" t="s">
        <v>5873</v>
      </c>
      <c r="W2833" s="6" t="s">
        <v>376</v>
      </c>
      <c r="X2833" s="6" t="s">
        <v>5872</v>
      </c>
      <c r="Y2833" s="6">
        <v>19991204</v>
      </c>
      <c r="Z2833" s="6">
        <v>20110629</v>
      </c>
      <c r="AA2833" s="6"/>
      <c r="AB2833" s="7"/>
      <c r="AC2833" s="7" t="s">
        <v>4</v>
      </c>
      <c r="AD2833" s="7" t="s">
        <v>1632</v>
      </c>
      <c r="AE2833" s="8">
        <v>58221</v>
      </c>
      <c r="AF2833" s="7" t="s">
        <v>1631</v>
      </c>
      <c r="AG2833" s="6">
        <v>5822</v>
      </c>
      <c r="AH2833" s="6" t="s">
        <v>818</v>
      </c>
      <c r="AI2833" s="6">
        <v>582</v>
      </c>
      <c r="AJ2833" s="6" t="s">
        <v>817</v>
      </c>
      <c r="AK2833" s="6">
        <v>58</v>
      </c>
      <c r="AL2833" s="7" t="s">
        <v>57</v>
      </c>
      <c r="AM2833" s="7" t="s">
        <v>56</v>
      </c>
      <c r="AN2833" s="7" t="s">
        <v>3</v>
      </c>
      <c r="AO2833" s="7"/>
      <c r="AP2833" s="7" t="s">
        <v>2</v>
      </c>
      <c r="AQ2833" s="6" t="s">
        <v>1</v>
      </c>
      <c r="AR2833" s="6" t="s">
        <v>0</v>
      </c>
    </row>
    <row r="2834" spans="1:44" x14ac:dyDescent="0.25">
      <c r="A2834" s="10" t="s">
        <v>5869</v>
      </c>
      <c r="B2834" s="9" t="s">
        <v>5871</v>
      </c>
      <c r="C2834" s="6" t="s">
        <v>5870</v>
      </c>
      <c r="D2834" s="6" t="s">
        <v>5869</v>
      </c>
      <c r="E2834" s="6" t="s">
        <v>5868</v>
      </c>
      <c r="F2834" s="6" t="s">
        <v>5867</v>
      </c>
      <c r="G2834" s="6" t="s">
        <v>5866</v>
      </c>
      <c r="H2834" s="7" t="s">
        <v>5865</v>
      </c>
      <c r="I2834" s="7" t="s">
        <v>5864</v>
      </c>
      <c r="J2834" s="7" t="s">
        <v>5863</v>
      </c>
      <c r="K2834" s="7">
        <v>1341110030316</v>
      </c>
      <c r="L2834" s="7">
        <v>19900119</v>
      </c>
      <c r="M2834" s="6">
        <v>34141</v>
      </c>
      <c r="N2834" s="6" t="s">
        <v>5862</v>
      </c>
      <c r="O2834" s="6" t="s">
        <v>5861</v>
      </c>
      <c r="P2834" s="6"/>
      <c r="Q2834" s="6"/>
      <c r="R2834" s="7"/>
      <c r="S2834" s="7" t="s">
        <v>5860</v>
      </c>
      <c r="T2834" s="7" t="s">
        <v>23</v>
      </c>
      <c r="U2834" s="7" t="s">
        <v>105</v>
      </c>
      <c r="V2834" s="7" t="s">
        <v>5859</v>
      </c>
      <c r="W2834" s="6" t="s">
        <v>2009</v>
      </c>
      <c r="X2834" s="6" t="s">
        <v>5858</v>
      </c>
      <c r="Y2834" s="6">
        <v>19990512</v>
      </c>
      <c r="Z2834" s="6">
        <v>20100415</v>
      </c>
      <c r="AA2834" s="6"/>
      <c r="AB2834" s="7"/>
      <c r="AC2834" s="7" t="s">
        <v>4</v>
      </c>
      <c r="AD2834" s="7" t="s">
        <v>5622</v>
      </c>
      <c r="AE2834" s="8">
        <v>27111</v>
      </c>
      <c r="AF2834" s="7" t="s">
        <v>4379</v>
      </c>
      <c r="AG2834" s="6">
        <v>2711</v>
      </c>
      <c r="AH2834" s="6" t="s">
        <v>2979</v>
      </c>
      <c r="AI2834" s="6">
        <v>271</v>
      </c>
      <c r="AJ2834" s="6" t="s">
        <v>1254</v>
      </c>
      <c r="AK2834" s="6">
        <v>27</v>
      </c>
      <c r="AL2834" s="7" t="s">
        <v>544</v>
      </c>
      <c r="AM2834" s="7" t="s">
        <v>543</v>
      </c>
      <c r="AN2834" s="7" t="s">
        <v>3</v>
      </c>
      <c r="AO2834" s="7"/>
      <c r="AP2834" s="7" t="s">
        <v>2</v>
      </c>
      <c r="AQ2834" s="6" t="s">
        <v>1</v>
      </c>
      <c r="AR2834" s="6" t="s">
        <v>0</v>
      </c>
    </row>
    <row r="2835" spans="1:44" x14ac:dyDescent="0.25">
      <c r="A2835" s="10" t="s">
        <v>5856</v>
      </c>
      <c r="B2835" s="9" t="s">
        <v>5855</v>
      </c>
      <c r="C2835" s="6" t="s">
        <v>5857</v>
      </c>
      <c r="D2835" s="6" t="s">
        <v>5856</v>
      </c>
      <c r="E2835" s="6" t="s">
        <v>5855</v>
      </c>
      <c r="F2835" s="6" t="s">
        <v>5854</v>
      </c>
      <c r="G2835" s="6" t="s">
        <v>5853</v>
      </c>
      <c r="H2835" s="7" t="s">
        <v>5852</v>
      </c>
      <c r="I2835" s="7" t="s">
        <v>5851</v>
      </c>
      <c r="J2835" s="7" t="s">
        <v>5850</v>
      </c>
      <c r="K2835" s="7">
        <v>1101110594097</v>
      </c>
      <c r="L2835" s="7">
        <v>19881018</v>
      </c>
      <c r="M2835" s="6">
        <v>6710</v>
      </c>
      <c r="N2835" s="6" t="s">
        <v>5849</v>
      </c>
      <c r="O2835" s="6" t="s">
        <v>5848</v>
      </c>
      <c r="P2835" s="6"/>
      <c r="Q2835" s="6" t="s">
        <v>5847</v>
      </c>
      <c r="R2835" s="7" t="s">
        <v>5846</v>
      </c>
      <c r="S2835" s="7"/>
      <c r="T2835" s="7" t="s">
        <v>118</v>
      </c>
      <c r="U2835" s="7" t="s">
        <v>192</v>
      </c>
      <c r="V2835" s="7" t="s">
        <v>5845</v>
      </c>
      <c r="W2835" s="6" t="s">
        <v>376</v>
      </c>
      <c r="X2835" s="6" t="s">
        <v>5844</v>
      </c>
      <c r="Y2835" s="6">
        <v>19990609</v>
      </c>
      <c r="Z2835" s="6">
        <v>20080712</v>
      </c>
      <c r="AA2835" s="6"/>
      <c r="AB2835" s="7"/>
      <c r="AC2835" s="7" t="s">
        <v>4</v>
      </c>
      <c r="AD2835" s="7" t="s">
        <v>4320</v>
      </c>
      <c r="AE2835" s="8">
        <v>60222</v>
      </c>
      <c r="AF2835" s="7" t="s">
        <v>4319</v>
      </c>
      <c r="AG2835" s="6">
        <v>6022</v>
      </c>
      <c r="AH2835" s="6" t="s">
        <v>925</v>
      </c>
      <c r="AI2835" s="6">
        <v>602</v>
      </c>
      <c r="AJ2835" s="6" t="s">
        <v>924</v>
      </c>
      <c r="AK2835" s="6">
        <v>60</v>
      </c>
      <c r="AL2835" s="7" t="s">
        <v>57</v>
      </c>
      <c r="AM2835" s="7" t="s">
        <v>56</v>
      </c>
      <c r="AN2835" s="7" t="s">
        <v>3</v>
      </c>
      <c r="AO2835" s="7">
        <v>201103</v>
      </c>
      <c r="AP2835" s="7" t="s">
        <v>2</v>
      </c>
      <c r="AQ2835" s="6" t="s">
        <v>1</v>
      </c>
      <c r="AR2835" s="6" t="s">
        <v>0</v>
      </c>
    </row>
    <row r="2836" spans="1:44" x14ac:dyDescent="0.25">
      <c r="A2836" s="10" t="s">
        <v>5841</v>
      </c>
      <c r="B2836" s="9" t="s">
        <v>5843</v>
      </c>
      <c r="C2836" s="6" t="s">
        <v>5842</v>
      </c>
      <c r="D2836" s="6" t="s">
        <v>5841</v>
      </c>
      <c r="E2836" s="6"/>
      <c r="F2836" s="6" t="s">
        <v>5838</v>
      </c>
      <c r="G2836" s="6" t="s">
        <v>5840</v>
      </c>
      <c r="H2836" s="7" t="s">
        <v>5839</v>
      </c>
      <c r="I2836" s="7" t="s">
        <v>5838</v>
      </c>
      <c r="J2836" s="7" t="s">
        <v>5837</v>
      </c>
      <c r="K2836" s="7">
        <v>1201110021585</v>
      </c>
      <c r="L2836" s="7">
        <v>19671230</v>
      </c>
      <c r="M2836" s="6">
        <v>21317</v>
      </c>
      <c r="N2836" s="6" t="s">
        <v>5836</v>
      </c>
      <c r="O2836" s="6" t="s">
        <v>5835</v>
      </c>
      <c r="P2836" s="6">
        <v>6239</v>
      </c>
      <c r="Q2836" s="6" t="s">
        <v>5834</v>
      </c>
      <c r="R2836" s="7" t="s">
        <v>5833</v>
      </c>
      <c r="S2836" s="7"/>
      <c r="T2836" s="7" t="s">
        <v>118</v>
      </c>
      <c r="U2836" s="7" t="s">
        <v>499</v>
      </c>
      <c r="V2836" s="7"/>
      <c r="W2836" s="6" t="s">
        <v>3963</v>
      </c>
      <c r="X2836" s="6" t="s">
        <v>5832</v>
      </c>
      <c r="Y2836" s="6">
        <v>19990512</v>
      </c>
      <c r="Z2836" s="6">
        <v>20030415</v>
      </c>
      <c r="AA2836" s="6"/>
      <c r="AB2836" s="7"/>
      <c r="AC2836" s="7" t="s">
        <v>4</v>
      </c>
      <c r="AD2836" s="7" t="s">
        <v>5831</v>
      </c>
      <c r="AE2836" s="8">
        <v>33931</v>
      </c>
      <c r="AF2836" s="7" t="s">
        <v>5830</v>
      </c>
      <c r="AG2836" s="6">
        <v>3393</v>
      </c>
      <c r="AH2836" s="6" t="s">
        <v>803</v>
      </c>
      <c r="AI2836" s="6">
        <v>339</v>
      </c>
      <c r="AJ2836" s="6" t="s">
        <v>802</v>
      </c>
      <c r="AK2836" s="6">
        <v>33</v>
      </c>
      <c r="AL2836" s="7" t="s">
        <v>544</v>
      </c>
      <c r="AM2836" s="7" t="s">
        <v>543</v>
      </c>
      <c r="AN2836" s="7" t="s">
        <v>3</v>
      </c>
      <c r="AO2836" s="7"/>
      <c r="AP2836" s="7" t="s">
        <v>2</v>
      </c>
      <c r="AQ2836" s="6" t="s">
        <v>1</v>
      </c>
      <c r="AR2836" s="6" t="s">
        <v>0</v>
      </c>
    </row>
    <row r="2837" spans="1:44" x14ac:dyDescent="0.25">
      <c r="A2837" s="15" t="s">
        <v>5827</v>
      </c>
      <c r="B2837" s="14" t="s">
        <v>5829</v>
      </c>
      <c r="C2837" s="11" t="s">
        <v>5828</v>
      </c>
      <c r="D2837" s="11" t="s">
        <v>5827</v>
      </c>
      <c r="E2837" s="11"/>
      <c r="F2837" s="11" t="s">
        <v>5824</v>
      </c>
      <c r="G2837" s="11" t="s">
        <v>5826</v>
      </c>
      <c r="H2837" s="12" t="s">
        <v>5825</v>
      </c>
      <c r="I2837" s="12" t="s">
        <v>5824</v>
      </c>
      <c r="J2837" s="12" t="s">
        <v>5823</v>
      </c>
      <c r="K2837" s="12">
        <v>1101110601032</v>
      </c>
      <c r="L2837" s="12">
        <v>19881216</v>
      </c>
      <c r="M2837" s="11">
        <v>6040</v>
      </c>
      <c r="N2837" s="11" t="s">
        <v>5821</v>
      </c>
      <c r="O2837" s="11" t="s">
        <v>5822</v>
      </c>
      <c r="P2837" s="11">
        <v>6040</v>
      </c>
      <c r="Q2837" s="11" t="s">
        <v>5821</v>
      </c>
      <c r="R2837" s="12" t="s">
        <v>5820</v>
      </c>
      <c r="S2837" s="12"/>
      <c r="T2837" s="12" t="s">
        <v>118</v>
      </c>
      <c r="U2837" s="12" t="s">
        <v>118</v>
      </c>
      <c r="V2837" s="12" t="s">
        <v>4860</v>
      </c>
      <c r="W2837" s="11" t="s">
        <v>1618</v>
      </c>
      <c r="X2837" s="11" t="s">
        <v>5819</v>
      </c>
      <c r="Y2837" s="11">
        <v>20000711</v>
      </c>
      <c r="Z2837" s="11">
        <v>20030430</v>
      </c>
      <c r="AA2837" s="11"/>
      <c r="AB2837" s="12"/>
      <c r="AC2837" s="12" t="s">
        <v>4</v>
      </c>
      <c r="AD2837" s="12" t="s">
        <v>896</v>
      </c>
      <c r="AE2837" s="13">
        <v>2642</v>
      </c>
      <c r="AF2837" s="12" t="s">
        <v>896</v>
      </c>
      <c r="AG2837" s="11">
        <v>2642</v>
      </c>
      <c r="AH2837" s="11" t="s">
        <v>895</v>
      </c>
      <c r="AI2837" s="11">
        <v>264</v>
      </c>
      <c r="AJ2837" s="11" t="s">
        <v>878</v>
      </c>
      <c r="AK2837" s="11">
        <v>26</v>
      </c>
      <c r="AL2837" s="12" t="s">
        <v>544</v>
      </c>
      <c r="AM2837" s="12" t="s">
        <v>543</v>
      </c>
      <c r="AN2837" s="12" t="s">
        <v>3</v>
      </c>
      <c r="AO2837" s="12"/>
      <c r="AP2837" s="12" t="s">
        <v>2</v>
      </c>
      <c r="AQ2837" s="11" t="s">
        <v>1</v>
      </c>
      <c r="AR2837" s="11" t="s">
        <v>0</v>
      </c>
    </row>
    <row r="2838" spans="1:44" x14ac:dyDescent="0.25">
      <c r="A2838" s="10" t="s">
        <v>5817</v>
      </c>
      <c r="B2838" s="9" t="s">
        <v>5816</v>
      </c>
      <c r="C2838" s="6" t="s">
        <v>5818</v>
      </c>
      <c r="D2838" s="6" t="s">
        <v>5817</v>
      </c>
      <c r="E2838" s="6" t="s">
        <v>5816</v>
      </c>
      <c r="F2838" s="6" t="s">
        <v>5815</v>
      </c>
      <c r="G2838" s="6" t="s">
        <v>5814</v>
      </c>
      <c r="H2838" s="7" t="s">
        <v>5813</v>
      </c>
      <c r="I2838" s="7" t="s">
        <v>5812</v>
      </c>
      <c r="J2838" s="7" t="s">
        <v>5811</v>
      </c>
      <c r="K2838" s="7">
        <v>1311110002045</v>
      </c>
      <c r="L2838" s="7">
        <v>19650627</v>
      </c>
      <c r="M2838" s="6">
        <v>13590</v>
      </c>
      <c r="N2838" s="6" t="s">
        <v>5810</v>
      </c>
      <c r="O2838" s="6" t="s">
        <v>5809</v>
      </c>
      <c r="P2838" s="6"/>
      <c r="Q2838" s="6"/>
      <c r="R2838" s="7"/>
      <c r="S2838" s="7" t="s">
        <v>5808</v>
      </c>
      <c r="T2838" s="7" t="s">
        <v>118</v>
      </c>
      <c r="U2838" s="7" t="s">
        <v>743</v>
      </c>
      <c r="V2838" s="7" t="s">
        <v>3674</v>
      </c>
      <c r="W2838" s="6" t="s">
        <v>376</v>
      </c>
      <c r="X2838" s="6" t="s">
        <v>5807</v>
      </c>
      <c r="Y2838" s="6">
        <v>19990609</v>
      </c>
      <c r="Z2838" s="6">
        <v>20091103</v>
      </c>
      <c r="AA2838" s="6"/>
      <c r="AB2838" s="7"/>
      <c r="AC2838" s="7" t="s">
        <v>4</v>
      </c>
      <c r="AD2838" s="7" t="s">
        <v>4200</v>
      </c>
      <c r="AE2838" s="8">
        <v>46799</v>
      </c>
      <c r="AF2838" s="7" t="s">
        <v>4199</v>
      </c>
      <c r="AG2838" s="6">
        <v>4679</v>
      </c>
      <c r="AH2838" s="6" t="s">
        <v>2818</v>
      </c>
      <c r="AI2838" s="6">
        <v>467</v>
      </c>
      <c r="AJ2838" s="6" t="s">
        <v>1306</v>
      </c>
      <c r="AK2838" s="6">
        <v>46</v>
      </c>
      <c r="AL2838" s="7" t="s">
        <v>1237</v>
      </c>
      <c r="AM2838" s="7" t="s">
        <v>1236</v>
      </c>
      <c r="AN2838" s="7" t="s">
        <v>3</v>
      </c>
      <c r="AO2838" s="7"/>
      <c r="AP2838" s="7" t="s">
        <v>2</v>
      </c>
      <c r="AQ2838" s="6" t="s">
        <v>1</v>
      </c>
      <c r="AR2838" s="6" t="s">
        <v>0</v>
      </c>
    </row>
    <row r="2839" spans="1:44" x14ac:dyDescent="0.25">
      <c r="A2839" s="10" t="s">
        <v>5805</v>
      </c>
      <c r="B2839" s="9" t="s">
        <v>5804</v>
      </c>
      <c r="C2839" s="6" t="s">
        <v>5806</v>
      </c>
      <c r="D2839" s="6" t="s">
        <v>5805</v>
      </c>
      <c r="E2839" s="6" t="s">
        <v>5804</v>
      </c>
      <c r="F2839" s="6" t="s">
        <v>5803</v>
      </c>
      <c r="G2839" s="6" t="s">
        <v>5802</v>
      </c>
      <c r="H2839" s="7" t="s">
        <v>5801</v>
      </c>
      <c r="I2839" s="7" t="s">
        <v>5800</v>
      </c>
      <c r="J2839" s="7" t="s">
        <v>5799</v>
      </c>
      <c r="K2839" s="7">
        <v>1101111011909</v>
      </c>
      <c r="L2839" s="7">
        <v>19940301</v>
      </c>
      <c r="M2839" s="6">
        <v>1081</v>
      </c>
      <c r="N2839" s="6" t="s">
        <v>5798</v>
      </c>
      <c r="O2839" s="6" t="s">
        <v>5797</v>
      </c>
      <c r="P2839" s="6"/>
      <c r="Q2839" s="6"/>
      <c r="R2839" s="7"/>
      <c r="S2839" s="7" t="s">
        <v>5796</v>
      </c>
      <c r="T2839" s="7" t="s">
        <v>1127</v>
      </c>
      <c r="U2839" s="7" t="s">
        <v>65</v>
      </c>
      <c r="V2839" s="7" t="s">
        <v>5795</v>
      </c>
      <c r="W2839" s="6" t="s">
        <v>1865</v>
      </c>
      <c r="X2839" s="6" t="s">
        <v>5794</v>
      </c>
      <c r="Y2839" s="6">
        <v>19990825</v>
      </c>
      <c r="Z2839" s="6">
        <v>20121101</v>
      </c>
      <c r="AA2839" s="6"/>
      <c r="AB2839" s="7"/>
      <c r="AC2839" s="7" t="s">
        <v>4</v>
      </c>
      <c r="AD2839" s="7" t="s">
        <v>4320</v>
      </c>
      <c r="AE2839" s="8">
        <v>60222</v>
      </c>
      <c r="AF2839" s="7" t="s">
        <v>4319</v>
      </c>
      <c r="AG2839" s="6">
        <v>6022</v>
      </c>
      <c r="AH2839" s="6" t="s">
        <v>925</v>
      </c>
      <c r="AI2839" s="6">
        <v>602</v>
      </c>
      <c r="AJ2839" s="6" t="s">
        <v>924</v>
      </c>
      <c r="AK2839" s="6">
        <v>60</v>
      </c>
      <c r="AL2839" s="7" t="s">
        <v>57</v>
      </c>
      <c r="AM2839" s="7" t="s">
        <v>56</v>
      </c>
      <c r="AN2839" s="7" t="s">
        <v>3</v>
      </c>
      <c r="AO2839" s="7">
        <v>201103</v>
      </c>
      <c r="AP2839" s="7" t="s">
        <v>2</v>
      </c>
      <c r="AQ2839" s="6" t="s">
        <v>1</v>
      </c>
      <c r="AR2839" s="6" t="s">
        <v>0</v>
      </c>
    </row>
    <row r="2840" spans="1:44" x14ac:dyDescent="0.25">
      <c r="A2840" s="10" t="s">
        <v>5792</v>
      </c>
      <c r="B2840" s="9" t="s">
        <v>5791</v>
      </c>
      <c r="C2840" s="6" t="s">
        <v>5793</v>
      </c>
      <c r="D2840" s="6" t="s">
        <v>5792</v>
      </c>
      <c r="E2840" s="6" t="s">
        <v>5791</v>
      </c>
      <c r="F2840" s="6" t="s">
        <v>5790</v>
      </c>
      <c r="G2840" s="6" t="s">
        <v>5789</v>
      </c>
      <c r="H2840" s="7" t="s">
        <v>5788</v>
      </c>
      <c r="I2840" s="7" t="s">
        <v>5787</v>
      </c>
      <c r="J2840" s="7" t="s">
        <v>5786</v>
      </c>
      <c r="K2840" s="7">
        <v>1341110034251</v>
      </c>
      <c r="L2840" s="7">
        <v>19910727</v>
      </c>
      <c r="M2840" s="6">
        <v>17551</v>
      </c>
      <c r="N2840" s="6" t="s">
        <v>5785</v>
      </c>
      <c r="O2840" s="6" t="s">
        <v>5784</v>
      </c>
      <c r="P2840" s="6"/>
      <c r="Q2840" s="6"/>
      <c r="R2840" s="7"/>
      <c r="S2840" s="7" t="s">
        <v>5783</v>
      </c>
      <c r="T2840" s="7" t="s">
        <v>23</v>
      </c>
      <c r="U2840" s="7" t="s">
        <v>499</v>
      </c>
      <c r="V2840" s="7" t="s">
        <v>1852</v>
      </c>
      <c r="W2840" s="6" t="s">
        <v>376</v>
      </c>
      <c r="X2840" s="6" t="s">
        <v>5782</v>
      </c>
      <c r="Y2840" s="6">
        <v>19990811</v>
      </c>
      <c r="Z2840" s="6">
        <v>20080423</v>
      </c>
      <c r="AA2840" s="6"/>
      <c r="AB2840" s="7"/>
      <c r="AC2840" s="7" t="s">
        <v>4</v>
      </c>
      <c r="AD2840" s="7" t="s">
        <v>896</v>
      </c>
      <c r="AE2840" s="8">
        <v>2642</v>
      </c>
      <c r="AF2840" s="7" t="s">
        <v>896</v>
      </c>
      <c r="AG2840" s="6">
        <v>2642</v>
      </c>
      <c r="AH2840" s="6" t="s">
        <v>895</v>
      </c>
      <c r="AI2840" s="6">
        <v>264</v>
      </c>
      <c r="AJ2840" s="6" t="s">
        <v>878</v>
      </c>
      <c r="AK2840" s="6">
        <v>26</v>
      </c>
      <c r="AL2840" s="7" t="s">
        <v>544</v>
      </c>
      <c r="AM2840" s="7" t="s">
        <v>543</v>
      </c>
      <c r="AN2840" s="7" t="s">
        <v>3</v>
      </c>
      <c r="AO2840" s="7"/>
      <c r="AP2840" s="7" t="s">
        <v>2</v>
      </c>
      <c r="AQ2840" s="6" t="s">
        <v>1</v>
      </c>
      <c r="AR2840" s="6" t="s">
        <v>0</v>
      </c>
    </row>
    <row r="2841" spans="1:44" x14ac:dyDescent="0.25">
      <c r="A2841" s="10" t="s">
        <v>5780</v>
      </c>
      <c r="B2841" s="9" t="s">
        <v>5779</v>
      </c>
      <c r="C2841" s="6" t="s">
        <v>5781</v>
      </c>
      <c r="D2841" s="6" t="s">
        <v>5780</v>
      </c>
      <c r="E2841" s="6" t="s">
        <v>5779</v>
      </c>
      <c r="F2841" s="6" t="s">
        <v>5778</v>
      </c>
      <c r="G2841" s="6" t="s">
        <v>5777</v>
      </c>
      <c r="H2841" s="7" t="s">
        <v>5776</v>
      </c>
      <c r="I2841" s="7" t="s">
        <v>5775</v>
      </c>
      <c r="J2841" s="7" t="s">
        <v>5774</v>
      </c>
      <c r="K2841" s="7">
        <v>1101110829501</v>
      </c>
      <c r="L2841" s="7">
        <v>19920115</v>
      </c>
      <c r="M2841" s="6">
        <v>8609</v>
      </c>
      <c r="N2841" s="6" t="s">
        <v>5773</v>
      </c>
      <c r="O2841" s="6" t="s">
        <v>5772</v>
      </c>
      <c r="P2841" s="6">
        <v>8609</v>
      </c>
      <c r="Q2841" s="6" t="s">
        <v>5771</v>
      </c>
      <c r="R2841" s="7" t="s">
        <v>5770</v>
      </c>
      <c r="S2841" s="7" t="s">
        <v>5769</v>
      </c>
      <c r="T2841" s="7" t="s">
        <v>23</v>
      </c>
      <c r="U2841" s="7" t="s">
        <v>1533</v>
      </c>
      <c r="V2841" s="7" t="s">
        <v>3104</v>
      </c>
      <c r="W2841" s="6" t="s">
        <v>164</v>
      </c>
      <c r="X2841" s="6" t="s">
        <v>5768</v>
      </c>
      <c r="Y2841" s="6">
        <v>19990825</v>
      </c>
      <c r="Z2841" s="6">
        <v>20101001</v>
      </c>
      <c r="AA2841" s="6"/>
      <c r="AB2841" s="7"/>
      <c r="AC2841" s="7" t="s">
        <v>4</v>
      </c>
      <c r="AD2841" s="7" t="s">
        <v>1632</v>
      </c>
      <c r="AE2841" s="8">
        <v>58221</v>
      </c>
      <c r="AF2841" s="7" t="s">
        <v>1631</v>
      </c>
      <c r="AG2841" s="6">
        <v>5822</v>
      </c>
      <c r="AH2841" s="6" t="s">
        <v>818</v>
      </c>
      <c r="AI2841" s="6">
        <v>582</v>
      </c>
      <c r="AJ2841" s="6" t="s">
        <v>817</v>
      </c>
      <c r="AK2841" s="6">
        <v>58</v>
      </c>
      <c r="AL2841" s="7" t="s">
        <v>57</v>
      </c>
      <c r="AM2841" s="7" t="s">
        <v>56</v>
      </c>
      <c r="AN2841" s="7" t="s">
        <v>3</v>
      </c>
      <c r="AO2841" s="7"/>
      <c r="AP2841" s="7" t="s">
        <v>2</v>
      </c>
      <c r="AQ2841" s="6" t="s">
        <v>1</v>
      </c>
      <c r="AR2841" s="6" t="s">
        <v>0</v>
      </c>
    </row>
    <row r="2842" spans="1:44" x14ac:dyDescent="0.25">
      <c r="A2842" s="15" t="s">
        <v>5766</v>
      </c>
      <c r="B2842" s="14" t="s">
        <v>5765</v>
      </c>
      <c r="C2842" s="11" t="s">
        <v>5767</v>
      </c>
      <c r="D2842" s="11" t="s">
        <v>5766</v>
      </c>
      <c r="E2842" s="11" t="s">
        <v>5765</v>
      </c>
      <c r="F2842" s="11" t="s">
        <v>5764</v>
      </c>
      <c r="G2842" s="11" t="s">
        <v>5763</v>
      </c>
      <c r="H2842" s="12" t="s">
        <v>5762</v>
      </c>
      <c r="I2842" s="12" t="s">
        <v>5761</v>
      </c>
      <c r="J2842" s="12" t="s">
        <v>5760</v>
      </c>
      <c r="K2842" s="12">
        <v>1101111443798</v>
      </c>
      <c r="L2842" s="12">
        <v>19970723</v>
      </c>
      <c r="M2842" s="11">
        <v>6185</v>
      </c>
      <c r="N2842" s="11" t="s">
        <v>5759</v>
      </c>
      <c r="O2842" s="11" t="s">
        <v>5757</v>
      </c>
      <c r="P2842" s="11">
        <v>6222</v>
      </c>
      <c r="Q2842" s="11" t="s">
        <v>5758</v>
      </c>
      <c r="R2842" s="12" t="s">
        <v>5757</v>
      </c>
      <c r="S2842" s="12" t="s">
        <v>5756</v>
      </c>
      <c r="T2842" s="12" t="s">
        <v>23</v>
      </c>
      <c r="U2842" s="12" t="s">
        <v>105</v>
      </c>
      <c r="V2842" s="12" t="s">
        <v>5755</v>
      </c>
      <c r="W2842" s="11" t="s">
        <v>376</v>
      </c>
      <c r="X2842" s="11" t="s">
        <v>5754</v>
      </c>
      <c r="Y2842" s="11">
        <v>19991109</v>
      </c>
      <c r="Z2842" s="11">
        <v>20130807</v>
      </c>
      <c r="AA2842" s="11"/>
      <c r="AB2842" s="12"/>
      <c r="AC2842" s="12" t="s">
        <v>4</v>
      </c>
      <c r="AD2842" s="12" t="s">
        <v>2409</v>
      </c>
      <c r="AE2842" s="13">
        <v>62021</v>
      </c>
      <c r="AF2842" s="12" t="s">
        <v>2408</v>
      </c>
      <c r="AG2842" s="11">
        <v>6202</v>
      </c>
      <c r="AH2842" s="11" t="s">
        <v>2407</v>
      </c>
      <c r="AI2842" s="11">
        <v>620</v>
      </c>
      <c r="AJ2842" s="11" t="s">
        <v>2407</v>
      </c>
      <c r="AK2842" s="11">
        <v>62</v>
      </c>
      <c r="AL2842" s="12" t="s">
        <v>57</v>
      </c>
      <c r="AM2842" s="12" t="s">
        <v>56</v>
      </c>
      <c r="AN2842" s="12" t="s">
        <v>3</v>
      </c>
      <c r="AO2842" s="12">
        <v>201103</v>
      </c>
      <c r="AP2842" s="12" t="s">
        <v>2</v>
      </c>
      <c r="AQ2842" s="11" t="s">
        <v>1</v>
      </c>
      <c r="AR2842" s="11" t="s">
        <v>0</v>
      </c>
    </row>
    <row r="2843" spans="1:44" x14ac:dyDescent="0.25">
      <c r="A2843" s="10" t="s">
        <v>5752</v>
      </c>
      <c r="B2843" s="9" t="s">
        <v>5751</v>
      </c>
      <c r="C2843" s="6" t="s">
        <v>5753</v>
      </c>
      <c r="D2843" s="6" t="s">
        <v>5752</v>
      </c>
      <c r="E2843" s="6" t="s">
        <v>5751</v>
      </c>
      <c r="F2843" s="6" t="s">
        <v>5748</v>
      </c>
      <c r="G2843" s="6" t="s">
        <v>5750</v>
      </c>
      <c r="H2843" s="7" t="s">
        <v>5749</v>
      </c>
      <c r="I2843" s="7" t="s">
        <v>5748</v>
      </c>
      <c r="J2843" s="7" t="s">
        <v>5747</v>
      </c>
      <c r="K2843" s="7">
        <v>1101111535272</v>
      </c>
      <c r="L2843" s="7">
        <v>19980415</v>
      </c>
      <c r="M2843" s="6">
        <v>8377</v>
      </c>
      <c r="N2843" s="6" t="s">
        <v>5746</v>
      </c>
      <c r="O2843" s="6" t="s">
        <v>5745</v>
      </c>
      <c r="P2843" s="6">
        <v>5717</v>
      </c>
      <c r="Q2843" s="6" t="s">
        <v>5744</v>
      </c>
      <c r="R2843" s="7" t="s">
        <v>5743</v>
      </c>
      <c r="S2843" s="7" t="s">
        <v>5742</v>
      </c>
      <c r="T2843" s="7" t="s">
        <v>23</v>
      </c>
      <c r="U2843" s="7" t="s">
        <v>499</v>
      </c>
      <c r="V2843" s="7" t="s">
        <v>5741</v>
      </c>
      <c r="W2843" s="6" t="s">
        <v>5740</v>
      </c>
      <c r="X2843" s="6" t="s">
        <v>5739</v>
      </c>
      <c r="Y2843" s="6">
        <v>19991116</v>
      </c>
      <c r="Z2843" s="6">
        <v>20191212</v>
      </c>
      <c r="AA2843" s="6"/>
      <c r="AB2843" s="7"/>
      <c r="AC2843" s="7" t="s">
        <v>4</v>
      </c>
      <c r="AD2843" s="7" t="s">
        <v>5738</v>
      </c>
      <c r="AE2843" s="8">
        <v>91249</v>
      </c>
      <c r="AF2843" s="7" t="s">
        <v>5737</v>
      </c>
      <c r="AG2843" s="6">
        <v>9124</v>
      </c>
      <c r="AH2843" s="6" t="s">
        <v>5736</v>
      </c>
      <c r="AI2843" s="6">
        <v>912</v>
      </c>
      <c r="AJ2843" s="6" t="s">
        <v>5735</v>
      </c>
      <c r="AK2843" s="6">
        <v>91</v>
      </c>
      <c r="AL2843" s="7" t="s">
        <v>5678</v>
      </c>
      <c r="AM2843" s="7" t="s">
        <v>5677</v>
      </c>
      <c r="AN2843" s="7" t="s">
        <v>3</v>
      </c>
      <c r="AO2843" s="7">
        <v>201103</v>
      </c>
      <c r="AP2843" s="7" t="s">
        <v>2</v>
      </c>
      <c r="AQ2843" s="6" t="s">
        <v>1</v>
      </c>
      <c r="AR2843" s="6" t="s">
        <v>0</v>
      </c>
    </row>
    <row r="2844" spans="1:44" x14ac:dyDescent="0.25">
      <c r="A2844" s="10" t="s">
        <v>5733</v>
      </c>
      <c r="B2844" s="9" t="s">
        <v>5732</v>
      </c>
      <c r="C2844" s="6" t="s">
        <v>5734</v>
      </c>
      <c r="D2844" s="6" t="s">
        <v>5733</v>
      </c>
      <c r="E2844" s="6" t="s">
        <v>5732</v>
      </c>
      <c r="F2844" s="6" t="s">
        <v>5731</v>
      </c>
      <c r="G2844" s="6" t="s">
        <v>5730</v>
      </c>
      <c r="H2844" s="7" t="s">
        <v>5729</v>
      </c>
      <c r="I2844" s="7" t="s">
        <v>5728</v>
      </c>
      <c r="J2844" s="7" t="s">
        <v>5727</v>
      </c>
      <c r="K2844" s="7">
        <v>1101110926620</v>
      </c>
      <c r="L2844" s="7">
        <v>19930313</v>
      </c>
      <c r="M2844" s="6">
        <v>4796</v>
      </c>
      <c r="N2844" s="6" t="s">
        <v>5726</v>
      </c>
      <c r="O2844" s="6" t="s">
        <v>5725</v>
      </c>
      <c r="P2844" s="6"/>
      <c r="Q2844" s="6"/>
      <c r="R2844" s="7"/>
      <c r="S2844" s="7" t="s">
        <v>5724</v>
      </c>
      <c r="T2844" s="7" t="s">
        <v>23</v>
      </c>
      <c r="U2844" s="7" t="s">
        <v>105</v>
      </c>
      <c r="V2844" s="7" t="s">
        <v>3689</v>
      </c>
      <c r="W2844" s="6" t="s">
        <v>2093</v>
      </c>
      <c r="X2844" s="6" t="s">
        <v>5723</v>
      </c>
      <c r="Y2844" s="6">
        <v>19990714</v>
      </c>
      <c r="Z2844" s="6">
        <v>20090904</v>
      </c>
      <c r="AA2844" s="6"/>
      <c r="AB2844" s="7"/>
      <c r="AC2844" s="7" t="s">
        <v>4</v>
      </c>
      <c r="AD2844" s="7" t="s">
        <v>4642</v>
      </c>
      <c r="AE2844" s="8">
        <v>59111</v>
      </c>
      <c r="AF2844" s="7" t="s">
        <v>2200</v>
      </c>
      <c r="AG2844" s="6">
        <v>5911</v>
      </c>
      <c r="AH2844" s="6" t="s">
        <v>1359</v>
      </c>
      <c r="AI2844" s="6">
        <v>591</v>
      </c>
      <c r="AJ2844" s="6" t="s">
        <v>1358</v>
      </c>
      <c r="AK2844" s="6">
        <v>59</v>
      </c>
      <c r="AL2844" s="7" t="s">
        <v>57</v>
      </c>
      <c r="AM2844" s="7" t="s">
        <v>56</v>
      </c>
      <c r="AN2844" s="7" t="s">
        <v>3</v>
      </c>
      <c r="AO2844" s="7"/>
      <c r="AP2844" s="7" t="s">
        <v>2</v>
      </c>
      <c r="AQ2844" s="6" t="s">
        <v>1</v>
      </c>
      <c r="AR2844" s="6" t="s">
        <v>0</v>
      </c>
    </row>
    <row r="2845" spans="1:44" x14ac:dyDescent="0.25">
      <c r="A2845" s="10" t="s">
        <v>5721</v>
      </c>
      <c r="B2845" s="9" t="s">
        <v>5718</v>
      </c>
      <c r="C2845" s="6" t="s">
        <v>5722</v>
      </c>
      <c r="D2845" s="6" t="s">
        <v>5721</v>
      </c>
      <c r="E2845" s="6" t="s">
        <v>5720</v>
      </c>
      <c r="F2845" s="6" t="s">
        <v>5719</v>
      </c>
      <c r="G2845" s="6" t="s">
        <v>5718</v>
      </c>
      <c r="H2845" s="7" t="s">
        <v>5717</v>
      </c>
      <c r="I2845" s="7" t="s">
        <v>5716</v>
      </c>
      <c r="J2845" s="7" t="s">
        <v>5715</v>
      </c>
      <c r="K2845" s="7">
        <v>1101111053935</v>
      </c>
      <c r="L2845" s="7">
        <v>19940715</v>
      </c>
      <c r="M2845" s="6">
        <v>5832</v>
      </c>
      <c r="N2845" s="6" t="s">
        <v>5714</v>
      </c>
      <c r="O2845" s="6" t="s">
        <v>5713</v>
      </c>
      <c r="P2845" s="6"/>
      <c r="Q2845" s="6"/>
      <c r="R2845" s="7"/>
      <c r="S2845" s="7" t="s">
        <v>5712</v>
      </c>
      <c r="T2845" s="7" t="s">
        <v>118</v>
      </c>
      <c r="U2845" s="7" t="s">
        <v>118</v>
      </c>
      <c r="V2845" s="7" t="s">
        <v>5711</v>
      </c>
      <c r="W2845" s="6" t="s">
        <v>376</v>
      </c>
      <c r="X2845" s="6" t="s">
        <v>5710</v>
      </c>
      <c r="Y2845" s="6">
        <v>19991109</v>
      </c>
      <c r="Z2845" s="6">
        <v>20100503</v>
      </c>
      <c r="AA2845" s="6"/>
      <c r="AB2845" s="7"/>
      <c r="AC2845" s="7" t="s">
        <v>4</v>
      </c>
      <c r="AD2845" s="7" t="s">
        <v>5709</v>
      </c>
      <c r="AE2845" s="8">
        <v>47919</v>
      </c>
      <c r="AF2845" s="7" t="s">
        <v>1240</v>
      </c>
      <c r="AG2845" s="6">
        <v>4791</v>
      </c>
      <c r="AH2845" s="6" t="s">
        <v>1239</v>
      </c>
      <c r="AI2845" s="6">
        <v>479</v>
      </c>
      <c r="AJ2845" s="6" t="s">
        <v>1238</v>
      </c>
      <c r="AK2845" s="6">
        <v>47</v>
      </c>
      <c r="AL2845" s="7" t="s">
        <v>1237</v>
      </c>
      <c r="AM2845" s="7" t="s">
        <v>1236</v>
      </c>
      <c r="AN2845" s="7" t="s">
        <v>3</v>
      </c>
      <c r="AO2845" s="7"/>
      <c r="AP2845" s="7" t="s">
        <v>2</v>
      </c>
      <c r="AQ2845" s="6" t="s">
        <v>1</v>
      </c>
      <c r="AR2845" s="6" t="s">
        <v>0</v>
      </c>
    </row>
    <row r="2846" spans="1:44" x14ac:dyDescent="0.25">
      <c r="A2846" s="10" t="s">
        <v>5707</v>
      </c>
      <c r="B2846" s="9" t="s">
        <v>5706</v>
      </c>
      <c r="C2846" s="6" t="s">
        <v>5708</v>
      </c>
      <c r="D2846" s="6" t="s">
        <v>5707</v>
      </c>
      <c r="E2846" s="6" t="s">
        <v>5706</v>
      </c>
      <c r="F2846" s="6" t="s">
        <v>5705</v>
      </c>
      <c r="G2846" s="6" t="s">
        <v>5704</v>
      </c>
      <c r="H2846" s="7" t="s">
        <v>5703</v>
      </c>
      <c r="I2846" s="7" t="s">
        <v>5702</v>
      </c>
      <c r="J2846" s="7" t="s">
        <v>5701</v>
      </c>
      <c r="K2846" s="7">
        <v>1101110416530</v>
      </c>
      <c r="L2846" s="7">
        <v>19860129</v>
      </c>
      <c r="M2846" s="6">
        <v>8591</v>
      </c>
      <c r="N2846" s="6" t="s">
        <v>5700</v>
      </c>
      <c r="O2846" s="6" t="s">
        <v>5699</v>
      </c>
      <c r="P2846" s="6"/>
      <c r="Q2846" s="6"/>
      <c r="R2846" s="7"/>
      <c r="S2846" s="7" t="s">
        <v>5698</v>
      </c>
      <c r="T2846" s="7" t="s">
        <v>23</v>
      </c>
      <c r="U2846" s="7" t="s">
        <v>743</v>
      </c>
      <c r="V2846" s="7"/>
      <c r="W2846" s="6" t="s">
        <v>164</v>
      </c>
      <c r="X2846" s="6" t="s">
        <v>5697</v>
      </c>
      <c r="Y2846" s="6">
        <v>20000111</v>
      </c>
      <c r="Z2846" s="6">
        <v>20050111</v>
      </c>
      <c r="AA2846" s="6"/>
      <c r="AB2846" s="7"/>
      <c r="AC2846" s="7" t="s">
        <v>4</v>
      </c>
      <c r="AD2846" s="7" t="s">
        <v>2900</v>
      </c>
      <c r="AE2846" s="8">
        <v>26410</v>
      </c>
      <c r="AF2846" s="7" t="s">
        <v>2900</v>
      </c>
      <c r="AG2846" s="6">
        <v>2641</v>
      </c>
      <c r="AH2846" s="6" t="s">
        <v>895</v>
      </c>
      <c r="AI2846" s="6">
        <v>264</v>
      </c>
      <c r="AJ2846" s="6" t="s">
        <v>878</v>
      </c>
      <c r="AK2846" s="6">
        <v>26</v>
      </c>
      <c r="AL2846" s="7" t="s">
        <v>544</v>
      </c>
      <c r="AM2846" s="7" t="s">
        <v>543</v>
      </c>
      <c r="AN2846" s="7" t="s">
        <v>3</v>
      </c>
      <c r="AO2846" s="7"/>
      <c r="AP2846" s="7" t="s">
        <v>2</v>
      </c>
      <c r="AQ2846" s="6" t="s">
        <v>1</v>
      </c>
      <c r="AR2846" s="6" t="s">
        <v>0</v>
      </c>
    </row>
    <row r="2847" spans="1:44" x14ac:dyDescent="0.25">
      <c r="A2847" s="15" t="s">
        <v>5695</v>
      </c>
      <c r="B2847" s="14" t="s">
        <v>5694</v>
      </c>
      <c r="C2847" s="11" t="s">
        <v>5696</v>
      </c>
      <c r="D2847" s="11" t="s">
        <v>5695</v>
      </c>
      <c r="E2847" s="11" t="s">
        <v>5694</v>
      </c>
      <c r="F2847" s="11" t="s">
        <v>5693</v>
      </c>
      <c r="G2847" s="11" t="s">
        <v>5692</v>
      </c>
      <c r="H2847" s="12" t="s">
        <v>5691</v>
      </c>
      <c r="I2847" s="12" t="s">
        <v>5690</v>
      </c>
      <c r="J2847" s="12" t="s">
        <v>5689</v>
      </c>
      <c r="K2847" s="12">
        <v>1101110857601</v>
      </c>
      <c r="L2847" s="12">
        <v>19920515</v>
      </c>
      <c r="M2847" s="11">
        <v>6112</v>
      </c>
      <c r="N2847" s="11" t="s">
        <v>5688</v>
      </c>
      <c r="O2847" s="11" t="s">
        <v>5685</v>
      </c>
      <c r="P2847" s="11"/>
      <c r="Q2847" s="11" t="s">
        <v>5687</v>
      </c>
      <c r="R2847" s="12" t="s">
        <v>5686</v>
      </c>
      <c r="S2847" s="12" t="s">
        <v>5685</v>
      </c>
      <c r="T2847" s="12" t="s">
        <v>23</v>
      </c>
      <c r="U2847" s="12" t="s">
        <v>65</v>
      </c>
      <c r="V2847" s="12" t="s">
        <v>5684</v>
      </c>
      <c r="W2847" s="11" t="s">
        <v>164</v>
      </c>
      <c r="X2847" s="11" t="s">
        <v>5683</v>
      </c>
      <c r="Y2847" s="11">
        <v>19991201</v>
      </c>
      <c r="Z2847" s="11">
        <v>20100716</v>
      </c>
      <c r="AA2847" s="11"/>
      <c r="AB2847" s="12"/>
      <c r="AC2847" s="12" t="s">
        <v>4</v>
      </c>
      <c r="AD2847" s="12" t="s">
        <v>5682</v>
      </c>
      <c r="AE2847" s="13">
        <v>90191</v>
      </c>
      <c r="AF2847" s="12" t="s">
        <v>5681</v>
      </c>
      <c r="AG2847" s="11">
        <v>9019</v>
      </c>
      <c r="AH2847" s="11" t="s">
        <v>5680</v>
      </c>
      <c r="AI2847" s="11">
        <v>901</v>
      </c>
      <c r="AJ2847" s="11" t="s">
        <v>5679</v>
      </c>
      <c r="AK2847" s="11">
        <v>90</v>
      </c>
      <c r="AL2847" s="12" t="s">
        <v>5678</v>
      </c>
      <c r="AM2847" s="12" t="s">
        <v>5677</v>
      </c>
      <c r="AN2847" s="12" t="s">
        <v>3</v>
      </c>
      <c r="AO2847" s="12"/>
      <c r="AP2847" s="12" t="s">
        <v>2</v>
      </c>
      <c r="AQ2847" s="11" t="s">
        <v>1</v>
      </c>
      <c r="AR2847" s="11" t="s">
        <v>0</v>
      </c>
    </row>
    <row r="2848" spans="1:44" x14ac:dyDescent="0.25">
      <c r="A2848" s="10" t="s">
        <v>5674</v>
      </c>
      <c r="B2848" s="9" t="s">
        <v>5676</v>
      </c>
      <c r="C2848" s="6" t="s">
        <v>5675</v>
      </c>
      <c r="D2848" s="6" t="s">
        <v>5674</v>
      </c>
      <c r="E2848" s="6"/>
      <c r="F2848" s="6" t="s">
        <v>5671</v>
      </c>
      <c r="G2848" s="6" t="s">
        <v>5673</v>
      </c>
      <c r="H2848" s="7" t="s">
        <v>5672</v>
      </c>
      <c r="I2848" s="7" t="s">
        <v>5671</v>
      </c>
      <c r="J2848" s="7" t="s">
        <v>5670</v>
      </c>
      <c r="K2848" s="7">
        <v>1545110003692</v>
      </c>
      <c r="L2848" s="7">
        <v>19920320</v>
      </c>
      <c r="M2848" s="6">
        <v>27648</v>
      </c>
      <c r="N2848" s="6" t="s">
        <v>5669</v>
      </c>
      <c r="O2848" s="6" t="s">
        <v>5668</v>
      </c>
      <c r="P2848" s="6">
        <v>6238</v>
      </c>
      <c r="Q2848" s="6" t="s">
        <v>5667</v>
      </c>
      <c r="R2848" s="7" t="s">
        <v>5666</v>
      </c>
      <c r="S2848" s="7"/>
      <c r="T2848" s="7" t="s">
        <v>23</v>
      </c>
      <c r="U2848" s="7" t="s">
        <v>743</v>
      </c>
      <c r="V2848" s="7"/>
      <c r="W2848" s="6" t="s">
        <v>164</v>
      </c>
      <c r="X2848" s="6" t="s">
        <v>5665</v>
      </c>
      <c r="Y2848" s="6">
        <v>20000623</v>
      </c>
      <c r="Z2848" s="6">
        <v>20040612</v>
      </c>
      <c r="AA2848" s="6"/>
      <c r="AB2848" s="7"/>
      <c r="AC2848" s="7" t="s">
        <v>4</v>
      </c>
      <c r="AD2848" s="7" t="s">
        <v>5664</v>
      </c>
      <c r="AE2848" s="8">
        <v>13992</v>
      </c>
      <c r="AF2848" s="7" t="s">
        <v>5663</v>
      </c>
      <c r="AG2848" s="6">
        <v>1399</v>
      </c>
      <c r="AH2848" s="6" t="s">
        <v>5662</v>
      </c>
      <c r="AI2848" s="6">
        <v>139</v>
      </c>
      <c r="AJ2848" s="6" t="s">
        <v>5499</v>
      </c>
      <c r="AK2848" s="6">
        <v>13</v>
      </c>
      <c r="AL2848" s="7" t="s">
        <v>544</v>
      </c>
      <c r="AM2848" s="7" t="s">
        <v>543</v>
      </c>
      <c r="AN2848" s="7" t="s">
        <v>3</v>
      </c>
      <c r="AO2848" s="7"/>
      <c r="AP2848" s="7" t="s">
        <v>2</v>
      </c>
      <c r="AQ2848" s="6" t="s">
        <v>1</v>
      </c>
      <c r="AR2848" s="6" t="s">
        <v>0</v>
      </c>
    </row>
    <row r="2849" spans="1:44" x14ac:dyDescent="0.25">
      <c r="A2849" s="10" t="s">
        <v>5660</v>
      </c>
      <c r="B2849" s="9" t="s">
        <v>5659</v>
      </c>
      <c r="C2849" s="6" t="s">
        <v>5661</v>
      </c>
      <c r="D2849" s="6" t="s">
        <v>5660</v>
      </c>
      <c r="E2849" s="6" t="s">
        <v>5659</v>
      </c>
      <c r="F2849" s="6" t="s">
        <v>5658</v>
      </c>
      <c r="G2849" s="6" t="s">
        <v>5657</v>
      </c>
      <c r="H2849" s="7" t="s">
        <v>5656</v>
      </c>
      <c r="I2849" s="7" t="s">
        <v>5655</v>
      </c>
      <c r="J2849" s="7" t="s">
        <v>5654</v>
      </c>
      <c r="K2849" s="7">
        <v>1311110033264</v>
      </c>
      <c r="L2849" s="7">
        <v>19980420</v>
      </c>
      <c r="M2849" s="6">
        <v>13216</v>
      </c>
      <c r="N2849" s="6" t="s">
        <v>5653</v>
      </c>
      <c r="O2849" s="6" t="s">
        <v>5652</v>
      </c>
      <c r="P2849" s="6"/>
      <c r="Q2849" s="6"/>
      <c r="R2849" s="7"/>
      <c r="S2849" s="7" t="s">
        <v>5651</v>
      </c>
      <c r="T2849" s="7" t="s">
        <v>23</v>
      </c>
      <c r="U2849" s="7" t="s">
        <v>1533</v>
      </c>
      <c r="V2849" s="7"/>
      <c r="W2849" s="6" t="s">
        <v>376</v>
      </c>
      <c r="X2849" s="6" t="s">
        <v>5650</v>
      </c>
      <c r="Y2849" s="6">
        <v>19991120</v>
      </c>
      <c r="Z2849" s="6">
        <v>20050119</v>
      </c>
      <c r="AA2849" s="6"/>
      <c r="AB2849" s="7"/>
      <c r="AC2849" s="7" t="s">
        <v>4</v>
      </c>
      <c r="AD2849" s="7" t="s">
        <v>4884</v>
      </c>
      <c r="AE2849" s="8">
        <v>26310</v>
      </c>
      <c r="AF2849" s="7" t="s">
        <v>4884</v>
      </c>
      <c r="AG2849" s="6">
        <v>2631</v>
      </c>
      <c r="AH2849" s="6" t="s">
        <v>1431</v>
      </c>
      <c r="AI2849" s="6">
        <v>263</v>
      </c>
      <c r="AJ2849" s="6" t="s">
        <v>878</v>
      </c>
      <c r="AK2849" s="6">
        <v>26</v>
      </c>
      <c r="AL2849" s="7" t="s">
        <v>544</v>
      </c>
      <c r="AM2849" s="7" t="s">
        <v>543</v>
      </c>
      <c r="AN2849" s="7" t="s">
        <v>3</v>
      </c>
      <c r="AO2849" s="7"/>
      <c r="AP2849" s="7" t="s">
        <v>2</v>
      </c>
      <c r="AQ2849" s="6" t="s">
        <v>1</v>
      </c>
      <c r="AR2849" s="6" t="s">
        <v>0</v>
      </c>
    </row>
    <row r="2850" spans="1:44" x14ac:dyDescent="0.25">
      <c r="A2850" s="10" t="s">
        <v>5648</v>
      </c>
      <c r="B2850" s="9" t="s">
        <v>5647</v>
      </c>
      <c r="C2850" s="6" t="s">
        <v>5649</v>
      </c>
      <c r="D2850" s="6" t="s">
        <v>5648</v>
      </c>
      <c r="E2850" s="6" t="s">
        <v>5647</v>
      </c>
      <c r="F2850" s="6" t="s">
        <v>5646</v>
      </c>
      <c r="G2850" s="6" t="s">
        <v>5645</v>
      </c>
      <c r="H2850" s="7" t="s">
        <v>5644</v>
      </c>
      <c r="I2850" s="7" t="s">
        <v>5643</v>
      </c>
      <c r="J2850" s="7" t="s">
        <v>5642</v>
      </c>
      <c r="K2850" s="7">
        <v>1101110854475</v>
      </c>
      <c r="L2850" s="7">
        <v>19920428</v>
      </c>
      <c r="M2850" s="6">
        <v>17794</v>
      </c>
      <c r="N2850" s="6" t="s">
        <v>5641</v>
      </c>
      <c r="O2850" s="6" t="s">
        <v>5640</v>
      </c>
      <c r="P2850" s="6"/>
      <c r="Q2850" s="6"/>
      <c r="R2850" s="7"/>
      <c r="S2850" s="7" t="s">
        <v>5639</v>
      </c>
      <c r="T2850" s="7" t="s">
        <v>118</v>
      </c>
      <c r="U2850" s="7" t="s">
        <v>743</v>
      </c>
      <c r="V2850" s="7" t="s">
        <v>2889</v>
      </c>
      <c r="W2850" s="6" t="s">
        <v>1618</v>
      </c>
      <c r="X2850" s="6" t="s">
        <v>5638</v>
      </c>
      <c r="Y2850" s="6">
        <v>19991218</v>
      </c>
      <c r="Z2850" s="6">
        <v>20090821</v>
      </c>
      <c r="AA2850" s="6"/>
      <c r="AB2850" s="7"/>
      <c r="AC2850" s="7" t="s">
        <v>4</v>
      </c>
      <c r="AD2850" s="7" t="s">
        <v>5637</v>
      </c>
      <c r="AE2850" s="8">
        <v>25113</v>
      </c>
      <c r="AF2850" s="7" t="s">
        <v>5636</v>
      </c>
      <c r="AG2850" s="6">
        <v>2511</v>
      </c>
      <c r="AH2850" s="6" t="s">
        <v>1373</v>
      </c>
      <c r="AI2850" s="6">
        <v>251</v>
      </c>
      <c r="AJ2850" s="6" t="s">
        <v>1372</v>
      </c>
      <c r="AK2850" s="6">
        <v>25</v>
      </c>
      <c r="AL2850" s="7" t="s">
        <v>544</v>
      </c>
      <c r="AM2850" s="7" t="s">
        <v>543</v>
      </c>
      <c r="AN2850" s="7" t="s">
        <v>3</v>
      </c>
      <c r="AO2850" s="7"/>
      <c r="AP2850" s="7" t="s">
        <v>2</v>
      </c>
      <c r="AQ2850" s="6" t="s">
        <v>1</v>
      </c>
      <c r="AR2850" s="6" t="s">
        <v>0</v>
      </c>
    </row>
    <row r="2851" spans="1:44" x14ac:dyDescent="0.25">
      <c r="A2851" s="10" t="s">
        <v>5633</v>
      </c>
      <c r="B2851" s="9" t="s">
        <v>5635</v>
      </c>
      <c r="C2851" s="6" t="s">
        <v>5634</v>
      </c>
      <c r="D2851" s="6" t="s">
        <v>5633</v>
      </c>
      <c r="E2851" s="6"/>
      <c r="F2851" s="6" t="s">
        <v>5630</v>
      </c>
      <c r="G2851" s="6" t="s">
        <v>5632</v>
      </c>
      <c r="H2851" s="7" t="s">
        <v>5631</v>
      </c>
      <c r="I2851" s="7" t="s">
        <v>5630</v>
      </c>
      <c r="J2851" s="7" t="s">
        <v>5629</v>
      </c>
      <c r="K2851" s="7">
        <v>1452110002518</v>
      </c>
      <c r="L2851" s="7">
        <v>19961127</v>
      </c>
      <c r="M2851" s="6">
        <v>25117</v>
      </c>
      <c r="N2851" s="6" t="s">
        <v>5628</v>
      </c>
      <c r="O2851" s="6" t="s">
        <v>5627</v>
      </c>
      <c r="P2851" s="6">
        <v>6234</v>
      </c>
      <c r="Q2851" s="6" t="s">
        <v>5626</v>
      </c>
      <c r="R2851" s="7" t="s">
        <v>5625</v>
      </c>
      <c r="S2851" s="7"/>
      <c r="T2851" s="7" t="s">
        <v>23</v>
      </c>
      <c r="U2851" s="7" t="s">
        <v>105</v>
      </c>
      <c r="V2851" s="7"/>
      <c r="W2851" s="6" t="s">
        <v>5624</v>
      </c>
      <c r="X2851" s="6" t="s">
        <v>5623</v>
      </c>
      <c r="Y2851" s="6">
        <v>19991201</v>
      </c>
      <c r="Z2851" s="6">
        <v>20040407</v>
      </c>
      <c r="AA2851" s="6"/>
      <c r="AB2851" s="7"/>
      <c r="AC2851" s="7" t="s">
        <v>4</v>
      </c>
      <c r="AD2851" s="7" t="s">
        <v>5622</v>
      </c>
      <c r="AE2851" s="8">
        <v>27111</v>
      </c>
      <c r="AF2851" s="7" t="s">
        <v>4379</v>
      </c>
      <c r="AG2851" s="6">
        <v>2711</v>
      </c>
      <c r="AH2851" s="6" t="s">
        <v>2979</v>
      </c>
      <c r="AI2851" s="6">
        <v>271</v>
      </c>
      <c r="AJ2851" s="6" t="s">
        <v>1254</v>
      </c>
      <c r="AK2851" s="6">
        <v>27</v>
      </c>
      <c r="AL2851" s="7" t="s">
        <v>544</v>
      </c>
      <c r="AM2851" s="7" t="s">
        <v>543</v>
      </c>
      <c r="AN2851" s="7" t="s">
        <v>3</v>
      </c>
      <c r="AO2851" s="7"/>
      <c r="AP2851" s="7" t="s">
        <v>2</v>
      </c>
      <c r="AQ2851" s="6" t="s">
        <v>1</v>
      </c>
      <c r="AR2851" s="6" t="s">
        <v>0</v>
      </c>
    </row>
    <row r="2852" spans="1:44" x14ac:dyDescent="0.25">
      <c r="A2852" s="15" t="s">
        <v>5620</v>
      </c>
      <c r="B2852" s="14" t="s">
        <v>5619</v>
      </c>
      <c r="C2852" s="11" t="s">
        <v>5621</v>
      </c>
      <c r="D2852" s="11" t="s">
        <v>5620</v>
      </c>
      <c r="E2852" s="11" t="s">
        <v>5619</v>
      </c>
      <c r="F2852" s="11" t="s">
        <v>5618</v>
      </c>
      <c r="G2852" s="11" t="s">
        <v>5617</v>
      </c>
      <c r="H2852" s="12" t="s">
        <v>5616</v>
      </c>
      <c r="I2852" s="12" t="s">
        <v>5615</v>
      </c>
      <c r="J2852" s="12" t="s">
        <v>5614</v>
      </c>
      <c r="K2852" s="12">
        <v>1101110788236</v>
      </c>
      <c r="L2852" s="12">
        <v>19910701</v>
      </c>
      <c r="M2852" s="11">
        <v>6258</v>
      </c>
      <c r="N2852" s="11" t="s">
        <v>5613</v>
      </c>
      <c r="O2852" s="11" t="s">
        <v>5612</v>
      </c>
      <c r="P2852" s="11">
        <v>6292</v>
      </c>
      <c r="Q2852" s="11" t="s">
        <v>5611</v>
      </c>
      <c r="R2852" s="12" t="s">
        <v>5610</v>
      </c>
      <c r="S2852" s="12" t="s">
        <v>5609</v>
      </c>
      <c r="T2852" s="12" t="s">
        <v>118</v>
      </c>
      <c r="U2852" s="12" t="s">
        <v>118</v>
      </c>
      <c r="V2852" s="12"/>
      <c r="W2852" s="11" t="s">
        <v>164</v>
      </c>
      <c r="X2852" s="11" t="s">
        <v>5608</v>
      </c>
      <c r="Y2852" s="11">
        <v>19991201</v>
      </c>
      <c r="Z2852" s="11">
        <v>20050402</v>
      </c>
      <c r="AA2852" s="11"/>
      <c r="AB2852" s="12"/>
      <c r="AC2852" s="12" t="s">
        <v>4</v>
      </c>
      <c r="AD2852" s="12" t="s">
        <v>2900</v>
      </c>
      <c r="AE2852" s="13">
        <v>26410</v>
      </c>
      <c r="AF2852" s="12" t="s">
        <v>2900</v>
      </c>
      <c r="AG2852" s="11">
        <v>2641</v>
      </c>
      <c r="AH2852" s="11" t="s">
        <v>895</v>
      </c>
      <c r="AI2852" s="11">
        <v>264</v>
      </c>
      <c r="AJ2852" s="11" t="s">
        <v>878</v>
      </c>
      <c r="AK2852" s="11">
        <v>26</v>
      </c>
      <c r="AL2852" s="12" t="s">
        <v>544</v>
      </c>
      <c r="AM2852" s="12" t="s">
        <v>543</v>
      </c>
      <c r="AN2852" s="12" t="s">
        <v>3</v>
      </c>
      <c r="AO2852" s="12"/>
      <c r="AP2852" s="12" t="s">
        <v>2</v>
      </c>
      <c r="AQ2852" s="11" t="s">
        <v>1</v>
      </c>
      <c r="AR2852" s="11" t="s">
        <v>0</v>
      </c>
    </row>
    <row r="2853" spans="1:44" x14ac:dyDescent="0.25">
      <c r="A2853" s="10" t="s">
        <v>5606</v>
      </c>
      <c r="B2853" s="9" t="s">
        <v>5605</v>
      </c>
      <c r="C2853" s="6" t="s">
        <v>5607</v>
      </c>
      <c r="D2853" s="6" t="s">
        <v>5606</v>
      </c>
      <c r="E2853" s="6" t="s">
        <v>5605</v>
      </c>
      <c r="F2853" s="6" t="s">
        <v>5604</v>
      </c>
      <c r="G2853" s="6" t="s">
        <v>5603</v>
      </c>
      <c r="H2853" s="7" t="s">
        <v>5602</v>
      </c>
      <c r="I2853" s="7" t="s">
        <v>5601</v>
      </c>
      <c r="J2853" s="7" t="s">
        <v>5600</v>
      </c>
      <c r="K2853" s="7">
        <v>1101110342404</v>
      </c>
      <c r="L2853" s="7">
        <v>19830120</v>
      </c>
      <c r="M2853" s="6">
        <v>31443</v>
      </c>
      <c r="N2853" s="6" t="s">
        <v>5599</v>
      </c>
      <c r="O2853" s="6" t="s">
        <v>5598</v>
      </c>
      <c r="P2853" s="6"/>
      <c r="Q2853" s="6"/>
      <c r="R2853" s="7"/>
      <c r="S2853" s="7" t="s">
        <v>5597</v>
      </c>
      <c r="T2853" s="7" t="s">
        <v>1127</v>
      </c>
      <c r="U2853" s="7" t="s">
        <v>499</v>
      </c>
      <c r="V2853" s="7" t="s">
        <v>1783</v>
      </c>
      <c r="W2853" s="6" t="s">
        <v>5596</v>
      </c>
      <c r="X2853" s="6" t="s">
        <v>5595</v>
      </c>
      <c r="Y2853" s="6">
        <v>19991112</v>
      </c>
      <c r="Z2853" s="6">
        <v>20140411</v>
      </c>
      <c r="AA2853" s="6"/>
      <c r="AB2853" s="7"/>
      <c r="AC2853" s="7" t="s">
        <v>4</v>
      </c>
      <c r="AD2853" s="7" t="s">
        <v>881</v>
      </c>
      <c r="AE2853" s="8">
        <v>26211</v>
      </c>
      <c r="AF2853" s="7" t="s">
        <v>880</v>
      </c>
      <c r="AG2853" s="6">
        <v>2621</v>
      </c>
      <c r="AH2853" s="6" t="s">
        <v>879</v>
      </c>
      <c r="AI2853" s="6">
        <v>262</v>
      </c>
      <c r="AJ2853" s="6" t="s">
        <v>878</v>
      </c>
      <c r="AK2853" s="6">
        <v>26</v>
      </c>
      <c r="AL2853" s="7" t="s">
        <v>544</v>
      </c>
      <c r="AM2853" s="7" t="s">
        <v>543</v>
      </c>
      <c r="AN2853" s="7" t="s">
        <v>3</v>
      </c>
      <c r="AO2853" s="7">
        <v>201103</v>
      </c>
      <c r="AP2853" s="7" t="s">
        <v>2</v>
      </c>
      <c r="AQ2853" s="6" t="s">
        <v>1</v>
      </c>
      <c r="AR2853" s="6" t="s">
        <v>0</v>
      </c>
    </row>
    <row r="2854" spans="1:44" x14ac:dyDescent="0.25">
      <c r="A2854" s="10" t="s">
        <v>5593</v>
      </c>
      <c r="B2854" s="9" t="s">
        <v>5592</v>
      </c>
      <c r="C2854" s="6" t="s">
        <v>5594</v>
      </c>
      <c r="D2854" s="6" t="s">
        <v>5593</v>
      </c>
      <c r="E2854" s="6" t="s">
        <v>5592</v>
      </c>
      <c r="F2854" s="6" t="s">
        <v>5591</v>
      </c>
      <c r="G2854" s="6" t="s">
        <v>5590</v>
      </c>
      <c r="H2854" s="7" t="s">
        <v>5589</v>
      </c>
      <c r="I2854" s="7" t="s">
        <v>5588</v>
      </c>
      <c r="J2854" s="7" t="s">
        <v>5587</v>
      </c>
      <c r="K2854" s="7">
        <v>1243110028898</v>
      </c>
      <c r="L2854" s="7">
        <v>19900719</v>
      </c>
      <c r="M2854" s="6">
        <v>15461</v>
      </c>
      <c r="N2854" s="6" t="s">
        <v>5586</v>
      </c>
      <c r="O2854" s="6" t="s">
        <v>5585</v>
      </c>
      <c r="P2854" s="6"/>
      <c r="Q2854" s="6"/>
      <c r="R2854" s="7"/>
      <c r="S2854" s="7" t="s">
        <v>5584</v>
      </c>
      <c r="T2854" s="7" t="s">
        <v>23</v>
      </c>
      <c r="U2854" s="7" t="s">
        <v>5359</v>
      </c>
      <c r="V2854" s="7" t="s">
        <v>5583</v>
      </c>
      <c r="W2854" s="6" t="s">
        <v>376</v>
      </c>
      <c r="X2854" s="6" t="s">
        <v>5582</v>
      </c>
      <c r="Y2854" s="6">
        <v>20000118</v>
      </c>
      <c r="Z2854" s="6">
        <v>20090617</v>
      </c>
      <c r="AA2854" s="6"/>
      <c r="AB2854" s="7"/>
      <c r="AC2854" s="7" t="s">
        <v>4</v>
      </c>
      <c r="AD2854" s="7" t="s">
        <v>896</v>
      </c>
      <c r="AE2854" s="8">
        <v>2642</v>
      </c>
      <c r="AF2854" s="7" t="s">
        <v>896</v>
      </c>
      <c r="AG2854" s="6">
        <v>2642</v>
      </c>
      <c r="AH2854" s="6" t="s">
        <v>895</v>
      </c>
      <c r="AI2854" s="6">
        <v>264</v>
      </c>
      <c r="AJ2854" s="6" t="s">
        <v>878</v>
      </c>
      <c r="AK2854" s="6">
        <v>26</v>
      </c>
      <c r="AL2854" s="7" t="s">
        <v>544</v>
      </c>
      <c r="AM2854" s="7" t="s">
        <v>543</v>
      </c>
      <c r="AN2854" s="7" t="s">
        <v>3</v>
      </c>
      <c r="AO2854" s="7"/>
      <c r="AP2854" s="7" t="s">
        <v>2</v>
      </c>
      <c r="AQ2854" s="6" t="s">
        <v>1</v>
      </c>
      <c r="AR2854" s="6" t="s">
        <v>0</v>
      </c>
    </row>
    <row r="2855" spans="1:44" x14ac:dyDescent="0.25">
      <c r="A2855" s="10" t="s">
        <v>5580</v>
      </c>
      <c r="B2855" s="9" t="s">
        <v>5579</v>
      </c>
      <c r="C2855" s="6" t="s">
        <v>5581</v>
      </c>
      <c r="D2855" s="6" t="s">
        <v>5580</v>
      </c>
      <c r="E2855" s="6" t="s">
        <v>5579</v>
      </c>
      <c r="F2855" s="6" t="s">
        <v>5578</v>
      </c>
      <c r="G2855" s="6" t="s">
        <v>5577</v>
      </c>
      <c r="H2855" s="7" t="s">
        <v>5576</v>
      </c>
      <c r="I2855" s="7" t="s">
        <v>5575</v>
      </c>
      <c r="J2855" s="7" t="s">
        <v>5574</v>
      </c>
      <c r="K2855" s="7">
        <v>1615110002174</v>
      </c>
      <c r="L2855" s="7">
        <v>19850924</v>
      </c>
      <c r="M2855" s="6">
        <v>6015</v>
      </c>
      <c r="N2855" s="6" t="s">
        <v>5573</v>
      </c>
      <c r="O2855" s="6" t="s">
        <v>5572</v>
      </c>
      <c r="P2855" s="6"/>
      <c r="Q2855" s="6"/>
      <c r="R2855" s="7" t="s">
        <v>5571</v>
      </c>
      <c r="S2855" s="7" t="s">
        <v>5570</v>
      </c>
      <c r="T2855" s="7" t="s">
        <v>118</v>
      </c>
      <c r="U2855" s="7" t="s">
        <v>848</v>
      </c>
      <c r="V2855" s="7" t="s">
        <v>5569</v>
      </c>
      <c r="W2855" s="6" t="s">
        <v>1865</v>
      </c>
      <c r="X2855" s="6" t="s">
        <v>5568</v>
      </c>
      <c r="Y2855" s="6">
        <v>19991218</v>
      </c>
      <c r="Z2855" s="6">
        <v>20090424</v>
      </c>
      <c r="AA2855" s="6"/>
      <c r="AB2855" s="7"/>
      <c r="AC2855" s="7" t="s">
        <v>4</v>
      </c>
      <c r="AD2855" s="7" t="s">
        <v>546</v>
      </c>
      <c r="AE2855" s="8">
        <v>285</v>
      </c>
      <c r="AF2855" s="7" t="s">
        <v>546</v>
      </c>
      <c r="AG2855" s="6">
        <v>285</v>
      </c>
      <c r="AH2855" s="6" t="s">
        <v>546</v>
      </c>
      <c r="AI2855" s="6">
        <v>285</v>
      </c>
      <c r="AJ2855" s="6" t="s">
        <v>545</v>
      </c>
      <c r="AK2855" s="6">
        <v>28</v>
      </c>
      <c r="AL2855" s="7" t="s">
        <v>544</v>
      </c>
      <c r="AM2855" s="7" t="s">
        <v>543</v>
      </c>
      <c r="AN2855" s="7" t="s">
        <v>3</v>
      </c>
      <c r="AO2855" s="7"/>
      <c r="AP2855" s="7" t="s">
        <v>2</v>
      </c>
      <c r="AQ2855" s="6" t="s">
        <v>1</v>
      </c>
      <c r="AR2855" s="6" t="s">
        <v>0</v>
      </c>
    </row>
    <row r="2856" spans="1:44" x14ac:dyDescent="0.25">
      <c r="A2856" s="10" t="s">
        <v>5566</v>
      </c>
      <c r="B2856" s="9" t="s">
        <v>5563</v>
      </c>
      <c r="C2856" s="6" t="s">
        <v>5567</v>
      </c>
      <c r="D2856" s="6" t="s">
        <v>5566</v>
      </c>
      <c r="E2856" s="6" t="s">
        <v>5565</v>
      </c>
      <c r="F2856" s="6" t="s">
        <v>5564</v>
      </c>
      <c r="G2856" s="6" t="s">
        <v>5563</v>
      </c>
      <c r="H2856" s="7" t="s">
        <v>5562</v>
      </c>
      <c r="I2856" s="7" t="s">
        <v>5561</v>
      </c>
      <c r="J2856" s="7" t="s">
        <v>5560</v>
      </c>
      <c r="K2856" s="7">
        <v>1101110980676</v>
      </c>
      <c r="L2856" s="7">
        <v>19931023</v>
      </c>
      <c r="M2856" s="6">
        <v>7071</v>
      </c>
      <c r="N2856" s="6" t="s">
        <v>5559</v>
      </c>
      <c r="O2856" s="6" t="s">
        <v>5558</v>
      </c>
      <c r="P2856" s="6"/>
      <c r="Q2856" s="6"/>
      <c r="R2856" s="7"/>
      <c r="S2856" s="7" t="s">
        <v>5557</v>
      </c>
      <c r="T2856" s="7" t="s">
        <v>23</v>
      </c>
      <c r="U2856" s="7" t="s">
        <v>65</v>
      </c>
      <c r="V2856" s="7" t="s">
        <v>91</v>
      </c>
      <c r="W2856" s="6" t="s">
        <v>376</v>
      </c>
      <c r="X2856" s="6" t="s">
        <v>5556</v>
      </c>
      <c r="Y2856" s="6">
        <v>20010116</v>
      </c>
      <c r="Z2856" s="6">
        <v>20090429</v>
      </c>
      <c r="AA2856" s="6"/>
      <c r="AB2856" s="7"/>
      <c r="AC2856" s="7" t="s">
        <v>4</v>
      </c>
      <c r="AD2856" s="7" t="s">
        <v>1632</v>
      </c>
      <c r="AE2856" s="8">
        <v>58221</v>
      </c>
      <c r="AF2856" s="7" t="s">
        <v>1631</v>
      </c>
      <c r="AG2856" s="6">
        <v>5822</v>
      </c>
      <c r="AH2856" s="6" t="s">
        <v>818</v>
      </c>
      <c r="AI2856" s="6">
        <v>582</v>
      </c>
      <c r="AJ2856" s="6" t="s">
        <v>817</v>
      </c>
      <c r="AK2856" s="6">
        <v>58</v>
      </c>
      <c r="AL2856" s="7" t="s">
        <v>57</v>
      </c>
      <c r="AM2856" s="7" t="s">
        <v>56</v>
      </c>
      <c r="AN2856" s="7" t="s">
        <v>3</v>
      </c>
      <c r="AO2856" s="7"/>
      <c r="AP2856" s="7" t="s">
        <v>2</v>
      </c>
      <c r="AQ2856" s="6" t="s">
        <v>1</v>
      </c>
      <c r="AR2856" s="6" t="s">
        <v>0</v>
      </c>
    </row>
    <row r="2857" spans="1:44" x14ac:dyDescent="0.25">
      <c r="A2857" s="15" t="s">
        <v>5554</v>
      </c>
      <c r="B2857" s="14" t="s">
        <v>5553</v>
      </c>
      <c r="C2857" s="11" t="s">
        <v>5555</v>
      </c>
      <c r="D2857" s="11" t="s">
        <v>5554</v>
      </c>
      <c r="E2857" s="11" t="s">
        <v>5553</v>
      </c>
      <c r="F2857" s="11" t="s">
        <v>5550</v>
      </c>
      <c r="G2857" s="11" t="s">
        <v>5552</v>
      </c>
      <c r="H2857" s="12" t="s">
        <v>5551</v>
      </c>
      <c r="I2857" s="12" t="s">
        <v>5550</v>
      </c>
      <c r="J2857" s="12" t="s">
        <v>5549</v>
      </c>
      <c r="K2857" s="12">
        <v>1545110000870</v>
      </c>
      <c r="L2857" s="12">
        <v>19880421</v>
      </c>
      <c r="M2857" s="11">
        <v>27653</v>
      </c>
      <c r="N2857" s="11" t="s">
        <v>5548</v>
      </c>
      <c r="O2857" s="11" t="s">
        <v>5547</v>
      </c>
      <c r="P2857" s="11">
        <v>5818</v>
      </c>
      <c r="Q2857" s="11" t="s">
        <v>5546</v>
      </c>
      <c r="R2857" s="12" t="s">
        <v>5545</v>
      </c>
      <c r="S2857" s="12" t="s">
        <v>5544</v>
      </c>
      <c r="T2857" s="12" t="s">
        <v>118</v>
      </c>
      <c r="U2857" s="12" t="s">
        <v>743</v>
      </c>
      <c r="V2857" s="12" t="s">
        <v>5543</v>
      </c>
      <c r="W2857" s="11" t="s">
        <v>5542</v>
      </c>
      <c r="X2857" s="11" t="s">
        <v>5541</v>
      </c>
      <c r="Y2857" s="11">
        <v>19991211</v>
      </c>
      <c r="Z2857" s="11">
        <v>20170511</v>
      </c>
      <c r="AA2857" s="11"/>
      <c r="AB2857" s="12"/>
      <c r="AC2857" s="12" t="s">
        <v>4</v>
      </c>
      <c r="AD2857" s="12" t="s">
        <v>2393</v>
      </c>
      <c r="AE2857" s="13">
        <v>201</v>
      </c>
      <c r="AF2857" s="12" t="s">
        <v>2393</v>
      </c>
      <c r="AG2857" s="11">
        <v>201</v>
      </c>
      <c r="AH2857" s="11" t="s">
        <v>2393</v>
      </c>
      <c r="AI2857" s="11">
        <v>201</v>
      </c>
      <c r="AJ2857" s="11" t="s">
        <v>2058</v>
      </c>
      <c r="AK2857" s="11">
        <v>20</v>
      </c>
      <c r="AL2857" s="12" t="s">
        <v>544</v>
      </c>
      <c r="AM2857" s="12" t="s">
        <v>543</v>
      </c>
      <c r="AN2857" s="12" t="s">
        <v>3</v>
      </c>
      <c r="AO2857" s="12">
        <v>201103</v>
      </c>
      <c r="AP2857" s="12" t="s">
        <v>2</v>
      </c>
      <c r="AQ2857" s="11" t="s">
        <v>1</v>
      </c>
      <c r="AR2857" s="11" t="s">
        <v>0</v>
      </c>
    </row>
    <row r="2858" spans="1:44" x14ac:dyDescent="0.25">
      <c r="A2858" s="10" t="s">
        <v>5539</v>
      </c>
      <c r="B2858" s="9" t="s">
        <v>5538</v>
      </c>
      <c r="C2858" s="6" t="s">
        <v>5540</v>
      </c>
      <c r="D2858" s="6" t="s">
        <v>5539</v>
      </c>
      <c r="E2858" s="6" t="s">
        <v>5538</v>
      </c>
      <c r="F2858" s="6" t="s">
        <v>5537</v>
      </c>
      <c r="G2858" s="6" t="s">
        <v>5536</v>
      </c>
      <c r="H2858" s="7" t="s">
        <v>5535</v>
      </c>
      <c r="I2858" s="7" t="s">
        <v>5534</v>
      </c>
      <c r="J2858" s="7" t="s">
        <v>5533</v>
      </c>
      <c r="K2858" s="7">
        <v>1301110035477</v>
      </c>
      <c r="L2858" s="7">
        <v>19950824</v>
      </c>
      <c r="M2858" s="6">
        <v>28121</v>
      </c>
      <c r="N2858" s="6" t="s">
        <v>5532</v>
      </c>
      <c r="O2858" s="6" t="s">
        <v>5531</v>
      </c>
      <c r="P2858" s="6"/>
      <c r="Q2858" s="6"/>
      <c r="R2858" s="7"/>
      <c r="S2858" s="7" t="s">
        <v>5530</v>
      </c>
      <c r="T2858" s="7" t="s">
        <v>23</v>
      </c>
      <c r="U2858" s="7" t="s">
        <v>499</v>
      </c>
      <c r="V2858" s="7" t="s">
        <v>5529</v>
      </c>
      <c r="W2858" s="6" t="s">
        <v>1256</v>
      </c>
      <c r="X2858" s="6" t="s">
        <v>5528</v>
      </c>
      <c r="Y2858" s="6">
        <v>20030103</v>
      </c>
      <c r="Z2858" s="6">
        <v>20110822</v>
      </c>
      <c r="AA2858" s="6"/>
      <c r="AB2858" s="7"/>
      <c r="AC2858" s="7" t="s">
        <v>4</v>
      </c>
      <c r="AD2858" s="7" t="s">
        <v>881</v>
      </c>
      <c r="AE2858" s="8">
        <v>26211</v>
      </c>
      <c r="AF2858" s="7" t="s">
        <v>880</v>
      </c>
      <c r="AG2858" s="6">
        <v>2621</v>
      </c>
      <c r="AH2858" s="6" t="s">
        <v>879</v>
      </c>
      <c r="AI2858" s="6">
        <v>262</v>
      </c>
      <c r="AJ2858" s="6" t="s">
        <v>878</v>
      </c>
      <c r="AK2858" s="6">
        <v>26</v>
      </c>
      <c r="AL2858" s="7" t="s">
        <v>544</v>
      </c>
      <c r="AM2858" s="7" t="s">
        <v>543</v>
      </c>
      <c r="AN2858" s="7" t="s">
        <v>3</v>
      </c>
      <c r="AO2858" s="7">
        <v>201103</v>
      </c>
      <c r="AP2858" s="7" t="s">
        <v>2</v>
      </c>
      <c r="AQ2858" s="6" t="s">
        <v>1</v>
      </c>
      <c r="AR2858" s="6" t="s">
        <v>0</v>
      </c>
    </row>
    <row r="2859" spans="1:44" x14ac:dyDescent="0.25">
      <c r="A2859" s="10" t="s">
        <v>5526</v>
      </c>
      <c r="B2859" s="9" t="s">
        <v>5525</v>
      </c>
      <c r="C2859" s="6" t="s">
        <v>5527</v>
      </c>
      <c r="D2859" s="6" t="s">
        <v>5526</v>
      </c>
      <c r="E2859" s="6" t="s">
        <v>5525</v>
      </c>
      <c r="F2859" s="6" t="s">
        <v>5524</v>
      </c>
      <c r="G2859" s="6" t="s">
        <v>5523</v>
      </c>
      <c r="H2859" s="7" t="s">
        <v>5522</v>
      </c>
      <c r="I2859" s="7" t="s">
        <v>5521</v>
      </c>
      <c r="J2859" s="7" t="s">
        <v>5520</v>
      </c>
      <c r="K2859" s="7">
        <v>1101111546633</v>
      </c>
      <c r="L2859" s="7">
        <v>19980516</v>
      </c>
      <c r="M2859" s="6"/>
      <c r="N2859" s="6" t="s">
        <v>5519</v>
      </c>
      <c r="O2859" s="6" t="s">
        <v>5518</v>
      </c>
      <c r="P2859" s="6"/>
      <c r="Q2859" s="6"/>
      <c r="R2859" s="7"/>
      <c r="S2859" s="7" t="s">
        <v>5517</v>
      </c>
      <c r="T2859" s="7" t="s">
        <v>1127</v>
      </c>
      <c r="U2859" s="7" t="s">
        <v>743</v>
      </c>
      <c r="V2859" s="7" t="s">
        <v>5516</v>
      </c>
      <c r="W2859" s="6" t="s">
        <v>164</v>
      </c>
      <c r="X2859" s="6" t="s">
        <v>5515</v>
      </c>
      <c r="Y2859" s="6">
        <v>20010508</v>
      </c>
      <c r="Z2859" s="6">
        <v>20050416</v>
      </c>
      <c r="AA2859" s="6"/>
      <c r="AB2859" s="7"/>
      <c r="AC2859" s="7" t="s">
        <v>4</v>
      </c>
      <c r="AD2859" s="7" t="s">
        <v>5514</v>
      </c>
      <c r="AE2859" s="8">
        <v>29199</v>
      </c>
      <c r="AF2859" s="7" t="s">
        <v>5513</v>
      </c>
      <c r="AG2859" s="6">
        <v>2919</v>
      </c>
      <c r="AH2859" s="6" t="s">
        <v>1401</v>
      </c>
      <c r="AI2859" s="6">
        <v>291</v>
      </c>
      <c r="AJ2859" s="6" t="s">
        <v>786</v>
      </c>
      <c r="AK2859" s="6">
        <v>29</v>
      </c>
      <c r="AL2859" s="7" t="s">
        <v>544</v>
      </c>
      <c r="AM2859" s="7" t="s">
        <v>543</v>
      </c>
      <c r="AN2859" s="7" t="s">
        <v>3</v>
      </c>
      <c r="AO2859" s="7"/>
      <c r="AP2859" s="7" t="s">
        <v>2</v>
      </c>
      <c r="AQ2859" s="6" t="s">
        <v>1</v>
      </c>
      <c r="AR2859" s="6" t="s">
        <v>0</v>
      </c>
    </row>
    <row r="2860" spans="1:44" x14ac:dyDescent="0.25">
      <c r="A2860" s="10" t="s">
        <v>5511</v>
      </c>
      <c r="B2860" s="9" t="s">
        <v>5510</v>
      </c>
      <c r="C2860" s="6" t="s">
        <v>5512</v>
      </c>
      <c r="D2860" s="6" t="s">
        <v>5511</v>
      </c>
      <c r="E2860" s="6" t="s">
        <v>5510</v>
      </c>
      <c r="F2860" s="6" t="s">
        <v>5509</v>
      </c>
      <c r="G2860" s="6" t="s">
        <v>5508</v>
      </c>
      <c r="H2860" s="7" t="s">
        <v>5507</v>
      </c>
      <c r="I2860" s="7" t="s">
        <v>5506</v>
      </c>
      <c r="J2860" s="7" t="s">
        <v>5505</v>
      </c>
      <c r="K2860" s="7">
        <v>1748110002035</v>
      </c>
      <c r="L2860" s="7">
        <v>19870115</v>
      </c>
      <c r="M2860" s="6">
        <v>38418</v>
      </c>
      <c r="N2860" s="6" t="s">
        <v>5504</v>
      </c>
      <c r="O2860" s="6" t="s">
        <v>5503</v>
      </c>
      <c r="P2860" s="6"/>
      <c r="Q2860" s="6"/>
      <c r="R2860" s="7"/>
      <c r="S2860" s="7" t="s">
        <v>5502</v>
      </c>
      <c r="T2860" s="7" t="s">
        <v>23</v>
      </c>
      <c r="U2860" s="7" t="s">
        <v>499</v>
      </c>
      <c r="V2860" s="7"/>
      <c r="W2860" s="6" t="s">
        <v>2621</v>
      </c>
      <c r="X2860" s="6"/>
      <c r="Y2860" s="6">
        <v>20000107</v>
      </c>
      <c r="Z2860" s="6">
        <v>20050402</v>
      </c>
      <c r="AA2860" s="6"/>
      <c r="AB2860" s="7"/>
      <c r="AC2860" s="7" t="s">
        <v>4</v>
      </c>
      <c r="AD2860" s="7" t="s">
        <v>5501</v>
      </c>
      <c r="AE2860" s="8">
        <v>1321</v>
      </c>
      <c r="AF2860" s="7" t="s">
        <v>5501</v>
      </c>
      <c r="AG2860" s="6">
        <v>1321</v>
      </c>
      <c r="AH2860" s="6" t="s">
        <v>5500</v>
      </c>
      <c r="AI2860" s="6">
        <v>132</v>
      </c>
      <c r="AJ2860" s="6" t="s">
        <v>5499</v>
      </c>
      <c r="AK2860" s="6">
        <v>13</v>
      </c>
      <c r="AL2860" s="7" t="s">
        <v>544</v>
      </c>
      <c r="AM2860" s="7" t="s">
        <v>543</v>
      </c>
      <c r="AN2860" s="7" t="s">
        <v>3</v>
      </c>
      <c r="AO2860" s="7"/>
      <c r="AP2860" s="7" t="s">
        <v>2</v>
      </c>
      <c r="AQ2860" s="6" t="s">
        <v>1</v>
      </c>
      <c r="AR2860" s="6" t="s">
        <v>0</v>
      </c>
    </row>
    <row r="2861" spans="1:44" x14ac:dyDescent="0.25">
      <c r="A2861" s="10" t="s">
        <v>5497</v>
      </c>
      <c r="B2861" s="9" t="s">
        <v>5496</v>
      </c>
      <c r="C2861" s="6" t="s">
        <v>5498</v>
      </c>
      <c r="D2861" s="6" t="s">
        <v>5497</v>
      </c>
      <c r="E2861" s="6" t="s">
        <v>5496</v>
      </c>
      <c r="F2861" s="6" t="s">
        <v>5495</v>
      </c>
      <c r="G2861" s="6" t="s">
        <v>5494</v>
      </c>
      <c r="H2861" s="7" t="s">
        <v>5493</v>
      </c>
      <c r="I2861" s="7" t="s">
        <v>5492</v>
      </c>
      <c r="J2861" s="7" t="s">
        <v>5491</v>
      </c>
      <c r="K2861" s="7">
        <v>1101111430117</v>
      </c>
      <c r="L2861" s="7">
        <v>19970623</v>
      </c>
      <c r="M2861" s="6">
        <v>6047</v>
      </c>
      <c r="N2861" s="6" t="s">
        <v>5490</v>
      </c>
      <c r="O2861" s="6" t="s">
        <v>5489</v>
      </c>
      <c r="P2861" s="6">
        <v>5544</v>
      </c>
      <c r="Q2861" s="6" t="s">
        <v>5488</v>
      </c>
      <c r="R2861" s="7" t="s">
        <v>5487</v>
      </c>
      <c r="S2861" s="7" t="s">
        <v>5486</v>
      </c>
      <c r="T2861" s="7" t="s">
        <v>23</v>
      </c>
      <c r="U2861" s="7" t="s">
        <v>118</v>
      </c>
      <c r="V2861" s="7" t="s">
        <v>5485</v>
      </c>
      <c r="W2861" s="6" t="s">
        <v>164</v>
      </c>
      <c r="X2861" s="6" t="s">
        <v>5484</v>
      </c>
      <c r="Y2861" s="6">
        <v>19991204</v>
      </c>
      <c r="Z2861" s="6">
        <v>20090617</v>
      </c>
      <c r="AA2861" s="6"/>
      <c r="AB2861" s="7"/>
      <c r="AC2861" s="7" t="s">
        <v>4</v>
      </c>
      <c r="AD2861" s="7" t="s">
        <v>2201</v>
      </c>
      <c r="AE2861" s="8">
        <v>59114</v>
      </c>
      <c r="AF2861" s="7" t="s">
        <v>2200</v>
      </c>
      <c r="AG2861" s="6">
        <v>5911</v>
      </c>
      <c r="AH2861" s="6" t="s">
        <v>1359</v>
      </c>
      <c r="AI2861" s="6">
        <v>591</v>
      </c>
      <c r="AJ2861" s="6" t="s">
        <v>1358</v>
      </c>
      <c r="AK2861" s="6">
        <v>59</v>
      </c>
      <c r="AL2861" s="7" t="s">
        <v>57</v>
      </c>
      <c r="AM2861" s="7" t="s">
        <v>56</v>
      </c>
      <c r="AN2861" s="7" t="s">
        <v>3</v>
      </c>
      <c r="AO2861" s="7"/>
      <c r="AP2861" s="7" t="s">
        <v>2</v>
      </c>
      <c r="AQ2861" s="6" t="s">
        <v>1</v>
      </c>
      <c r="AR2861" s="6" t="s">
        <v>0</v>
      </c>
    </row>
    <row r="2862" spans="1:44" x14ac:dyDescent="0.25">
      <c r="A2862" s="15" t="s">
        <v>5482</v>
      </c>
      <c r="B2862" s="14" t="s">
        <v>5481</v>
      </c>
      <c r="C2862" s="11" t="s">
        <v>5483</v>
      </c>
      <c r="D2862" s="11" t="s">
        <v>5482</v>
      </c>
      <c r="E2862" s="11" t="s">
        <v>5481</v>
      </c>
      <c r="F2862" s="11" t="s">
        <v>5480</v>
      </c>
      <c r="G2862" s="11" t="s">
        <v>5479</v>
      </c>
      <c r="H2862" s="12" t="s">
        <v>5478</v>
      </c>
      <c r="I2862" s="12" t="s">
        <v>5477</v>
      </c>
      <c r="J2862" s="12" t="s">
        <v>5476</v>
      </c>
      <c r="K2862" s="12">
        <v>1101110644850</v>
      </c>
      <c r="L2862" s="12">
        <v>19890823</v>
      </c>
      <c r="M2862" s="11">
        <v>6036</v>
      </c>
      <c r="N2862" s="11" t="s">
        <v>5475</v>
      </c>
      <c r="O2862" s="11" t="s">
        <v>5474</v>
      </c>
      <c r="P2862" s="11">
        <v>6593</v>
      </c>
      <c r="Q2862" s="11" t="s">
        <v>5473</v>
      </c>
      <c r="R2862" s="12" t="s">
        <v>5472</v>
      </c>
      <c r="S2862" s="12"/>
      <c r="T2862" s="12" t="s">
        <v>118</v>
      </c>
      <c r="U2862" s="12" t="s">
        <v>743</v>
      </c>
      <c r="V2862" s="12" t="s">
        <v>5471</v>
      </c>
      <c r="W2862" s="11" t="s">
        <v>1865</v>
      </c>
      <c r="X2862" s="11" t="s">
        <v>5470</v>
      </c>
      <c r="Y2862" s="11">
        <v>20000613</v>
      </c>
      <c r="Z2862" s="11">
        <v>20091120</v>
      </c>
      <c r="AA2862" s="11"/>
      <c r="AB2862" s="12"/>
      <c r="AC2862" s="12" t="s">
        <v>4</v>
      </c>
      <c r="AD2862" s="12" t="s">
        <v>5469</v>
      </c>
      <c r="AE2862" s="13">
        <v>58111</v>
      </c>
      <c r="AF2862" s="12" t="s">
        <v>3251</v>
      </c>
      <c r="AG2862" s="11">
        <v>5811</v>
      </c>
      <c r="AH2862" s="11" t="s">
        <v>3250</v>
      </c>
      <c r="AI2862" s="11">
        <v>581</v>
      </c>
      <c r="AJ2862" s="11" t="s">
        <v>817</v>
      </c>
      <c r="AK2862" s="11">
        <v>58</v>
      </c>
      <c r="AL2862" s="12" t="s">
        <v>57</v>
      </c>
      <c r="AM2862" s="12" t="s">
        <v>56</v>
      </c>
      <c r="AN2862" s="12" t="s">
        <v>3</v>
      </c>
      <c r="AO2862" s="12"/>
      <c r="AP2862" s="12" t="s">
        <v>2</v>
      </c>
      <c r="AQ2862" s="11" t="s">
        <v>1</v>
      </c>
      <c r="AR2862" s="11" t="s">
        <v>0</v>
      </c>
    </row>
    <row r="2863" spans="1:44" x14ac:dyDescent="0.25">
      <c r="A2863" s="10" t="s">
        <v>5466</v>
      </c>
      <c r="B2863" s="9" t="s">
        <v>5468</v>
      </c>
      <c r="C2863" s="6" t="s">
        <v>5467</v>
      </c>
      <c r="D2863" s="6" t="s">
        <v>5466</v>
      </c>
      <c r="E2863" s="6"/>
      <c r="F2863" s="6" t="s">
        <v>5463</v>
      </c>
      <c r="G2863" s="6" t="s">
        <v>5465</v>
      </c>
      <c r="H2863" s="7" t="s">
        <v>5464</v>
      </c>
      <c r="I2863" s="7" t="s">
        <v>5463</v>
      </c>
      <c r="J2863" s="7" t="s">
        <v>5462</v>
      </c>
      <c r="K2863" s="7">
        <v>1101111443079</v>
      </c>
      <c r="L2863" s="7">
        <v>19970722</v>
      </c>
      <c r="M2863" s="6">
        <v>3132</v>
      </c>
      <c r="N2863" s="6" t="s">
        <v>5461</v>
      </c>
      <c r="O2863" s="6" t="s">
        <v>5460</v>
      </c>
      <c r="P2863" s="6"/>
      <c r="Q2863" s="6"/>
      <c r="R2863" s="7"/>
      <c r="S2863" s="7"/>
      <c r="T2863" s="7" t="s">
        <v>23</v>
      </c>
      <c r="U2863" s="7" t="s">
        <v>743</v>
      </c>
      <c r="V2863" s="7" t="s">
        <v>5459</v>
      </c>
      <c r="W2863" s="6" t="s">
        <v>164</v>
      </c>
      <c r="X2863" s="6" t="s">
        <v>5458</v>
      </c>
      <c r="Y2863" s="6">
        <v>20011106</v>
      </c>
      <c r="Z2863" s="6">
        <v>20040408</v>
      </c>
      <c r="AA2863" s="6"/>
      <c r="AB2863" s="7"/>
      <c r="AC2863" s="7" t="s">
        <v>4</v>
      </c>
      <c r="AD2863" s="7" t="s">
        <v>1632</v>
      </c>
      <c r="AE2863" s="8">
        <v>58221</v>
      </c>
      <c r="AF2863" s="7" t="s">
        <v>1631</v>
      </c>
      <c r="AG2863" s="6">
        <v>5822</v>
      </c>
      <c r="AH2863" s="6" t="s">
        <v>818</v>
      </c>
      <c r="AI2863" s="6">
        <v>582</v>
      </c>
      <c r="AJ2863" s="6" t="s">
        <v>817</v>
      </c>
      <c r="AK2863" s="6">
        <v>58</v>
      </c>
      <c r="AL2863" s="7" t="s">
        <v>57</v>
      </c>
      <c r="AM2863" s="7" t="s">
        <v>56</v>
      </c>
      <c r="AN2863" s="7" t="s">
        <v>3</v>
      </c>
      <c r="AO2863" s="7"/>
      <c r="AP2863" s="7" t="s">
        <v>2</v>
      </c>
      <c r="AQ2863" s="6" t="s">
        <v>1</v>
      </c>
      <c r="AR2863" s="6" t="s">
        <v>0</v>
      </c>
    </row>
    <row r="2864" spans="1:44" x14ac:dyDescent="0.25">
      <c r="A2864" s="10" t="s">
        <v>5455</v>
      </c>
      <c r="B2864" s="9" t="s">
        <v>5457</v>
      </c>
      <c r="C2864" s="6" t="s">
        <v>5456</v>
      </c>
      <c r="D2864" s="6" t="s">
        <v>5455</v>
      </c>
      <c r="E2864" s="6" t="s">
        <v>5454</v>
      </c>
      <c r="F2864" s="6" t="s">
        <v>5453</v>
      </c>
      <c r="G2864" s="6" t="s">
        <v>5452</v>
      </c>
      <c r="H2864" s="7" t="s">
        <v>5451</v>
      </c>
      <c r="I2864" s="7" t="s">
        <v>5450</v>
      </c>
      <c r="J2864" s="7" t="s">
        <v>5449</v>
      </c>
      <c r="K2864" s="7">
        <v>1101110859425</v>
      </c>
      <c r="L2864" s="7">
        <v>19920523</v>
      </c>
      <c r="M2864" s="6">
        <v>17090</v>
      </c>
      <c r="N2864" s="6" t="s">
        <v>5448</v>
      </c>
      <c r="O2864" s="6" t="s">
        <v>5447</v>
      </c>
      <c r="P2864" s="6"/>
      <c r="Q2864" s="6"/>
      <c r="R2864" s="7"/>
      <c r="S2864" s="7" t="s">
        <v>5446</v>
      </c>
      <c r="T2864" s="7" t="s">
        <v>118</v>
      </c>
      <c r="U2864" s="7" t="s">
        <v>499</v>
      </c>
      <c r="V2864" s="7" t="s">
        <v>5445</v>
      </c>
      <c r="W2864" s="6" t="s">
        <v>164</v>
      </c>
      <c r="X2864" s="6" t="s">
        <v>5444</v>
      </c>
      <c r="Y2864" s="6">
        <v>19991208</v>
      </c>
      <c r="Z2864" s="6">
        <v>20090423</v>
      </c>
      <c r="AA2864" s="6"/>
      <c r="AB2864" s="7"/>
      <c r="AC2864" s="7" t="s">
        <v>4</v>
      </c>
      <c r="AD2864" s="7" t="s">
        <v>1431</v>
      </c>
      <c r="AE2864" s="8">
        <v>263</v>
      </c>
      <c r="AF2864" s="7" t="s">
        <v>1431</v>
      </c>
      <c r="AG2864" s="6">
        <v>263</v>
      </c>
      <c r="AH2864" s="6" t="s">
        <v>1431</v>
      </c>
      <c r="AI2864" s="6">
        <v>263</v>
      </c>
      <c r="AJ2864" s="6" t="s">
        <v>878</v>
      </c>
      <c r="AK2864" s="6">
        <v>26</v>
      </c>
      <c r="AL2864" s="7" t="s">
        <v>544</v>
      </c>
      <c r="AM2864" s="7" t="s">
        <v>543</v>
      </c>
      <c r="AN2864" s="7" t="s">
        <v>3</v>
      </c>
      <c r="AO2864" s="7"/>
      <c r="AP2864" s="7" t="s">
        <v>2</v>
      </c>
      <c r="AQ2864" s="6" t="s">
        <v>1</v>
      </c>
      <c r="AR2864" s="6" t="s">
        <v>0</v>
      </c>
    </row>
    <row r="2865" spans="1:44" x14ac:dyDescent="0.25">
      <c r="A2865" s="10" t="s">
        <v>5442</v>
      </c>
      <c r="B2865" s="9" t="s">
        <v>5441</v>
      </c>
      <c r="C2865" s="6" t="s">
        <v>5443</v>
      </c>
      <c r="D2865" s="6" t="s">
        <v>5442</v>
      </c>
      <c r="E2865" s="6" t="s">
        <v>5441</v>
      </c>
      <c r="F2865" s="6" t="s">
        <v>5440</v>
      </c>
      <c r="G2865" s="6" t="s">
        <v>5439</v>
      </c>
      <c r="H2865" s="7" t="s">
        <v>5438</v>
      </c>
      <c r="I2865" s="7" t="s">
        <v>5437</v>
      </c>
      <c r="J2865" s="7" t="s">
        <v>5436</v>
      </c>
      <c r="K2865" s="7">
        <v>1101111303728</v>
      </c>
      <c r="L2865" s="7">
        <v>19960731</v>
      </c>
      <c r="M2865" s="6">
        <v>13510</v>
      </c>
      <c r="N2865" s="6" t="s">
        <v>5435</v>
      </c>
      <c r="O2865" s="6" t="s">
        <v>5434</v>
      </c>
      <c r="P2865" s="6"/>
      <c r="Q2865" s="6"/>
      <c r="R2865" s="7"/>
      <c r="S2865" s="7" t="s">
        <v>5433</v>
      </c>
      <c r="T2865" s="7" t="s">
        <v>118</v>
      </c>
      <c r="U2865" s="7" t="s">
        <v>105</v>
      </c>
      <c r="V2865" s="7" t="s">
        <v>4253</v>
      </c>
      <c r="W2865" s="6" t="s">
        <v>164</v>
      </c>
      <c r="X2865" s="6" t="s">
        <v>5432</v>
      </c>
      <c r="Y2865" s="6">
        <v>19991214</v>
      </c>
      <c r="Z2865" s="6">
        <v>20090515</v>
      </c>
      <c r="AA2865" s="6"/>
      <c r="AB2865" s="7"/>
      <c r="AC2865" s="7" t="s">
        <v>4</v>
      </c>
      <c r="AD2865" s="7" t="s">
        <v>896</v>
      </c>
      <c r="AE2865" s="8">
        <v>2642</v>
      </c>
      <c r="AF2865" s="7" t="s">
        <v>896</v>
      </c>
      <c r="AG2865" s="6">
        <v>2642</v>
      </c>
      <c r="AH2865" s="6" t="s">
        <v>895</v>
      </c>
      <c r="AI2865" s="6">
        <v>264</v>
      </c>
      <c r="AJ2865" s="6" t="s">
        <v>878</v>
      </c>
      <c r="AK2865" s="6">
        <v>26</v>
      </c>
      <c r="AL2865" s="7" t="s">
        <v>544</v>
      </c>
      <c r="AM2865" s="7" t="s">
        <v>543</v>
      </c>
      <c r="AN2865" s="7" t="s">
        <v>3</v>
      </c>
      <c r="AO2865" s="7"/>
      <c r="AP2865" s="7" t="s">
        <v>2</v>
      </c>
      <c r="AQ2865" s="6" t="s">
        <v>1</v>
      </c>
      <c r="AR2865" s="6" t="s">
        <v>0</v>
      </c>
    </row>
    <row r="2866" spans="1:44" x14ac:dyDescent="0.25">
      <c r="A2866" s="10" t="s">
        <v>5430</v>
      </c>
      <c r="B2866" s="9" t="s">
        <v>5427</v>
      </c>
      <c r="C2866" s="6" t="s">
        <v>5431</v>
      </c>
      <c r="D2866" s="6" t="s">
        <v>5430</v>
      </c>
      <c r="E2866" s="6" t="s">
        <v>5429</v>
      </c>
      <c r="F2866" s="6" t="s">
        <v>5428</v>
      </c>
      <c r="G2866" s="6" t="s">
        <v>5427</v>
      </c>
      <c r="H2866" s="7" t="s">
        <v>5426</v>
      </c>
      <c r="I2866" s="7" t="s">
        <v>5425</v>
      </c>
      <c r="J2866" s="7" t="s">
        <v>5424</v>
      </c>
      <c r="K2866" s="7">
        <v>1154110008154</v>
      </c>
      <c r="L2866" s="7">
        <v>19940504</v>
      </c>
      <c r="M2866" s="6">
        <v>13516</v>
      </c>
      <c r="N2866" s="6" t="s">
        <v>5423</v>
      </c>
      <c r="O2866" s="6" t="s">
        <v>5422</v>
      </c>
      <c r="P2866" s="6">
        <v>6367</v>
      </c>
      <c r="Q2866" s="6" t="s">
        <v>5421</v>
      </c>
      <c r="R2866" s="7"/>
      <c r="S2866" s="7" t="s">
        <v>5420</v>
      </c>
      <c r="T2866" s="7" t="s">
        <v>118</v>
      </c>
      <c r="U2866" s="7" t="s">
        <v>499</v>
      </c>
      <c r="V2866" s="7"/>
      <c r="W2866" s="6" t="s">
        <v>5419</v>
      </c>
      <c r="X2866" s="6" t="s">
        <v>5418</v>
      </c>
      <c r="Y2866" s="6">
        <v>19991208</v>
      </c>
      <c r="Z2866" s="6">
        <v>20050421</v>
      </c>
      <c r="AA2866" s="6"/>
      <c r="AB2866" s="7"/>
      <c r="AC2866" s="7" t="s">
        <v>4</v>
      </c>
      <c r="AD2866" s="7" t="s">
        <v>2900</v>
      </c>
      <c r="AE2866" s="8">
        <v>26410</v>
      </c>
      <c r="AF2866" s="7" t="s">
        <v>2900</v>
      </c>
      <c r="AG2866" s="6">
        <v>2641</v>
      </c>
      <c r="AH2866" s="6" t="s">
        <v>895</v>
      </c>
      <c r="AI2866" s="6">
        <v>264</v>
      </c>
      <c r="AJ2866" s="6" t="s">
        <v>878</v>
      </c>
      <c r="AK2866" s="6">
        <v>26</v>
      </c>
      <c r="AL2866" s="7" t="s">
        <v>544</v>
      </c>
      <c r="AM2866" s="7" t="s">
        <v>543</v>
      </c>
      <c r="AN2866" s="7" t="s">
        <v>3</v>
      </c>
      <c r="AO2866" s="7"/>
      <c r="AP2866" s="7" t="s">
        <v>2</v>
      </c>
      <c r="AQ2866" s="6" t="s">
        <v>1</v>
      </c>
      <c r="AR2866" s="6" t="s">
        <v>0</v>
      </c>
    </row>
    <row r="2867" spans="1:44" x14ac:dyDescent="0.25">
      <c r="A2867" s="15" t="s">
        <v>5416</v>
      </c>
      <c r="B2867" s="14" t="s">
        <v>5415</v>
      </c>
      <c r="C2867" s="11" t="s">
        <v>5417</v>
      </c>
      <c r="D2867" s="11" t="s">
        <v>5416</v>
      </c>
      <c r="E2867" s="11" t="s">
        <v>5415</v>
      </c>
      <c r="F2867" s="11" t="s">
        <v>5414</v>
      </c>
      <c r="G2867" s="11" t="s">
        <v>5413</v>
      </c>
      <c r="H2867" s="12" t="s">
        <v>5412</v>
      </c>
      <c r="I2867" s="12" t="s">
        <v>5411</v>
      </c>
      <c r="J2867" s="12" t="s">
        <v>5410</v>
      </c>
      <c r="K2867" s="12">
        <v>2149110003948</v>
      </c>
      <c r="L2867" s="12">
        <v>19880428</v>
      </c>
      <c r="M2867" s="11">
        <v>54630</v>
      </c>
      <c r="N2867" s="11" t="s">
        <v>5409</v>
      </c>
      <c r="O2867" s="11" t="s">
        <v>5408</v>
      </c>
      <c r="P2867" s="11"/>
      <c r="Q2867" s="11"/>
      <c r="R2867" s="12"/>
      <c r="S2867" s="12" t="s">
        <v>5407</v>
      </c>
      <c r="T2867" s="12" t="s">
        <v>23</v>
      </c>
      <c r="U2867" s="12" t="s">
        <v>499</v>
      </c>
      <c r="V2867" s="12" t="s">
        <v>2010</v>
      </c>
      <c r="W2867" s="11" t="s">
        <v>1865</v>
      </c>
      <c r="X2867" s="11" t="s">
        <v>5406</v>
      </c>
      <c r="Y2867" s="11">
        <v>19991123</v>
      </c>
      <c r="Z2867" s="11">
        <v>20100714</v>
      </c>
      <c r="AA2867" s="11"/>
      <c r="AB2867" s="12"/>
      <c r="AC2867" s="12" t="s">
        <v>4</v>
      </c>
      <c r="AD2867" s="12" t="s">
        <v>1020</v>
      </c>
      <c r="AE2867" s="13">
        <v>2612</v>
      </c>
      <c r="AF2867" s="12" t="s">
        <v>1020</v>
      </c>
      <c r="AG2867" s="11">
        <v>2612</v>
      </c>
      <c r="AH2867" s="11" t="s">
        <v>1019</v>
      </c>
      <c r="AI2867" s="11">
        <v>261</v>
      </c>
      <c r="AJ2867" s="11" t="s">
        <v>878</v>
      </c>
      <c r="AK2867" s="11">
        <v>26</v>
      </c>
      <c r="AL2867" s="12" t="s">
        <v>544</v>
      </c>
      <c r="AM2867" s="12" t="s">
        <v>543</v>
      </c>
      <c r="AN2867" s="12" t="s">
        <v>3</v>
      </c>
      <c r="AO2867" s="12"/>
      <c r="AP2867" s="12" t="s">
        <v>2</v>
      </c>
      <c r="AQ2867" s="11" t="s">
        <v>1</v>
      </c>
      <c r="AR2867" s="11" t="s">
        <v>0</v>
      </c>
    </row>
    <row r="2868" spans="1:44" x14ac:dyDescent="0.25">
      <c r="A2868" s="10" t="s">
        <v>5404</v>
      </c>
      <c r="B2868" s="9" t="s">
        <v>5403</v>
      </c>
      <c r="C2868" s="6" t="s">
        <v>5405</v>
      </c>
      <c r="D2868" s="6" t="s">
        <v>5404</v>
      </c>
      <c r="E2868" s="6" t="s">
        <v>5403</v>
      </c>
      <c r="F2868" s="6" t="s">
        <v>5400</v>
      </c>
      <c r="G2868" s="6" t="s">
        <v>5402</v>
      </c>
      <c r="H2868" s="7" t="s">
        <v>5401</v>
      </c>
      <c r="I2868" s="7" t="s">
        <v>5400</v>
      </c>
      <c r="J2868" s="7" t="s">
        <v>5399</v>
      </c>
      <c r="K2868" s="7">
        <v>1101110892615</v>
      </c>
      <c r="L2868" s="7">
        <v>19920928</v>
      </c>
      <c r="M2868" s="6">
        <v>15426</v>
      </c>
      <c r="N2868" s="6" t="s">
        <v>5398</v>
      </c>
      <c r="O2868" s="6" t="s">
        <v>5397</v>
      </c>
      <c r="P2868" s="6"/>
      <c r="Q2868" s="6"/>
      <c r="R2868" s="7"/>
      <c r="S2868" s="7" t="s">
        <v>5396</v>
      </c>
      <c r="T2868" s="7" t="s">
        <v>118</v>
      </c>
      <c r="U2868" s="7" t="s">
        <v>743</v>
      </c>
      <c r="V2868" s="7"/>
      <c r="W2868" s="6" t="s">
        <v>164</v>
      </c>
      <c r="X2868" s="6" t="s">
        <v>5395</v>
      </c>
      <c r="Y2868" s="6">
        <v>19991204</v>
      </c>
      <c r="Z2868" s="6">
        <v>20050331</v>
      </c>
      <c r="AA2868" s="6"/>
      <c r="AB2868" s="7"/>
      <c r="AC2868" s="7" t="s">
        <v>4</v>
      </c>
      <c r="AD2868" s="7" t="s">
        <v>2900</v>
      </c>
      <c r="AE2868" s="8">
        <v>26410</v>
      </c>
      <c r="AF2868" s="7" t="s">
        <v>2900</v>
      </c>
      <c r="AG2868" s="6">
        <v>2641</v>
      </c>
      <c r="AH2868" s="6" t="s">
        <v>895</v>
      </c>
      <c r="AI2868" s="6">
        <v>264</v>
      </c>
      <c r="AJ2868" s="6" t="s">
        <v>878</v>
      </c>
      <c r="AK2868" s="6">
        <v>26</v>
      </c>
      <c r="AL2868" s="7" t="s">
        <v>544</v>
      </c>
      <c r="AM2868" s="7" t="s">
        <v>543</v>
      </c>
      <c r="AN2868" s="7" t="s">
        <v>3</v>
      </c>
      <c r="AO2868" s="7"/>
      <c r="AP2868" s="7" t="s">
        <v>2</v>
      </c>
      <c r="AQ2868" s="6" t="s">
        <v>1</v>
      </c>
      <c r="AR2868" s="6" t="s">
        <v>0</v>
      </c>
    </row>
    <row r="2869" spans="1:44" x14ac:dyDescent="0.25">
      <c r="A2869" s="10" t="s">
        <v>5393</v>
      </c>
      <c r="B2869" s="9" t="s">
        <v>5392</v>
      </c>
      <c r="C2869" s="6" t="s">
        <v>5394</v>
      </c>
      <c r="D2869" s="6" t="s">
        <v>5393</v>
      </c>
      <c r="E2869" s="6" t="s">
        <v>5392</v>
      </c>
      <c r="F2869" s="6" t="s">
        <v>5391</v>
      </c>
      <c r="G2869" s="6" t="s">
        <v>5390</v>
      </c>
      <c r="H2869" s="7" t="s">
        <v>5389</v>
      </c>
      <c r="I2869" s="7" t="s">
        <v>5388</v>
      </c>
      <c r="J2869" s="7" t="s">
        <v>5387</v>
      </c>
      <c r="K2869" s="7">
        <v>1101110681399</v>
      </c>
      <c r="L2869" s="7">
        <v>19900309</v>
      </c>
      <c r="M2869" s="6">
        <v>17744</v>
      </c>
      <c r="N2869" s="6" t="s">
        <v>5386</v>
      </c>
      <c r="O2869" s="6" t="s">
        <v>5385</v>
      </c>
      <c r="P2869" s="6"/>
      <c r="Q2869" s="6"/>
      <c r="R2869" s="7"/>
      <c r="S2869" s="7" t="s">
        <v>5384</v>
      </c>
      <c r="T2869" s="7" t="s">
        <v>23</v>
      </c>
      <c r="U2869" s="7" t="s">
        <v>192</v>
      </c>
      <c r="V2869" s="7"/>
      <c r="W2869" s="6" t="s">
        <v>164</v>
      </c>
      <c r="X2869" s="6" t="s">
        <v>5383</v>
      </c>
      <c r="Y2869" s="6">
        <v>20000107</v>
      </c>
      <c r="Z2869" s="6">
        <v>20050423</v>
      </c>
      <c r="AA2869" s="6"/>
      <c r="AB2869" s="7"/>
      <c r="AC2869" s="7" t="s">
        <v>4</v>
      </c>
      <c r="AD2869" s="7" t="s">
        <v>5112</v>
      </c>
      <c r="AE2869" s="8">
        <v>29180</v>
      </c>
      <c r="AF2869" s="7" t="s">
        <v>5112</v>
      </c>
      <c r="AG2869" s="6">
        <v>2918</v>
      </c>
      <c r="AH2869" s="6" t="s">
        <v>1401</v>
      </c>
      <c r="AI2869" s="6">
        <v>291</v>
      </c>
      <c r="AJ2869" s="6" t="s">
        <v>786</v>
      </c>
      <c r="AK2869" s="6">
        <v>29</v>
      </c>
      <c r="AL2869" s="7" t="s">
        <v>544</v>
      </c>
      <c r="AM2869" s="7" t="s">
        <v>543</v>
      </c>
      <c r="AN2869" s="7" t="s">
        <v>3</v>
      </c>
      <c r="AO2869" s="7"/>
      <c r="AP2869" s="7" t="s">
        <v>2</v>
      </c>
      <c r="AQ2869" s="6" t="s">
        <v>1</v>
      </c>
      <c r="AR2869" s="6" t="s">
        <v>0</v>
      </c>
    </row>
    <row r="2870" spans="1:44" x14ac:dyDescent="0.25">
      <c r="A2870" s="10" t="s">
        <v>5380</v>
      </c>
      <c r="B2870" s="9" t="s">
        <v>5382</v>
      </c>
      <c r="C2870" s="6" t="s">
        <v>5381</v>
      </c>
      <c r="D2870" s="6" t="s">
        <v>5380</v>
      </c>
      <c r="E2870" s="6"/>
      <c r="F2870" s="6" t="s">
        <v>5377</v>
      </c>
      <c r="G2870" s="6" t="s">
        <v>5379</v>
      </c>
      <c r="H2870" s="7" t="s">
        <v>5378</v>
      </c>
      <c r="I2870" s="7" t="s">
        <v>5377</v>
      </c>
      <c r="J2870" s="7" t="s">
        <v>5376</v>
      </c>
      <c r="K2870" s="7">
        <v>1201110075243</v>
      </c>
      <c r="L2870" s="7">
        <v>19920520</v>
      </c>
      <c r="M2870" s="6">
        <v>10072</v>
      </c>
      <c r="N2870" s="6" t="s">
        <v>5375</v>
      </c>
      <c r="O2870" s="6" t="s">
        <v>5374</v>
      </c>
      <c r="P2870" s="6">
        <v>6150</v>
      </c>
      <c r="Q2870" s="6" t="s">
        <v>5373</v>
      </c>
      <c r="R2870" s="7" t="s">
        <v>5372</v>
      </c>
      <c r="S2870" s="7"/>
      <c r="T2870" s="7" t="s">
        <v>118</v>
      </c>
      <c r="U2870" s="7" t="s">
        <v>118</v>
      </c>
      <c r="V2870" s="7"/>
      <c r="W2870" s="6" t="s">
        <v>376</v>
      </c>
      <c r="X2870" s="6" t="s">
        <v>5371</v>
      </c>
      <c r="Y2870" s="6">
        <v>19991109</v>
      </c>
      <c r="Z2870" s="6">
        <v>20040601</v>
      </c>
      <c r="AA2870" s="6"/>
      <c r="AB2870" s="7"/>
      <c r="AC2870" s="7" t="s">
        <v>4</v>
      </c>
      <c r="AD2870" s="7" t="s">
        <v>896</v>
      </c>
      <c r="AE2870" s="8">
        <v>2642</v>
      </c>
      <c r="AF2870" s="7" t="s">
        <v>896</v>
      </c>
      <c r="AG2870" s="6">
        <v>2642</v>
      </c>
      <c r="AH2870" s="6" t="s">
        <v>895</v>
      </c>
      <c r="AI2870" s="6">
        <v>264</v>
      </c>
      <c r="AJ2870" s="6" t="s">
        <v>878</v>
      </c>
      <c r="AK2870" s="6">
        <v>26</v>
      </c>
      <c r="AL2870" s="7" t="s">
        <v>544</v>
      </c>
      <c r="AM2870" s="7" t="s">
        <v>543</v>
      </c>
      <c r="AN2870" s="7" t="s">
        <v>3</v>
      </c>
      <c r="AO2870" s="7"/>
      <c r="AP2870" s="7" t="s">
        <v>2</v>
      </c>
      <c r="AQ2870" s="6" t="s">
        <v>1</v>
      </c>
      <c r="AR2870" s="6" t="s">
        <v>0</v>
      </c>
    </row>
    <row r="2871" spans="1:44" x14ac:dyDescent="0.25">
      <c r="A2871" s="10" t="s">
        <v>5369</v>
      </c>
      <c r="B2871" s="9" t="s">
        <v>5368</v>
      </c>
      <c r="C2871" s="6" t="s">
        <v>5370</v>
      </c>
      <c r="D2871" s="6" t="s">
        <v>5369</v>
      </c>
      <c r="E2871" s="6" t="s">
        <v>5368</v>
      </c>
      <c r="F2871" s="6" t="s">
        <v>5367</v>
      </c>
      <c r="G2871" s="6" t="s">
        <v>5366</v>
      </c>
      <c r="H2871" s="7" t="s">
        <v>5365</v>
      </c>
      <c r="I2871" s="7" t="s">
        <v>5364</v>
      </c>
      <c r="J2871" s="7" t="s">
        <v>5363</v>
      </c>
      <c r="K2871" s="7">
        <v>1101110529903</v>
      </c>
      <c r="L2871" s="7">
        <v>19870508</v>
      </c>
      <c r="M2871" s="6">
        <v>13217</v>
      </c>
      <c r="N2871" s="6" t="s">
        <v>5362</v>
      </c>
      <c r="O2871" s="6" t="s">
        <v>5361</v>
      </c>
      <c r="P2871" s="6"/>
      <c r="Q2871" s="6"/>
      <c r="R2871" s="7"/>
      <c r="S2871" s="7" t="s">
        <v>5360</v>
      </c>
      <c r="T2871" s="7" t="s">
        <v>118</v>
      </c>
      <c r="U2871" s="7" t="s">
        <v>5359</v>
      </c>
      <c r="V2871" s="7" t="s">
        <v>4487</v>
      </c>
      <c r="W2871" s="6" t="s">
        <v>376</v>
      </c>
      <c r="X2871" s="6" t="s">
        <v>5358</v>
      </c>
      <c r="Y2871" s="6">
        <v>19991218</v>
      </c>
      <c r="Z2871" s="6">
        <v>20130507</v>
      </c>
      <c r="AA2871" s="6"/>
      <c r="AB2871" s="7"/>
      <c r="AC2871" s="7" t="s">
        <v>4</v>
      </c>
      <c r="AD2871" s="7" t="s">
        <v>5357</v>
      </c>
      <c r="AE2871" s="8">
        <v>46103</v>
      </c>
      <c r="AF2871" s="7" t="s">
        <v>4335</v>
      </c>
      <c r="AG2871" s="6">
        <v>4610</v>
      </c>
      <c r="AH2871" s="6" t="s">
        <v>4335</v>
      </c>
      <c r="AI2871" s="6">
        <v>461</v>
      </c>
      <c r="AJ2871" s="6" t="s">
        <v>1306</v>
      </c>
      <c r="AK2871" s="6">
        <v>46</v>
      </c>
      <c r="AL2871" s="7" t="s">
        <v>1237</v>
      </c>
      <c r="AM2871" s="7" t="s">
        <v>1236</v>
      </c>
      <c r="AN2871" s="7" t="s">
        <v>3</v>
      </c>
      <c r="AO2871" s="7">
        <v>201103</v>
      </c>
      <c r="AP2871" s="7" t="s">
        <v>2</v>
      </c>
      <c r="AQ2871" s="6" t="s">
        <v>1</v>
      </c>
      <c r="AR2871" s="6" t="s">
        <v>0</v>
      </c>
    </row>
    <row r="2872" spans="1:44" x14ac:dyDescent="0.25">
      <c r="A2872" s="15" t="s">
        <v>5354</v>
      </c>
      <c r="B2872" s="14" t="s">
        <v>5356</v>
      </c>
      <c r="C2872" s="11" t="s">
        <v>5355</v>
      </c>
      <c r="D2872" s="11" t="s">
        <v>5354</v>
      </c>
      <c r="E2872" s="11"/>
      <c r="F2872" s="11" t="s">
        <v>5351</v>
      </c>
      <c r="G2872" s="11" t="s">
        <v>5353</v>
      </c>
      <c r="H2872" s="12" t="s">
        <v>5352</v>
      </c>
      <c r="I2872" s="12" t="s">
        <v>5351</v>
      </c>
      <c r="J2872" s="12" t="s">
        <v>5350</v>
      </c>
      <c r="K2872" s="12">
        <v>1101110762876</v>
      </c>
      <c r="L2872" s="12">
        <v>19910325</v>
      </c>
      <c r="M2872" s="11">
        <v>8589</v>
      </c>
      <c r="N2872" s="11" t="s">
        <v>5348</v>
      </c>
      <c r="O2872" s="11" t="s">
        <v>5349</v>
      </c>
      <c r="P2872" s="11">
        <v>8589</v>
      </c>
      <c r="Q2872" s="11" t="s">
        <v>5348</v>
      </c>
      <c r="R2872" s="12" t="s">
        <v>5347</v>
      </c>
      <c r="S2872" s="12"/>
      <c r="T2872" s="12" t="s">
        <v>23</v>
      </c>
      <c r="U2872" s="12" t="s">
        <v>105</v>
      </c>
      <c r="V2872" s="12"/>
      <c r="W2872" s="11" t="s">
        <v>164</v>
      </c>
      <c r="X2872" s="11" t="s">
        <v>5346</v>
      </c>
      <c r="Y2872" s="11">
        <v>19991218</v>
      </c>
      <c r="Z2872" s="11">
        <v>20040408</v>
      </c>
      <c r="AA2872" s="11"/>
      <c r="AB2872" s="12"/>
      <c r="AC2872" s="12" t="s">
        <v>4</v>
      </c>
      <c r="AD2872" s="12" t="s">
        <v>1431</v>
      </c>
      <c r="AE2872" s="13">
        <v>263</v>
      </c>
      <c r="AF2872" s="12" t="s">
        <v>1431</v>
      </c>
      <c r="AG2872" s="11">
        <v>263</v>
      </c>
      <c r="AH2872" s="11" t="s">
        <v>1431</v>
      </c>
      <c r="AI2872" s="11">
        <v>263</v>
      </c>
      <c r="AJ2872" s="11" t="s">
        <v>878</v>
      </c>
      <c r="AK2872" s="11">
        <v>26</v>
      </c>
      <c r="AL2872" s="12" t="s">
        <v>544</v>
      </c>
      <c r="AM2872" s="12" t="s">
        <v>543</v>
      </c>
      <c r="AN2872" s="12" t="s">
        <v>3</v>
      </c>
      <c r="AO2872" s="12"/>
      <c r="AP2872" s="12" t="s">
        <v>2</v>
      </c>
      <c r="AQ2872" s="11" t="s">
        <v>1</v>
      </c>
      <c r="AR2872" s="11" t="s">
        <v>0</v>
      </c>
    </row>
    <row r="2873" spans="1:44" x14ac:dyDescent="0.25">
      <c r="A2873" s="10" t="s">
        <v>5344</v>
      </c>
      <c r="B2873" s="9" t="s">
        <v>5343</v>
      </c>
      <c r="C2873" s="6" t="s">
        <v>5345</v>
      </c>
      <c r="D2873" s="6" t="s">
        <v>5344</v>
      </c>
      <c r="E2873" s="6" t="s">
        <v>5343</v>
      </c>
      <c r="F2873" s="6" t="s">
        <v>5342</v>
      </c>
      <c r="G2873" s="6" t="s">
        <v>5341</v>
      </c>
      <c r="H2873" s="7" t="s">
        <v>5340</v>
      </c>
      <c r="I2873" s="7" t="s">
        <v>5339</v>
      </c>
      <c r="J2873" s="7" t="s">
        <v>5338</v>
      </c>
      <c r="K2873" s="7">
        <v>1201110003228</v>
      </c>
      <c r="L2873" s="7">
        <v>19750320</v>
      </c>
      <c r="M2873" s="6">
        <v>6101</v>
      </c>
      <c r="N2873" s="6" t="s">
        <v>5337</v>
      </c>
      <c r="O2873" s="6" t="s">
        <v>5336</v>
      </c>
      <c r="P2873" s="6">
        <v>6194</v>
      </c>
      <c r="Q2873" s="6" t="s">
        <v>5335</v>
      </c>
      <c r="R2873" s="7" t="s">
        <v>5334</v>
      </c>
      <c r="S2873" s="7" t="s">
        <v>5333</v>
      </c>
      <c r="T2873" s="7" t="s">
        <v>118</v>
      </c>
      <c r="U2873" s="7" t="s">
        <v>65</v>
      </c>
      <c r="V2873" s="7" t="s">
        <v>5332</v>
      </c>
      <c r="W2873" s="6" t="s">
        <v>1736</v>
      </c>
      <c r="X2873" s="6" t="s">
        <v>5331</v>
      </c>
      <c r="Y2873" s="6">
        <v>19991112</v>
      </c>
      <c r="Z2873" s="6">
        <v>20110425</v>
      </c>
      <c r="AA2873" s="6"/>
      <c r="AB2873" s="7"/>
      <c r="AC2873" s="7" t="s">
        <v>4</v>
      </c>
      <c r="AD2873" s="7" t="s">
        <v>3008</v>
      </c>
      <c r="AE2873" s="8">
        <v>62090</v>
      </c>
      <c r="AF2873" s="7" t="s">
        <v>3008</v>
      </c>
      <c r="AG2873" s="6">
        <v>6209</v>
      </c>
      <c r="AH2873" s="6" t="s">
        <v>2407</v>
      </c>
      <c r="AI2873" s="6">
        <v>620</v>
      </c>
      <c r="AJ2873" s="6" t="s">
        <v>2407</v>
      </c>
      <c r="AK2873" s="6">
        <v>62</v>
      </c>
      <c r="AL2873" s="7" t="s">
        <v>57</v>
      </c>
      <c r="AM2873" s="7" t="s">
        <v>56</v>
      </c>
      <c r="AN2873" s="7" t="s">
        <v>3</v>
      </c>
      <c r="AO2873" s="7"/>
      <c r="AP2873" s="7" t="s">
        <v>2</v>
      </c>
      <c r="AQ2873" s="6" t="s">
        <v>1</v>
      </c>
      <c r="AR2873" s="6" t="s">
        <v>0</v>
      </c>
    </row>
    <row r="2874" spans="1:44" x14ac:dyDescent="0.25">
      <c r="A2874" s="10" t="s">
        <v>5329</v>
      </c>
      <c r="B2874" s="9" t="s">
        <v>5328</v>
      </c>
      <c r="C2874" s="6" t="s">
        <v>5330</v>
      </c>
      <c r="D2874" s="6" t="s">
        <v>5329</v>
      </c>
      <c r="E2874" s="6" t="s">
        <v>5328</v>
      </c>
      <c r="F2874" s="6" t="s">
        <v>5327</v>
      </c>
      <c r="G2874" s="6" t="s">
        <v>5326</v>
      </c>
      <c r="H2874" s="7" t="s">
        <v>5325</v>
      </c>
      <c r="I2874" s="7" t="s">
        <v>5324</v>
      </c>
      <c r="J2874" s="7" t="s">
        <v>5323</v>
      </c>
      <c r="K2874" s="7">
        <v>1101111347859</v>
      </c>
      <c r="L2874" s="7">
        <v>19961202</v>
      </c>
      <c r="M2874" s="6">
        <v>2582</v>
      </c>
      <c r="N2874" s="6" t="s">
        <v>5322</v>
      </c>
      <c r="O2874" s="6" t="s">
        <v>5321</v>
      </c>
      <c r="P2874" s="6"/>
      <c r="Q2874" s="6"/>
      <c r="R2874" s="7"/>
      <c r="S2874" s="7" t="s">
        <v>5321</v>
      </c>
      <c r="T2874" s="7" t="s">
        <v>23</v>
      </c>
      <c r="U2874" s="7" t="s">
        <v>499</v>
      </c>
      <c r="V2874" s="7" t="s">
        <v>5320</v>
      </c>
      <c r="W2874" s="6" t="s">
        <v>164</v>
      </c>
      <c r="X2874" s="6" t="s">
        <v>5319</v>
      </c>
      <c r="Y2874" s="6">
        <v>20010810</v>
      </c>
      <c r="Z2874" s="6">
        <v>20070404</v>
      </c>
      <c r="AA2874" s="6"/>
      <c r="AB2874" s="7"/>
      <c r="AC2874" s="7" t="s">
        <v>4</v>
      </c>
      <c r="AD2874" s="7" t="s">
        <v>1632</v>
      </c>
      <c r="AE2874" s="8">
        <v>58221</v>
      </c>
      <c r="AF2874" s="7" t="s">
        <v>1631</v>
      </c>
      <c r="AG2874" s="6">
        <v>5822</v>
      </c>
      <c r="AH2874" s="6" t="s">
        <v>818</v>
      </c>
      <c r="AI2874" s="6">
        <v>582</v>
      </c>
      <c r="AJ2874" s="6" t="s">
        <v>817</v>
      </c>
      <c r="AK2874" s="6">
        <v>58</v>
      </c>
      <c r="AL2874" s="7" t="s">
        <v>57</v>
      </c>
      <c r="AM2874" s="7" t="s">
        <v>56</v>
      </c>
      <c r="AN2874" s="7" t="s">
        <v>3</v>
      </c>
      <c r="AO2874" s="7"/>
      <c r="AP2874" s="7" t="s">
        <v>2</v>
      </c>
      <c r="AQ2874" s="6" t="s">
        <v>1</v>
      </c>
      <c r="AR2874" s="6" t="s">
        <v>0</v>
      </c>
    </row>
    <row r="2875" spans="1:44" x14ac:dyDescent="0.25">
      <c r="A2875" s="10" t="s">
        <v>5317</v>
      </c>
      <c r="B2875" s="9" t="s">
        <v>5315</v>
      </c>
      <c r="C2875" s="6" t="s">
        <v>5318</v>
      </c>
      <c r="D2875" s="6" t="s">
        <v>5317</v>
      </c>
      <c r="E2875" s="6" t="s">
        <v>5316</v>
      </c>
      <c r="F2875" s="6" t="s">
        <v>5313</v>
      </c>
      <c r="G2875" s="6" t="s">
        <v>5315</v>
      </c>
      <c r="H2875" s="7" t="s">
        <v>5314</v>
      </c>
      <c r="I2875" s="7" t="s">
        <v>5313</v>
      </c>
      <c r="J2875" s="7" t="s">
        <v>5312</v>
      </c>
      <c r="K2875" s="7">
        <v>1312110003653</v>
      </c>
      <c r="L2875" s="7">
        <v>19940905</v>
      </c>
      <c r="M2875" s="6">
        <v>17392</v>
      </c>
      <c r="N2875" s="6" t="s">
        <v>5311</v>
      </c>
      <c r="O2875" s="6" t="s">
        <v>5308</v>
      </c>
      <c r="P2875" s="6">
        <v>5724</v>
      </c>
      <c r="Q2875" s="6" t="s">
        <v>5310</v>
      </c>
      <c r="R2875" s="7" t="s">
        <v>5309</v>
      </c>
      <c r="S2875" s="7" t="s">
        <v>5308</v>
      </c>
      <c r="T2875" s="7" t="s">
        <v>118</v>
      </c>
      <c r="U2875" s="7" t="s">
        <v>92</v>
      </c>
      <c r="V2875" s="7" t="s">
        <v>2889</v>
      </c>
      <c r="W2875" s="6" t="s">
        <v>1865</v>
      </c>
      <c r="X2875" s="6" t="s">
        <v>5307</v>
      </c>
      <c r="Y2875" s="6">
        <v>20000707</v>
      </c>
      <c r="Z2875" s="6">
        <v>20100503</v>
      </c>
      <c r="AA2875" s="6"/>
      <c r="AB2875" s="7"/>
      <c r="AC2875" s="7" t="s">
        <v>4</v>
      </c>
      <c r="AD2875" s="7" t="s">
        <v>896</v>
      </c>
      <c r="AE2875" s="8">
        <v>2642</v>
      </c>
      <c r="AF2875" s="7" t="s">
        <v>896</v>
      </c>
      <c r="AG2875" s="6">
        <v>2642</v>
      </c>
      <c r="AH2875" s="6" t="s">
        <v>895</v>
      </c>
      <c r="AI2875" s="6">
        <v>264</v>
      </c>
      <c r="AJ2875" s="6" t="s">
        <v>878</v>
      </c>
      <c r="AK2875" s="6">
        <v>26</v>
      </c>
      <c r="AL2875" s="7" t="s">
        <v>544</v>
      </c>
      <c r="AM2875" s="7" t="s">
        <v>543</v>
      </c>
      <c r="AN2875" s="7" t="s">
        <v>3</v>
      </c>
      <c r="AO2875" s="7"/>
      <c r="AP2875" s="7" t="s">
        <v>2</v>
      </c>
      <c r="AQ2875" s="6" t="s">
        <v>1</v>
      </c>
      <c r="AR2875" s="6" t="s">
        <v>0</v>
      </c>
    </row>
    <row r="2876" spans="1:44" x14ac:dyDescent="0.25">
      <c r="A2876" s="10" t="s">
        <v>5304</v>
      </c>
      <c r="B2876" s="9" t="s">
        <v>5306</v>
      </c>
      <c r="C2876" s="6" t="s">
        <v>5305</v>
      </c>
      <c r="D2876" s="6" t="s">
        <v>5304</v>
      </c>
      <c r="E2876" s="6" t="s">
        <v>5303</v>
      </c>
      <c r="F2876" s="6" t="s">
        <v>5302</v>
      </c>
      <c r="G2876" s="6" t="s">
        <v>5301</v>
      </c>
      <c r="H2876" s="7" t="s">
        <v>5300</v>
      </c>
      <c r="I2876" s="7" t="s">
        <v>5299</v>
      </c>
      <c r="J2876" s="7" t="s">
        <v>5298</v>
      </c>
      <c r="K2876" s="7">
        <v>1101110877394</v>
      </c>
      <c r="L2876" s="7">
        <v>19920707</v>
      </c>
      <c r="M2876" s="6">
        <v>8591</v>
      </c>
      <c r="N2876" s="6" t="s">
        <v>5297</v>
      </c>
      <c r="O2876" s="6" t="s">
        <v>5296</v>
      </c>
      <c r="P2876" s="6">
        <v>4212</v>
      </c>
      <c r="Q2876" s="6" t="s">
        <v>5295</v>
      </c>
      <c r="R2876" s="7" t="s">
        <v>5294</v>
      </c>
      <c r="S2876" s="7" t="s">
        <v>5293</v>
      </c>
      <c r="T2876" s="7" t="s">
        <v>118</v>
      </c>
      <c r="U2876" s="7" t="s">
        <v>105</v>
      </c>
      <c r="V2876" s="7" t="s">
        <v>5292</v>
      </c>
      <c r="W2876" s="6" t="s">
        <v>164</v>
      </c>
      <c r="X2876" s="6" t="s">
        <v>5291</v>
      </c>
      <c r="Y2876" s="6">
        <v>19991116</v>
      </c>
      <c r="Z2876" s="6">
        <v>20041021</v>
      </c>
      <c r="AA2876" s="6"/>
      <c r="AB2876" s="7"/>
      <c r="AC2876" s="7" t="s">
        <v>4</v>
      </c>
      <c r="AD2876" s="7" t="s">
        <v>5290</v>
      </c>
      <c r="AE2876" s="8">
        <v>59112</v>
      </c>
      <c r="AF2876" s="7" t="s">
        <v>2200</v>
      </c>
      <c r="AG2876" s="6">
        <v>5911</v>
      </c>
      <c r="AH2876" s="6" t="s">
        <v>1359</v>
      </c>
      <c r="AI2876" s="6">
        <v>591</v>
      </c>
      <c r="AJ2876" s="6" t="s">
        <v>1358</v>
      </c>
      <c r="AK2876" s="6">
        <v>59</v>
      </c>
      <c r="AL2876" s="7" t="s">
        <v>57</v>
      </c>
      <c r="AM2876" s="7" t="s">
        <v>56</v>
      </c>
      <c r="AN2876" s="7" t="s">
        <v>3</v>
      </c>
      <c r="AO2876" s="7"/>
      <c r="AP2876" s="7" t="s">
        <v>2</v>
      </c>
      <c r="AQ2876" s="6" t="s">
        <v>1</v>
      </c>
      <c r="AR2876" s="6" t="s">
        <v>0</v>
      </c>
    </row>
    <row r="2877" spans="1:44" x14ac:dyDescent="0.25">
      <c r="A2877" s="15" t="s">
        <v>5287</v>
      </c>
      <c r="B2877" s="14" t="s">
        <v>5289</v>
      </c>
      <c r="C2877" s="11" t="s">
        <v>5288</v>
      </c>
      <c r="D2877" s="11" t="s">
        <v>5287</v>
      </c>
      <c r="E2877" s="11" t="s">
        <v>5286</v>
      </c>
      <c r="F2877" s="11" t="s">
        <v>5283</v>
      </c>
      <c r="G2877" s="11" t="s">
        <v>5285</v>
      </c>
      <c r="H2877" s="12" t="s">
        <v>5284</v>
      </c>
      <c r="I2877" s="12" t="s">
        <v>5283</v>
      </c>
      <c r="J2877" s="12" t="s">
        <v>5282</v>
      </c>
      <c r="K2877" s="12">
        <v>1101110330962</v>
      </c>
      <c r="L2877" s="12">
        <v>19820930</v>
      </c>
      <c r="M2877" s="11">
        <v>3922</v>
      </c>
      <c r="N2877" s="11" t="s">
        <v>5281</v>
      </c>
      <c r="O2877" s="11" t="s">
        <v>5280</v>
      </c>
      <c r="P2877" s="11"/>
      <c r="Q2877" s="11"/>
      <c r="R2877" s="12"/>
      <c r="S2877" s="12" t="s">
        <v>5279</v>
      </c>
      <c r="T2877" s="12" t="s">
        <v>118</v>
      </c>
      <c r="U2877" s="12" t="s">
        <v>105</v>
      </c>
      <c r="V2877" s="12" t="s">
        <v>2220</v>
      </c>
      <c r="W2877" s="11" t="s">
        <v>164</v>
      </c>
      <c r="X2877" s="11" t="s">
        <v>5278</v>
      </c>
      <c r="Y2877" s="11">
        <v>19991222</v>
      </c>
      <c r="Z2877" s="11">
        <v>20110322</v>
      </c>
      <c r="AA2877" s="11"/>
      <c r="AB2877" s="12"/>
      <c r="AC2877" s="12" t="s">
        <v>4</v>
      </c>
      <c r="AD2877" s="12" t="s">
        <v>820</v>
      </c>
      <c r="AE2877" s="13">
        <v>58211</v>
      </c>
      <c r="AF2877" s="12" t="s">
        <v>819</v>
      </c>
      <c r="AG2877" s="11">
        <v>5821</v>
      </c>
      <c r="AH2877" s="11" t="s">
        <v>818</v>
      </c>
      <c r="AI2877" s="11">
        <v>582</v>
      </c>
      <c r="AJ2877" s="11" t="s">
        <v>817</v>
      </c>
      <c r="AK2877" s="11">
        <v>58</v>
      </c>
      <c r="AL2877" s="12" t="s">
        <v>57</v>
      </c>
      <c r="AM2877" s="12" t="s">
        <v>56</v>
      </c>
      <c r="AN2877" s="12" t="s">
        <v>3</v>
      </c>
      <c r="AO2877" s="12"/>
      <c r="AP2877" s="12" t="s">
        <v>2</v>
      </c>
      <c r="AQ2877" s="11" t="s">
        <v>1</v>
      </c>
      <c r="AR2877" s="11" t="s">
        <v>0</v>
      </c>
    </row>
    <row r="2878" spans="1:44" x14ac:dyDescent="0.25">
      <c r="A2878" s="10" t="s">
        <v>5275</v>
      </c>
      <c r="B2878" s="9" t="s">
        <v>5277</v>
      </c>
      <c r="C2878" s="6" t="s">
        <v>5276</v>
      </c>
      <c r="D2878" s="6" t="s">
        <v>5275</v>
      </c>
      <c r="E2878" s="6"/>
      <c r="F2878" s="6" t="s">
        <v>5272</v>
      </c>
      <c r="G2878" s="6" t="s">
        <v>5274</v>
      </c>
      <c r="H2878" s="7" t="s">
        <v>5273</v>
      </c>
      <c r="I2878" s="7" t="s">
        <v>5272</v>
      </c>
      <c r="J2878" s="7" t="s">
        <v>5271</v>
      </c>
      <c r="K2878" s="7">
        <v>1301110030188</v>
      </c>
      <c r="L2878" s="7">
        <v>19940726</v>
      </c>
      <c r="M2878" s="6">
        <v>17118</v>
      </c>
      <c r="N2878" s="6" t="s">
        <v>5270</v>
      </c>
      <c r="O2878" s="6" t="s">
        <v>5269</v>
      </c>
      <c r="P2878" s="6">
        <v>6194</v>
      </c>
      <c r="Q2878" s="6" t="s">
        <v>5268</v>
      </c>
      <c r="R2878" s="7" t="s">
        <v>5267</v>
      </c>
      <c r="S2878" s="7"/>
      <c r="T2878" s="7" t="s">
        <v>4146</v>
      </c>
      <c r="U2878" s="7" t="s">
        <v>65</v>
      </c>
      <c r="V2878" s="7"/>
      <c r="W2878" s="6" t="s">
        <v>1618</v>
      </c>
      <c r="X2878" s="6" t="s">
        <v>5266</v>
      </c>
      <c r="Y2878" s="6">
        <v>19991224</v>
      </c>
      <c r="Z2878" s="6">
        <v>20030619</v>
      </c>
      <c r="AA2878" s="6"/>
      <c r="AB2878" s="7"/>
      <c r="AC2878" s="7" t="s">
        <v>4</v>
      </c>
      <c r="AD2878" s="7" t="s">
        <v>1046</v>
      </c>
      <c r="AE2878" s="8">
        <v>29271</v>
      </c>
      <c r="AF2878" s="7" t="s">
        <v>788</v>
      </c>
      <c r="AG2878" s="6">
        <v>2927</v>
      </c>
      <c r="AH2878" s="6" t="s">
        <v>787</v>
      </c>
      <c r="AI2878" s="6">
        <v>292</v>
      </c>
      <c r="AJ2878" s="6" t="s">
        <v>786</v>
      </c>
      <c r="AK2878" s="6">
        <v>29</v>
      </c>
      <c r="AL2878" s="7" t="s">
        <v>544</v>
      </c>
      <c r="AM2878" s="7" t="s">
        <v>543</v>
      </c>
      <c r="AN2878" s="7" t="s">
        <v>3</v>
      </c>
      <c r="AO2878" s="7"/>
      <c r="AP2878" s="7" t="s">
        <v>2</v>
      </c>
      <c r="AQ2878" s="6" t="s">
        <v>1</v>
      </c>
      <c r="AR2878" s="6" t="s">
        <v>0</v>
      </c>
    </row>
    <row r="2879" spans="1:44" x14ac:dyDescent="0.25">
      <c r="A2879" s="10" t="s">
        <v>5264</v>
      </c>
      <c r="B2879" s="9" t="s">
        <v>5263</v>
      </c>
      <c r="C2879" s="6" t="s">
        <v>5265</v>
      </c>
      <c r="D2879" s="6" t="s">
        <v>5264</v>
      </c>
      <c r="E2879" s="6" t="s">
        <v>5263</v>
      </c>
      <c r="F2879" s="6" t="s">
        <v>5262</v>
      </c>
      <c r="G2879" s="6" t="s">
        <v>5261</v>
      </c>
      <c r="H2879" s="7" t="s">
        <v>5260</v>
      </c>
      <c r="I2879" s="7" t="s">
        <v>5259</v>
      </c>
      <c r="J2879" s="7" t="s">
        <v>5258</v>
      </c>
      <c r="K2879" s="7">
        <v>1101111059024</v>
      </c>
      <c r="L2879" s="7">
        <v>19940720</v>
      </c>
      <c r="M2879" s="6">
        <v>15865</v>
      </c>
      <c r="N2879" s="6" t="s">
        <v>5257</v>
      </c>
      <c r="O2879" s="6" t="s">
        <v>5256</v>
      </c>
      <c r="P2879" s="6"/>
      <c r="Q2879" s="6"/>
      <c r="R2879" s="7"/>
      <c r="S2879" s="7" t="s">
        <v>5255</v>
      </c>
      <c r="T2879" s="7" t="s">
        <v>118</v>
      </c>
      <c r="U2879" s="7" t="s">
        <v>499</v>
      </c>
      <c r="V2879" s="7"/>
      <c r="W2879" s="6" t="s">
        <v>164</v>
      </c>
      <c r="X2879" s="6" t="s">
        <v>5254</v>
      </c>
      <c r="Y2879" s="6">
        <v>19991123</v>
      </c>
      <c r="Z2879" s="6">
        <v>20050409</v>
      </c>
      <c r="AA2879" s="6"/>
      <c r="AB2879" s="7"/>
      <c r="AC2879" s="7" t="s">
        <v>4</v>
      </c>
      <c r="AD2879" s="7" t="s">
        <v>1632</v>
      </c>
      <c r="AE2879" s="8">
        <v>58221</v>
      </c>
      <c r="AF2879" s="7" t="s">
        <v>1631</v>
      </c>
      <c r="AG2879" s="6">
        <v>5822</v>
      </c>
      <c r="AH2879" s="6" t="s">
        <v>818</v>
      </c>
      <c r="AI2879" s="6">
        <v>582</v>
      </c>
      <c r="AJ2879" s="6" t="s">
        <v>817</v>
      </c>
      <c r="AK2879" s="6">
        <v>58</v>
      </c>
      <c r="AL2879" s="7" t="s">
        <v>57</v>
      </c>
      <c r="AM2879" s="7" t="s">
        <v>56</v>
      </c>
      <c r="AN2879" s="7" t="s">
        <v>3</v>
      </c>
      <c r="AO2879" s="7"/>
      <c r="AP2879" s="7" t="s">
        <v>2</v>
      </c>
      <c r="AQ2879" s="6" t="s">
        <v>1</v>
      </c>
      <c r="AR2879" s="6" t="s">
        <v>0</v>
      </c>
    </row>
    <row r="2880" spans="1:44" x14ac:dyDescent="0.25">
      <c r="A2880" s="10" t="s">
        <v>5252</v>
      </c>
      <c r="B2880" s="9" t="s">
        <v>5251</v>
      </c>
      <c r="C2880" s="6" t="s">
        <v>5253</v>
      </c>
      <c r="D2880" s="6" t="s">
        <v>5252</v>
      </c>
      <c r="E2880" s="6" t="s">
        <v>5251</v>
      </c>
      <c r="F2880" s="6" t="s">
        <v>5248</v>
      </c>
      <c r="G2880" s="6" t="s">
        <v>5250</v>
      </c>
      <c r="H2880" s="7" t="s">
        <v>5249</v>
      </c>
      <c r="I2880" s="7" t="s">
        <v>5248</v>
      </c>
      <c r="J2880" s="7" t="s">
        <v>5247</v>
      </c>
      <c r="K2880" s="7">
        <v>1101111192626</v>
      </c>
      <c r="L2880" s="7">
        <v>19950831</v>
      </c>
      <c r="M2880" s="6">
        <v>28126</v>
      </c>
      <c r="N2880" s="6" t="s">
        <v>5246</v>
      </c>
      <c r="O2880" s="6" t="s">
        <v>5243</v>
      </c>
      <c r="P2880" s="6">
        <v>7332</v>
      </c>
      <c r="Q2880" s="6" t="s">
        <v>5245</v>
      </c>
      <c r="R2880" s="7" t="s">
        <v>5244</v>
      </c>
      <c r="S2880" s="7" t="s">
        <v>5243</v>
      </c>
      <c r="T2880" s="7" t="s">
        <v>118</v>
      </c>
      <c r="U2880" s="7" t="s">
        <v>65</v>
      </c>
      <c r="V2880" s="7" t="s">
        <v>91</v>
      </c>
      <c r="W2880" s="6" t="s">
        <v>5242</v>
      </c>
      <c r="X2880" s="6" t="s">
        <v>5241</v>
      </c>
      <c r="Y2880" s="6">
        <v>19991211</v>
      </c>
      <c r="Z2880" s="6">
        <v>20120601</v>
      </c>
      <c r="AA2880" s="6"/>
      <c r="AB2880" s="7"/>
      <c r="AC2880" s="7" t="s">
        <v>4</v>
      </c>
      <c r="AD2880" s="7" t="s">
        <v>1019</v>
      </c>
      <c r="AE2880" s="8">
        <v>261</v>
      </c>
      <c r="AF2880" s="7" t="s">
        <v>1019</v>
      </c>
      <c r="AG2880" s="6">
        <v>261</v>
      </c>
      <c r="AH2880" s="6" t="s">
        <v>1019</v>
      </c>
      <c r="AI2880" s="6">
        <v>261</v>
      </c>
      <c r="AJ2880" s="6" t="s">
        <v>878</v>
      </c>
      <c r="AK2880" s="6">
        <v>26</v>
      </c>
      <c r="AL2880" s="7" t="s">
        <v>544</v>
      </c>
      <c r="AM2880" s="7" t="s">
        <v>543</v>
      </c>
      <c r="AN2880" s="7" t="s">
        <v>3</v>
      </c>
      <c r="AO2880" s="7">
        <v>201103</v>
      </c>
      <c r="AP2880" s="7" t="s">
        <v>2</v>
      </c>
      <c r="AQ2880" s="6" t="s">
        <v>1</v>
      </c>
      <c r="AR2880" s="6" t="s">
        <v>0</v>
      </c>
    </row>
    <row r="2881" spans="1:44" x14ac:dyDescent="0.25">
      <c r="A2881" s="10" t="s">
        <v>5238</v>
      </c>
      <c r="B2881" s="9" t="s">
        <v>5240</v>
      </c>
      <c r="C2881" s="6" t="s">
        <v>5239</v>
      </c>
      <c r="D2881" s="6" t="s">
        <v>5238</v>
      </c>
      <c r="E2881" s="6"/>
      <c r="F2881" s="6" t="s">
        <v>5235</v>
      </c>
      <c r="G2881" s="6" t="s">
        <v>5237</v>
      </c>
      <c r="H2881" s="7" t="s">
        <v>5236</v>
      </c>
      <c r="I2881" s="7" t="s">
        <v>5235</v>
      </c>
      <c r="J2881" s="7" t="s">
        <v>5234</v>
      </c>
      <c r="K2881" s="7">
        <v>1101110434798</v>
      </c>
      <c r="L2881" s="7">
        <v>19860812</v>
      </c>
      <c r="M2881" s="6">
        <v>7259</v>
      </c>
      <c r="N2881" s="6" t="s">
        <v>5232</v>
      </c>
      <c r="O2881" s="6" t="s">
        <v>5233</v>
      </c>
      <c r="P2881" s="6">
        <v>7259</v>
      </c>
      <c r="Q2881" s="6" t="s">
        <v>5232</v>
      </c>
      <c r="R2881" s="7" t="s">
        <v>5231</v>
      </c>
      <c r="S2881" s="7"/>
      <c r="T2881" s="7" t="s">
        <v>118</v>
      </c>
      <c r="U2881" s="7" t="s">
        <v>118</v>
      </c>
      <c r="V2881" s="7"/>
      <c r="W2881" s="6" t="s">
        <v>376</v>
      </c>
      <c r="X2881" s="6" t="s">
        <v>5230</v>
      </c>
      <c r="Y2881" s="6">
        <v>19991204</v>
      </c>
      <c r="Z2881" s="6">
        <v>20040511</v>
      </c>
      <c r="AA2881" s="6"/>
      <c r="AB2881" s="7"/>
      <c r="AC2881" s="7" t="s">
        <v>4</v>
      </c>
      <c r="AD2881" s="7" t="s">
        <v>896</v>
      </c>
      <c r="AE2881" s="8">
        <v>2642</v>
      </c>
      <c r="AF2881" s="7" t="s">
        <v>896</v>
      </c>
      <c r="AG2881" s="6">
        <v>2642</v>
      </c>
      <c r="AH2881" s="6" t="s">
        <v>895</v>
      </c>
      <c r="AI2881" s="6">
        <v>264</v>
      </c>
      <c r="AJ2881" s="6" t="s">
        <v>878</v>
      </c>
      <c r="AK2881" s="6">
        <v>26</v>
      </c>
      <c r="AL2881" s="7" t="s">
        <v>544</v>
      </c>
      <c r="AM2881" s="7" t="s">
        <v>543</v>
      </c>
      <c r="AN2881" s="7" t="s">
        <v>3</v>
      </c>
      <c r="AO2881" s="7"/>
      <c r="AP2881" s="7" t="s">
        <v>2</v>
      </c>
      <c r="AQ2881" s="6" t="s">
        <v>1</v>
      </c>
      <c r="AR2881" s="6" t="s">
        <v>0</v>
      </c>
    </row>
    <row r="2882" spans="1:44" x14ac:dyDescent="0.25">
      <c r="A2882" s="15" t="s">
        <v>5227</v>
      </c>
      <c r="B2882" s="14" t="s">
        <v>5229</v>
      </c>
      <c r="C2882" s="11" t="s">
        <v>5228</v>
      </c>
      <c r="D2882" s="11" t="s">
        <v>5227</v>
      </c>
      <c r="E2882" s="11"/>
      <c r="F2882" s="11" t="s">
        <v>5226</v>
      </c>
      <c r="G2882" s="11" t="s">
        <v>5225</v>
      </c>
      <c r="H2882" s="12" t="s">
        <v>5224</v>
      </c>
      <c r="I2882" s="12" t="s">
        <v>5223</v>
      </c>
      <c r="J2882" s="12" t="s">
        <v>5222</v>
      </c>
      <c r="K2882" s="12">
        <v>1348110028309</v>
      </c>
      <c r="L2882" s="12">
        <v>19970103</v>
      </c>
      <c r="M2882" s="11"/>
      <c r="N2882" s="11" t="s">
        <v>5221</v>
      </c>
      <c r="O2882" s="11" t="s">
        <v>5220</v>
      </c>
      <c r="P2882" s="11"/>
      <c r="Q2882" s="11"/>
      <c r="R2882" s="12"/>
      <c r="S2882" s="12"/>
      <c r="T2882" s="12" t="s">
        <v>23</v>
      </c>
      <c r="U2882" s="12" t="s">
        <v>1533</v>
      </c>
      <c r="V2882" s="12"/>
      <c r="W2882" s="11" t="s">
        <v>1618</v>
      </c>
      <c r="X2882" s="11" t="s">
        <v>5219</v>
      </c>
      <c r="Y2882" s="11">
        <v>20000225</v>
      </c>
      <c r="Z2882" s="11">
        <v>20030329</v>
      </c>
      <c r="AA2882" s="11"/>
      <c r="AB2882" s="12"/>
      <c r="AC2882" s="12" t="s">
        <v>4</v>
      </c>
      <c r="AD2882" s="12" t="s">
        <v>896</v>
      </c>
      <c r="AE2882" s="13">
        <v>2642</v>
      </c>
      <c r="AF2882" s="12" t="s">
        <v>896</v>
      </c>
      <c r="AG2882" s="11">
        <v>2642</v>
      </c>
      <c r="AH2882" s="11" t="s">
        <v>895</v>
      </c>
      <c r="AI2882" s="11">
        <v>264</v>
      </c>
      <c r="AJ2882" s="11" t="s">
        <v>878</v>
      </c>
      <c r="AK2882" s="11">
        <v>26</v>
      </c>
      <c r="AL2882" s="12" t="s">
        <v>544</v>
      </c>
      <c r="AM2882" s="12" t="s">
        <v>543</v>
      </c>
      <c r="AN2882" s="12" t="s">
        <v>3</v>
      </c>
      <c r="AO2882" s="12"/>
      <c r="AP2882" s="12" t="s">
        <v>2</v>
      </c>
      <c r="AQ2882" s="11" t="s">
        <v>1</v>
      </c>
      <c r="AR2882" s="11" t="s">
        <v>0</v>
      </c>
    </row>
    <row r="2883" spans="1:44" x14ac:dyDescent="0.25">
      <c r="A2883" s="10" t="s">
        <v>5217</v>
      </c>
      <c r="B2883" s="9" t="s">
        <v>5216</v>
      </c>
      <c r="C2883" s="6" t="s">
        <v>5218</v>
      </c>
      <c r="D2883" s="6" t="s">
        <v>5217</v>
      </c>
      <c r="E2883" s="6" t="s">
        <v>5216</v>
      </c>
      <c r="F2883" s="6" t="s">
        <v>5213</v>
      </c>
      <c r="G2883" s="6" t="s">
        <v>5215</v>
      </c>
      <c r="H2883" s="7" t="s">
        <v>5214</v>
      </c>
      <c r="I2883" s="7" t="s">
        <v>5213</v>
      </c>
      <c r="J2883" s="7" t="s">
        <v>5212</v>
      </c>
      <c r="K2883" s="7">
        <v>1101111320459</v>
      </c>
      <c r="L2883" s="7">
        <v>19960912</v>
      </c>
      <c r="M2883" s="6">
        <v>50849</v>
      </c>
      <c r="N2883" s="6" t="s">
        <v>5211</v>
      </c>
      <c r="O2883" s="6" t="s">
        <v>5210</v>
      </c>
      <c r="P2883" s="6"/>
      <c r="Q2883" s="6"/>
      <c r="R2883" s="7"/>
      <c r="S2883" s="7" t="s">
        <v>5209</v>
      </c>
      <c r="T2883" s="7" t="s">
        <v>118</v>
      </c>
      <c r="U2883" s="7" t="s">
        <v>118</v>
      </c>
      <c r="V2883" s="7" t="s">
        <v>4644</v>
      </c>
      <c r="W2883" s="6" t="s">
        <v>164</v>
      </c>
      <c r="X2883" s="6" t="s">
        <v>5208</v>
      </c>
      <c r="Y2883" s="6">
        <v>20020913</v>
      </c>
      <c r="Z2883" s="6">
        <v>20120319</v>
      </c>
      <c r="AA2883" s="6"/>
      <c r="AB2883" s="7"/>
      <c r="AC2883" s="7" t="s">
        <v>4</v>
      </c>
      <c r="AD2883" s="7" t="s">
        <v>3166</v>
      </c>
      <c r="AE2883" s="8">
        <v>46510</v>
      </c>
      <c r="AF2883" s="7" t="s">
        <v>3166</v>
      </c>
      <c r="AG2883" s="6">
        <v>4651</v>
      </c>
      <c r="AH2883" s="6" t="s">
        <v>2363</v>
      </c>
      <c r="AI2883" s="6">
        <v>465</v>
      </c>
      <c r="AJ2883" s="6" t="s">
        <v>1306</v>
      </c>
      <c r="AK2883" s="6">
        <v>46</v>
      </c>
      <c r="AL2883" s="7" t="s">
        <v>1237</v>
      </c>
      <c r="AM2883" s="7" t="s">
        <v>1236</v>
      </c>
      <c r="AN2883" s="7" t="s">
        <v>3</v>
      </c>
      <c r="AO2883" s="7">
        <v>201103</v>
      </c>
      <c r="AP2883" s="7" t="s">
        <v>2</v>
      </c>
      <c r="AQ2883" s="6" t="s">
        <v>1</v>
      </c>
      <c r="AR2883" s="6" t="s">
        <v>0</v>
      </c>
    </row>
    <row r="2884" spans="1:44" x14ac:dyDescent="0.25">
      <c r="A2884" s="10" t="s">
        <v>5206</v>
      </c>
      <c r="B2884" s="9" t="s">
        <v>5205</v>
      </c>
      <c r="C2884" s="6" t="s">
        <v>5207</v>
      </c>
      <c r="D2884" s="6" t="s">
        <v>5206</v>
      </c>
      <c r="E2884" s="6" t="s">
        <v>5205</v>
      </c>
      <c r="F2884" s="6" t="s">
        <v>5204</v>
      </c>
      <c r="G2884" s="6" t="s">
        <v>5203</v>
      </c>
      <c r="H2884" s="7" t="s">
        <v>5202</v>
      </c>
      <c r="I2884" s="7" t="s">
        <v>5201</v>
      </c>
      <c r="J2884" s="7" t="s">
        <v>5200</v>
      </c>
      <c r="K2884" s="7">
        <v>1101110269351</v>
      </c>
      <c r="L2884" s="7">
        <v>19800213</v>
      </c>
      <c r="M2884" s="6">
        <v>12814</v>
      </c>
      <c r="N2884" s="6" t="s">
        <v>5199</v>
      </c>
      <c r="O2884" s="6" t="s">
        <v>5198</v>
      </c>
      <c r="P2884" s="6">
        <v>6698</v>
      </c>
      <c r="Q2884" s="6" t="s">
        <v>5197</v>
      </c>
      <c r="R2884" s="7" t="s">
        <v>5196</v>
      </c>
      <c r="S2884" s="7" t="s">
        <v>5195</v>
      </c>
      <c r="T2884" s="7" t="s">
        <v>118</v>
      </c>
      <c r="U2884" s="7" t="s">
        <v>499</v>
      </c>
      <c r="V2884" s="7" t="s">
        <v>3209</v>
      </c>
      <c r="W2884" s="6" t="s">
        <v>5194</v>
      </c>
      <c r="X2884" s="6" t="s">
        <v>5193</v>
      </c>
      <c r="Y2884" s="6">
        <v>20000125</v>
      </c>
      <c r="Z2884" s="6">
        <v>20120201</v>
      </c>
      <c r="AA2884" s="6"/>
      <c r="AB2884" s="7"/>
      <c r="AC2884" s="7" t="s">
        <v>4</v>
      </c>
      <c r="AD2884" s="7" t="s">
        <v>5192</v>
      </c>
      <c r="AE2884" s="8">
        <v>14192</v>
      </c>
      <c r="AF2884" s="7" t="s">
        <v>5191</v>
      </c>
      <c r="AG2884" s="6">
        <v>1419</v>
      </c>
      <c r="AH2884" s="6" t="s">
        <v>2697</v>
      </c>
      <c r="AI2884" s="6">
        <v>141</v>
      </c>
      <c r="AJ2884" s="6" t="s">
        <v>2696</v>
      </c>
      <c r="AK2884" s="6">
        <v>14</v>
      </c>
      <c r="AL2884" s="7" t="s">
        <v>544</v>
      </c>
      <c r="AM2884" s="7" t="s">
        <v>543</v>
      </c>
      <c r="AN2884" s="7" t="s">
        <v>3</v>
      </c>
      <c r="AO2884" s="7">
        <v>201103</v>
      </c>
      <c r="AP2884" s="7" t="s">
        <v>2</v>
      </c>
      <c r="AQ2884" s="6" t="s">
        <v>1</v>
      </c>
      <c r="AR2884" s="6" t="s">
        <v>0</v>
      </c>
    </row>
    <row r="2885" spans="1:44" x14ac:dyDescent="0.25">
      <c r="A2885" s="10" t="s">
        <v>5188</v>
      </c>
      <c r="B2885" s="9" t="s">
        <v>5190</v>
      </c>
      <c r="C2885" s="6" t="s">
        <v>5189</v>
      </c>
      <c r="D2885" s="6" t="s">
        <v>5188</v>
      </c>
      <c r="E2885" s="6"/>
      <c r="F2885" s="6" t="s">
        <v>5185</v>
      </c>
      <c r="G2885" s="6" t="s">
        <v>5187</v>
      </c>
      <c r="H2885" s="7" t="s">
        <v>5186</v>
      </c>
      <c r="I2885" s="7" t="s">
        <v>5185</v>
      </c>
      <c r="J2885" s="7" t="s">
        <v>5184</v>
      </c>
      <c r="K2885" s="7">
        <v>1101111112822</v>
      </c>
      <c r="L2885" s="7">
        <v>19941227</v>
      </c>
      <c r="M2885" s="6">
        <v>7241</v>
      </c>
      <c r="N2885" s="6" t="s">
        <v>5182</v>
      </c>
      <c r="O2885" s="6" t="s">
        <v>5183</v>
      </c>
      <c r="P2885" s="6">
        <v>7241</v>
      </c>
      <c r="Q2885" s="6" t="s">
        <v>5182</v>
      </c>
      <c r="R2885" s="7" t="s">
        <v>5181</v>
      </c>
      <c r="S2885" s="7"/>
      <c r="T2885" s="7" t="s">
        <v>23</v>
      </c>
      <c r="U2885" s="7" t="s">
        <v>65</v>
      </c>
      <c r="V2885" s="7"/>
      <c r="W2885" s="6" t="s">
        <v>164</v>
      </c>
      <c r="X2885" s="6" t="s">
        <v>5180</v>
      </c>
      <c r="Y2885" s="6">
        <v>19991218</v>
      </c>
      <c r="Z2885" s="6">
        <v>20030416</v>
      </c>
      <c r="AA2885" s="6"/>
      <c r="AB2885" s="7"/>
      <c r="AC2885" s="7" t="s">
        <v>4</v>
      </c>
      <c r="AD2885" s="7" t="s">
        <v>2409</v>
      </c>
      <c r="AE2885" s="8">
        <v>62021</v>
      </c>
      <c r="AF2885" s="7" t="s">
        <v>2408</v>
      </c>
      <c r="AG2885" s="6">
        <v>6202</v>
      </c>
      <c r="AH2885" s="6" t="s">
        <v>2407</v>
      </c>
      <c r="AI2885" s="6">
        <v>620</v>
      </c>
      <c r="AJ2885" s="6" t="s">
        <v>2407</v>
      </c>
      <c r="AK2885" s="6">
        <v>62</v>
      </c>
      <c r="AL2885" s="7" t="s">
        <v>57</v>
      </c>
      <c r="AM2885" s="7" t="s">
        <v>56</v>
      </c>
      <c r="AN2885" s="7" t="s">
        <v>3</v>
      </c>
      <c r="AO2885" s="7"/>
      <c r="AP2885" s="7" t="s">
        <v>2</v>
      </c>
      <c r="AQ2885" s="6" t="s">
        <v>1</v>
      </c>
      <c r="AR2885" s="6" t="s">
        <v>0</v>
      </c>
    </row>
    <row r="2886" spans="1:44" x14ac:dyDescent="0.25">
      <c r="A2886" s="10" t="s">
        <v>5178</v>
      </c>
      <c r="B2886" s="9" t="s">
        <v>5177</v>
      </c>
      <c r="C2886" s="6" t="s">
        <v>5179</v>
      </c>
      <c r="D2886" s="6" t="s">
        <v>5178</v>
      </c>
      <c r="E2886" s="6" t="s">
        <v>5177</v>
      </c>
      <c r="F2886" s="6" t="s">
        <v>5176</v>
      </c>
      <c r="G2886" s="6" t="s">
        <v>5175</v>
      </c>
      <c r="H2886" s="7" t="s">
        <v>5174</v>
      </c>
      <c r="I2886" s="7" t="s">
        <v>5173</v>
      </c>
      <c r="J2886" s="7" t="s">
        <v>5172</v>
      </c>
      <c r="K2886" s="7">
        <v>1101110728381</v>
      </c>
      <c r="L2886" s="7">
        <v>19901029</v>
      </c>
      <c r="M2886" s="6">
        <v>8376</v>
      </c>
      <c r="N2886" s="6" t="s">
        <v>5171</v>
      </c>
      <c r="O2886" s="6" t="s">
        <v>5170</v>
      </c>
      <c r="P2886" s="6">
        <v>8376</v>
      </c>
      <c r="Q2886" s="6" t="s">
        <v>5169</v>
      </c>
      <c r="R2886" s="7"/>
      <c r="S2886" s="7" t="s">
        <v>5168</v>
      </c>
      <c r="T2886" s="7" t="s">
        <v>118</v>
      </c>
      <c r="U2886" s="7" t="s">
        <v>743</v>
      </c>
      <c r="V2886" s="7" t="s">
        <v>5167</v>
      </c>
      <c r="W2886" s="6" t="s">
        <v>164</v>
      </c>
      <c r="X2886" s="6" t="s">
        <v>5166</v>
      </c>
      <c r="Y2886" s="6">
        <v>19991218</v>
      </c>
      <c r="Z2886" s="6">
        <v>20111128</v>
      </c>
      <c r="AA2886" s="6"/>
      <c r="AB2886" s="7"/>
      <c r="AC2886" s="7" t="s">
        <v>4</v>
      </c>
      <c r="AD2886" s="7" t="s">
        <v>5165</v>
      </c>
      <c r="AE2886" s="8">
        <v>27212</v>
      </c>
      <c r="AF2886" s="7" t="s">
        <v>3507</v>
      </c>
      <c r="AG2886" s="6">
        <v>2721</v>
      </c>
      <c r="AH2886" s="6" t="s">
        <v>3506</v>
      </c>
      <c r="AI2886" s="6">
        <v>272</v>
      </c>
      <c r="AJ2886" s="6" t="s">
        <v>1254</v>
      </c>
      <c r="AK2886" s="6">
        <v>27</v>
      </c>
      <c r="AL2886" s="7" t="s">
        <v>544</v>
      </c>
      <c r="AM2886" s="7" t="s">
        <v>543</v>
      </c>
      <c r="AN2886" s="7" t="s">
        <v>3</v>
      </c>
      <c r="AO2886" s="7">
        <v>201103</v>
      </c>
      <c r="AP2886" s="7" t="s">
        <v>2</v>
      </c>
      <c r="AQ2886" s="6" t="s">
        <v>1</v>
      </c>
      <c r="AR2886" s="6" t="s">
        <v>0</v>
      </c>
    </row>
    <row r="2887" spans="1:44" x14ac:dyDescent="0.25">
      <c r="A2887" s="15" t="s">
        <v>5163</v>
      </c>
      <c r="B2887" s="14" t="s">
        <v>5162</v>
      </c>
      <c r="C2887" s="11" t="s">
        <v>5164</v>
      </c>
      <c r="D2887" s="11" t="s">
        <v>5163</v>
      </c>
      <c r="E2887" s="11" t="s">
        <v>5162</v>
      </c>
      <c r="F2887" s="11" t="s">
        <v>5159</v>
      </c>
      <c r="G2887" s="11" t="s">
        <v>5161</v>
      </c>
      <c r="H2887" s="12" t="s">
        <v>5160</v>
      </c>
      <c r="I2887" s="12" t="s">
        <v>5159</v>
      </c>
      <c r="J2887" s="12" t="s">
        <v>5158</v>
      </c>
      <c r="K2887" s="12">
        <v>1101110703367</v>
      </c>
      <c r="L2887" s="12">
        <v>19900608</v>
      </c>
      <c r="M2887" s="11">
        <v>5589</v>
      </c>
      <c r="N2887" s="11" t="s">
        <v>5157</v>
      </c>
      <c r="O2887" s="11" t="s">
        <v>5155</v>
      </c>
      <c r="P2887" s="11">
        <v>6595</v>
      </c>
      <c r="Q2887" s="11" t="s">
        <v>5156</v>
      </c>
      <c r="R2887" s="12"/>
      <c r="S2887" s="12" t="s">
        <v>5155</v>
      </c>
      <c r="T2887" s="12" t="s">
        <v>118</v>
      </c>
      <c r="U2887" s="12" t="s">
        <v>105</v>
      </c>
      <c r="V2887" s="12" t="s">
        <v>2967</v>
      </c>
      <c r="W2887" s="11" t="s">
        <v>164</v>
      </c>
      <c r="X2887" s="11" t="s">
        <v>5154</v>
      </c>
      <c r="Y2887" s="11">
        <v>20020115</v>
      </c>
      <c r="Z2887" s="11">
        <v>20111026</v>
      </c>
      <c r="AA2887" s="11"/>
      <c r="AB2887" s="12"/>
      <c r="AC2887" s="12" t="s">
        <v>4</v>
      </c>
      <c r="AD2887" s="12" t="s">
        <v>1632</v>
      </c>
      <c r="AE2887" s="13">
        <v>58221</v>
      </c>
      <c r="AF2887" s="12" t="s">
        <v>1631</v>
      </c>
      <c r="AG2887" s="11">
        <v>5822</v>
      </c>
      <c r="AH2887" s="11" t="s">
        <v>818</v>
      </c>
      <c r="AI2887" s="11">
        <v>582</v>
      </c>
      <c r="AJ2887" s="11" t="s">
        <v>817</v>
      </c>
      <c r="AK2887" s="11">
        <v>58</v>
      </c>
      <c r="AL2887" s="12" t="s">
        <v>57</v>
      </c>
      <c r="AM2887" s="12" t="s">
        <v>56</v>
      </c>
      <c r="AN2887" s="12" t="s">
        <v>3</v>
      </c>
      <c r="AO2887" s="12">
        <v>201103</v>
      </c>
      <c r="AP2887" s="12" t="s">
        <v>2</v>
      </c>
      <c r="AQ2887" s="11" t="s">
        <v>1</v>
      </c>
      <c r="AR2887" s="11" t="s">
        <v>0</v>
      </c>
    </row>
    <row r="2888" spans="1:44" x14ac:dyDescent="0.25">
      <c r="A2888" s="10" t="s">
        <v>5151</v>
      </c>
      <c r="B2888" s="9" t="s">
        <v>5153</v>
      </c>
      <c r="C2888" s="6" t="s">
        <v>5152</v>
      </c>
      <c r="D2888" s="6" t="s">
        <v>5151</v>
      </c>
      <c r="E2888" s="6"/>
      <c r="F2888" s="6" t="s">
        <v>5148</v>
      </c>
      <c r="G2888" s="6" t="s">
        <v>5150</v>
      </c>
      <c r="H2888" s="7" t="s">
        <v>5149</v>
      </c>
      <c r="I2888" s="7" t="s">
        <v>5148</v>
      </c>
      <c r="J2888" s="7" t="s">
        <v>5147</v>
      </c>
      <c r="K2888" s="7">
        <v>1201110118077</v>
      </c>
      <c r="L2888" s="7">
        <v>19950401</v>
      </c>
      <c r="M2888" s="6">
        <v>21698</v>
      </c>
      <c r="N2888" s="6" t="s">
        <v>5146</v>
      </c>
      <c r="O2888" s="6" t="s">
        <v>5145</v>
      </c>
      <c r="P2888" s="6"/>
      <c r="Q2888" s="6"/>
      <c r="R2888" s="7"/>
      <c r="S2888" s="7"/>
      <c r="T2888" s="7" t="s">
        <v>118</v>
      </c>
      <c r="U2888" s="7" t="s">
        <v>1533</v>
      </c>
      <c r="V2888" s="7"/>
      <c r="W2888" s="6" t="s">
        <v>376</v>
      </c>
      <c r="X2888" s="6" t="s">
        <v>5144</v>
      </c>
      <c r="Y2888" s="6">
        <v>19991222</v>
      </c>
      <c r="Z2888" s="6">
        <v>20040324</v>
      </c>
      <c r="AA2888" s="6"/>
      <c r="AB2888" s="7"/>
      <c r="AC2888" s="7" t="s">
        <v>4</v>
      </c>
      <c r="AD2888" s="7" t="s">
        <v>3058</v>
      </c>
      <c r="AE2888" s="8">
        <v>29294</v>
      </c>
      <c r="AF2888" s="7" t="s">
        <v>1206</v>
      </c>
      <c r="AG2888" s="6">
        <v>2929</v>
      </c>
      <c r="AH2888" s="6" t="s">
        <v>787</v>
      </c>
      <c r="AI2888" s="6">
        <v>292</v>
      </c>
      <c r="AJ2888" s="6" t="s">
        <v>786</v>
      </c>
      <c r="AK2888" s="6">
        <v>29</v>
      </c>
      <c r="AL2888" s="7" t="s">
        <v>544</v>
      </c>
      <c r="AM2888" s="7" t="s">
        <v>543</v>
      </c>
      <c r="AN2888" s="7" t="s">
        <v>3</v>
      </c>
      <c r="AO2888" s="7"/>
      <c r="AP2888" s="7" t="s">
        <v>2</v>
      </c>
      <c r="AQ2888" s="6" t="s">
        <v>1</v>
      </c>
      <c r="AR2888" s="6" t="s">
        <v>0</v>
      </c>
    </row>
    <row r="2889" spans="1:44" x14ac:dyDescent="0.25">
      <c r="A2889" s="10" t="s">
        <v>5141</v>
      </c>
      <c r="B2889" s="9" t="s">
        <v>5143</v>
      </c>
      <c r="C2889" s="6" t="s">
        <v>5142</v>
      </c>
      <c r="D2889" s="6" t="s">
        <v>5141</v>
      </c>
      <c r="E2889" s="6" t="s">
        <v>5140</v>
      </c>
      <c r="F2889" s="6" t="s">
        <v>5139</v>
      </c>
      <c r="G2889" s="6" t="s">
        <v>5138</v>
      </c>
      <c r="H2889" s="7" t="s">
        <v>5137</v>
      </c>
      <c r="I2889" s="7" t="s">
        <v>5136</v>
      </c>
      <c r="J2889" s="7" t="s">
        <v>5135</v>
      </c>
      <c r="K2889" s="7">
        <v>1101111821423</v>
      </c>
      <c r="L2889" s="7">
        <v>19991202</v>
      </c>
      <c r="M2889" s="6">
        <v>4539</v>
      </c>
      <c r="N2889" s="6" t="s">
        <v>5134</v>
      </c>
      <c r="O2889" s="6" t="s">
        <v>5133</v>
      </c>
      <c r="P2889" s="6"/>
      <c r="Q2889" s="6"/>
      <c r="R2889" s="7"/>
      <c r="S2889" s="7" t="s">
        <v>5132</v>
      </c>
      <c r="T2889" s="7" t="s">
        <v>23</v>
      </c>
      <c r="U2889" s="7" t="s">
        <v>499</v>
      </c>
      <c r="V2889" s="7"/>
      <c r="W2889" s="6" t="s">
        <v>5131</v>
      </c>
      <c r="X2889" s="6" t="s">
        <v>5130</v>
      </c>
      <c r="Y2889" s="6">
        <v>20060215</v>
      </c>
      <c r="Z2889" s="6">
        <v>20170120</v>
      </c>
      <c r="AA2889" s="6"/>
      <c r="AB2889" s="7"/>
      <c r="AC2889" s="7" t="s">
        <v>5129</v>
      </c>
      <c r="AD2889" s="7" t="s">
        <v>5128</v>
      </c>
      <c r="AE2889" s="8">
        <v>66121</v>
      </c>
      <c r="AF2889" s="7" t="s">
        <v>5127</v>
      </c>
      <c r="AG2889" s="6">
        <v>6612</v>
      </c>
      <c r="AH2889" s="6" t="s">
        <v>340</v>
      </c>
      <c r="AI2889" s="6">
        <v>661</v>
      </c>
      <c r="AJ2889" s="6" t="s">
        <v>339</v>
      </c>
      <c r="AK2889" s="6">
        <v>66</v>
      </c>
      <c r="AL2889" s="7" t="s">
        <v>15</v>
      </c>
      <c r="AM2889" s="7" t="s">
        <v>14</v>
      </c>
      <c r="AN2889" s="7" t="s">
        <v>3</v>
      </c>
      <c r="AO2889" s="7">
        <v>201106</v>
      </c>
      <c r="AP2889" s="7" t="s">
        <v>2</v>
      </c>
      <c r="AQ2889" s="6" t="s">
        <v>1</v>
      </c>
      <c r="AR2889" s="6" t="s">
        <v>0</v>
      </c>
    </row>
    <row r="2890" spans="1:44" x14ac:dyDescent="0.25">
      <c r="A2890" s="10" t="s">
        <v>5125</v>
      </c>
      <c r="B2890" s="9" t="s">
        <v>5124</v>
      </c>
      <c r="C2890" s="6" t="s">
        <v>5126</v>
      </c>
      <c r="D2890" s="6" t="s">
        <v>5125</v>
      </c>
      <c r="E2890" s="6" t="s">
        <v>5124</v>
      </c>
      <c r="F2890" s="6" t="s">
        <v>5123</v>
      </c>
      <c r="G2890" s="6" t="s">
        <v>5122</v>
      </c>
      <c r="H2890" s="7" t="s">
        <v>5121</v>
      </c>
      <c r="I2890" s="7" t="s">
        <v>5120</v>
      </c>
      <c r="J2890" s="7" t="s">
        <v>5119</v>
      </c>
      <c r="K2890" s="7">
        <v>1101111450016</v>
      </c>
      <c r="L2890" s="7">
        <v>19970811</v>
      </c>
      <c r="M2890" s="6">
        <v>14088</v>
      </c>
      <c r="N2890" s="6" t="s">
        <v>5118</v>
      </c>
      <c r="O2890" s="6" t="s">
        <v>5117</v>
      </c>
      <c r="P2890" s="6">
        <v>2622</v>
      </c>
      <c r="Q2890" s="6" t="s">
        <v>5116</v>
      </c>
      <c r="R2890" s="7" t="s">
        <v>5115</v>
      </c>
      <c r="S2890" s="7" t="s">
        <v>5114</v>
      </c>
      <c r="T2890" s="7" t="s">
        <v>118</v>
      </c>
      <c r="U2890" s="7" t="s">
        <v>743</v>
      </c>
      <c r="V2890" s="7" t="s">
        <v>2468</v>
      </c>
      <c r="W2890" s="6" t="s">
        <v>5113</v>
      </c>
      <c r="X2890" s="6" t="s">
        <v>5113</v>
      </c>
      <c r="Y2890" s="6">
        <v>19991222</v>
      </c>
      <c r="Z2890" s="6">
        <v>20130724</v>
      </c>
      <c r="AA2890" s="6"/>
      <c r="AB2890" s="7"/>
      <c r="AC2890" s="7" t="s">
        <v>4</v>
      </c>
      <c r="AD2890" s="7" t="s">
        <v>5112</v>
      </c>
      <c r="AE2890" s="8">
        <v>29180</v>
      </c>
      <c r="AF2890" s="7" t="s">
        <v>5112</v>
      </c>
      <c r="AG2890" s="6">
        <v>2918</v>
      </c>
      <c r="AH2890" s="6" t="s">
        <v>1401</v>
      </c>
      <c r="AI2890" s="6">
        <v>291</v>
      </c>
      <c r="AJ2890" s="6" t="s">
        <v>786</v>
      </c>
      <c r="AK2890" s="6">
        <v>29</v>
      </c>
      <c r="AL2890" s="7" t="s">
        <v>544</v>
      </c>
      <c r="AM2890" s="7" t="s">
        <v>543</v>
      </c>
      <c r="AN2890" s="7" t="s">
        <v>3</v>
      </c>
      <c r="AO2890" s="7">
        <v>201103</v>
      </c>
      <c r="AP2890" s="7" t="s">
        <v>2</v>
      </c>
      <c r="AQ2890" s="6" t="s">
        <v>1</v>
      </c>
      <c r="AR2890" s="6" t="s">
        <v>0</v>
      </c>
    </row>
    <row r="2891" spans="1:44" x14ac:dyDescent="0.25">
      <c r="A2891" s="10" t="s">
        <v>5110</v>
      </c>
      <c r="B2891" s="9" t="s">
        <v>5109</v>
      </c>
      <c r="C2891" s="6" t="s">
        <v>5111</v>
      </c>
      <c r="D2891" s="6" t="s">
        <v>5110</v>
      </c>
      <c r="E2891" s="6" t="s">
        <v>5109</v>
      </c>
      <c r="F2891" s="6" t="s">
        <v>5108</v>
      </c>
      <c r="G2891" s="6" t="s">
        <v>5107</v>
      </c>
      <c r="H2891" s="7" t="s">
        <v>5106</v>
      </c>
      <c r="I2891" s="7" t="s">
        <v>5105</v>
      </c>
      <c r="J2891" s="7" t="s">
        <v>5104</v>
      </c>
      <c r="K2891" s="7">
        <v>2149110006512</v>
      </c>
      <c r="L2891" s="7">
        <v>19930615</v>
      </c>
      <c r="M2891" s="6">
        <v>54584</v>
      </c>
      <c r="N2891" s="6" t="s">
        <v>5103</v>
      </c>
      <c r="O2891" s="6" t="s">
        <v>5102</v>
      </c>
      <c r="P2891" s="6"/>
      <c r="Q2891" s="6"/>
      <c r="R2891" s="7"/>
      <c r="S2891" s="7" t="s">
        <v>5101</v>
      </c>
      <c r="T2891" s="7" t="s">
        <v>118</v>
      </c>
      <c r="U2891" s="7" t="s">
        <v>192</v>
      </c>
      <c r="V2891" s="7"/>
      <c r="W2891" s="6" t="s">
        <v>376</v>
      </c>
      <c r="X2891" s="6" t="s">
        <v>5100</v>
      </c>
      <c r="Y2891" s="6">
        <v>19991222</v>
      </c>
      <c r="Z2891" s="6">
        <v>20050405</v>
      </c>
      <c r="AA2891" s="6"/>
      <c r="AB2891" s="7"/>
      <c r="AC2891" s="7" t="s">
        <v>4</v>
      </c>
      <c r="AD2891" s="7" t="s">
        <v>5099</v>
      </c>
      <c r="AE2891" s="8">
        <v>25932</v>
      </c>
      <c r="AF2891" s="7" t="s">
        <v>1927</v>
      </c>
      <c r="AG2891" s="6">
        <v>2593</v>
      </c>
      <c r="AH2891" s="6" t="s">
        <v>1486</v>
      </c>
      <c r="AI2891" s="6">
        <v>259</v>
      </c>
      <c r="AJ2891" s="6" t="s">
        <v>1372</v>
      </c>
      <c r="AK2891" s="6">
        <v>25</v>
      </c>
      <c r="AL2891" s="7" t="s">
        <v>544</v>
      </c>
      <c r="AM2891" s="7" t="s">
        <v>543</v>
      </c>
      <c r="AN2891" s="7" t="s">
        <v>3</v>
      </c>
      <c r="AO2891" s="7"/>
      <c r="AP2891" s="7" t="s">
        <v>2</v>
      </c>
      <c r="AQ2891" s="6" t="s">
        <v>1</v>
      </c>
      <c r="AR2891" s="6" t="s">
        <v>0</v>
      </c>
    </row>
    <row r="2892" spans="1:44" x14ac:dyDescent="0.25">
      <c r="A2892" s="15" t="s">
        <v>5097</v>
      </c>
      <c r="B2892" s="14" t="s">
        <v>5096</v>
      </c>
      <c r="C2892" s="11" t="s">
        <v>5098</v>
      </c>
      <c r="D2892" s="11" t="s">
        <v>5097</v>
      </c>
      <c r="E2892" s="11" t="s">
        <v>5096</v>
      </c>
      <c r="F2892" s="11" t="s">
        <v>5093</v>
      </c>
      <c r="G2892" s="11" t="s">
        <v>5095</v>
      </c>
      <c r="H2892" s="12" t="s">
        <v>5094</v>
      </c>
      <c r="I2892" s="12" t="s">
        <v>5093</v>
      </c>
      <c r="J2892" s="12" t="s">
        <v>5092</v>
      </c>
      <c r="K2892" s="12">
        <v>1101111506835</v>
      </c>
      <c r="L2892" s="12">
        <v>19980123</v>
      </c>
      <c r="M2892" s="11">
        <v>6052</v>
      </c>
      <c r="N2892" s="11" t="s">
        <v>5091</v>
      </c>
      <c r="O2892" s="11" t="s">
        <v>5088</v>
      </c>
      <c r="P2892" s="11">
        <v>7071</v>
      </c>
      <c r="Q2892" s="11" t="s">
        <v>5090</v>
      </c>
      <c r="R2892" s="12" t="s">
        <v>5089</v>
      </c>
      <c r="S2892" s="12" t="s">
        <v>5088</v>
      </c>
      <c r="T2892" s="12" t="s">
        <v>118</v>
      </c>
      <c r="U2892" s="12" t="s">
        <v>743</v>
      </c>
      <c r="V2892" s="12" t="s">
        <v>5087</v>
      </c>
      <c r="W2892" s="11" t="s">
        <v>164</v>
      </c>
      <c r="X2892" s="11" t="s">
        <v>5086</v>
      </c>
      <c r="Y2892" s="11">
        <v>19991222</v>
      </c>
      <c r="Z2892" s="11">
        <v>20111012</v>
      </c>
      <c r="AA2892" s="11"/>
      <c r="AB2892" s="12"/>
      <c r="AC2892" s="12" t="s">
        <v>4</v>
      </c>
      <c r="AD2892" s="12" t="s">
        <v>5085</v>
      </c>
      <c r="AE2892" s="13">
        <v>46592</v>
      </c>
      <c r="AF2892" s="12" t="s">
        <v>3071</v>
      </c>
      <c r="AG2892" s="11">
        <v>4659</v>
      </c>
      <c r="AH2892" s="11" t="s">
        <v>2363</v>
      </c>
      <c r="AI2892" s="11">
        <v>465</v>
      </c>
      <c r="AJ2892" s="11" t="s">
        <v>1306</v>
      </c>
      <c r="AK2892" s="11">
        <v>46</v>
      </c>
      <c r="AL2892" s="12" t="s">
        <v>1237</v>
      </c>
      <c r="AM2892" s="12" t="s">
        <v>1236</v>
      </c>
      <c r="AN2892" s="12" t="s">
        <v>3</v>
      </c>
      <c r="AO2892" s="12">
        <v>201103</v>
      </c>
      <c r="AP2892" s="12" t="s">
        <v>2</v>
      </c>
      <c r="AQ2892" s="11" t="s">
        <v>1</v>
      </c>
      <c r="AR2892" s="11" t="s">
        <v>0</v>
      </c>
    </row>
    <row r="2893" spans="1:44" x14ac:dyDescent="0.25">
      <c r="A2893" s="10" t="s">
        <v>5083</v>
      </c>
      <c r="B2893" s="9" t="s">
        <v>5081</v>
      </c>
      <c r="C2893" s="6" t="s">
        <v>5084</v>
      </c>
      <c r="D2893" s="6" t="s">
        <v>5083</v>
      </c>
      <c r="E2893" s="6"/>
      <c r="F2893" s="6" t="s">
        <v>5081</v>
      </c>
      <c r="G2893" s="6" t="s">
        <v>5081</v>
      </c>
      <c r="H2893" s="7" t="s">
        <v>5082</v>
      </c>
      <c r="I2893" s="7" t="s">
        <v>5081</v>
      </c>
      <c r="J2893" s="7" t="s">
        <v>5080</v>
      </c>
      <c r="K2893" s="7">
        <v>1348110027567</v>
      </c>
      <c r="L2893" s="7">
        <v>19961023</v>
      </c>
      <c r="M2893" s="6">
        <v>17336</v>
      </c>
      <c r="N2893" s="6" t="s">
        <v>5079</v>
      </c>
      <c r="O2893" s="6" t="s">
        <v>5078</v>
      </c>
      <c r="P2893" s="6"/>
      <c r="Q2893" s="6"/>
      <c r="R2893" s="7"/>
      <c r="S2893" s="7"/>
      <c r="T2893" s="7" t="s">
        <v>5077</v>
      </c>
      <c r="U2893" s="7" t="s">
        <v>499</v>
      </c>
      <c r="V2893" s="7"/>
      <c r="W2893" s="6" t="s">
        <v>5076</v>
      </c>
      <c r="X2893" s="6" t="s">
        <v>5075</v>
      </c>
      <c r="Y2893" s="6">
        <v>20000721</v>
      </c>
      <c r="Z2893" s="6">
        <v>20040422</v>
      </c>
      <c r="AA2893" s="6"/>
      <c r="AB2893" s="7"/>
      <c r="AC2893" s="7" t="s">
        <v>4</v>
      </c>
      <c r="AD2893" s="7" t="s">
        <v>878</v>
      </c>
      <c r="AE2893" s="8">
        <v>26</v>
      </c>
      <c r="AF2893" s="7" t="s">
        <v>878</v>
      </c>
      <c r="AG2893" s="6">
        <v>26</v>
      </c>
      <c r="AH2893" s="6" t="s">
        <v>878</v>
      </c>
      <c r="AI2893" s="6">
        <v>26</v>
      </c>
      <c r="AJ2893" s="6" t="s">
        <v>878</v>
      </c>
      <c r="AK2893" s="6">
        <v>26</v>
      </c>
      <c r="AL2893" s="7" t="s">
        <v>544</v>
      </c>
      <c r="AM2893" s="7" t="s">
        <v>543</v>
      </c>
      <c r="AN2893" s="7" t="s">
        <v>3</v>
      </c>
      <c r="AO2893" s="7"/>
      <c r="AP2893" s="7" t="s">
        <v>2</v>
      </c>
      <c r="AQ2893" s="6" t="s">
        <v>1</v>
      </c>
      <c r="AR2893" s="6" t="s">
        <v>0</v>
      </c>
    </row>
    <row r="2894" spans="1:44" x14ac:dyDescent="0.25">
      <c r="A2894" s="10" t="s">
        <v>5072</v>
      </c>
      <c r="B2894" s="9" t="s">
        <v>5074</v>
      </c>
      <c r="C2894" s="6" t="s">
        <v>5073</v>
      </c>
      <c r="D2894" s="6" t="s">
        <v>5072</v>
      </c>
      <c r="E2894" s="6"/>
      <c r="F2894" s="6" t="s">
        <v>5071</v>
      </c>
      <c r="G2894" s="6" t="s">
        <v>5070</v>
      </c>
      <c r="H2894" s="7" t="s">
        <v>5069</v>
      </c>
      <c r="I2894" s="7" t="s">
        <v>5068</v>
      </c>
      <c r="J2894" s="7" t="s">
        <v>5067</v>
      </c>
      <c r="K2894" s="7">
        <v>1101111383184</v>
      </c>
      <c r="L2894" s="7">
        <v>19970227</v>
      </c>
      <c r="M2894" s="6">
        <v>6255</v>
      </c>
      <c r="N2894" s="6" t="s">
        <v>5066</v>
      </c>
      <c r="O2894" s="6" t="s">
        <v>5065</v>
      </c>
      <c r="P2894" s="6"/>
      <c r="Q2894" s="6"/>
      <c r="R2894" s="7"/>
      <c r="S2894" s="7"/>
      <c r="T2894" s="7" t="s">
        <v>4797</v>
      </c>
      <c r="U2894" s="7" t="s">
        <v>65</v>
      </c>
      <c r="V2894" s="7"/>
      <c r="W2894" s="6" t="s">
        <v>2105</v>
      </c>
      <c r="X2894" s="6" t="s">
        <v>5064</v>
      </c>
      <c r="Y2894" s="6">
        <v>20000229</v>
      </c>
      <c r="Z2894" s="6">
        <v>20020706</v>
      </c>
      <c r="AA2894" s="6"/>
      <c r="AB2894" s="7"/>
      <c r="AC2894" s="7" t="s">
        <v>4</v>
      </c>
      <c r="AD2894" s="7" t="s">
        <v>2900</v>
      </c>
      <c r="AE2894" s="8">
        <v>26410</v>
      </c>
      <c r="AF2894" s="7" t="s">
        <v>2900</v>
      </c>
      <c r="AG2894" s="6">
        <v>2641</v>
      </c>
      <c r="AH2894" s="6" t="s">
        <v>895</v>
      </c>
      <c r="AI2894" s="6">
        <v>264</v>
      </c>
      <c r="AJ2894" s="6" t="s">
        <v>878</v>
      </c>
      <c r="AK2894" s="6">
        <v>26</v>
      </c>
      <c r="AL2894" s="7" t="s">
        <v>544</v>
      </c>
      <c r="AM2894" s="7" t="s">
        <v>543</v>
      </c>
      <c r="AN2894" s="7" t="s">
        <v>3</v>
      </c>
      <c r="AO2894" s="7"/>
      <c r="AP2894" s="7" t="s">
        <v>2</v>
      </c>
      <c r="AQ2894" s="6" t="s">
        <v>1</v>
      </c>
      <c r="AR2894" s="6" t="s">
        <v>0</v>
      </c>
    </row>
    <row r="2895" spans="1:44" x14ac:dyDescent="0.25">
      <c r="A2895" s="10" t="s">
        <v>5061</v>
      </c>
      <c r="B2895" s="9" t="s">
        <v>5063</v>
      </c>
      <c r="C2895" s="6" t="s">
        <v>5062</v>
      </c>
      <c r="D2895" s="6" t="s">
        <v>5061</v>
      </c>
      <c r="E2895" s="6"/>
      <c r="F2895" s="6" t="s">
        <v>5058</v>
      </c>
      <c r="G2895" s="6" t="s">
        <v>5060</v>
      </c>
      <c r="H2895" s="7" t="s">
        <v>5059</v>
      </c>
      <c r="I2895" s="7" t="s">
        <v>5058</v>
      </c>
      <c r="J2895" s="7" t="s">
        <v>5057</v>
      </c>
      <c r="K2895" s="7">
        <v>1101111156549</v>
      </c>
      <c r="L2895" s="7">
        <v>19950511</v>
      </c>
      <c r="M2895" s="6">
        <v>7539</v>
      </c>
      <c r="N2895" s="6" t="s">
        <v>5056</v>
      </c>
      <c r="O2895" s="6" t="s">
        <v>5054</v>
      </c>
      <c r="P2895" s="6">
        <v>6099</v>
      </c>
      <c r="Q2895" s="6" t="s">
        <v>5055</v>
      </c>
      <c r="R2895" s="7" t="s">
        <v>5054</v>
      </c>
      <c r="S2895" s="7"/>
      <c r="T2895" s="7" t="s">
        <v>23</v>
      </c>
      <c r="U2895" s="7" t="s">
        <v>105</v>
      </c>
      <c r="V2895" s="7"/>
      <c r="W2895" s="6" t="s">
        <v>1618</v>
      </c>
      <c r="X2895" s="6" t="s">
        <v>5053</v>
      </c>
      <c r="Y2895" s="6">
        <v>20001107</v>
      </c>
      <c r="Z2895" s="6">
        <v>20040413</v>
      </c>
      <c r="AA2895" s="6"/>
      <c r="AB2895" s="7"/>
      <c r="AC2895" s="7" t="s">
        <v>4</v>
      </c>
      <c r="AD2895" s="7" t="s">
        <v>2409</v>
      </c>
      <c r="AE2895" s="8">
        <v>62021</v>
      </c>
      <c r="AF2895" s="7" t="s">
        <v>2408</v>
      </c>
      <c r="AG2895" s="6">
        <v>6202</v>
      </c>
      <c r="AH2895" s="6" t="s">
        <v>2407</v>
      </c>
      <c r="AI2895" s="6">
        <v>620</v>
      </c>
      <c r="AJ2895" s="6" t="s">
        <v>2407</v>
      </c>
      <c r="AK2895" s="6">
        <v>62</v>
      </c>
      <c r="AL2895" s="7" t="s">
        <v>57</v>
      </c>
      <c r="AM2895" s="7" t="s">
        <v>56</v>
      </c>
      <c r="AN2895" s="7" t="s">
        <v>3</v>
      </c>
      <c r="AO2895" s="7"/>
      <c r="AP2895" s="7" t="s">
        <v>2</v>
      </c>
      <c r="AQ2895" s="6" t="s">
        <v>1</v>
      </c>
      <c r="AR2895" s="6" t="s">
        <v>0</v>
      </c>
    </row>
    <row r="2896" spans="1:44" x14ac:dyDescent="0.25">
      <c r="A2896" s="10" t="s">
        <v>5051</v>
      </c>
      <c r="B2896" s="9" t="s">
        <v>5050</v>
      </c>
      <c r="C2896" s="6" t="s">
        <v>5052</v>
      </c>
      <c r="D2896" s="6" t="s">
        <v>5051</v>
      </c>
      <c r="E2896" s="6" t="s">
        <v>5050</v>
      </c>
      <c r="F2896" s="6" t="s">
        <v>5047</v>
      </c>
      <c r="G2896" s="6" t="s">
        <v>5049</v>
      </c>
      <c r="H2896" s="7" t="s">
        <v>5048</v>
      </c>
      <c r="I2896" s="7" t="s">
        <v>5047</v>
      </c>
      <c r="J2896" s="7" t="s">
        <v>5046</v>
      </c>
      <c r="K2896" s="7">
        <v>1101111569958</v>
      </c>
      <c r="L2896" s="7">
        <v>19980728</v>
      </c>
      <c r="M2896" s="6">
        <v>6530</v>
      </c>
      <c r="N2896" s="6" t="s">
        <v>5045</v>
      </c>
      <c r="O2896" s="6" t="s">
        <v>5044</v>
      </c>
      <c r="P2896" s="6"/>
      <c r="Q2896" s="6"/>
      <c r="R2896" s="7"/>
      <c r="S2896" s="7" t="s">
        <v>5043</v>
      </c>
      <c r="T2896" s="7" t="s">
        <v>23</v>
      </c>
      <c r="U2896" s="7" t="s">
        <v>118</v>
      </c>
      <c r="V2896" s="7" t="s">
        <v>1973</v>
      </c>
      <c r="W2896" s="6" t="s">
        <v>1865</v>
      </c>
      <c r="X2896" s="6" t="s">
        <v>5042</v>
      </c>
      <c r="Y2896" s="6">
        <v>20020201</v>
      </c>
      <c r="Z2896" s="6">
        <v>20100209</v>
      </c>
      <c r="AA2896" s="6"/>
      <c r="AB2896" s="7"/>
      <c r="AC2896" s="7" t="s">
        <v>4</v>
      </c>
      <c r="AD2896" s="7" t="s">
        <v>1632</v>
      </c>
      <c r="AE2896" s="8">
        <v>58221</v>
      </c>
      <c r="AF2896" s="7" t="s">
        <v>1631</v>
      </c>
      <c r="AG2896" s="6">
        <v>5822</v>
      </c>
      <c r="AH2896" s="6" t="s">
        <v>818</v>
      </c>
      <c r="AI2896" s="6">
        <v>582</v>
      </c>
      <c r="AJ2896" s="6" t="s">
        <v>817</v>
      </c>
      <c r="AK2896" s="6">
        <v>58</v>
      </c>
      <c r="AL2896" s="7" t="s">
        <v>57</v>
      </c>
      <c r="AM2896" s="7" t="s">
        <v>56</v>
      </c>
      <c r="AN2896" s="7" t="s">
        <v>3</v>
      </c>
      <c r="AO2896" s="7"/>
      <c r="AP2896" s="7" t="s">
        <v>2</v>
      </c>
      <c r="AQ2896" s="6" t="s">
        <v>1</v>
      </c>
      <c r="AR2896" s="6" t="s">
        <v>0</v>
      </c>
    </row>
    <row r="2897" spans="1:44" x14ac:dyDescent="0.25">
      <c r="A2897" s="15" t="s">
        <v>5039</v>
      </c>
      <c r="B2897" s="14" t="s">
        <v>5041</v>
      </c>
      <c r="C2897" s="11" t="s">
        <v>5040</v>
      </c>
      <c r="D2897" s="11" t="s">
        <v>5039</v>
      </c>
      <c r="E2897" s="11"/>
      <c r="F2897" s="11" t="s">
        <v>5036</v>
      </c>
      <c r="G2897" s="11" t="s">
        <v>5038</v>
      </c>
      <c r="H2897" s="12" t="s">
        <v>5037</v>
      </c>
      <c r="I2897" s="12" t="s">
        <v>5036</v>
      </c>
      <c r="J2897" s="12" t="s">
        <v>5035</v>
      </c>
      <c r="K2897" s="12">
        <v>1101110926513</v>
      </c>
      <c r="L2897" s="12">
        <v>19930311</v>
      </c>
      <c r="M2897" s="11">
        <v>6180</v>
      </c>
      <c r="N2897" s="11" t="s">
        <v>5034</v>
      </c>
      <c r="O2897" s="11" t="s">
        <v>5033</v>
      </c>
      <c r="P2897" s="11"/>
      <c r="Q2897" s="11"/>
      <c r="R2897" s="12"/>
      <c r="S2897" s="12"/>
      <c r="T2897" s="12" t="s">
        <v>23</v>
      </c>
      <c r="U2897" s="12" t="s">
        <v>743</v>
      </c>
      <c r="V2897" s="12" t="s">
        <v>4644</v>
      </c>
      <c r="W2897" s="11" t="s">
        <v>164</v>
      </c>
      <c r="X2897" s="11"/>
      <c r="Y2897" s="11">
        <v>20020108</v>
      </c>
      <c r="Z2897" s="11">
        <v>20040422</v>
      </c>
      <c r="AA2897" s="11"/>
      <c r="AB2897" s="12"/>
      <c r="AC2897" s="12" t="s">
        <v>4</v>
      </c>
      <c r="AD2897" s="12" t="s">
        <v>5032</v>
      </c>
      <c r="AE2897" s="13">
        <v>28901</v>
      </c>
      <c r="AF2897" s="12" t="s">
        <v>5031</v>
      </c>
      <c r="AG2897" s="11">
        <v>2890</v>
      </c>
      <c r="AH2897" s="11" t="s">
        <v>5031</v>
      </c>
      <c r="AI2897" s="11">
        <v>289</v>
      </c>
      <c r="AJ2897" s="11" t="s">
        <v>545</v>
      </c>
      <c r="AK2897" s="11">
        <v>28</v>
      </c>
      <c r="AL2897" s="12" t="s">
        <v>544</v>
      </c>
      <c r="AM2897" s="12" t="s">
        <v>543</v>
      </c>
      <c r="AN2897" s="12" t="s">
        <v>3</v>
      </c>
      <c r="AO2897" s="12"/>
      <c r="AP2897" s="12" t="s">
        <v>2</v>
      </c>
      <c r="AQ2897" s="11" t="s">
        <v>1</v>
      </c>
      <c r="AR2897" s="11" t="s">
        <v>0</v>
      </c>
    </row>
    <row r="2898" spans="1:44" x14ac:dyDescent="0.25">
      <c r="A2898" s="10" t="s">
        <v>5029</v>
      </c>
      <c r="B2898" s="9" t="s">
        <v>5028</v>
      </c>
      <c r="C2898" s="6" t="s">
        <v>5030</v>
      </c>
      <c r="D2898" s="6" t="s">
        <v>5029</v>
      </c>
      <c r="E2898" s="6" t="s">
        <v>5028</v>
      </c>
      <c r="F2898" s="6" t="s">
        <v>5027</v>
      </c>
      <c r="G2898" s="6" t="s">
        <v>5026</v>
      </c>
      <c r="H2898" s="7" t="s">
        <v>5025</v>
      </c>
      <c r="I2898" s="7" t="s">
        <v>5024</v>
      </c>
      <c r="J2898" s="7" t="s">
        <v>5023</v>
      </c>
      <c r="K2898" s="7">
        <v>1101110950710</v>
      </c>
      <c r="L2898" s="7">
        <v>19930617</v>
      </c>
      <c r="M2898" s="6">
        <v>7299</v>
      </c>
      <c r="N2898" s="6" t="s">
        <v>5021</v>
      </c>
      <c r="O2898" s="6" t="s">
        <v>5022</v>
      </c>
      <c r="P2898" s="6">
        <v>7299</v>
      </c>
      <c r="Q2898" s="6" t="s">
        <v>5021</v>
      </c>
      <c r="R2898" s="7" t="s">
        <v>5020</v>
      </c>
      <c r="S2898" s="7" t="s">
        <v>5019</v>
      </c>
      <c r="T2898" s="7" t="s">
        <v>118</v>
      </c>
      <c r="U2898" s="7" t="s">
        <v>166</v>
      </c>
      <c r="V2898" s="7"/>
      <c r="W2898" s="6" t="s">
        <v>5018</v>
      </c>
      <c r="X2898" s="6" t="s">
        <v>5017</v>
      </c>
      <c r="Y2898" s="6">
        <v>20000111</v>
      </c>
      <c r="Z2898" s="6">
        <v>20050408</v>
      </c>
      <c r="AA2898" s="6"/>
      <c r="AB2898" s="7"/>
      <c r="AC2898" s="7" t="s">
        <v>4</v>
      </c>
      <c r="AD2898" s="7" t="s">
        <v>1632</v>
      </c>
      <c r="AE2898" s="8">
        <v>58221</v>
      </c>
      <c r="AF2898" s="7" t="s">
        <v>1631</v>
      </c>
      <c r="AG2898" s="6">
        <v>5822</v>
      </c>
      <c r="AH2898" s="6" t="s">
        <v>818</v>
      </c>
      <c r="AI2898" s="6">
        <v>582</v>
      </c>
      <c r="AJ2898" s="6" t="s">
        <v>817</v>
      </c>
      <c r="AK2898" s="6">
        <v>58</v>
      </c>
      <c r="AL2898" s="7" t="s">
        <v>57</v>
      </c>
      <c r="AM2898" s="7" t="s">
        <v>56</v>
      </c>
      <c r="AN2898" s="7" t="s">
        <v>3</v>
      </c>
      <c r="AO2898" s="7"/>
      <c r="AP2898" s="7" t="s">
        <v>2</v>
      </c>
      <c r="AQ2898" s="6" t="s">
        <v>1</v>
      </c>
      <c r="AR2898" s="6" t="s">
        <v>0</v>
      </c>
    </row>
    <row r="2899" spans="1:44" x14ac:dyDescent="0.25">
      <c r="A2899" s="10" t="s">
        <v>5014</v>
      </c>
      <c r="B2899" s="9" t="s">
        <v>5016</v>
      </c>
      <c r="C2899" s="6" t="s">
        <v>5015</v>
      </c>
      <c r="D2899" s="6" t="s">
        <v>5014</v>
      </c>
      <c r="E2899" s="6" t="s">
        <v>5013</v>
      </c>
      <c r="F2899" s="6" t="s">
        <v>5010</v>
      </c>
      <c r="G2899" s="6" t="s">
        <v>5012</v>
      </c>
      <c r="H2899" s="7" t="s">
        <v>5011</v>
      </c>
      <c r="I2899" s="7" t="s">
        <v>5010</v>
      </c>
      <c r="J2899" s="7" t="s">
        <v>5009</v>
      </c>
      <c r="K2899" s="7">
        <v>1712110005015</v>
      </c>
      <c r="L2899" s="7">
        <v>19900602</v>
      </c>
      <c r="M2899" s="6">
        <v>18559</v>
      </c>
      <c r="N2899" s="6" t="s">
        <v>5008</v>
      </c>
      <c r="O2899" s="6" t="s">
        <v>5007</v>
      </c>
      <c r="P2899" s="6"/>
      <c r="Q2899" s="6"/>
      <c r="R2899" s="7"/>
      <c r="S2899" s="7"/>
      <c r="T2899" s="7" t="s">
        <v>23</v>
      </c>
      <c r="U2899" s="7" t="s">
        <v>499</v>
      </c>
      <c r="V2899" s="7" t="s">
        <v>5006</v>
      </c>
      <c r="W2899" s="6" t="s">
        <v>5005</v>
      </c>
      <c r="X2899" s="6" t="s">
        <v>5005</v>
      </c>
      <c r="Y2899" s="6">
        <v>20000822</v>
      </c>
      <c r="Z2899" s="6">
        <v>20130130</v>
      </c>
      <c r="AA2899" s="6"/>
      <c r="AB2899" s="7"/>
      <c r="AC2899" s="7" t="s">
        <v>4</v>
      </c>
      <c r="AD2899" s="7" t="s">
        <v>2981</v>
      </c>
      <c r="AE2899" s="8">
        <v>27199</v>
      </c>
      <c r="AF2899" s="7" t="s">
        <v>2980</v>
      </c>
      <c r="AG2899" s="6">
        <v>2719</v>
      </c>
      <c r="AH2899" s="6" t="s">
        <v>2979</v>
      </c>
      <c r="AI2899" s="6">
        <v>271</v>
      </c>
      <c r="AJ2899" s="6" t="s">
        <v>1254</v>
      </c>
      <c r="AK2899" s="6">
        <v>27</v>
      </c>
      <c r="AL2899" s="7" t="s">
        <v>544</v>
      </c>
      <c r="AM2899" s="7" t="s">
        <v>543</v>
      </c>
      <c r="AN2899" s="7" t="s">
        <v>3</v>
      </c>
      <c r="AO2899" s="7">
        <v>201103</v>
      </c>
      <c r="AP2899" s="7" t="s">
        <v>2</v>
      </c>
      <c r="AQ2899" s="6" t="s">
        <v>1</v>
      </c>
      <c r="AR2899" s="6" t="s">
        <v>0</v>
      </c>
    </row>
    <row r="2900" spans="1:44" x14ac:dyDescent="0.25">
      <c r="A2900" s="10" t="s">
        <v>5002</v>
      </c>
      <c r="B2900" s="9" t="s">
        <v>5004</v>
      </c>
      <c r="C2900" s="6" t="s">
        <v>5003</v>
      </c>
      <c r="D2900" s="6" t="s">
        <v>5002</v>
      </c>
      <c r="E2900" s="6" t="s">
        <v>5001</v>
      </c>
      <c r="F2900" s="6" t="s">
        <v>5000</v>
      </c>
      <c r="G2900" s="6" t="s">
        <v>4999</v>
      </c>
      <c r="H2900" s="7" t="s">
        <v>4998</v>
      </c>
      <c r="I2900" s="7" t="s">
        <v>4997</v>
      </c>
      <c r="J2900" s="7" t="s">
        <v>4996</v>
      </c>
      <c r="K2900" s="7">
        <v>1301110045210</v>
      </c>
      <c r="L2900" s="7">
        <v>19971113</v>
      </c>
      <c r="M2900" s="6">
        <v>13590</v>
      </c>
      <c r="N2900" s="6" t="s">
        <v>4995</v>
      </c>
      <c r="O2900" s="6" t="s">
        <v>4994</v>
      </c>
      <c r="P2900" s="6">
        <v>5717</v>
      </c>
      <c r="Q2900" s="6" t="s">
        <v>4993</v>
      </c>
      <c r="R2900" s="7" t="s">
        <v>4992</v>
      </c>
      <c r="S2900" s="7" t="s">
        <v>4991</v>
      </c>
      <c r="T2900" s="7" t="s">
        <v>118</v>
      </c>
      <c r="U2900" s="7" t="s">
        <v>105</v>
      </c>
      <c r="V2900" s="7" t="s">
        <v>4990</v>
      </c>
      <c r="W2900" s="6" t="s">
        <v>376</v>
      </c>
      <c r="X2900" s="6" t="s">
        <v>4989</v>
      </c>
      <c r="Y2900" s="6">
        <v>20020419</v>
      </c>
      <c r="Z2900" s="6">
        <v>20120910</v>
      </c>
      <c r="AA2900" s="6"/>
      <c r="AB2900" s="7"/>
      <c r="AC2900" s="7" t="s">
        <v>4</v>
      </c>
      <c r="AD2900" s="7" t="s">
        <v>1632</v>
      </c>
      <c r="AE2900" s="8">
        <v>58221</v>
      </c>
      <c r="AF2900" s="7" t="s">
        <v>1631</v>
      </c>
      <c r="AG2900" s="6">
        <v>5822</v>
      </c>
      <c r="AH2900" s="6" t="s">
        <v>818</v>
      </c>
      <c r="AI2900" s="6">
        <v>582</v>
      </c>
      <c r="AJ2900" s="6" t="s">
        <v>817</v>
      </c>
      <c r="AK2900" s="6">
        <v>58</v>
      </c>
      <c r="AL2900" s="7" t="s">
        <v>57</v>
      </c>
      <c r="AM2900" s="7" t="s">
        <v>56</v>
      </c>
      <c r="AN2900" s="7" t="s">
        <v>3</v>
      </c>
      <c r="AO2900" s="7">
        <v>201103</v>
      </c>
      <c r="AP2900" s="7" t="s">
        <v>2</v>
      </c>
      <c r="AQ2900" s="6" t="s">
        <v>1</v>
      </c>
      <c r="AR2900" s="6" t="s">
        <v>0</v>
      </c>
    </row>
    <row r="2901" spans="1:44" x14ac:dyDescent="0.25">
      <c r="A2901" s="10" t="s">
        <v>4986</v>
      </c>
      <c r="B2901" s="9" t="s">
        <v>4988</v>
      </c>
      <c r="C2901" s="6" t="s">
        <v>4987</v>
      </c>
      <c r="D2901" s="6" t="s">
        <v>4986</v>
      </c>
      <c r="E2901" s="6"/>
      <c r="F2901" s="6" t="s">
        <v>4983</v>
      </c>
      <c r="G2901" s="6" t="s">
        <v>4985</v>
      </c>
      <c r="H2901" s="7" t="s">
        <v>4984</v>
      </c>
      <c r="I2901" s="7" t="s">
        <v>4983</v>
      </c>
      <c r="J2901" s="7" t="s">
        <v>4982</v>
      </c>
      <c r="K2901" s="7">
        <v>1101110575401</v>
      </c>
      <c r="L2901" s="7">
        <v>19880519</v>
      </c>
      <c r="M2901" s="6">
        <v>6672</v>
      </c>
      <c r="N2901" s="6" t="s">
        <v>4981</v>
      </c>
      <c r="O2901" s="6" t="s">
        <v>4980</v>
      </c>
      <c r="P2901" s="6"/>
      <c r="Q2901" s="6"/>
      <c r="R2901" s="7"/>
      <c r="S2901" s="7"/>
      <c r="T2901" s="7" t="s">
        <v>23</v>
      </c>
      <c r="U2901" s="7" t="s">
        <v>499</v>
      </c>
      <c r="V2901" s="7"/>
      <c r="W2901" s="6" t="s">
        <v>2105</v>
      </c>
      <c r="X2901" s="6" t="s">
        <v>4979</v>
      </c>
      <c r="Y2901" s="6">
        <v>20011221</v>
      </c>
      <c r="Z2901" s="6">
        <v>20040316</v>
      </c>
      <c r="AA2901" s="6"/>
      <c r="AB2901" s="7"/>
      <c r="AC2901" s="7" t="s">
        <v>18</v>
      </c>
      <c r="AD2901" s="7" t="s">
        <v>4978</v>
      </c>
      <c r="AE2901" s="8">
        <v>64913</v>
      </c>
      <c r="AF2901" s="7" t="s">
        <v>18</v>
      </c>
      <c r="AG2901" s="6">
        <v>6491</v>
      </c>
      <c r="AH2901" s="6" t="s">
        <v>17</v>
      </c>
      <c r="AI2901" s="6">
        <v>649</v>
      </c>
      <c r="AJ2901" s="6" t="s">
        <v>16</v>
      </c>
      <c r="AK2901" s="6">
        <v>64</v>
      </c>
      <c r="AL2901" s="7" t="s">
        <v>15</v>
      </c>
      <c r="AM2901" s="7" t="s">
        <v>14</v>
      </c>
      <c r="AN2901" s="7" t="s">
        <v>3</v>
      </c>
      <c r="AO2901" s="7"/>
      <c r="AP2901" s="7" t="s">
        <v>2</v>
      </c>
      <c r="AQ2901" s="6" t="s">
        <v>1</v>
      </c>
      <c r="AR2901" s="6" t="s">
        <v>0</v>
      </c>
    </row>
    <row r="2902" spans="1:44" x14ac:dyDescent="0.25">
      <c r="A2902" s="15" t="s">
        <v>4976</v>
      </c>
      <c r="B2902" s="14" t="s">
        <v>4975</v>
      </c>
      <c r="C2902" s="11" t="s">
        <v>4977</v>
      </c>
      <c r="D2902" s="11" t="s">
        <v>4976</v>
      </c>
      <c r="E2902" s="11" t="s">
        <v>4975</v>
      </c>
      <c r="F2902" s="11" t="s">
        <v>4974</v>
      </c>
      <c r="G2902" s="11" t="s">
        <v>4973</v>
      </c>
      <c r="H2902" s="12" t="s">
        <v>4972</v>
      </c>
      <c r="I2902" s="12" t="s">
        <v>4971</v>
      </c>
      <c r="J2902" s="12" t="s">
        <v>4970</v>
      </c>
      <c r="K2902" s="12">
        <v>1101110952047</v>
      </c>
      <c r="L2902" s="12">
        <v>19930623</v>
      </c>
      <c r="M2902" s="11">
        <v>6174</v>
      </c>
      <c r="N2902" s="11" t="s">
        <v>4969</v>
      </c>
      <c r="O2902" s="11" t="s">
        <v>4968</v>
      </c>
      <c r="P2902" s="11"/>
      <c r="Q2902" s="11"/>
      <c r="R2902" s="12"/>
      <c r="S2902" s="12" t="s">
        <v>4967</v>
      </c>
      <c r="T2902" s="12" t="s">
        <v>118</v>
      </c>
      <c r="U2902" s="12" t="s">
        <v>118</v>
      </c>
      <c r="V2902" s="12" t="s">
        <v>4966</v>
      </c>
      <c r="W2902" s="11" t="s">
        <v>164</v>
      </c>
      <c r="X2902" s="11" t="s">
        <v>4965</v>
      </c>
      <c r="Y2902" s="11">
        <v>20060725</v>
      </c>
      <c r="Z2902" s="11">
        <v>20090423</v>
      </c>
      <c r="AA2902" s="11"/>
      <c r="AB2902" s="12"/>
      <c r="AC2902" s="12" t="s">
        <v>4</v>
      </c>
      <c r="AD2902" s="12" t="s">
        <v>3166</v>
      </c>
      <c r="AE2902" s="13">
        <v>46510</v>
      </c>
      <c r="AF2902" s="12" t="s">
        <v>3166</v>
      </c>
      <c r="AG2902" s="11">
        <v>4651</v>
      </c>
      <c r="AH2902" s="11" t="s">
        <v>2363</v>
      </c>
      <c r="AI2902" s="11">
        <v>465</v>
      </c>
      <c r="AJ2902" s="11" t="s">
        <v>1306</v>
      </c>
      <c r="AK2902" s="11">
        <v>46</v>
      </c>
      <c r="AL2902" s="12" t="s">
        <v>1237</v>
      </c>
      <c r="AM2902" s="12" t="s">
        <v>1236</v>
      </c>
      <c r="AN2902" s="12" t="s">
        <v>3</v>
      </c>
      <c r="AO2902" s="12"/>
      <c r="AP2902" s="12" t="s">
        <v>2</v>
      </c>
      <c r="AQ2902" s="11" t="s">
        <v>1</v>
      </c>
      <c r="AR2902" s="11" t="s">
        <v>0</v>
      </c>
    </row>
    <row r="2903" spans="1:44" x14ac:dyDescent="0.25">
      <c r="A2903" s="10" t="s">
        <v>4962</v>
      </c>
      <c r="B2903" s="9" t="s">
        <v>4964</v>
      </c>
      <c r="C2903" s="6" t="s">
        <v>4963</v>
      </c>
      <c r="D2903" s="6" t="s">
        <v>4962</v>
      </c>
      <c r="E2903" s="6" t="s">
        <v>4961</v>
      </c>
      <c r="F2903" s="6" t="s">
        <v>4960</v>
      </c>
      <c r="G2903" s="6" t="s">
        <v>4959</v>
      </c>
      <c r="H2903" s="7" t="s">
        <v>4958</v>
      </c>
      <c r="I2903" s="7" t="s">
        <v>4957</v>
      </c>
      <c r="J2903" s="7" t="s">
        <v>4956</v>
      </c>
      <c r="K2903" s="7">
        <v>1355110096749</v>
      </c>
      <c r="L2903" s="7">
        <v>19990324</v>
      </c>
      <c r="M2903" s="6">
        <v>54004</v>
      </c>
      <c r="N2903" s="6" t="s">
        <v>4955</v>
      </c>
      <c r="O2903" s="6" t="s">
        <v>4954</v>
      </c>
      <c r="P2903" s="6"/>
      <c r="Q2903" s="6"/>
      <c r="R2903" s="7"/>
      <c r="S2903" s="7" t="s">
        <v>4953</v>
      </c>
      <c r="T2903" s="7" t="s">
        <v>23</v>
      </c>
      <c r="U2903" s="7" t="s">
        <v>743</v>
      </c>
      <c r="V2903" s="7" t="s">
        <v>4952</v>
      </c>
      <c r="W2903" s="6" t="s">
        <v>1618</v>
      </c>
      <c r="X2903" s="6" t="s">
        <v>4951</v>
      </c>
      <c r="Y2903" s="6">
        <v>20000627</v>
      </c>
      <c r="Z2903" s="6">
        <v>20100419</v>
      </c>
      <c r="AA2903" s="6"/>
      <c r="AB2903" s="7"/>
      <c r="AC2903" s="7" t="s">
        <v>4</v>
      </c>
      <c r="AD2903" s="7" t="s">
        <v>1781</v>
      </c>
      <c r="AE2903" s="8">
        <v>26221</v>
      </c>
      <c r="AF2903" s="7" t="s">
        <v>1780</v>
      </c>
      <c r="AG2903" s="6">
        <v>2622</v>
      </c>
      <c r="AH2903" s="6" t="s">
        <v>879</v>
      </c>
      <c r="AI2903" s="6">
        <v>262</v>
      </c>
      <c r="AJ2903" s="6" t="s">
        <v>878</v>
      </c>
      <c r="AK2903" s="6">
        <v>26</v>
      </c>
      <c r="AL2903" s="7" t="s">
        <v>544</v>
      </c>
      <c r="AM2903" s="7" t="s">
        <v>543</v>
      </c>
      <c r="AN2903" s="7" t="s">
        <v>3</v>
      </c>
      <c r="AO2903" s="7"/>
      <c r="AP2903" s="7" t="s">
        <v>2</v>
      </c>
      <c r="AQ2903" s="6" t="s">
        <v>1</v>
      </c>
      <c r="AR2903" s="6" t="s">
        <v>0</v>
      </c>
    </row>
    <row r="2904" spans="1:44" x14ac:dyDescent="0.25">
      <c r="A2904" s="10" t="s">
        <v>4949</v>
      </c>
      <c r="B2904" s="9" t="s">
        <v>4948</v>
      </c>
      <c r="C2904" s="6" t="s">
        <v>4950</v>
      </c>
      <c r="D2904" s="6" t="s">
        <v>4949</v>
      </c>
      <c r="E2904" s="6" t="s">
        <v>4948</v>
      </c>
      <c r="F2904" s="6" t="s">
        <v>4947</v>
      </c>
      <c r="G2904" s="6" t="s">
        <v>4946</v>
      </c>
      <c r="H2904" s="7" t="s">
        <v>4945</v>
      </c>
      <c r="I2904" s="7" t="s">
        <v>4944</v>
      </c>
      <c r="J2904" s="7" t="s">
        <v>4943</v>
      </c>
      <c r="K2904" s="7">
        <v>1760110007052</v>
      </c>
      <c r="L2904" s="7">
        <v>19920827</v>
      </c>
      <c r="M2904" s="6">
        <v>18529</v>
      </c>
      <c r="N2904" s="6" t="s">
        <v>4942</v>
      </c>
      <c r="O2904" s="6" t="s">
        <v>4941</v>
      </c>
      <c r="P2904" s="6"/>
      <c r="Q2904" s="6"/>
      <c r="R2904" s="7"/>
      <c r="S2904" s="7" t="s">
        <v>4940</v>
      </c>
      <c r="T2904" s="7" t="s">
        <v>23</v>
      </c>
      <c r="U2904" s="7" t="s">
        <v>743</v>
      </c>
      <c r="V2904" s="7"/>
      <c r="W2904" s="6" t="s">
        <v>4939</v>
      </c>
      <c r="X2904" s="6" t="s">
        <v>4938</v>
      </c>
      <c r="Y2904" s="6">
        <v>20010116</v>
      </c>
      <c r="Z2904" s="6">
        <v>20130502</v>
      </c>
      <c r="AA2904" s="6"/>
      <c r="AB2904" s="7"/>
      <c r="AC2904" s="7" t="s">
        <v>4</v>
      </c>
      <c r="AD2904" s="7" t="s">
        <v>1046</v>
      </c>
      <c r="AE2904" s="8">
        <v>29271</v>
      </c>
      <c r="AF2904" s="7" t="s">
        <v>788</v>
      </c>
      <c r="AG2904" s="6">
        <v>2927</v>
      </c>
      <c r="AH2904" s="6" t="s">
        <v>787</v>
      </c>
      <c r="AI2904" s="6">
        <v>292</v>
      </c>
      <c r="AJ2904" s="6" t="s">
        <v>786</v>
      </c>
      <c r="AK2904" s="6">
        <v>29</v>
      </c>
      <c r="AL2904" s="7" t="s">
        <v>544</v>
      </c>
      <c r="AM2904" s="7" t="s">
        <v>543</v>
      </c>
      <c r="AN2904" s="7" t="s">
        <v>3</v>
      </c>
      <c r="AO2904" s="7">
        <v>201103</v>
      </c>
      <c r="AP2904" s="7" t="s">
        <v>2</v>
      </c>
      <c r="AQ2904" s="6" t="s">
        <v>1</v>
      </c>
      <c r="AR2904" s="6" t="s">
        <v>0</v>
      </c>
    </row>
    <row r="2905" spans="1:44" x14ac:dyDescent="0.25">
      <c r="A2905" s="10" t="s">
        <v>4936</v>
      </c>
      <c r="B2905" s="9" t="s">
        <v>4935</v>
      </c>
      <c r="C2905" s="6" t="s">
        <v>4937</v>
      </c>
      <c r="D2905" s="6" t="s">
        <v>4936</v>
      </c>
      <c r="E2905" s="6" t="s">
        <v>4935</v>
      </c>
      <c r="F2905" s="6" t="s">
        <v>4934</v>
      </c>
      <c r="G2905" s="6" t="s">
        <v>4933</v>
      </c>
      <c r="H2905" s="7" t="s">
        <v>4932</v>
      </c>
      <c r="I2905" s="7" t="s">
        <v>4931</v>
      </c>
      <c r="J2905" s="7" t="s">
        <v>4930</v>
      </c>
      <c r="K2905" s="7">
        <v>1101110969886</v>
      </c>
      <c r="L2905" s="7">
        <v>19930907</v>
      </c>
      <c r="M2905" s="6">
        <v>10387</v>
      </c>
      <c r="N2905" s="6" t="s">
        <v>4929</v>
      </c>
      <c r="O2905" s="6" t="s">
        <v>4928</v>
      </c>
      <c r="P2905" s="6">
        <v>3176</v>
      </c>
      <c r="Q2905" s="6" t="s">
        <v>4927</v>
      </c>
      <c r="R2905" s="7" t="s">
        <v>4926</v>
      </c>
      <c r="S2905" s="7" t="s">
        <v>4925</v>
      </c>
      <c r="T2905" s="7" t="s">
        <v>23</v>
      </c>
      <c r="U2905" s="7" t="s">
        <v>105</v>
      </c>
      <c r="V2905" s="7" t="s">
        <v>4924</v>
      </c>
      <c r="W2905" s="6" t="s">
        <v>164</v>
      </c>
      <c r="X2905" s="6" t="s">
        <v>4923</v>
      </c>
      <c r="Y2905" s="6">
        <v>20000504</v>
      </c>
      <c r="Z2905" s="6">
        <v>20090413</v>
      </c>
      <c r="AA2905" s="6"/>
      <c r="AB2905" s="7"/>
      <c r="AC2905" s="7" t="s">
        <v>4</v>
      </c>
      <c r="AD2905" s="7" t="s">
        <v>4922</v>
      </c>
      <c r="AE2905" s="8">
        <v>18200</v>
      </c>
      <c r="AF2905" s="7" t="s">
        <v>4922</v>
      </c>
      <c r="AG2905" s="6">
        <v>1820</v>
      </c>
      <c r="AH2905" s="6" t="s">
        <v>4922</v>
      </c>
      <c r="AI2905" s="6">
        <v>182</v>
      </c>
      <c r="AJ2905" s="6" t="s">
        <v>4921</v>
      </c>
      <c r="AK2905" s="6">
        <v>18</v>
      </c>
      <c r="AL2905" s="7" t="s">
        <v>544</v>
      </c>
      <c r="AM2905" s="7" t="s">
        <v>543</v>
      </c>
      <c r="AN2905" s="7" t="s">
        <v>3</v>
      </c>
      <c r="AO2905" s="7"/>
      <c r="AP2905" s="7" t="s">
        <v>2</v>
      </c>
      <c r="AQ2905" s="6" t="s">
        <v>1</v>
      </c>
      <c r="AR2905" s="6" t="s">
        <v>0</v>
      </c>
    </row>
    <row r="2906" spans="1:44" x14ac:dyDescent="0.25">
      <c r="A2906" s="10" t="s">
        <v>4919</v>
      </c>
      <c r="B2906" s="9" t="s">
        <v>4918</v>
      </c>
      <c r="C2906" s="6" t="s">
        <v>4920</v>
      </c>
      <c r="D2906" s="6" t="s">
        <v>4919</v>
      </c>
      <c r="E2906" s="6" t="s">
        <v>4918</v>
      </c>
      <c r="F2906" s="6" t="s">
        <v>4917</v>
      </c>
      <c r="G2906" s="6" t="s">
        <v>4917</v>
      </c>
      <c r="H2906" s="7" t="s">
        <v>4916</v>
      </c>
      <c r="I2906" s="7" t="s">
        <v>4915</v>
      </c>
      <c r="J2906" s="7" t="s">
        <v>4914</v>
      </c>
      <c r="K2906" s="7">
        <v>1101110954829</v>
      </c>
      <c r="L2906" s="7">
        <v>19930701</v>
      </c>
      <c r="M2906" s="6">
        <v>14058</v>
      </c>
      <c r="N2906" s="6" t="s">
        <v>4913</v>
      </c>
      <c r="O2906" s="6" t="s">
        <v>4912</v>
      </c>
      <c r="P2906" s="6"/>
      <c r="Q2906" s="6"/>
      <c r="R2906" s="7"/>
      <c r="S2906" s="7" t="s">
        <v>4911</v>
      </c>
      <c r="T2906" s="7" t="s">
        <v>23</v>
      </c>
      <c r="U2906" s="7" t="s">
        <v>743</v>
      </c>
      <c r="V2906" s="7" t="s">
        <v>3674</v>
      </c>
      <c r="W2906" s="6" t="s">
        <v>164</v>
      </c>
      <c r="X2906" s="6" t="s">
        <v>4910</v>
      </c>
      <c r="Y2906" s="6">
        <v>20000829</v>
      </c>
      <c r="Z2906" s="6">
        <v>20090810</v>
      </c>
      <c r="AA2906" s="6"/>
      <c r="AB2906" s="7"/>
      <c r="AC2906" s="7" t="s">
        <v>4</v>
      </c>
      <c r="AD2906" s="7" t="s">
        <v>896</v>
      </c>
      <c r="AE2906" s="8">
        <v>2642</v>
      </c>
      <c r="AF2906" s="7" t="s">
        <v>896</v>
      </c>
      <c r="AG2906" s="6">
        <v>2642</v>
      </c>
      <c r="AH2906" s="6" t="s">
        <v>895</v>
      </c>
      <c r="AI2906" s="6">
        <v>264</v>
      </c>
      <c r="AJ2906" s="6" t="s">
        <v>878</v>
      </c>
      <c r="AK2906" s="6">
        <v>26</v>
      </c>
      <c r="AL2906" s="7" t="s">
        <v>544</v>
      </c>
      <c r="AM2906" s="7" t="s">
        <v>543</v>
      </c>
      <c r="AN2906" s="7" t="s">
        <v>3</v>
      </c>
      <c r="AO2906" s="7"/>
      <c r="AP2906" s="7" t="s">
        <v>2</v>
      </c>
      <c r="AQ2906" s="6" t="s">
        <v>1</v>
      </c>
      <c r="AR2906" s="6" t="s">
        <v>0</v>
      </c>
    </row>
    <row r="2907" spans="1:44" x14ac:dyDescent="0.25">
      <c r="A2907" s="15" t="s">
        <v>4908</v>
      </c>
      <c r="B2907" s="14" t="s">
        <v>4907</v>
      </c>
      <c r="C2907" s="11" t="s">
        <v>4909</v>
      </c>
      <c r="D2907" s="11" t="s">
        <v>4908</v>
      </c>
      <c r="E2907" s="11" t="s">
        <v>4907</v>
      </c>
      <c r="F2907" s="11" t="s">
        <v>4904</v>
      </c>
      <c r="G2907" s="11" t="s">
        <v>4906</v>
      </c>
      <c r="H2907" s="12" t="s">
        <v>4905</v>
      </c>
      <c r="I2907" s="12" t="s">
        <v>4904</v>
      </c>
      <c r="J2907" s="12" t="s">
        <v>4903</v>
      </c>
      <c r="K2907" s="12">
        <v>1101111020215</v>
      </c>
      <c r="L2907" s="12">
        <v>19940318</v>
      </c>
      <c r="M2907" s="11">
        <v>6026</v>
      </c>
      <c r="N2907" s="11" t="s">
        <v>4902</v>
      </c>
      <c r="O2907" s="11" t="s">
        <v>4901</v>
      </c>
      <c r="P2907" s="11">
        <v>6164</v>
      </c>
      <c r="Q2907" s="11" t="s">
        <v>4900</v>
      </c>
      <c r="R2907" s="12" t="s">
        <v>4899</v>
      </c>
      <c r="S2907" s="12" t="s">
        <v>4898</v>
      </c>
      <c r="T2907" s="12" t="s">
        <v>23</v>
      </c>
      <c r="U2907" s="12" t="s">
        <v>65</v>
      </c>
      <c r="V2907" s="12" t="s">
        <v>91</v>
      </c>
      <c r="W2907" s="11" t="s">
        <v>164</v>
      </c>
      <c r="X2907" s="11" t="s">
        <v>4897</v>
      </c>
      <c r="Y2907" s="11">
        <v>20000704</v>
      </c>
      <c r="Z2907" s="11">
        <v>20090529</v>
      </c>
      <c r="AA2907" s="11"/>
      <c r="AB2907" s="12"/>
      <c r="AC2907" s="12" t="s">
        <v>4</v>
      </c>
      <c r="AD2907" s="12" t="s">
        <v>1632</v>
      </c>
      <c r="AE2907" s="13">
        <v>58221</v>
      </c>
      <c r="AF2907" s="12" t="s">
        <v>1631</v>
      </c>
      <c r="AG2907" s="11">
        <v>5822</v>
      </c>
      <c r="AH2907" s="11" t="s">
        <v>818</v>
      </c>
      <c r="AI2907" s="11">
        <v>582</v>
      </c>
      <c r="AJ2907" s="11" t="s">
        <v>817</v>
      </c>
      <c r="AK2907" s="11">
        <v>58</v>
      </c>
      <c r="AL2907" s="12" t="s">
        <v>57</v>
      </c>
      <c r="AM2907" s="12" t="s">
        <v>56</v>
      </c>
      <c r="AN2907" s="12" t="s">
        <v>3</v>
      </c>
      <c r="AO2907" s="12"/>
      <c r="AP2907" s="12" t="s">
        <v>2</v>
      </c>
      <c r="AQ2907" s="11" t="s">
        <v>1</v>
      </c>
      <c r="AR2907" s="11" t="s">
        <v>0</v>
      </c>
    </row>
    <row r="2908" spans="1:44" x14ac:dyDescent="0.25">
      <c r="A2908" s="10" t="s">
        <v>4895</v>
      </c>
      <c r="B2908" s="9" t="s">
        <v>4894</v>
      </c>
      <c r="C2908" s="6" t="s">
        <v>4896</v>
      </c>
      <c r="D2908" s="6" t="s">
        <v>4895</v>
      </c>
      <c r="E2908" s="6" t="s">
        <v>4894</v>
      </c>
      <c r="F2908" s="6" t="s">
        <v>4893</v>
      </c>
      <c r="G2908" s="6" t="s">
        <v>4892</v>
      </c>
      <c r="H2908" s="7" t="s">
        <v>4891</v>
      </c>
      <c r="I2908" s="7" t="s">
        <v>4890</v>
      </c>
      <c r="J2908" s="7" t="s">
        <v>4889</v>
      </c>
      <c r="K2908" s="7">
        <v>1101110886254</v>
      </c>
      <c r="L2908" s="7">
        <v>19920901</v>
      </c>
      <c r="M2908" s="6">
        <v>13204</v>
      </c>
      <c r="N2908" s="6" t="s">
        <v>4888</v>
      </c>
      <c r="O2908" s="6" t="s">
        <v>4887</v>
      </c>
      <c r="P2908" s="6"/>
      <c r="Q2908" s="6"/>
      <c r="R2908" s="7"/>
      <c r="S2908" s="7" t="s">
        <v>4886</v>
      </c>
      <c r="T2908" s="7" t="s">
        <v>118</v>
      </c>
      <c r="U2908" s="7" t="s">
        <v>118</v>
      </c>
      <c r="V2908" s="7" t="s">
        <v>3308</v>
      </c>
      <c r="W2908" s="6" t="s">
        <v>1753</v>
      </c>
      <c r="X2908" s="6" t="s">
        <v>4885</v>
      </c>
      <c r="Y2908" s="6">
        <v>20010511</v>
      </c>
      <c r="Z2908" s="6">
        <v>20050511</v>
      </c>
      <c r="AA2908" s="6"/>
      <c r="AB2908" s="7"/>
      <c r="AC2908" s="7" t="s">
        <v>4</v>
      </c>
      <c r="AD2908" s="7" t="s">
        <v>4884</v>
      </c>
      <c r="AE2908" s="8">
        <v>26310</v>
      </c>
      <c r="AF2908" s="7" t="s">
        <v>4884</v>
      </c>
      <c r="AG2908" s="6">
        <v>2631</v>
      </c>
      <c r="AH2908" s="6" t="s">
        <v>1431</v>
      </c>
      <c r="AI2908" s="6">
        <v>263</v>
      </c>
      <c r="AJ2908" s="6" t="s">
        <v>878</v>
      </c>
      <c r="AK2908" s="6">
        <v>26</v>
      </c>
      <c r="AL2908" s="7" t="s">
        <v>544</v>
      </c>
      <c r="AM2908" s="7" t="s">
        <v>543</v>
      </c>
      <c r="AN2908" s="7" t="s">
        <v>3</v>
      </c>
      <c r="AO2908" s="7"/>
      <c r="AP2908" s="7" t="s">
        <v>2</v>
      </c>
      <c r="AQ2908" s="6" t="s">
        <v>1</v>
      </c>
      <c r="AR2908" s="6" t="s">
        <v>0</v>
      </c>
    </row>
    <row r="2909" spans="1:44" x14ac:dyDescent="0.25">
      <c r="A2909" s="10" t="s">
        <v>4882</v>
      </c>
      <c r="B2909" s="9" t="s">
        <v>4881</v>
      </c>
      <c r="C2909" s="6" t="s">
        <v>4883</v>
      </c>
      <c r="D2909" s="6" t="s">
        <v>4882</v>
      </c>
      <c r="E2909" s="6" t="s">
        <v>4881</v>
      </c>
      <c r="F2909" s="6" t="s">
        <v>4878</v>
      </c>
      <c r="G2909" s="6" t="s">
        <v>4880</v>
      </c>
      <c r="H2909" s="7" t="s">
        <v>4879</v>
      </c>
      <c r="I2909" s="7" t="s">
        <v>4878</v>
      </c>
      <c r="J2909" s="7" t="s">
        <v>4877</v>
      </c>
      <c r="K2909" s="7">
        <v>1201110015645</v>
      </c>
      <c r="L2909" s="7">
        <v>19830923</v>
      </c>
      <c r="M2909" s="6">
        <v>6170</v>
      </c>
      <c r="N2909" s="6" t="s">
        <v>4876</v>
      </c>
      <c r="O2909" s="6" t="s">
        <v>4875</v>
      </c>
      <c r="P2909" s="6">
        <v>6732</v>
      </c>
      <c r="Q2909" s="6" t="s">
        <v>4874</v>
      </c>
      <c r="R2909" s="7" t="s">
        <v>4873</v>
      </c>
      <c r="S2909" s="7" t="s">
        <v>4873</v>
      </c>
      <c r="T2909" s="7" t="s">
        <v>23</v>
      </c>
      <c r="U2909" s="7" t="s">
        <v>65</v>
      </c>
      <c r="V2909" s="7" t="s">
        <v>4872</v>
      </c>
      <c r="W2909" s="6" t="s">
        <v>1865</v>
      </c>
      <c r="X2909" s="6" t="s">
        <v>4871</v>
      </c>
      <c r="Y2909" s="6">
        <v>20000630</v>
      </c>
      <c r="Z2909" s="6">
        <v>20050910</v>
      </c>
      <c r="AA2909" s="6"/>
      <c r="AB2909" s="7"/>
      <c r="AC2909" s="7" t="s">
        <v>4</v>
      </c>
      <c r="AD2909" s="7" t="s">
        <v>4336</v>
      </c>
      <c r="AE2909" s="8">
        <v>46109</v>
      </c>
      <c r="AF2909" s="7" t="s">
        <v>4335</v>
      </c>
      <c r="AG2909" s="6">
        <v>4610</v>
      </c>
      <c r="AH2909" s="6" t="s">
        <v>4335</v>
      </c>
      <c r="AI2909" s="6">
        <v>461</v>
      </c>
      <c r="AJ2909" s="6" t="s">
        <v>1306</v>
      </c>
      <c r="AK2909" s="6">
        <v>46</v>
      </c>
      <c r="AL2909" s="7" t="s">
        <v>1237</v>
      </c>
      <c r="AM2909" s="7" t="s">
        <v>1236</v>
      </c>
      <c r="AN2909" s="7" t="s">
        <v>3</v>
      </c>
      <c r="AO2909" s="7"/>
      <c r="AP2909" s="7" t="s">
        <v>2</v>
      </c>
      <c r="AQ2909" s="6" t="s">
        <v>1</v>
      </c>
      <c r="AR2909" s="6" t="s">
        <v>0</v>
      </c>
    </row>
    <row r="2910" spans="1:44" x14ac:dyDescent="0.25">
      <c r="A2910" s="10" t="s">
        <v>4868</v>
      </c>
      <c r="B2910" s="9" t="s">
        <v>4870</v>
      </c>
      <c r="C2910" s="6" t="s">
        <v>4869</v>
      </c>
      <c r="D2910" s="6" t="s">
        <v>4868</v>
      </c>
      <c r="E2910" s="6"/>
      <c r="F2910" s="6" t="s">
        <v>4867</v>
      </c>
      <c r="G2910" s="6" t="s">
        <v>4866</v>
      </c>
      <c r="H2910" s="7" t="s">
        <v>4865</v>
      </c>
      <c r="I2910" s="7" t="s">
        <v>4864</v>
      </c>
      <c r="J2910" s="7" t="s">
        <v>4863</v>
      </c>
      <c r="K2910" s="7">
        <v>1101111293739</v>
      </c>
      <c r="L2910" s="7">
        <v>19960704</v>
      </c>
      <c r="M2910" s="6">
        <v>6026</v>
      </c>
      <c r="N2910" s="6" t="s">
        <v>4862</v>
      </c>
      <c r="O2910" s="6" t="s">
        <v>4861</v>
      </c>
      <c r="P2910" s="6"/>
      <c r="Q2910" s="6"/>
      <c r="R2910" s="7"/>
      <c r="S2910" s="7"/>
      <c r="T2910" s="7" t="s">
        <v>23</v>
      </c>
      <c r="U2910" s="7" t="s">
        <v>118</v>
      </c>
      <c r="V2910" s="7" t="s">
        <v>4860</v>
      </c>
      <c r="W2910" s="6" t="s">
        <v>2105</v>
      </c>
      <c r="X2910" s="6" t="s">
        <v>4859</v>
      </c>
      <c r="Y2910" s="6">
        <v>20020129</v>
      </c>
      <c r="Z2910" s="6">
        <v>20040413</v>
      </c>
      <c r="AA2910" s="6"/>
      <c r="AB2910" s="7"/>
      <c r="AC2910" s="7" t="s">
        <v>4</v>
      </c>
      <c r="AD2910" s="7" t="s">
        <v>1431</v>
      </c>
      <c r="AE2910" s="8">
        <v>263</v>
      </c>
      <c r="AF2910" s="7" t="s">
        <v>1431</v>
      </c>
      <c r="AG2910" s="6">
        <v>263</v>
      </c>
      <c r="AH2910" s="6" t="s">
        <v>1431</v>
      </c>
      <c r="AI2910" s="6">
        <v>263</v>
      </c>
      <c r="AJ2910" s="6" t="s">
        <v>878</v>
      </c>
      <c r="AK2910" s="6">
        <v>26</v>
      </c>
      <c r="AL2910" s="7" t="s">
        <v>544</v>
      </c>
      <c r="AM2910" s="7" t="s">
        <v>543</v>
      </c>
      <c r="AN2910" s="7" t="s">
        <v>3</v>
      </c>
      <c r="AO2910" s="7"/>
      <c r="AP2910" s="7" t="s">
        <v>2</v>
      </c>
      <c r="AQ2910" s="6" t="s">
        <v>1</v>
      </c>
      <c r="AR2910" s="6" t="s">
        <v>0</v>
      </c>
    </row>
    <row r="2911" spans="1:44" x14ac:dyDescent="0.25">
      <c r="A2911" s="10" t="s">
        <v>4857</v>
      </c>
      <c r="B2911" s="9" t="s">
        <v>4856</v>
      </c>
      <c r="C2911" s="6" t="s">
        <v>4858</v>
      </c>
      <c r="D2911" s="6" t="s">
        <v>4857</v>
      </c>
      <c r="E2911" s="6" t="s">
        <v>4856</v>
      </c>
      <c r="F2911" s="6" t="s">
        <v>4855</v>
      </c>
      <c r="G2911" s="6" t="s">
        <v>4854</v>
      </c>
      <c r="H2911" s="7" t="s">
        <v>4853</v>
      </c>
      <c r="I2911" s="7" t="s">
        <v>4852</v>
      </c>
      <c r="J2911" s="7" t="s">
        <v>4851</v>
      </c>
      <c r="K2911" s="7">
        <v>1101110853170</v>
      </c>
      <c r="L2911" s="7">
        <v>19920423</v>
      </c>
      <c r="M2911" s="6">
        <v>4366</v>
      </c>
      <c r="N2911" s="6" t="s">
        <v>4849</v>
      </c>
      <c r="O2911" s="6" t="s">
        <v>4850</v>
      </c>
      <c r="P2911" s="6">
        <v>4366</v>
      </c>
      <c r="Q2911" s="6" t="s">
        <v>4849</v>
      </c>
      <c r="R2911" s="7" t="s">
        <v>4848</v>
      </c>
      <c r="S2911" s="7" t="s">
        <v>4847</v>
      </c>
      <c r="T2911" s="7" t="s">
        <v>118</v>
      </c>
      <c r="U2911" s="7" t="s">
        <v>1533</v>
      </c>
      <c r="V2911" s="7" t="s">
        <v>4846</v>
      </c>
      <c r="W2911" s="6" t="s">
        <v>164</v>
      </c>
      <c r="X2911" s="6" t="s">
        <v>4845</v>
      </c>
      <c r="Y2911" s="6">
        <v>20000317</v>
      </c>
      <c r="Z2911" s="6">
        <v>20110429</v>
      </c>
      <c r="AA2911" s="6"/>
      <c r="AB2911" s="7"/>
      <c r="AC2911" s="7" t="s">
        <v>4</v>
      </c>
      <c r="AD2911" s="7" t="s">
        <v>3072</v>
      </c>
      <c r="AE2911" s="8">
        <v>46594</v>
      </c>
      <c r="AF2911" s="7" t="s">
        <v>3071</v>
      </c>
      <c r="AG2911" s="6">
        <v>4659</v>
      </c>
      <c r="AH2911" s="6" t="s">
        <v>2363</v>
      </c>
      <c r="AI2911" s="6">
        <v>465</v>
      </c>
      <c r="AJ2911" s="6" t="s">
        <v>1306</v>
      </c>
      <c r="AK2911" s="6">
        <v>46</v>
      </c>
      <c r="AL2911" s="7" t="s">
        <v>1237</v>
      </c>
      <c r="AM2911" s="7" t="s">
        <v>1236</v>
      </c>
      <c r="AN2911" s="7" t="s">
        <v>3</v>
      </c>
      <c r="AO2911" s="7"/>
      <c r="AP2911" s="7" t="s">
        <v>2</v>
      </c>
      <c r="AQ2911" s="6" t="s">
        <v>1</v>
      </c>
      <c r="AR2911" s="6" t="s">
        <v>0</v>
      </c>
    </row>
    <row r="2912" spans="1:44" x14ac:dyDescent="0.25">
      <c r="A2912" s="15" t="s">
        <v>4843</v>
      </c>
      <c r="B2912" s="14" t="s">
        <v>4842</v>
      </c>
      <c r="C2912" s="11" t="s">
        <v>4844</v>
      </c>
      <c r="D2912" s="11" t="s">
        <v>4843</v>
      </c>
      <c r="E2912" s="11" t="s">
        <v>4842</v>
      </c>
      <c r="F2912" s="11" t="s">
        <v>4841</v>
      </c>
      <c r="G2912" s="11" t="s">
        <v>4840</v>
      </c>
      <c r="H2912" s="12" t="s">
        <v>4839</v>
      </c>
      <c r="I2912" s="12" t="s">
        <v>4838</v>
      </c>
      <c r="J2912" s="12" t="s">
        <v>4837</v>
      </c>
      <c r="K2912" s="12">
        <v>1601110054091</v>
      </c>
      <c r="L2912" s="12">
        <v>19960521</v>
      </c>
      <c r="M2912" s="11">
        <v>34054</v>
      </c>
      <c r="N2912" s="11" t="s">
        <v>4836</v>
      </c>
      <c r="O2912" s="11" t="s">
        <v>4835</v>
      </c>
      <c r="P2912" s="11"/>
      <c r="Q2912" s="11"/>
      <c r="R2912" s="12"/>
      <c r="S2912" s="12" t="s">
        <v>4834</v>
      </c>
      <c r="T2912" s="12" t="s">
        <v>23</v>
      </c>
      <c r="U2912" s="12" t="s">
        <v>65</v>
      </c>
      <c r="V2912" s="12" t="s">
        <v>4833</v>
      </c>
      <c r="W2912" s="11" t="s">
        <v>1736</v>
      </c>
      <c r="X2912" s="11" t="s">
        <v>4832</v>
      </c>
      <c r="Y2912" s="11">
        <v>20010615</v>
      </c>
      <c r="Z2912" s="11">
        <v>20081220</v>
      </c>
      <c r="AA2912" s="11"/>
      <c r="AB2912" s="12"/>
      <c r="AC2912" s="12" t="s">
        <v>4</v>
      </c>
      <c r="AD2912" s="12" t="s">
        <v>1660</v>
      </c>
      <c r="AE2912" s="13">
        <v>21102</v>
      </c>
      <c r="AF2912" s="12" t="s">
        <v>1659</v>
      </c>
      <c r="AG2912" s="11">
        <v>2110</v>
      </c>
      <c r="AH2912" s="11" t="s">
        <v>1659</v>
      </c>
      <c r="AI2912" s="11">
        <v>211</v>
      </c>
      <c r="AJ2912" s="11" t="s">
        <v>1658</v>
      </c>
      <c r="AK2912" s="11">
        <v>21</v>
      </c>
      <c r="AL2912" s="12" t="s">
        <v>544</v>
      </c>
      <c r="AM2912" s="12" t="s">
        <v>543</v>
      </c>
      <c r="AN2912" s="12" t="s">
        <v>3</v>
      </c>
      <c r="AO2912" s="12"/>
      <c r="AP2912" s="12" t="s">
        <v>2</v>
      </c>
      <c r="AQ2912" s="11" t="s">
        <v>1</v>
      </c>
      <c r="AR2912" s="11" t="s">
        <v>0</v>
      </c>
    </row>
    <row r="2913" spans="1:44" x14ac:dyDescent="0.25">
      <c r="A2913" s="10" t="s">
        <v>4829</v>
      </c>
      <c r="B2913" s="9" t="s">
        <v>4831</v>
      </c>
      <c r="C2913" s="6" t="s">
        <v>4830</v>
      </c>
      <c r="D2913" s="6" t="s">
        <v>4829</v>
      </c>
      <c r="E2913" s="6" t="s">
        <v>4828</v>
      </c>
      <c r="F2913" s="6" t="s">
        <v>4825</v>
      </c>
      <c r="G2913" s="6" t="s">
        <v>4827</v>
      </c>
      <c r="H2913" s="7" t="s">
        <v>4826</v>
      </c>
      <c r="I2913" s="7" t="s">
        <v>4825</v>
      </c>
      <c r="J2913" s="7" t="s">
        <v>4824</v>
      </c>
      <c r="K2913" s="7">
        <v>1101111301095</v>
      </c>
      <c r="L2913" s="7">
        <v>19960724</v>
      </c>
      <c r="M2913" s="6">
        <v>6748</v>
      </c>
      <c r="N2913" s="6" t="s">
        <v>4823</v>
      </c>
      <c r="O2913" s="6" t="s">
        <v>4822</v>
      </c>
      <c r="P2913" s="6"/>
      <c r="Q2913" s="6"/>
      <c r="R2913" s="7"/>
      <c r="S2913" s="7" t="s">
        <v>4822</v>
      </c>
      <c r="T2913" s="7" t="s">
        <v>23</v>
      </c>
      <c r="U2913" s="7" t="s">
        <v>192</v>
      </c>
      <c r="V2913" s="7" t="s">
        <v>1244</v>
      </c>
      <c r="W2913" s="6" t="s">
        <v>4821</v>
      </c>
      <c r="X2913" s="6" t="s">
        <v>4820</v>
      </c>
      <c r="Y2913" s="6">
        <v>20001205</v>
      </c>
      <c r="Z2913" s="6">
        <v>20110616</v>
      </c>
      <c r="AA2913" s="6"/>
      <c r="AB2913" s="7"/>
      <c r="AC2913" s="7" t="s">
        <v>4</v>
      </c>
      <c r="AD2913" s="7" t="s">
        <v>2981</v>
      </c>
      <c r="AE2913" s="8">
        <v>27199</v>
      </c>
      <c r="AF2913" s="7" t="s">
        <v>2980</v>
      </c>
      <c r="AG2913" s="6">
        <v>2719</v>
      </c>
      <c r="AH2913" s="6" t="s">
        <v>2979</v>
      </c>
      <c r="AI2913" s="6">
        <v>271</v>
      </c>
      <c r="AJ2913" s="6" t="s">
        <v>1254</v>
      </c>
      <c r="AK2913" s="6">
        <v>27</v>
      </c>
      <c r="AL2913" s="7" t="s">
        <v>544</v>
      </c>
      <c r="AM2913" s="7" t="s">
        <v>543</v>
      </c>
      <c r="AN2913" s="7" t="s">
        <v>3</v>
      </c>
      <c r="AO2913" s="7">
        <v>201103</v>
      </c>
      <c r="AP2913" s="7" t="s">
        <v>2</v>
      </c>
      <c r="AQ2913" s="6" t="s">
        <v>1</v>
      </c>
      <c r="AR2913" s="6" t="s">
        <v>0</v>
      </c>
    </row>
    <row r="2914" spans="1:44" x14ac:dyDescent="0.25">
      <c r="A2914" s="10" t="s">
        <v>4817</v>
      </c>
      <c r="B2914" s="9" t="s">
        <v>4819</v>
      </c>
      <c r="C2914" s="6" t="s">
        <v>4818</v>
      </c>
      <c r="D2914" s="6" t="s">
        <v>4817</v>
      </c>
      <c r="E2914" s="6"/>
      <c r="F2914" s="6" t="s">
        <v>4814</v>
      </c>
      <c r="G2914" s="6" t="s">
        <v>4816</v>
      </c>
      <c r="H2914" s="7" t="s">
        <v>4815</v>
      </c>
      <c r="I2914" s="7" t="s">
        <v>4814</v>
      </c>
      <c r="J2914" s="7" t="s">
        <v>4813</v>
      </c>
      <c r="K2914" s="7">
        <v>1101111238735</v>
      </c>
      <c r="L2914" s="7">
        <v>19960201</v>
      </c>
      <c r="M2914" s="6">
        <v>13595</v>
      </c>
      <c r="N2914" s="6" t="s">
        <v>4812</v>
      </c>
      <c r="O2914" s="6" t="s">
        <v>4811</v>
      </c>
      <c r="P2914" s="6">
        <v>5402</v>
      </c>
      <c r="Q2914" s="6" t="s">
        <v>4810</v>
      </c>
      <c r="R2914" s="7" t="s">
        <v>4809</v>
      </c>
      <c r="S2914" s="7"/>
      <c r="T2914" s="7" t="s">
        <v>4808</v>
      </c>
      <c r="U2914" s="7" t="s">
        <v>499</v>
      </c>
      <c r="V2914" s="7"/>
      <c r="W2914" s="6" t="s">
        <v>1618</v>
      </c>
      <c r="X2914" s="6" t="s">
        <v>4807</v>
      </c>
      <c r="Y2914" s="6">
        <v>20000721</v>
      </c>
      <c r="Z2914" s="6">
        <v>20040409</v>
      </c>
      <c r="AA2914" s="6"/>
      <c r="AB2914" s="7"/>
      <c r="AC2914" s="7" t="s">
        <v>4</v>
      </c>
      <c r="AD2914" s="7" t="s">
        <v>896</v>
      </c>
      <c r="AE2914" s="8">
        <v>2642</v>
      </c>
      <c r="AF2914" s="7" t="s">
        <v>896</v>
      </c>
      <c r="AG2914" s="6">
        <v>2642</v>
      </c>
      <c r="AH2914" s="6" t="s">
        <v>895</v>
      </c>
      <c r="AI2914" s="6">
        <v>264</v>
      </c>
      <c r="AJ2914" s="6" t="s">
        <v>878</v>
      </c>
      <c r="AK2914" s="6">
        <v>26</v>
      </c>
      <c r="AL2914" s="7" t="s">
        <v>544</v>
      </c>
      <c r="AM2914" s="7" t="s">
        <v>543</v>
      </c>
      <c r="AN2914" s="7" t="s">
        <v>3</v>
      </c>
      <c r="AO2914" s="7"/>
      <c r="AP2914" s="7" t="s">
        <v>2</v>
      </c>
      <c r="AQ2914" s="6" t="s">
        <v>1</v>
      </c>
      <c r="AR2914" s="6" t="s">
        <v>0</v>
      </c>
    </row>
    <row r="2915" spans="1:44" x14ac:dyDescent="0.25">
      <c r="A2915" s="10" t="s">
        <v>4804</v>
      </c>
      <c r="B2915" s="9" t="s">
        <v>4806</v>
      </c>
      <c r="C2915" s="6" t="s">
        <v>4805</v>
      </c>
      <c r="D2915" s="6" t="s">
        <v>4804</v>
      </c>
      <c r="E2915" s="6"/>
      <c r="F2915" s="6" t="s">
        <v>4801</v>
      </c>
      <c r="G2915" s="6" t="s">
        <v>4803</v>
      </c>
      <c r="H2915" s="7" t="s">
        <v>4802</v>
      </c>
      <c r="I2915" s="7" t="s">
        <v>4801</v>
      </c>
      <c r="J2915" s="7" t="s">
        <v>4800</v>
      </c>
      <c r="K2915" s="7">
        <v>1101110888614</v>
      </c>
      <c r="L2915" s="7">
        <v>19920905</v>
      </c>
      <c r="M2915" s="6">
        <v>6084</v>
      </c>
      <c r="N2915" s="6" t="s">
        <v>4799</v>
      </c>
      <c r="O2915" s="6" t="s">
        <v>3981</v>
      </c>
      <c r="P2915" s="6">
        <v>6084</v>
      </c>
      <c r="Q2915" s="6" t="s">
        <v>4799</v>
      </c>
      <c r="R2915" s="7" t="s">
        <v>4798</v>
      </c>
      <c r="S2915" s="7"/>
      <c r="T2915" s="7" t="s">
        <v>4797</v>
      </c>
      <c r="U2915" s="7" t="s">
        <v>1533</v>
      </c>
      <c r="V2915" s="7" t="s">
        <v>4796</v>
      </c>
      <c r="W2915" s="6" t="s">
        <v>1618</v>
      </c>
      <c r="X2915" s="6"/>
      <c r="Y2915" s="6">
        <v>20000314</v>
      </c>
      <c r="Z2915" s="6">
        <v>20020315</v>
      </c>
      <c r="AA2915" s="6"/>
      <c r="AB2915" s="7"/>
      <c r="AC2915" s="7" t="s">
        <v>4</v>
      </c>
      <c r="AD2915" s="7" t="s">
        <v>2777</v>
      </c>
      <c r="AE2915" s="8">
        <v>14112</v>
      </c>
      <c r="AF2915" s="7" t="s">
        <v>2776</v>
      </c>
      <c r="AG2915" s="6">
        <v>1411</v>
      </c>
      <c r="AH2915" s="6" t="s">
        <v>2697</v>
      </c>
      <c r="AI2915" s="6">
        <v>141</v>
      </c>
      <c r="AJ2915" s="6" t="s">
        <v>2696</v>
      </c>
      <c r="AK2915" s="6">
        <v>14</v>
      </c>
      <c r="AL2915" s="7" t="s">
        <v>544</v>
      </c>
      <c r="AM2915" s="7" t="s">
        <v>543</v>
      </c>
      <c r="AN2915" s="7" t="s">
        <v>3</v>
      </c>
      <c r="AO2915" s="7"/>
      <c r="AP2915" s="7" t="s">
        <v>2</v>
      </c>
      <c r="AQ2915" s="6" t="s">
        <v>1</v>
      </c>
      <c r="AR2915" s="6" t="s">
        <v>0</v>
      </c>
    </row>
    <row r="2916" spans="1:44" x14ac:dyDescent="0.25">
      <c r="A2916" s="10" t="s">
        <v>4793</v>
      </c>
      <c r="B2916" s="9" t="s">
        <v>4795</v>
      </c>
      <c r="C2916" s="6" t="s">
        <v>4794</v>
      </c>
      <c r="D2916" s="6" t="s">
        <v>4793</v>
      </c>
      <c r="E2916" s="6" t="s">
        <v>4792</v>
      </c>
      <c r="F2916" s="6" t="s">
        <v>4791</v>
      </c>
      <c r="G2916" s="6" t="s">
        <v>4790</v>
      </c>
      <c r="H2916" s="7" t="s">
        <v>4789</v>
      </c>
      <c r="I2916" s="7" t="s">
        <v>4788</v>
      </c>
      <c r="J2916" s="7" t="s">
        <v>4787</v>
      </c>
      <c r="K2916" s="7">
        <v>1101110676811</v>
      </c>
      <c r="L2916" s="7">
        <v>19900219</v>
      </c>
      <c r="M2916" s="6">
        <v>37304</v>
      </c>
      <c r="N2916" s="6" t="s">
        <v>4786</v>
      </c>
      <c r="O2916" s="6" t="s">
        <v>4785</v>
      </c>
      <c r="P2916" s="6"/>
      <c r="Q2916" s="6"/>
      <c r="R2916" s="7"/>
      <c r="S2916" s="7" t="s">
        <v>4784</v>
      </c>
      <c r="T2916" s="7" t="s">
        <v>23</v>
      </c>
      <c r="U2916" s="7" t="s">
        <v>499</v>
      </c>
      <c r="V2916" s="7" t="s">
        <v>1916</v>
      </c>
      <c r="W2916" s="6" t="s">
        <v>4783</v>
      </c>
      <c r="X2916" s="6" t="s">
        <v>4782</v>
      </c>
      <c r="Y2916" s="6">
        <v>20000317</v>
      </c>
      <c r="Z2916" s="6">
        <v>20150519</v>
      </c>
      <c r="AA2916" s="6"/>
      <c r="AB2916" s="7"/>
      <c r="AC2916" s="7" t="s">
        <v>4</v>
      </c>
      <c r="AD2916" s="7" t="s">
        <v>4781</v>
      </c>
      <c r="AE2916" s="8">
        <v>6200</v>
      </c>
      <c r="AF2916" s="7" t="s">
        <v>4781</v>
      </c>
      <c r="AG2916" s="6">
        <v>620</v>
      </c>
      <c r="AH2916" s="6" t="s">
        <v>4781</v>
      </c>
      <c r="AI2916" s="6">
        <v>62</v>
      </c>
      <c r="AJ2916" s="6" t="s">
        <v>4780</v>
      </c>
      <c r="AK2916" s="6">
        <v>6</v>
      </c>
      <c r="AL2916" s="7" t="s">
        <v>4779</v>
      </c>
      <c r="AM2916" s="7" t="s">
        <v>4778</v>
      </c>
      <c r="AN2916" s="7" t="s">
        <v>3</v>
      </c>
      <c r="AO2916" s="7">
        <v>201103</v>
      </c>
      <c r="AP2916" s="7" t="s">
        <v>2</v>
      </c>
      <c r="AQ2916" s="6" t="s">
        <v>1</v>
      </c>
      <c r="AR2916" s="6" t="s">
        <v>0</v>
      </c>
    </row>
    <row r="2917" spans="1:44" x14ac:dyDescent="0.25">
      <c r="A2917" s="15" t="s">
        <v>4775</v>
      </c>
      <c r="B2917" s="14" t="s">
        <v>4777</v>
      </c>
      <c r="C2917" s="11" t="s">
        <v>4776</v>
      </c>
      <c r="D2917" s="11" t="s">
        <v>4775</v>
      </c>
      <c r="E2917" s="11"/>
      <c r="F2917" s="11" t="s">
        <v>4772</v>
      </c>
      <c r="G2917" s="11" t="s">
        <v>4774</v>
      </c>
      <c r="H2917" s="12" t="s">
        <v>4773</v>
      </c>
      <c r="I2917" s="12" t="s">
        <v>4772</v>
      </c>
      <c r="J2917" s="12" t="s">
        <v>4771</v>
      </c>
      <c r="K2917" s="12">
        <v>1101110964555</v>
      </c>
      <c r="L2917" s="12">
        <v>19930811</v>
      </c>
      <c r="M2917" s="11">
        <v>6750</v>
      </c>
      <c r="N2917" s="11" t="s">
        <v>4770</v>
      </c>
      <c r="O2917" s="11" t="s">
        <v>4769</v>
      </c>
      <c r="P2917" s="11">
        <v>6750</v>
      </c>
      <c r="Q2917" s="11" t="s">
        <v>4768</v>
      </c>
      <c r="R2917" s="12" t="s">
        <v>4767</v>
      </c>
      <c r="S2917" s="12"/>
      <c r="T2917" s="12" t="s">
        <v>23</v>
      </c>
      <c r="U2917" s="12" t="s">
        <v>65</v>
      </c>
      <c r="V2917" s="12" t="s">
        <v>2163</v>
      </c>
      <c r="W2917" s="11" t="s">
        <v>164</v>
      </c>
      <c r="X2917" s="11" t="s">
        <v>4766</v>
      </c>
      <c r="Y2917" s="11">
        <v>20000704</v>
      </c>
      <c r="Z2917" s="11">
        <v>20040407</v>
      </c>
      <c r="AA2917" s="11"/>
      <c r="AB2917" s="12"/>
      <c r="AC2917" s="12" t="s">
        <v>4</v>
      </c>
      <c r="AD2917" s="12" t="s">
        <v>1632</v>
      </c>
      <c r="AE2917" s="13">
        <v>58221</v>
      </c>
      <c r="AF2917" s="12" t="s">
        <v>1631</v>
      </c>
      <c r="AG2917" s="11">
        <v>5822</v>
      </c>
      <c r="AH2917" s="11" t="s">
        <v>818</v>
      </c>
      <c r="AI2917" s="11">
        <v>582</v>
      </c>
      <c r="AJ2917" s="11" t="s">
        <v>817</v>
      </c>
      <c r="AK2917" s="11">
        <v>58</v>
      </c>
      <c r="AL2917" s="12" t="s">
        <v>57</v>
      </c>
      <c r="AM2917" s="12" t="s">
        <v>56</v>
      </c>
      <c r="AN2917" s="12" t="s">
        <v>3</v>
      </c>
      <c r="AO2917" s="12"/>
      <c r="AP2917" s="12" t="s">
        <v>2</v>
      </c>
      <c r="AQ2917" s="11" t="s">
        <v>1</v>
      </c>
      <c r="AR2917" s="11" t="s">
        <v>0</v>
      </c>
    </row>
    <row r="2918" spans="1:44" x14ac:dyDescent="0.25">
      <c r="A2918" s="10" t="s">
        <v>4764</v>
      </c>
      <c r="B2918" s="9" t="s">
        <v>4763</v>
      </c>
      <c r="C2918" s="6" t="s">
        <v>4765</v>
      </c>
      <c r="D2918" s="6" t="s">
        <v>4764</v>
      </c>
      <c r="E2918" s="6" t="s">
        <v>4763</v>
      </c>
      <c r="F2918" s="6" t="s">
        <v>4762</v>
      </c>
      <c r="G2918" s="6" t="s">
        <v>4761</v>
      </c>
      <c r="H2918" s="7" t="s">
        <v>4760</v>
      </c>
      <c r="I2918" s="7" t="s">
        <v>4759</v>
      </c>
      <c r="J2918" s="7" t="s">
        <v>4758</v>
      </c>
      <c r="K2918" s="7">
        <v>1341110046313</v>
      </c>
      <c r="L2918" s="7">
        <v>19950518</v>
      </c>
      <c r="M2918" s="6">
        <v>17792</v>
      </c>
      <c r="N2918" s="6" t="s">
        <v>4757</v>
      </c>
      <c r="O2918" s="6" t="s">
        <v>4756</v>
      </c>
      <c r="P2918" s="6"/>
      <c r="Q2918" s="6"/>
      <c r="R2918" s="7"/>
      <c r="S2918" s="7"/>
      <c r="T2918" s="7" t="s">
        <v>23</v>
      </c>
      <c r="U2918" s="7" t="s">
        <v>499</v>
      </c>
      <c r="V2918" s="7" t="s">
        <v>1433</v>
      </c>
      <c r="W2918" s="6" t="s">
        <v>164</v>
      </c>
      <c r="X2918" s="6" t="s">
        <v>4755</v>
      </c>
      <c r="Y2918" s="6">
        <v>20000721</v>
      </c>
      <c r="Z2918" s="6">
        <v>20180309</v>
      </c>
      <c r="AA2918" s="6"/>
      <c r="AB2918" s="7"/>
      <c r="AC2918" s="7" t="s">
        <v>4</v>
      </c>
      <c r="AD2918" s="7" t="s">
        <v>2059</v>
      </c>
      <c r="AE2918" s="8">
        <v>204</v>
      </c>
      <c r="AF2918" s="7" t="s">
        <v>2059</v>
      </c>
      <c r="AG2918" s="6">
        <v>204</v>
      </c>
      <c r="AH2918" s="6" t="s">
        <v>2059</v>
      </c>
      <c r="AI2918" s="6">
        <v>204</v>
      </c>
      <c r="AJ2918" s="6" t="s">
        <v>2058</v>
      </c>
      <c r="AK2918" s="6">
        <v>20</v>
      </c>
      <c r="AL2918" s="7" t="s">
        <v>544</v>
      </c>
      <c r="AM2918" s="7" t="s">
        <v>543</v>
      </c>
      <c r="AN2918" s="7" t="s">
        <v>3</v>
      </c>
      <c r="AO2918" s="7">
        <v>201103</v>
      </c>
      <c r="AP2918" s="7" t="s">
        <v>2</v>
      </c>
      <c r="AQ2918" s="6" t="s">
        <v>1</v>
      </c>
      <c r="AR2918" s="6" t="s">
        <v>0</v>
      </c>
    </row>
    <row r="2919" spans="1:44" x14ac:dyDescent="0.25">
      <c r="A2919" s="10" t="s">
        <v>4753</v>
      </c>
      <c r="B2919" s="9" t="s">
        <v>4752</v>
      </c>
      <c r="C2919" s="6" t="s">
        <v>4754</v>
      </c>
      <c r="D2919" s="6" t="s">
        <v>4753</v>
      </c>
      <c r="E2919" s="6" t="s">
        <v>4752</v>
      </c>
      <c r="F2919" s="6" t="s">
        <v>4751</v>
      </c>
      <c r="G2919" s="6" t="s">
        <v>4750</v>
      </c>
      <c r="H2919" s="7" t="s">
        <v>4749</v>
      </c>
      <c r="I2919" s="7" t="s">
        <v>4748</v>
      </c>
      <c r="J2919" s="7" t="s">
        <v>4747</v>
      </c>
      <c r="K2919" s="7">
        <v>1101110830649</v>
      </c>
      <c r="L2919" s="7">
        <v>19920120</v>
      </c>
      <c r="M2919" s="6">
        <v>13207</v>
      </c>
      <c r="N2919" s="6" t="s">
        <v>4746</v>
      </c>
      <c r="O2919" s="6" t="s">
        <v>4745</v>
      </c>
      <c r="P2919" s="6">
        <v>6752</v>
      </c>
      <c r="Q2919" s="6" t="s">
        <v>4744</v>
      </c>
      <c r="R2919" s="7" t="s">
        <v>4743</v>
      </c>
      <c r="S2919" s="7"/>
      <c r="T2919" s="7" t="s">
        <v>23</v>
      </c>
      <c r="U2919" s="7" t="s">
        <v>65</v>
      </c>
      <c r="V2919" s="7" t="s">
        <v>4742</v>
      </c>
      <c r="W2919" s="6" t="s">
        <v>1736</v>
      </c>
      <c r="X2919" s="6" t="s">
        <v>4741</v>
      </c>
      <c r="Y2919" s="6">
        <v>20000707</v>
      </c>
      <c r="Z2919" s="6">
        <v>20150519</v>
      </c>
      <c r="AA2919" s="6"/>
      <c r="AB2919" s="7"/>
      <c r="AC2919" s="7" t="s">
        <v>4</v>
      </c>
      <c r="AD2919" s="7" t="s">
        <v>4740</v>
      </c>
      <c r="AE2919" s="8">
        <v>46319</v>
      </c>
      <c r="AF2919" s="7" t="s">
        <v>4739</v>
      </c>
      <c r="AG2919" s="6">
        <v>4631</v>
      </c>
      <c r="AH2919" s="6" t="s">
        <v>4738</v>
      </c>
      <c r="AI2919" s="6">
        <v>463</v>
      </c>
      <c r="AJ2919" s="6" t="s">
        <v>1306</v>
      </c>
      <c r="AK2919" s="6">
        <v>46</v>
      </c>
      <c r="AL2919" s="7" t="s">
        <v>1237</v>
      </c>
      <c r="AM2919" s="7" t="s">
        <v>1236</v>
      </c>
      <c r="AN2919" s="7" t="s">
        <v>3</v>
      </c>
      <c r="AO2919" s="7">
        <v>201103</v>
      </c>
      <c r="AP2919" s="7" t="s">
        <v>2</v>
      </c>
      <c r="AQ2919" s="6" t="s">
        <v>1</v>
      </c>
      <c r="AR2919" s="6" t="s">
        <v>0</v>
      </c>
    </row>
    <row r="2920" spans="1:44" x14ac:dyDescent="0.25">
      <c r="A2920" s="10" t="s">
        <v>4736</v>
      </c>
      <c r="B2920" s="9" t="s">
        <v>4735</v>
      </c>
      <c r="C2920" s="6" t="s">
        <v>4737</v>
      </c>
      <c r="D2920" s="6" t="s">
        <v>4736</v>
      </c>
      <c r="E2920" s="6" t="s">
        <v>4735</v>
      </c>
      <c r="F2920" s="6" t="s">
        <v>4733</v>
      </c>
      <c r="G2920" s="6" t="s">
        <v>4733</v>
      </c>
      <c r="H2920" s="7" t="s">
        <v>4734</v>
      </c>
      <c r="I2920" s="7" t="s">
        <v>4733</v>
      </c>
      <c r="J2920" s="7" t="s">
        <v>4732</v>
      </c>
      <c r="K2920" s="7">
        <v>1615110018444</v>
      </c>
      <c r="L2920" s="7">
        <v>19951123</v>
      </c>
      <c r="M2920" s="6">
        <v>31075</v>
      </c>
      <c r="N2920" s="6" t="s">
        <v>4731</v>
      </c>
      <c r="O2920" s="6" t="s">
        <v>4730</v>
      </c>
      <c r="P2920" s="6"/>
      <c r="Q2920" s="6"/>
      <c r="R2920" s="7"/>
      <c r="S2920" s="7" t="s">
        <v>4729</v>
      </c>
      <c r="T2920" s="7" t="s">
        <v>118</v>
      </c>
      <c r="U2920" s="7" t="s">
        <v>499</v>
      </c>
      <c r="V2920" s="7" t="s">
        <v>1985</v>
      </c>
      <c r="W2920" s="6" t="s">
        <v>4728</v>
      </c>
      <c r="X2920" s="6" t="s">
        <v>4727</v>
      </c>
      <c r="Y2920" s="6">
        <v>20000816</v>
      </c>
      <c r="Z2920" s="6">
        <v>20051109</v>
      </c>
      <c r="AA2920" s="6"/>
      <c r="AB2920" s="7"/>
      <c r="AC2920" s="7" t="s">
        <v>4</v>
      </c>
      <c r="AD2920" s="7" t="s">
        <v>4726</v>
      </c>
      <c r="AE2920" s="8">
        <v>73302</v>
      </c>
      <c r="AF2920" s="7" t="s">
        <v>4725</v>
      </c>
      <c r="AG2920" s="6">
        <v>7330</v>
      </c>
      <c r="AH2920" s="6" t="s">
        <v>4725</v>
      </c>
      <c r="AI2920" s="6">
        <v>733</v>
      </c>
      <c r="AJ2920" s="6" t="s">
        <v>2711</v>
      </c>
      <c r="AK2920" s="6">
        <v>73</v>
      </c>
      <c r="AL2920" s="7" t="s">
        <v>38</v>
      </c>
      <c r="AM2920" s="7" t="s">
        <v>37</v>
      </c>
      <c r="AN2920" s="7" t="s">
        <v>3</v>
      </c>
      <c r="AO2920" s="7"/>
      <c r="AP2920" s="7" t="s">
        <v>2</v>
      </c>
      <c r="AQ2920" s="6" t="s">
        <v>1</v>
      </c>
      <c r="AR2920" s="6" t="s">
        <v>0</v>
      </c>
    </row>
    <row r="2921" spans="1:44" x14ac:dyDescent="0.25">
      <c r="A2921" s="10" t="s">
        <v>4722</v>
      </c>
      <c r="B2921" s="9" t="s">
        <v>4724</v>
      </c>
      <c r="C2921" s="6" t="s">
        <v>4723</v>
      </c>
      <c r="D2921" s="6" t="s">
        <v>4722</v>
      </c>
      <c r="E2921" s="6" t="s">
        <v>4721</v>
      </c>
      <c r="F2921" s="6" t="s">
        <v>4720</v>
      </c>
      <c r="G2921" s="6" t="s">
        <v>4719</v>
      </c>
      <c r="H2921" s="7" t="s">
        <v>4718</v>
      </c>
      <c r="I2921" s="7" t="s">
        <v>4717</v>
      </c>
      <c r="J2921" s="7" t="s">
        <v>4716</v>
      </c>
      <c r="K2921" s="7">
        <v>1101110736251</v>
      </c>
      <c r="L2921" s="7">
        <v>19901213</v>
      </c>
      <c r="M2921" s="6">
        <v>6127</v>
      </c>
      <c r="N2921" s="6" t="s">
        <v>4715</v>
      </c>
      <c r="O2921" s="6" t="s">
        <v>4714</v>
      </c>
      <c r="P2921" s="6">
        <v>5663</v>
      </c>
      <c r="Q2921" s="6" t="s">
        <v>4713</v>
      </c>
      <c r="R2921" s="7" t="s">
        <v>4712</v>
      </c>
      <c r="S2921" s="7" t="s">
        <v>4711</v>
      </c>
      <c r="T2921" s="7" t="s">
        <v>118</v>
      </c>
      <c r="U2921" s="7" t="s">
        <v>1533</v>
      </c>
      <c r="V2921" s="7" t="s">
        <v>823</v>
      </c>
      <c r="W2921" s="6" t="s">
        <v>4710</v>
      </c>
      <c r="X2921" s="6" t="s">
        <v>4709</v>
      </c>
      <c r="Y2921" s="6">
        <v>20000609</v>
      </c>
      <c r="Z2921" s="6">
        <v>20090610</v>
      </c>
      <c r="AA2921" s="6"/>
      <c r="AB2921" s="7"/>
      <c r="AC2921" s="7" t="s">
        <v>4</v>
      </c>
      <c r="AD2921" s="7" t="s">
        <v>2409</v>
      </c>
      <c r="AE2921" s="8">
        <v>62021</v>
      </c>
      <c r="AF2921" s="7" t="s">
        <v>2408</v>
      </c>
      <c r="AG2921" s="6">
        <v>6202</v>
      </c>
      <c r="AH2921" s="6" t="s">
        <v>2407</v>
      </c>
      <c r="AI2921" s="6">
        <v>620</v>
      </c>
      <c r="AJ2921" s="6" t="s">
        <v>2407</v>
      </c>
      <c r="AK2921" s="6">
        <v>62</v>
      </c>
      <c r="AL2921" s="7" t="s">
        <v>57</v>
      </c>
      <c r="AM2921" s="7" t="s">
        <v>56</v>
      </c>
      <c r="AN2921" s="7" t="s">
        <v>3</v>
      </c>
      <c r="AO2921" s="7"/>
      <c r="AP2921" s="7" t="s">
        <v>2</v>
      </c>
      <c r="AQ2921" s="6" t="s">
        <v>1</v>
      </c>
      <c r="AR2921" s="6" t="s">
        <v>0</v>
      </c>
    </row>
    <row r="2922" spans="1:44" x14ac:dyDescent="0.25">
      <c r="A2922" s="15" t="s">
        <v>4707</v>
      </c>
      <c r="B2922" s="14" t="s">
        <v>4706</v>
      </c>
      <c r="C2922" s="11" t="s">
        <v>4708</v>
      </c>
      <c r="D2922" s="11" t="s">
        <v>4707</v>
      </c>
      <c r="E2922" s="11" t="s">
        <v>4706</v>
      </c>
      <c r="F2922" s="11" t="s">
        <v>4705</v>
      </c>
      <c r="G2922" s="11" t="s">
        <v>4704</v>
      </c>
      <c r="H2922" s="12" t="s">
        <v>4703</v>
      </c>
      <c r="I2922" s="12" t="s">
        <v>4702</v>
      </c>
      <c r="J2922" s="12" t="s">
        <v>4701</v>
      </c>
      <c r="K2922" s="12">
        <v>1801110015750</v>
      </c>
      <c r="L2922" s="12">
        <v>19711123</v>
      </c>
      <c r="M2922" s="11">
        <v>8378</v>
      </c>
      <c r="N2922" s="11" t="s">
        <v>4700</v>
      </c>
      <c r="O2922" s="11" t="s">
        <v>4699</v>
      </c>
      <c r="P2922" s="11"/>
      <c r="Q2922" s="11"/>
      <c r="R2922" s="12"/>
      <c r="S2922" s="12" t="s">
        <v>4698</v>
      </c>
      <c r="T2922" s="12" t="s">
        <v>1127</v>
      </c>
      <c r="U2922" s="12" t="s">
        <v>3091</v>
      </c>
      <c r="V2922" s="12" t="s">
        <v>4697</v>
      </c>
      <c r="W2922" s="11" t="s">
        <v>1618</v>
      </c>
      <c r="X2922" s="11" t="s">
        <v>4696</v>
      </c>
      <c r="Y2922" s="11">
        <v>20000711</v>
      </c>
      <c r="Z2922" s="11">
        <v>20090527</v>
      </c>
      <c r="AA2922" s="11"/>
      <c r="AB2922" s="12"/>
      <c r="AC2922" s="12" t="s">
        <v>4</v>
      </c>
      <c r="AD2922" s="12" t="s">
        <v>896</v>
      </c>
      <c r="AE2922" s="13">
        <v>2642</v>
      </c>
      <c r="AF2922" s="12" t="s">
        <v>896</v>
      </c>
      <c r="AG2922" s="11">
        <v>2642</v>
      </c>
      <c r="AH2922" s="11" t="s">
        <v>895</v>
      </c>
      <c r="AI2922" s="11">
        <v>264</v>
      </c>
      <c r="AJ2922" s="11" t="s">
        <v>878</v>
      </c>
      <c r="AK2922" s="11">
        <v>26</v>
      </c>
      <c r="AL2922" s="12" t="s">
        <v>544</v>
      </c>
      <c r="AM2922" s="12" t="s">
        <v>543</v>
      </c>
      <c r="AN2922" s="12" t="s">
        <v>3</v>
      </c>
      <c r="AO2922" s="12"/>
      <c r="AP2922" s="12" t="s">
        <v>2</v>
      </c>
      <c r="AQ2922" s="11" t="s">
        <v>1</v>
      </c>
      <c r="AR2922" s="11" t="s">
        <v>0</v>
      </c>
    </row>
    <row r="2923" spans="1:44" x14ac:dyDescent="0.25">
      <c r="A2923" s="10" t="s">
        <v>4693</v>
      </c>
      <c r="B2923" s="9" t="s">
        <v>4695</v>
      </c>
      <c r="C2923" s="6" t="s">
        <v>4694</v>
      </c>
      <c r="D2923" s="6" t="s">
        <v>4693</v>
      </c>
      <c r="E2923" s="6"/>
      <c r="F2923" s="6" t="s">
        <v>4690</v>
      </c>
      <c r="G2923" s="6" t="s">
        <v>4692</v>
      </c>
      <c r="H2923" s="7" t="s">
        <v>4691</v>
      </c>
      <c r="I2923" s="7" t="s">
        <v>4690</v>
      </c>
      <c r="J2923" s="7" t="s">
        <v>4689</v>
      </c>
      <c r="K2923" s="7">
        <v>1101111601750</v>
      </c>
      <c r="L2923" s="7">
        <v>19981030</v>
      </c>
      <c r="M2923" s="6">
        <v>6057</v>
      </c>
      <c r="N2923" s="6" t="s">
        <v>4687</v>
      </c>
      <c r="O2923" s="6" t="s">
        <v>4688</v>
      </c>
      <c r="P2923" s="6">
        <v>6057</v>
      </c>
      <c r="Q2923" s="6" t="s">
        <v>4687</v>
      </c>
      <c r="R2923" s="7" t="s">
        <v>4686</v>
      </c>
      <c r="S2923" s="7"/>
      <c r="T2923" s="7" t="s">
        <v>23</v>
      </c>
      <c r="U2923" s="7" t="s">
        <v>105</v>
      </c>
      <c r="V2923" s="7"/>
      <c r="W2923" s="6" t="s">
        <v>2105</v>
      </c>
      <c r="X2923" s="6" t="s">
        <v>4685</v>
      </c>
      <c r="Y2923" s="6">
        <v>20000428</v>
      </c>
      <c r="Z2923" s="6">
        <v>20040403</v>
      </c>
      <c r="AA2923" s="6"/>
      <c r="AB2923" s="7"/>
      <c r="AC2923" s="7" t="s">
        <v>4</v>
      </c>
      <c r="AD2923" s="7" t="s">
        <v>1632</v>
      </c>
      <c r="AE2923" s="8">
        <v>58221</v>
      </c>
      <c r="AF2923" s="7" t="s">
        <v>1631</v>
      </c>
      <c r="AG2923" s="6">
        <v>5822</v>
      </c>
      <c r="AH2923" s="6" t="s">
        <v>818</v>
      </c>
      <c r="AI2923" s="6">
        <v>582</v>
      </c>
      <c r="AJ2923" s="6" t="s">
        <v>817</v>
      </c>
      <c r="AK2923" s="6">
        <v>58</v>
      </c>
      <c r="AL2923" s="7" t="s">
        <v>57</v>
      </c>
      <c r="AM2923" s="7" t="s">
        <v>56</v>
      </c>
      <c r="AN2923" s="7" t="s">
        <v>3</v>
      </c>
      <c r="AO2923" s="7"/>
      <c r="AP2923" s="7" t="s">
        <v>2</v>
      </c>
      <c r="AQ2923" s="6" t="s">
        <v>1</v>
      </c>
      <c r="AR2923" s="6" t="s">
        <v>0</v>
      </c>
    </row>
    <row r="2924" spans="1:44" x14ac:dyDescent="0.25">
      <c r="A2924" s="10" t="s">
        <v>4683</v>
      </c>
      <c r="B2924" s="9" t="s">
        <v>4682</v>
      </c>
      <c r="C2924" s="6" t="s">
        <v>4684</v>
      </c>
      <c r="D2924" s="6" t="s">
        <v>4683</v>
      </c>
      <c r="E2924" s="6" t="s">
        <v>4682</v>
      </c>
      <c r="F2924" s="6" t="s">
        <v>4679</v>
      </c>
      <c r="G2924" s="6" t="s">
        <v>4681</v>
      </c>
      <c r="H2924" s="7" t="s">
        <v>4680</v>
      </c>
      <c r="I2924" s="7" t="s">
        <v>4679</v>
      </c>
      <c r="J2924" s="7" t="s">
        <v>4678</v>
      </c>
      <c r="K2924" s="7">
        <v>1101110892136</v>
      </c>
      <c r="L2924" s="7">
        <v>19920925</v>
      </c>
      <c r="M2924" s="6">
        <v>6035</v>
      </c>
      <c r="N2924" s="6" t="s">
        <v>4677</v>
      </c>
      <c r="O2924" s="6" t="s">
        <v>4676</v>
      </c>
      <c r="P2924" s="6">
        <v>7328</v>
      </c>
      <c r="Q2924" s="6" t="s">
        <v>4675</v>
      </c>
      <c r="R2924" s="7" t="s">
        <v>4674</v>
      </c>
      <c r="S2924" s="7" t="s">
        <v>4673</v>
      </c>
      <c r="T2924" s="7" t="s">
        <v>23</v>
      </c>
      <c r="U2924" s="7" t="s">
        <v>105</v>
      </c>
      <c r="V2924" s="7" t="s">
        <v>4672</v>
      </c>
      <c r="W2924" s="6" t="s">
        <v>376</v>
      </c>
      <c r="X2924" s="6" t="s">
        <v>4671</v>
      </c>
      <c r="Y2924" s="6">
        <v>20000718</v>
      </c>
      <c r="Z2924" s="6">
        <v>20111025</v>
      </c>
      <c r="AA2924" s="6"/>
      <c r="AB2924" s="7"/>
      <c r="AC2924" s="7" t="s">
        <v>4</v>
      </c>
      <c r="AD2924" s="7" t="s">
        <v>2409</v>
      </c>
      <c r="AE2924" s="8">
        <v>62021</v>
      </c>
      <c r="AF2924" s="7" t="s">
        <v>2408</v>
      </c>
      <c r="AG2924" s="6">
        <v>6202</v>
      </c>
      <c r="AH2924" s="6" t="s">
        <v>2407</v>
      </c>
      <c r="AI2924" s="6">
        <v>620</v>
      </c>
      <c r="AJ2924" s="6" t="s">
        <v>2407</v>
      </c>
      <c r="AK2924" s="6">
        <v>62</v>
      </c>
      <c r="AL2924" s="7" t="s">
        <v>57</v>
      </c>
      <c r="AM2924" s="7" t="s">
        <v>56</v>
      </c>
      <c r="AN2924" s="7" t="s">
        <v>3</v>
      </c>
      <c r="AO2924" s="7">
        <v>201103</v>
      </c>
      <c r="AP2924" s="7" t="s">
        <v>2</v>
      </c>
      <c r="AQ2924" s="6" t="s">
        <v>1</v>
      </c>
      <c r="AR2924" s="6" t="s">
        <v>0</v>
      </c>
    </row>
    <row r="2925" spans="1:44" x14ac:dyDescent="0.25">
      <c r="A2925" s="10" t="s">
        <v>4669</v>
      </c>
      <c r="B2925" s="9" t="s">
        <v>4668</v>
      </c>
      <c r="C2925" s="6" t="s">
        <v>4670</v>
      </c>
      <c r="D2925" s="6" t="s">
        <v>4669</v>
      </c>
      <c r="E2925" s="6" t="s">
        <v>4668</v>
      </c>
      <c r="F2925" s="6" t="s">
        <v>4667</v>
      </c>
      <c r="G2925" s="6" t="s">
        <v>4666</v>
      </c>
      <c r="H2925" s="7" t="s">
        <v>4665</v>
      </c>
      <c r="I2925" s="7" t="s">
        <v>4664</v>
      </c>
      <c r="J2925" s="7" t="s">
        <v>4663</v>
      </c>
      <c r="K2925" s="7">
        <v>1101110723670</v>
      </c>
      <c r="L2925" s="7">
        <v>19900926</v>
      </c>
      <c r="M2925" s="6">
        <v>8389</v>
      </c>
      <c r="N2925" s="6" t="s">
        <v>4662</v>
      </c>
      <c r="O2925" s="6" t="s">
        <v>4661</v>
      </c>
      <c r="P2925" s="6"/>
      <c r="Q2925" s="6"/>
      <c r="R2925" s="7"/>
      <c r="S2925" s="7" t="s">
        <v>4660</v>
      </c>
      <c r="T2925" s="7" t="s">
        <v>23</v>
      </c>
      <c r="U2925" s="7" t="s">
        <v>65</v>
      </c>
      <c r="V2925" s="7" t="s">
        <v>4659</v>
      </c>
      <c r="W2925" s="6" t="s">
        <v>4658</v>
      </c>
      <c r="X2925" s="6" t="s">
        <v>4657</v>
      </c>
      <c r="Y2925" s="6">
        <v>20000816</v>
      </c>
      <c r="Z2925" s="6">
        <v>20150716</v>
      </c>
      <c r="AA2925" s="6"/>
      <c r="AB2925" s="7"/>
      <c r="AC2925" s="7" t="s">
        <v>4</v>
      </c>
      <c r="AD2925" s="7" t="s">
        <v>3845</v>
      </c>
      <c r="AE2925" s="8">
        <v>28123</v>
      </c>
      <c r="AF2925" s="7" t="s">
        <v>3371</v>
      </c>
      <c r="AG2925" s="6">
        <v>2812</v>
      </c>
      <c r="AH2925" s="6" t="s">
        <v>2668</v>
      </c>
      <c r="AI2925" s="6">
        <v>281</v>
      </c>
      <c r="AJ2925" s="6" t="s">
        <v>545</v>
      </c>
      <c r="AK2925" s="6">
        <v>28</v>
      </c>
      <c r="AL2925" s="7" t="s">
        <v>544</v>
      </c>
      <c r="AM2925" s="7" t="s">
        <v>543</v>
      </c>
      <c r="AN2925" s="7" t="s">
        <v>3</v>
      </c>
      <c r="AO2925" s="7">
        <v>201103</v>
      </c>
      <c r="AP2925" s="7" t="s">
        <v>2</v>
      </c>
      <c r="AQ2925" s="6" t="s">
        <v>1</v>
      </c>
      <c r="AR2925" s="6" t="s">
        <v>0</v>
      </c>
    </row>
    <row r="2926" spans="1:44" x14ac:dyDescent="0.25">
      <c r="A2926" s="10" t="s">
        <v>4654</v>
      </c>
      <c r="B2926" s="9" t="s">
        <v>4656</v>
      </c>
      <c r="C2926" s="6" t="s">
        <v>4655</v>
      </c>
      <c r="D2926" s="6" t="s">
        <v>4654</v>
      </c>
      <c r="E2926" s="6" t="s">
        <v>4653</v>
      </c>
      <c r="F2926" s="6" t="s">
        <v>4652</v>
      </c>
      <c r="G2926" s="6" t="s">
        <v>4651</v>
      </c>
      <c r="H2926" s="7" t="s">
        <v>4650</v>
      </c>
      <c r="I2926" s="7" t="s">
        <v>4649</v>
      </c>
      <c r="J2926" s="7" t="s">
        <v>4648</v>
      </c>
      <c r="K2926" s="7">
        <v>1101111697832</v>
      </c>
      <c r="L2926" s="7">
        <v>19990514</v>
      </c>
      <c r="M2926" s="6">
        <v>6108</v>
      </c>
      <c r="N2926" s="6" t="s">
        <v>4647</v>
      </c>
      <c r="O2926" s="6" t="s">
        <v>4646</v>
      </c>
      <c r="P2926" s="6"/>
      <c r="Q2926" s="6"/>
      <c r="R2926" s="7"/>
      <c r="S2926" s="7" t="s">
        <v>4645</v>
      </c>
      <c r="T2926" s="7" t="s">
        <v>1127</v>
      </c>
      <c r="U2926" s="7" t="s">
        <v>743</v>
      </c>
      <c r="V2926" s="7" t="s">
        <v>4644</v>
      </c>
      <c r="W2926" s="6" t="s">
        <v>164</v>
      </c>
      <c r="X2926" s="6" t="s">
        <v>4643</v>
      </c>
      <c r="Y2926" s="6">
        <v>20040126</v>
      </c>
      <c r="Z2926" s="6">
        <v>20120502</v>
      </c>
      <c r="AA2926" s="6"/>
      <c r="AB2926" s="7"/>
      <c r="AC2926" s="7" t="s">
        <v>4</v>
      </c>
      <c r="AD2926" s="7" t="s">
        <v>4642</v>
      </c>
      <c r="AE2926" s="8">
        <v>59111</v>
      </c>
      <c r="AF2926" s="7" t="s">
        <v>2200</v>
      </c>
      <c r="AG2926" s="6">
        <v>5911</v>
      </c>
      <c r="AH2926" s="6" t="s">
        <v>1359</v>
      </c>
      <c r="AI2926" s="6">
        <v>591</v>
      </c>
      <c r="AJ2926" s="6" t="s">
        <v>1358</v>
      </c>
      <c r="AK2926" s="6">
        <v>59</v>
      </c>
      <c r="AL2926" s="7" t="s">
        <v>57</v>
      </c>
      <c r="AM2926" s="7" t="s">
        <v>56</v>
      </c>
      <c r="AN2926" s="7" t="s">
        <v>3</v>
      </c>
      <c r="AO2926" s="7">
        <v>201103</v>
      </c>
      <c r="AP2926" s="7" t="s">
        <v>2</v>
      </c>
      <c r="AQ2926" s="6" t="s">
        <v>1</v>
      </c>
      <c r="AR2926" s="6" t="s">
        <v>0</v>
      </c>
    </row>
    <row r="2927" spans="1:44" x14ac:dyDescent="0.25">
      <c r="A2927" s="15" t="s">
        <v>4639</v>
      </c>
      <c r="B2927" s="14" t="s">
        <v>4641</v>
      </c>
      <c r="C2927" s="11" t="s">
        <v>4640</v>
      </c>
      <c r="D2927" s="11" t="s">
        <v>4639</v>
      </c>
      <c r="E2927" s="11"/>
      <c r="F2927" s="11" t="s">
        <v>4636</v>
      </c>
      <c r="G2927" s="11" t="s">
        <v>4638</v>
      </c>
      <c r="H2927" s="12" t="s">
        <v>4637</v>
      </c>
      <c r="I2927" s="12" t="s">
        <v>4636</v>
      </c>
      <c r="J2927" s="12" t="s">
        <v>4635</v>
      </c>
      <c r="K2927" s="12">
        <v>1345110027208</v>
      </c>
      <c r="L2927" s="12">
        <v>19980320</v>
      </c>
      <c r="M2927" s="11">
        <v>17130</v>
      </c>
      <c r="N2927" s="11" t="s">
        <v>4634</v>
      </c>
      <c r="O2927" s="11" t="s">
        <v>4633</v>
      </c>
      <c r="P2927" s="11"/>
      <c r="Q2927" s="11"/>
      <c r="R2927" s="12"/>
      <c r="S2927" s="12"/>
      <c r="T2927" s="12" t="s">
        <v>23</v>
      </c>
      <c r="U2927" s="12" t="s">
        <v>499</v>
      </c>
      <c r="V2927" s="12"/>
      <c r="W2927" s="11" t="s">
        <v>1618</v>
      </c>
      <c r="X2927" s="11" t="s">
        <v>4632</v>
      </c>
      <c r="Y2927" s="11">
        <v>20001201</v>
      </c>
      <c r="Z2927" s="11">
        <v>20030424</v>
      </c>
      <c r="AA2927" s="11"/>
      <c r="AB2927" s="12"/>
      <c r="AC2927" s="12" t="s">
        <v>4</v>
      </c>
      <c r="AD2927" s="12" t="s">
        <v>4631</v>
      </c>
      <c r="AE2927" s="13">
        <v>3320</v>
      </c>
      <c r="AF2927" s="12" t="s">
        <v>4631</v>
      </c>
      <c r="AG2927" s="11">
        <v>3320</v>
      </c>
      <c r="AH2927" s="11" t="s">
        <v>4631</v>
      </c>
      <c r="AI2927" s="11">
        <v>332</v>
      </c>
      <c r="AJ2927" s="11" t="s">
        <v>802</v>
      </c>
      <c r="AK2927" s="11">
        <v>33</v>
      </c>
      <c r="AL2927" s="12" t="s">
        <v>544</v>
      </c>
      <c r="AM2927" s="12" t="s">
        <v>543</v>
      </c>
      <c r="AN2927" s="12" t="s">
        <v>3</v>
      </c>
      <c r="AO2927" s="12"/>
      <c r="AP2927" s="12" t="s">
        <v>2</v>
      </c>
      <c r="AQ2927" s="11" t="s">
        <v>1</v>
      </c>
      <c r="AR2927" s="11" t="s">
        <v>0</v>
      </c>
    </row>
    <row r="2928" spans="1:44" x14ac:dyDescent="0.25">
      <c r="A2928" s="10" t="s">
        <v>4628</v>
      </c>
      <c r="B2928" s="9" t="s">
        <v>4630</v>
      </c>
      <c r="C2928" s="6" t="s">
        <v>4629</v>
      </c>
      <c r="D2928" s="6" t="s">
        <v>4628</v>
      </c>
      <c r="E2928" s="6"/>
      <c r="F2928" s="6" t="s">
        <v>4625</v>
      </c>
      <c r="G2928" s="6" t="s">
        <v>4627</v>
      </c>
      <c r="H2928" s="7" t="s">
        <v>4626</v>
      </c>
      <c r="I2928" s="7" t="s">
        <v>4625</v>
      </c>
      <c r="J2928" s="7" t="s">
        <v>4624</v>
      </c>
      <c r="K2928" s="7">
        <v>1101110429509</v>
      </c>
      <c r="L2928" s="7">
        <v>19860617</v>
      </c>
      <c r="M2928" s="6">
        <v>5399</v>
      </c>
      <c r="N2928" s="6" t="s">
        <v>4622</v>
      </c>
      <c r="O2928" s="6" t="s">
        <v>4623</v>
      </c>
      <c r="P2928" s="6">
        <v>5399</v>
      </c>
      <c r="Q2928" s="6" t="s">
        <v>4622</v>
      </c>
      <c r="R2928" s="7" t="s">
        <v>4621</v>
      </c>
      <c r="S2928" s="7"/>
      <c r="T2928" s="7" t="s">
        <v>23</v>
      </c>
      <c r="U2928" s="7" t="s">
        <v>499</v>
      </c>
      <c r="V2928" s="7"/>
      <c r="W2928" s="6" t="s">
        <v>164</v>
      </c>
      <c r="X2928" s="6" t="s">
        <v>4620</v>
      </c>
      <c r="Y2928" s="6">
        <v>20000623</v>
      </c>
      <c r="Z2928" s="6">
        <v>20021018</v>
      </c>
      <c r="AA2928" s="6"/>
      <c r="AB2928" s="7"/>
      <c r="AC2928" s="7" t="s">
        <v>4</v>
      </c>
      <c r="AD2928" s="7" t="s">
        <v>2409</v>
      </c>
      <c r="AE2928" s="8">
        <v>62021</v>
      </c>
      <c r="AF2928" s="7" t="s">
        <v>2408</v>
      </c>
      <c r="AG2928" s="6">
        <v>6202</v>
      </c>
      <c r="AH2928" s="6" t="s">
        <v>2407</v>
      </c>
      <c r="AI2928" s="6">
        <v>620</v>
      </c>
      <c r="AJ2928" s="6" t="s">
        <v>2407</v>
      </c>
      <c r="AK2928" s="6">
        <v>62</v>
      </c>
      <c r="AL2928" s="7" t="s">
        <v>57</v>
      </c>
      <c r="AM2928" s="7" t="s">
        <v>56</v>
      </c>
      <c r="AN2928" s="7" t="s">
        <v>3</v>
      </c>
      <c r="AO2928" s="7"/>
      <c r="AP2928" s="7" t="s">
        <v>2</v>
      </c>
      <c r="AQ2928" s="6" t="s">
        <v>1</v>
      </c>
      <c r="AR2928" s="6" t="s">
        <v>0</v>
      </c>
    </row>
    <row r="2929" spans="1:44" x14ac:dyDescent="0.25">
      <c r="A2929" s="10" t="s">
        <v>4618</v>
      </c>
      <c r="B2929" s="9" t="s">
        <v>4617</v>
      </c>
      <c r="C2929" s="6" t="s">
        <v>4619</v>
      </c>
      <c r="D2929" s="6" t="s">
        <v>4618</v>
      </c>
      <c r="E2929" s="6" t="s">
        <v>4617</v>
      </c>
      <c r="F2929" s="6" t="s">
        <v>4616</v>
      </c>
      <c r="G2929" s="6" t="s">
        <v>4615</v>
      </c>
      <c r="H2929" s="7" t="s">
        <v>4614</v>
      </c>
      <c r="I2929" s="7" t="s">
        <v>4613</v>
      </c>
      <c r="J2929" s="7" t="s">
        <v>4612</v>
      </c>
      <c r="K2929" s="7">
        <v>1101110838528</v>
      </c>
      <c r="L2929" s="7">
        <v>19920227</v>
      </c>
      <c r="M2929" s="6">
        <v>6259</v>
      </c>
      <c r="N2929" s="6" t="s">
        <v>4611</v>
      </c>
      <c r="O2929" s="6" t="s">
        <v>4610</v>
      </c>
      <c r="P2929" s="6">
        <v>6209</v>
      </c>
      <c r="Q2929" s="6" t="s">
        <v>4609</v>
      </c>
      <c r="R2929" s="7" t="s">
        <v>4608</v>
      </c>
      <c r="S2929" s="7" t="s">
        <v>4607</v>
      </c>
      <c r="T2929" s="7" t="s">
        <v>23</v>
      </c>
      <c r="U2929" s="7" t="s">
        <v>499</v>
      </c>
      <c r="V2929" s="7" t="s">
        <v>3510</v>
      </c>
      <c r="W2929" s="6" t="s">
        <v>376</v>
      </c>
      <c r="X2929" s="6" t="s">
        <v>4606</v>
      </c>
      <c r="Y2929" s="6">
        <v>20000526</v>
      </c>
      <c r="Z2929" s="6">
        <v>20100506</v>
      </c>
      <c r="AA2929" s="6"/>
      <c r="AB2929" s="7"/>
      <c r="AC2929" s="7" t="s">
        <v>4</v>
      </c>
      <c r="AD2929" s="7" t="s">
        <v>3251</v>
      </c>
      <c r="AE2929" s="8">
        <v>5811</v>
      </c>
      <c r="AF2929" s="7" t="s">
        <v>3251</v>
      </c>
      <c r="AG2929" s="6">
        <v>5811</v>
      </c>
      <c r="AH2929" s="6" t="s">
        <v>3250</v>
      </c>
      <c r="AI2929" s="6">
        <v>581</v>
      </c>
      <c r="AJ2929" s="6" t="s">
        <v>817</v>
      </c>
      <c r="AK2929" s="6">
        <v>58</v>
      </c>
      <c r="AL2929" s="7" t="s">
        <v>57</v>
      </c>
      <c r="AM2929" s="7" t="s">
        <v>56</v>
      </c>
      <c r="AN2929" s="7" t="s">
        <v>3</v>
      </c>
      <c r="AO2929" s="7"/>
      <c r="AP2929" s="7" t="s">
        <v>2</v>
      </c>
      <c r="AQ2929" s="6" t="s">
        <v>1</v>
      </c>
      <c r="AR2929" s="6" t="s">
        <v>0</v>
      </c>
    </row>
    <row r="2930" spans="1:44" x14ac:dyDescent="0.25">
      <c r="A2930" s="10" t="s">
        <v>4604</v>
      </c>
      <c r="B2930" s="9" t="s">
        <v>4603</v>
      </c>
      <c r="C2930" s="6" t="s">
        <v>4605</v>
      </c>
      <c r="D2930" s="6" t="s">
        <v>4604</v>
      </c>
      <c r="E2930" s="6" t="s">
        <v>4603</v>
      </c>
      <c r="F2930" s="6" t="s">
        <v>4600</v>
      </c>
      <c r="G2930" s="6" t="s">
        <v>4602</v>
      </c>
      <c r="H2930" s="7" t="s">
        <v>4601</v>
      </c>
      <c r="I2930" s="7" t="s">
        <v>4600</v>
      </c>
      <c r="J2930" s="7" t="s">
        <v>4599</v>
      </c>
      <c r="K2930" s="7">
        <v>1101111257339</v>
      </c>
      <c r="L2930" s="7">
        <v>19960403</v>
      </c>
      <c r="M2930" s="6">
        <v>13595</v>
      </c>
      <c r="N2930" s="6" t="s">
        <v>4598</v>
      </c>
      <c r="O2930" s="6" t="s">
        <v>4597</v>
      </c>
      <c r="P2930" s="6">
        <v>6027</v>
      </c>
      <c r="Q2930" s="6" t="s">
        <v>4596</v>
      </c>
      <c r="R2930" s="7" t="s">
        <v>4595</v>
      </c>
      <c r="S2930" s="7" t="s">
        <v>4594</v>
      </c>
      <c r="T2930" s="7" t="s">
        <v>23</v>
      </c>
      <c r="U2930" s="7" t="s">
        <v>743</v>
      </c>
      <c r="V2930" s="7" t="s">
        <v>4593</v>
      </c>
      <c r="W2930" s="6" t="s">
        <v>4592</v>
      </c>
      <c r="X2930" s="6" t="s">
        <v>4591</v>
      </c>
      <c r="Y2930" s="6">
        <v>20000602</v>
      </c>
      <c r="Z2930" s="6">
        <v>20140508</v>
      </c>
      <c r="AA2930" s="6"/>
      <c r="AB2930" s="7"/>
      <c r="AC2930" s="7" t="s">
        <v>4</v>
      </c>
      <c r="AD2930" s="7" t="s">
        <v>1632</v>
      </c>
      <c r="AE2930" s="8">
        <v>58221</v>
      </c>
      <c r="AF2930" s="7" t="s">
        <v>1631</v>
      </c>
      <c r="AG2930" s="6">
        <v>5822</v>
      </c>
      <c r="AH2930" s="6" t="s">
        <v>818</v>
      </c>
      <c r="AI2930" s="6">
        <v>582</v>
      </c>
      <c r="AJ2930" s="6" t="s">
        <v>817</v>
      </c>
      <c r="AK2930" s="6">
        <v>58</v>
      </c>
      <c r="AL2930" s="7" t="s">
        <v>57</v>
      </c>
      <c r="AM2930" s="7" t="s">
        <v>56</v>
      </c>
      <c r="AN2930" s="7" t="s">
        <v>3</v>
      </c>
      <c r="AO2930" s="7">
        <v>201103</v>
      </c>
      <c r="AP2930" s="7" t="s">
        <v>2</v>
      </c>
      <c r="AQ2930" s="6" t="s">
        <v>1</v>
      </c>
      <c r="AR2930" s="6" t="s">
        <v>0</v>
      </c>
    </row>
    <row r="2931" spans="1:44" x14ac:dyDescent="0.25">
      <c r="A2931" s="10" t="s">
        <v>4588</v>
      </c>
      <c r="B2931" s="9" t="s">
        <v>4590</v>
      </c>
      <c r="C2931" s="6" t="s">
        <v>4589</v>
      </c>
      <c r="D2931" s="6" t="s">
        <v>4588</v>
      </c>
      <c r="E2931" s="6" t="s">
        <v>4587</v>
      </c>
      <c r="F2931" s="6" t="s">
        <v>4584</v>
      </c>
      <c r="G2931" s="6" t="s">
        <v>4586</v>
      </c>
      <c r="H2931" s="7" t="s">
        <v>4585</v>
      </c>
      <c r="I2931" s="7" t="s">
        <v>4584</v>
      </c>
      <c r="J2931" s="7" t="s">
        <v>4583</v>
      </c>
      <c r="K2931" s="7">
        <v>1101110586119</v>
      </c>
      <c r="L2931" s="7">
        <v>19880808</v>
      </c>
      <c r="M2931" s="6"/>
      <c r="N2931" s="6" t="s">
        <v>4582</v>
      </c>
      <c r="O2931" s="6" t="s">
        <v>4581</v>
      </c>
      <c r="P2931" s="6">
        <v>6645</v>
      </c>
      <c r="Q2931" s="6" t="s">
        <v>4580</v>
      </c>
      <c r="R2931" s="7" t="s">
        <v>4579</v>
      </c>
      <c r="S2931" s="7" t="s">
        <v>4578</v>
      </c>
      <c r="T2931" s="7" t="s">
        <v>1127</v>
      </c>
      <c r="U2931" s="7" t="s">
        <v>65</v>
      </c>
      <c r="V2931" s="7" t="s">
        <v>2889</v>
      </c>
      <c r="W2931" s="6" t="s">
        <v>1618</v>
      </c>
      <c r="X2931" s="6" t="s">
        <v>4577</v>
      </c>
      <c r="Y2931" s="6">
        <v>20000504</v>
      </c>
      <c r="Z2931" s="6">
        <v>20090423</v>
      </c>
      <c r="AA2931" s="6"/>
      <c r="AB2931" s="7"/>
      <c r="AC2931" s="7" t="s">
        <v>4</v>
      </c>
      <c r="AD2931" s="7" t="s">
        <v>1632</v>
      </c>
      <c r="AE2931" s="8">
        <v>58221</v>
      </c>
      <c r="AF2931" s="7" t="s">
        <v>1631</v>
      </c>
      <c r="AG2931" s="6">
        <v>5822</v>
      </c>
      <c r="AH2931" s="6" t="s">
        <v>818</v>
      </c>
      <c r="AI2931" s="6">
        <v>582</v>
      </c>
      <c r="AJ2931" s="6" t="s">
        <v>817</v>
      </c>
      <c r="AK2931" s="6">
        <v>58</v>
      </c>
      <c r="AL2931" s="7" t="s">
        <v>57</v>
      </c>
      <c r="AM2931" s="7" t="s">
        <v>56</v>
      </c>
      <c r="AN2931" s="7" t="s">
        <v>3</v>
      </c>
      <c r="AO2931" s="7"/>
      <c r="AP2931" s="7" t="s">
        <v>2</v>
      </c>
      <c r="AQ2931" s="6" t="s">
        <v>1</v>
      </c>
      <c r="AR2931" s="6" t="s">
        <v>0</v>
      </c>
    </row>
    <row r="2932" spans="1:44" x14ac:dyDescent="0.25">
      <c r="A2932" s="15" t="s">
        <v>4575</v>
      </c>
      <c r="B2932" s="14" t="s">
        <v>4574</v>
      </c>
      <c r="C2932" s="11" t="s">
        <v>4576</v>
      </c>
      <c r="D2932" s="11" t="s">
        <v>4575</v>
      </c>
      <c r="E2932" s="11" t="s">
        <v>4574</v>
      </c>
      <c r="F2932" s="11" t="s">
        <v>4573</v>
      </c>
      <c r="G2932" s="11" t="s">
        <v>4572</v>
      </c>
      <c r="H2932" s="12" t="s">
        <v>4571</v>
      </c>
      <c r="I2932" s="12" t="s">
        <v>4570</v>
      </c>
      <c r="J2932" s="12" t="s">
        <v>4569</v>
      </c>
      <c r="K2932" s="12">
        <v>1101110990980</v>
      </c>
      <c r="L2932" s="12">
        <v>19931206</v>
      </c>
      <c r="M2932" s="11">
        <v>6101</v>
      </c>
      <c r="N2932" s="11" t="s">
        <v>4568</v>
      </c>
      <c r="O2932" s="11" t="s">
        <v>4567</v>
      </c>
      <c r="P2932" s="11">
        <v>3972</v>
      </c>
      <c r="Q2932" s="11" t="s">
        <v>4566</v>
      </c>
      <c r="R2932" s="12" t="s">
        <v>4565</v>
      </c>
      <c r="S2932" s="12" t="s">
        <v>4564</v>
      </c>
      <c r="T2932" s="12" t="s">
        <v>23</v>
      </c>
      <c r="U2932" s="12" t="s">
        <v>105</v>
      </c>
      <c r="V2932" s="12" t="s">
        <v>4563</v>
      </c>
      <c r="W2932" s="11" t="s">
        <v>164</v>
      </c>
      <c r="X2932" s="11" t="s">
        <v>4562</v>
      </c>
      <c r="Y2932" s="11">
        <v>20000804</v>
      </c>
      <c r="Z2932" s="11">
        <v>20100510</v>
      </c>
      <c r="AA2932" s="11"/>
      <c r="AB2932" s="12"/>
      <c r="AC2932" s="12" t="s">
        <v>4</v>
      </c>
      <c r="AD2932" s="12" t="s">
        <v>2365</v>
      </c>
      <c r="AE2932" s="13">
        <v>46521</v>
      </c>
      <c r="AF2932" s="12" t="s">
        <v>2364</v>
      </c>
      <c r="AG2932" s="11">
        <v>4652</v>
      </c>
      <c r="AH2932" s="11" t="s">
        <v>2363</v>
      </c>
      <c r="AI2932" s="11">
        <v>465</v>
      </c>
      <c r="AJ2932" s="11" t="s">
        <v>1306</v>
      </c>
      <c r="AK2932" s="11">
        <v>46</v>
      </c>
      <c r="AL2932" s="12" t="s">
        <v>1237</v>
      </c>
      <c r="AM2932" s="12" t="s">
        <v>1236</v>
      </c>
      <c r="AN2932" s="12" t="s">
        <v>3</v>
      </c>
      <c r="AO2932" s="12"/>
      <c r="AP2932" s="12" t="s">
        <v>2</v>
      </c>
      <c r="AQ2932" s="11" t="s">
        <v>1</v>
      </c>
      <c r="AR2932" s="11" t="s">
        <v>0</v>
      </c>
    </row>
    <row r="2933" spans="1:44" x14ac:dyDescent="0.25">
      <c r="A2933" s="10" t="s">
        <v>4560</v>
      </c>
      <c r="B2933" s="9" t="s">
        <v>4559</v>
      </c>
      <c r="C2933" s="6" t="s">
        <v>4561</v>
      </c>
      <c r="D2933" s="6" t="s">
        <v>4560</v>
      </c>
      <c r="E2933" s="6" t="s">
        <v>4559</v>
      </c>
      <c r="F2933" s="6" t="s">
        <v>4558</v>
      </c>
      <c r="G2933" s="6" t="s">
        <v>4557</v>
      </c>
      <c r="H2933" s="7" t="s">
        <v>4556</v>
      </c>
      <c r="I2933" s="7" t="s">
        <v>4555</v>
      </c>
      <c r="J2933" s="7" t="s">
        <v>4554</v>
      </c>
      <c r="K2933" s="7">
        <v>1101111275787</v>
      </c>
      <c r="L2933" s="7">
        <v>19960528</v>
      </c>
      <c r="M2933" s="6">
        <v>6187</v>
      </c>
      <c r="N2933" s="6" t="s">
        <v>4553</v>
      </c>
      <c r="O2933" s="6" t="s">
        <v>4552</v>
      </c>
      <c r="P2933" s="6">
        <v>6187</v>
      </c>
      <c r="Q2933" s="6" t="s">
        <v>4553</v>
      </c>
      <c r="R2933" s="7" t="s">
        <v>4552</v>
      </c>
      <c r="S2933" s="7" t="s">
        <v>4551</v>
      </c>
      <c r="T2933" s="7" t="s">
        <v>23</v>
      </c>
      <c r="U2933" s="7" t="s">
        <v>1533</v>
      </c>
      <c r="V2933" s="7" t="s">
        <v>3549</v>
      </c>
      <c r="W2933" s="6" t="s">
        <v>2093</v>
      </c>
      <c r="X2933" s="6" t="s">
        <v>4550</v>
      </c>
      <c r="Y2933" s="6">
        <v>20000718</v>
      </c>
      <c r="Z2933" s="6">
        <v>20100914</v>
      </c>
      <c r="AA2933" s="6"/>
      <c r="AB2933" s="7"/>
      <c r="AC2933" s="7" t="s">
        <v>4</v>
      </c>
      <c r="AD2933" s="7" t="s">
        <v>2409</v>
      </c>
      <c r="AE2933" s="8">
        <v>62021</v>
      </c>
      <c r="AF2933" s="7" t="s">
        <v>2408</v>
      </c>
      <c r="AG2933" s="6">
        <v>6202</v>
      </c>
      <c r="AH2933" s="6" t="s">
        <v>2407</v>
      </c>
      <c r="AI2933" s="6">
        <v>620</v>
      </c>
      <c r="AJ2933" s="6" t="s">
        <v>2407</v>
      </c>
      <c r="AK2933" s="6">
        <v>62</v>
      </c>
      <c r="AL2933" s="7" t="s">
        <v>57</v>
      </c>
      <c r="AM2933" s="7" t="s">
        <v>56</v>
      </c>
      <c r="AN2933" s="7" t="s">
        <v>3</v>
      </c>
      <c r="AO2933" s="7"/>
      <c r="AP2933" s="7" t="s">
        <v>2</v>
      </c>
      <c r="AQ2933" s="6" t="s">
        <v>1</v>
      </c>
      <c r="AR2933" s="6" t="s">
        <v>0</v>
      </c>
    </row>
    <row r="2934" spans="1:44" x14ac:dyDescent="0.25">
      <c r="A2934" s="10" t="s">
        <v>4548</v>
      </c>
      <c r="B2934" s="9" t="s">
        <v>4547</v>
      </c>
      <c r="C2934" s="6" t="s">
        <v>4549</v>
      </c>
      <c r="D2934" s="6" t="s">
        <v>4548</v>
      </c>
      <c r="E2934" s="6" t="s">
        <v>4547</v>
      </c>
      <c r="F2934" s="6" t="s">
        <v>4546</v>
      </c>
      <c r="G2934" s="6" t="s">
        <v>4545</v>
      </c>
      <c r="H2934" s="7" t="s">
        <v>4544</v>
      </c>
      <c r="I2934" s="7" t="s">
        <v>4543</v>
      </c>
      <c r="J2934" s="7" t="s">
        <v>4542</v>
      </c>
      <c r="K2934" s="7">
        <v>1341110029749</v>
      </c>
      <c r="L2934" s="7">
        <v>19890908</v>
      </c>
      <c r="M2934" s="6">
        <v>15841</v>
      </c>
      <c r="N2934" s="6" t="s">
        <v>4541</v>
      </c>
      <c r="O2934" s="6" t="s">
        <v>4540</v>
      </c>
      <c r="P2934" s="6"/>
      <c r="Q2934" s="6"/>
      <c r="R2934" s="7"/>
      <c r="S2934" s="7" t="s">
        <v>4539</v>
      </c>
      <c r="T2934" s="7" t="s">
        <v>23</v>
      </c>
      <c r="U2934" s="7" t="s">
        <v>118</v>
      </c>
      <c r="V2934" s="7" t="s">
        <v>2672</v>
      </c>
      <c r="W2934" s="6" t="s">
        <v>2009</v>
      </c>
      <c r="X2934" s="6" t="s">
        <v>4538</v>
      </c>
      <c r="Y2934" s="6">
        <v>20000707</v>
      </c>
      <c r="Z2934" s="6">
        <v>20100825</v>
      </c>
      <c r="AA2934" s="6"/>
      <c r="AB2934" s="7"/>
      <c r="AC2934" s="7" t="s">
        <v>4</v>
      </c>
      <c r="AD2934" s="7" t="s">
        <v>2834</v>
      </c>
      <c r="AE2934" s="8">
        <v>26295</v>
      </c>
      <c r="AF2934" s="7" t="s">
        <v>1222</v>
      </c>
      <c r="AG2934" s="6">
        <v>2629</v>
      </c>
      <c r="AH2934" s="6" t="s">
        <v>879</v>
      </c>
      <c r="AI2934" s="6">
        <v>262</v>
      </c>
      <c r="AJ2934" s="6" t="s">
        <v>878</v>
      </c>
      <c r="AK2934" s="6">
        <v>26</v>
      </c>
      <c r="AL2934" s="7" t="s">
        <v>544</v>
      </c>
      <c r="AM2934" s="7" t="s">
        <v>543</v>
      </c>
      <c r="AN2934" s="7" t="s">
        <v>3</v>
      </c>
      <c r="AO2934" s="7"/>
      <c r="AP2934" s="7" t="s">
        <v>2</v>
      </c>
      <c r="AQ2934" s="6" t="s">
        <v>1</v>
      </c>
      <c r="AR2934" s="6" t="s">
        <v>0</v>
      </c>
    </row>
    <row r="2935" spans="1:44" x14ac:dyDescent="0.25">
      <c r="A2935" s="10" t="s">
        <v>4536</v>
      </c>
      <c r="B2935" s="9" t="s">
        <v>4535</v>
      </c>
      <c r="C2935" s="6" t="s">
        <v>4537</v>
      </c>
      <c r="D2935" s="6" t="s">
        <v>4536</v>
      </c>
      <c r="E2935" s="6" t="s">
        <v>4535</v>
      </c>
      <c r="F2935" s="6" t="s">
        <v>4534</v>
      </c>
      <c r="G2935" s="6" t="s">
        <v>4533</v>
      </c>
      <c r="H2935" s="7" t="s">
        <v>4532</v>
      </c>
      <c r="I2935" s="7" t="s">
        <v>4531</v>
      </c>
      <c r="J2935" s="7" t="s">
        <v>4530</v>
      </c>
      <c r="K2935" s="7">
        <v>1601110068729</v>
      </c>
      <c r="L2935" s="7">
        <v>19980201</v>
      </c>
      <c r="M2935" s="6">
        <v>6234</v>
      </c>
      <c r="N2935" s="6" t="s">
        <v>4529</v>
      </c>
      <c r="O2935" s="6" t="s">
        <v>4528</v>
      </c>
      <c r="P2935" s="6"/>
      <c r="Q2935" s="6"/>
      <c r="R2935" s="7"/>
      <c r="S2935" s="7" t="s">
        <v>4528</v>
      </c>
      <c r="T2935" s="7" t="s">
        <v>23</v>
      </c>
      <c r="U2935" s="7" t="s">
        <v>499</v>
      </c>
      <c r="V2935" s="7" t="s">
        <v>4527</v>
      </c>
      <c r="W2935" s="6" t="s">
        <v>1618</v>
      </c>
      <c r="X2935" s="6" t="s">
        <v>4526</v>
      </c>
      <c r="Y2935" s="6">
        <v>20020111</v>
      </c>
      <c r="Z2935" s="6">
        <v>20100510</v>
      </c>
      <c r="AA2935" s="6"/>
      <c r="AB2935" s="7"/>
      <c r="AC2935" s="7" t="s">
        <v>4</v>
      </c>
      <c r="AD2935" s="7" t="s">
        <v>1632</v>
      </c>
      <c r="AE2935" s="8">
        <v>58221</v>
      </c>
      <c r="AF2935" s="7" t="s">
        <v>1631</v>
      </c>
      <c r="AG2935" s="6">
        <v>5822</v>
      </c>
      <c r="AH2935" s="6" t="s">
        <v>818</v>
      </c>
      <c r="AI2935" s="6">
        <v>582</v>
      </c>
      <c r="AJ2935" s="6" t="s">
        <v>817</v>
      </c>
      <c r="AK2935" s="6">
        <v>58</v>
      </c>
      <c r="AL2935" s="7" t="s">
        <v>57</v>
      </c>
      <c r="AM2935" s="7" t="s">
        <v>56</v>
      </c>
      <c r="AN2935" s="7" t="s">
        <v>3</v>
      </c>
      <c r="AO2935" s="7"/>
      <c r="AP2935" s="7" t="s">
        <v>2</v>
      </c>
      <c r="AQ2935" s="6" t="s">
        <v>1</v>
      </c>
      <c r="AR2935" s="6" t="s">
        <v>0</v>
      </c>
    </row>
    <row r="2936" spans="1:44" x14ac:dyDescent="0.25">
      <c r="A2936" s="10" t="s">
        <v>4524</v>
      </c>
      <c r="B2936" s="9" t="s">
        <v>4523</v>
      </c>
      <c r="C2936" s="6" t="s">
        <v>4525</v>
      </c>
      <c r="D2936" s="6" t="s">
        <v>4524</v>
      </c>
      <c r="E2936" s="6" t="s">
        <v>4523</v>
      </c>
      <c r="F2936" s="6" t="s">
        <v>4522</v>
      </c>
      <c r="G2936" s="6" t="s">
        <v>4521</v>
      </c>
      <c r="H2936" s="7" t="s">
        <v>4520</v>
      </c>
      <c r="I2936" s="7" t="s">
        <v>4519</v>
      </c>
      <c r="J2936" s="7" t="s">
        <v>4518</v>
      </c>
      <c r="K2936" s="7">
        <v>1101111329112</v>
      </c>
      <c r="L2936" s="7">
        <v>19960111</v>
      </c>
      <c r="M2936" s="6">
        <v>8589</v>
      </c>
      <c r="N2936" s="6" t="s">
        <v>4517</v>
      </c>
      <c r="O2936" s="6" t="s">
        <v>4516</v>
      </c>
      <c r="P2936" s="6"/>
      <c r="Q2936" s="6"/>
      <c r="R2936" s="7"/>
      <c r="S2936" s="7" t="s">
        <v>4515</v>
      </c>
      <c r="T2936" s="7" t="s">
        <v>118</v>
      </c>
      <c r="U2936" s="7" t="s">
        <v>499</v>
      </c>
      <c r="V2936" s="7" t="s">
        <v>4514</v>
      </c>
      <c r="W2936" s="6" t="s">
        <v>376</v>
      </c>
      <c r="X2936" s="6" t="s">
        <v>4513</v>
      </c>
      <c r="Y2936" s="6">
        <v>20011211</v>
      </c>
      <c r="Z2936" s="6">
        <v>20100309</v>
      </c>
      <c r="AA2936" s="6"/>
      <c r="AB2936" s="7"/>
      <c r="AC2936" s="7" t="s">
        <v>4</v>
      </c>
      <c r="AD2936" s="7" t="s">
        <v>878</v>
      </c>
      <c r="AE2936" s="8">
        <v>26</v>
      </c>
      <c r="AF2936" s="7" t="s">
        <v>878</v>
      </c>
      <c r="AG2936" s="6">
        <v>26</v>
      </c>
      <c r="AH2936" s="6" t="s">
        <v>878</v>
      </c>
      <c r="AI2936" s="6">
        <v>26</v>
      </c>
      <c r="AJ2936" s="6" t="s">
        <v>878</v>
      </c>
      <c r="AK2936" s="6">
        <v>26</v>
      </c>
      <c r="AL2936" s="7" t="s">
        <v>544</v>
      </c>
      <c r="AM2936" s="7" t="s">
        <v>543</v>
      </c>
      <c r="AN2936" s="7" t="s">
        <v>3</v>
      </c>
      <c r="AO2936" s="7"/>
      <c r="AP2936" s="7" t="s">
        <v>2</v>
      </c>
      <c r="AQ2936" s="6" t="s">
        <v>1</v>
      </c>
      <c r="AR2936" s="6" t="s">
        <v>0</v>
      </c>
    </row>
    <row r="2937" spans="1:44" x14ac:dyDescent="0.25">
      <c r="A2937" s="15" t="s">
        <v>4511</v>
      </c>
      <c r="B2937" s="14" t="s">
        <v>4510</v>
      </c>
      <c r="C2937" s="11" t="s">
        <v>4512</v>
      </c>
      <c r="D2937" s="11" t="s">
        <v>4511</v>
      </c>
      <c r="E2937" s="11" t="s">
        <v>4510</v>
      </c>
      <c r="F2937" s="11" t="s">
        <v>4509</v>
      </c>
      <c r="G2937" s="11" t="s">
        <v>4508</v>
      </c>
      <c r="H2937" s="12" t="s">
        <v>4507</v>
      </c>
      <c r="I2937" s="12" t="s">
        <v>4506</v>
      </c>
      <c r="J2937" s="12" t="s">
        <v>4505</v>
      </c>
      <c r="K2937" s="12">
        <v>1101111334963</v>
      </c>
      <c r="L2937" s="12">
        <v>19961026</v>
      </c>
      <c r="M2937" s="11">
        <v>13229</v>
      </c>
      <c r="N2937" s="11" t="s">
        <v>4504</v>
      </c>
      <c r="O2937" s="11" t="s">
        <v>4503</v>
      </c>
      <c r="P2937" s="11"/>
      <c r="Q2937" s="11"/>
      <c r="R2937" s="12"/>
      <c r="S2937" s="12" t="s">
        <v>4502</v>
      </c>
      <c r="T2937" s="12" t="s">
        <v>118</v>
      </c>
      <c r="U2937" s="12" t="s">
        <v>65</v>
      </c>
      <c r="V2937" s="12" t="s">
        <v>4501</v>
      </c>
      <c r="W2937" s="11" t="s">
        <v>1865</v>
      </c>
      <c r="X2937" s="11" t="s">
        <v>4500</v>
      </c>
      <c r="Y2937" s="11">
        <v>20010720</v>
      </c>
      <c r="Z2937" s="11">
        <v>20080423</v>
      </c>
      <c r="AA2937" s="11"/>
      <c r="AB2937" s="12"/>
      <c r="AC2937" s="12" t="s">
        <v>4</v>
      </c>
      <c r="AD2937" s="12" t="s">
        <v>896</v>
      </c>
      <c r="AE2937" s="13">
        <v>2642</v>
      </c>
      <c r="AF2937" s="12" t="s">
        <v>896</v>
      </c>
      <c r="AG2937" s="11">
        <v>2642</v>
      </c>
      <c r="AH2937" s="11" t="s">
        <v>895</v>
      </c>
      <c r="AI2937" s="11">
        <v>264</v>
      </c>
      <c r="AJ2937" s="11" t="s">
        <v>878</v>
      </c>
      <c r="AK2937" s="11">
        <v>26</v>
      </c>
      <c r="AL2937" s="12" t="s">
        <v>544</v>
      </c>
      <c r="AM2937" s="12" t="s">
        <v>543</v>
      </c>
      <c r="AN2937" s="12" t="s">
        <v>3</v>
      </c>
      <c r="AO2937" s="12"/>
      <c r="AP2937" s="12" t="s">
        <v>2</v>
      </c>
      <c r="AQ2937" s="11" t="s">
        <v>1</v>
      </c>
      <c r="AR2937" s="11" t="s">
        <v>0</v>
      </c>
    </row>
    <row r="2938" spans="1:44" x14ac:dyDescent="0.25">
      <c r="A2938" s="10" t="s">
        <v>4497</v>
      </c>
      <c r="B2938" s="9" t="s">
        <v>4499</v>
      </c>
      <c r="C2938" s="6" t="s">
        <v>4498</v>
      </c>
      <c r="D2938" s="6" t="s">
        <v>4497</v>
      </c>
      <c r="E2938" s="6" t="s">
        <v>4496</v>
      </c>
      <c r="F2938" s="6" t="s">
        <v>4495</v>
      </c>
      <c r="G2938" s="6" t="s">
        <v>4494</v>
      </c>
      <c r="H2938" s="7" t="s">
        <v>4493</v>
      </c>
      <c r="I2938" s="7" t="s">
        <v>4492</v>
      </c>
      <c r="J2938" s="7" t="s">
        <v>4491</v>
      </c>
      <c r="K2938" s="7">
        <v>1344110015057</v>
      </c>
      <c r="L2938" s="7">
        <v>20000216</v>
      </c>
      <c r="M2938" s="6">
        <v>27862</v>
      </c>
      <c r="N2938" s="6" t="s">
        <v>4490</v>
      </c>
      <c r="O2938" s="6" t="s">
        <v>4489</v>
      </c>
      <c r="P2938" s="6"/>
      <c r="Q2938" s="6"/>
      <c r="R2938" s="7"/>
      <c r="S2938" s="7" t="s">
        <v>4488</v>
      </c>
      <c r="T2938" s="7" t="s">
        <v>23</v>
      </c>
      <c r="U2938" s="7" t="s">
        <v>499</v>
      </c>
      <c r="V2938" s="7" t="s">
        <v>4487</v>
      </c>
      <c r="W2938" s="6" t="s">
        <v>376</v>
      </c>
      <c r="X2938" s="6" t="s">
        <v>4486</v>
      </c>
      <c r="Y2938" s="6">
        <v>20020726</v>
      </c>
      <c r="Z2938" s="6">
        <v>20090716</v>
      </c>
      <c r="AA2938" s="6"/>
      <c r="AB2938" s="7"/>
      <c r="AC2938" s="7" t="s">
        <v>4</v>
      </c>
      <c r="AD2938" s="7" t="s">
        <v>1223</v>
      </c>
      <c r="AE2938" s="8">
        <v>26299</v>
      </c>
      <c r="AF2938" s="7" t="s">
        <v>1222</v>
      </c>
      <c r="AG2938" s="6">
        <v>2629</v>
      </c>
      <c r="AH2938" s="6" t="s">
        <v>879</v>
      </c>
      <c r="AI2938" s="6">
        <v>262</v>
      </c>
      <c r="AJ2938" s="6" t="s">
        <v>878</v>
      </c>
      <c r="AK2938" s="6">
        <v>26</v>
      </c>
      <c r="AL2938" s="7" t="s">
        <v>544</v>
      </c>
      <c r="AM2938" s="7" t="s">
        <v>543</v>
      </c>
      <c r="AN2938" s="7" t="s">
        <v>3</v>
      </c>
      <c r="AO2938" s="7"/>
      <c r="AP2938" s="7" t="s">
        <v>2</v>
      </c>
      <c r="AQ2938" s="6" t="s">
        <v>1</v>
      </c>
      <c r="AR2938" s="6" t="s">
        <v>0</v>
      </c>
    </row>
    <row r="2939" spans="1:44" x14ac:dyDescent="0.25">
      <c r="A2939" s="10" t="s">
        <v>4484</v>
      </c>
      <c r="B2939" s="9" t="s">
        <v>4483</v>
      </c>
      <c r="C2939" s="6" t="s">
        <v>4485</v>
      </c>
      <c r="D2939" s="6" t="s">
        <v>4484</v>
      </c>
      <c r="E2939" s="6" t="s">
        <v>4483</v>
      </c>
      <c r="F2939" s="6" t="s">
        <v>4480</v>
      </c>
      <c r="G2939" s="6" t="s">
        <v>4482</v>
      </c>
      <c r="H2939" s="7" t="s">
        <v>4481</v>
      </c>
      <c r="I2939" s="7" t="s">
        <v>4480</v>
      </c>
      <c r="J2939" s="7" t="s">
        <v>4479</v>
      </c>
      <c r="K2939" s="7">
        <v>1101111305964</v>
      </c>
      <c r="L2939" s="7">
        <v>19960807</v>
      </c>
      <c r="M2939" s="6">
        <v>5623</v>
      </c>
      <c r="N2939" s="6" t="s">
        <v>4478</v>
      </c>
      <c r="O2939" s="6" t="s">
        <v>4477</v>
      </c>
      <c r="P2939" s="6"/>
      <c r="Q2939" s="6"/>
      <c r="R2939" s="7"/>
      <c r="S2939" s="7" t="s">
        <v>4476</v>
      </c>
      <c r="T2939" s="7" t="s">
        <v>118</v>
      </c>
      <c r="U2939" s="7" t="s">
        <v>118</v>
      </c>
      <c r="V2939" s="7" t="s">
        <v>4475</v>
      </c>
      <c r="W2939" s="6" t="s">
        <v>376</v>
      </c>
      <c r="X2939" s="6" t="s">
        <v>4474</v>
      </c>
      <c r="Y2939" s="6">
        <v>20000620</v>
      </c>
      <c r="Z2939" s="6">
        <v>20120413</v>
      </c>
      <c r="AA2939" s="6"/>
      <c r="AB2939" s="7"/>
      <c r="AC2939" s="7" t="s">
        <v>4</v>
      </c>
      <c r="AD2939" s="7" t="s">
        <v>2550</v>
      </c>
      <c r="AE2939" s="8">
        <v>46800</v>
      </c>
      <c r="AF2939" s="7" t="s">
        <v>2550</v>
      </c>
      <c r="AG2939" s="6">
        <v>4680</v>
      </c>
      <c r="AH2939" s="6" t="s">
        <v>2550</v>
      </c>
      <c r="AI2939" s="6">
        <v>468</v>
      </c>
      <c r="AJ2939" s="6" t="s">
        <v>1306</v>
      </c>
      <c r="AK2939" s="6">
        <v>46</v>
      </c>
      <c r="AL2939" s="7" t="s">
        <v>1237</v>
      </c>
      <c r="AM2939" s="7" t="s">
        <v>1236</v>
      </c>
      <c r="AN2939" s="7" t="s">
        <v>3</v>
      </c>
      <c r="AO2939" s="7">
        <v>201103</v>
      </c>
      <c r="AP2939" s="7" t="s">
        <v>2</v>
      </c>
      <c r="AQ2939" s="6" t="s">
        <v>1</v>
      </c>
      <c r="AR2939" s="6" t="s">
        <v>0</v>
      </c>
    </row>
    <row r="2940" spans="1:44" x14ac:dyDescent="0.25">
      <c r="A2940" s="10" t="s">
        <v>4471</v>
      </c>
      <c r="B2940" s="9" t="s">
        <v>4473</v>
      </c>
      <c r="C2940" s="6" t="s">
        <v>4472</v>
      </c>
      <c r="D2940" s="6" t="s">
        <v>4471</v>
      </c>
      <c r="E2940" s="6"/>
      <c r="F2940" s="6" t="s">
        <v>4468</v>
      </c>
      <c r="G2940" s="6" t="s">
        <v>4470</v>
      </c>
      <c r="H2940" s="7" t="s">
        <v>4469</v>
      </c>
      <c r="I2940" s="7" t="s">
        <v>4468</v>
      </c>
      <c r="J2940" s="7" t="s">
        <v>4467</v>
      </c>
      <c r="K2940" s="7">
        <v>1101111609225</v>
      </c>
      <c r="L2940" s="7">
        <v>19981118</v>
      </c>
      <c r="M2940" s="6">
        <v>6255</v>
      </c>
      <c r="N2940" s="6" t="s">
        <v>4466</v>
      </c>
      <c r="O2940" s="6" t="s">
        <v>4465</v>
      </c>
      <c r="P2940" s="6">
        <v>6255</v>
      </c>
      <c r="Q2940" s="6" t="s">
        <v>4466</v>
      </c>
      <c r="R2940" s="7" t="s">
        <v>4465</v>
      </c>
      <c r="S2940" s="7"/>
      <c r="T2940" s="7" t="s">
        <v>23</v>
      </c>
      <c r="U2940" s="7" t="s">
        <v>65</v>
      </c>
      <c r="V2940" s="7" t="s">
        <v>3475</v>
      </c>
      <c r="W2940" s="6" t="s">
        <v>4464</v>
      </c>
      <c r="X2940" s="6" t="s">
        <v>4463</v>
      </c>
      <c r="Y2940" s="6">
        <v>20000714</v>
      </c>
      <c r="Z2940" s="6">
        <v>20021116</v>
      </c>
      <c r="AA2940" s="6"/>
      <c r="AB2940" s="7"/>
      <c r="AC2940" s="7" t="s">
        <v>4</v>
      </c>
      <c r="AD2940" s="7" t="s">
        <v>878</v>
      </c>
      <c r="AE2940" s="8">
        <v>26</v>
      </c>
      <c r="AF2940" s="7" t="s">
        <v>878</v>
      </c>
      <c r="AG2940" s="6">
        <v>26</v>
      </c>
      <c r="AH2940" s="6" t="s">
        <v>878</v>
      </c>
      <c r="AI2940" s="6">
        <v>26</v>
      </c>
      <c r="AJ2940" s="6" t="s">
        <v>878</v>
      </c>
      <c r="AK2940" s="6">
        <v>26</v>
      </c>
      <c r="AL2940" s="7" t="s">
        <v>544</v>
      </c>
      <c r="AM2940" s="7" t="s">
        <v>543</v>
      </c>
      <c r="AN2940" s="7" t="s">
        <v>3</v>
      </c>
      <c r="AO2940" s="7"/>
      <c r="AP2940" s="7" t="s">
        <v>2</v>
      </c>
      <c r="AQ2940" s="6" t="s">
        <v>1</v>
      </c>
      <c r="AR2940" s="6" t="s">
        <v>0</v>
      </c>
    </row>
    <row r="2941" spans="1:44" x14ac:dyDescent="0.25">
      <c r="A2941" s="10" t="s">
        <v>4461</v>
      </c>
      <c r="B2941" s="9" t="s">
        <v>4460</v>
      </c>
      <c r="C2941" s="6" t="s">
        <v>4462</v>
      </c>
      <c r="D2941" s="6" t="s">
        <v>4461</v>
      </c>
      <c r="E2941" s="6" t="s">
        <v>4460</v>
      </c>
      <c r="F2941" s="6" t="s">
        <v>4459</v>
      </c>
      <c r="G2941" s="6" t="s">
        <v>4458</v>
      </c>
      <c r="H2941" s="7" t="s">
        <v>4457</v>
      </c>
      <c r="I2941" s="7" t="s">
        <v>4456</v>
      </c>
      <c r="J2941" s="7" t="s">
        <v>4455</v>
      </c>
      <c r="K2941" s="7">
        <v>1101110564371</v>
      </c>
      <c r="L2941" s="7">
        <v>19880304</v>
      </c>
      <c r="M2941" s="6">
        <v>31213</v>
      </c>
      <c r="N2941" s="6" t="s">
        <v>4454</v>
      </c>
      <c r="O2941" s="6" t="s">
        <v>4453</v>
      </c>
      <c r="P2941" s="6"/>
      <c r="Q2941" s="6"/>
      <c r="R2941" s="7"/>
      <c r="S2941" s="7" t="s">
        <v>4452</v>
      </c>
      <c r="T2941" s="7" t="s">
        <v>23</v>
      </c>
      <c r="U2941" s="7" t="s">
        <v>743</v>
      </c>
      <c r="V2941" s="7" t="s">
        <v>3657</v>
      </c>
      <c r="W2941" s="6" t="s">
        <v>376</v>
      </c>
      <c r="X2941" s="6" t="s">
        <v>4451</v>
      </c>
      <c r="Y2941" s="6">
        <v>20001017</v>
      </c>
      <c r="Z2941" s="6">
        <v>20080412</v>
      </c>
      <c r="AA2941" s="6"/>
      <c r="AB2941" s="7"/>
      <c r="AC2941" s="7" t="s">
        <v>4</v>
      </c>
      <c r="AD2941" s="7" t="s">
        <v>878</v>
      </c>
      <c r="AE2941" s="8">
        <v>26</v>
      </c>
      <c r="AF2941" s="7" t="s">
        <v>878</v>
      </c>
      <c r="AG2941" s="6">
        <v>26</v>
      </c>
      <c r="AH2941" s="6" t="s">
        <v>878</v>
      </c>
      <c r="AI2941" s="6">
        <v>26</v>
      </c>
      <c r="AJ2941" s="6" t="s">
        <v>878</v>
      </c>
      <c r="AK2941" s="6">
        <v>26</v>
      </c>
      <c r="AL2941" s="7" t="s">
        <v>544</v>
      </c>
      <c r="AM2941" s="7" t="s">
        <v>543</v>
      </c>
      <c r="AN2941" s="7" t="s">
        <v>3</v>
      </c>
      <c r="AO2941" s="7"/>
      <c r="AP2941" s="7" t="s">
        <v>2</v>
      </c>
      <c r="AQ2941" s="6" t="s">
        <v>1</v>
      </c>
      <c r="AR2941" s="6" t="s">
        <v>0</v>
      </c>
    </row>
    <row r="2942" spans="1:44" x14ac:dyDescent="0.25">
      <c r="A2942" s="15" t="s">
        <v>4448</v>
      </c>
      <c r="B2942" s="14" t="s">
        <v>4450</v>
      </c>
      <c r="C2942" s="11" t="s">
        <v>4449</v>
      </c>
      <c r="D2942" s="11" t="s">
        <v>4448</v>
      </c>
      <c r="E2942" s="11" t="s">
        <v>4447</v>
      </c>
      <c r="F2942" s="11" t="s">
        <v>4446</v>
      </c>
      <c r="G2942" s="11" t="s">
        <v>4445</v>
      </c>
      <c r="H2942" s="12" t="s">
        <v>4444</v>
      </c>
      <c r="I2942" s="12" t="s">
        <v>4443</v>
      </c>
      <c r="J2942" s="12" t="s">
        <v>4442</v>
      </c>
      <c r="K2942" s="12">
        <v>1101110229149</v>
      </c>
      <c r="L2942" s="12">
        <v>19780411</v>
      </c>
      <c r="M2942" s="11">
        <v>6740</v>
      </c>
      <c r="N2942" s="11" t="s">
        <v>4441</v>
      </c>
      <c r="O2942" s="11" t="s">
        <v>4440</v>
      </c>
      <c r="P2942" s="11">
        <v>6779</v>
      </c>
      <c r="Q2942" s="11" t="s">
        <v>4439</v>
      </c>
      <c r="R2942" s="12" t="s">
        <v>4438</v>
      </c>
      <c r="S2942" s="12" t="s">
        <v>4437</v>
      </c>
      <c r="T2942" s="12" t="s">
        <v>23</v>
      </c>
      <c r="U2942" s="12" t="s">
        <v>743</v>
      </c>
      <c r="V2942" s="12" t="s">
        <v>3872</v>
      </c>
      <c r="W2942" s="11" t="s">
        <v>376</v>
      </c>
      <c r="X2942" s="11" t="s">
        <v>4436</v>
      </c>
      <c r="Y2942" s="11">
        <v>20000707</v>
      </c>
      <c r="Z2942" s="11">
        <v>20121119</v>
      </c>
      <c r="AA2942" s="11"/>
      <c r="AB2942" s="12"/>
      <c r="AC2942" s="12" t="s">
        <v>4</v>
      </c>
      <c r="AD2942" s="12" t="s">
        <v>896</v>
      </c>
      <c r="AE2942" s="13">
        <v>2642</v>
      </c>
      <c r="AF2942" s="12" t="s">
        <v>896</v>
      </c>
      <c r="AG2942" s="11">
        <v>2642</v>
      </c>
      <c r="AH2942" s="11" t="s">
        <v>895</v>
      </c>
      <c r="AI2942" s="11">
        <v>264</v>
      </c>
      <c r="AJ2942" s="11" t="s">
        <v>878</v>
      </c>
      <c r="AK2942" s="11">
        <v>26</v>
      </c>
      <c r="AL2942" s="12" t="s">
        <v>544</v>
      </c>
      <c r="AM2942" s="12" t="s">
        <v>543</v>
      </c>
      <c r="AN2942" s="12" t="s">
        <v>3</v>
      </c>
      <c r="AO2942" s="12">
        <v>201103</v>
      </c>
      <c r="AP2942" s="12" t="s">
        <v>2</v>
      </c>
      <c r="AQ2942" s="11" t="s">
        <v>1</v>
      </c>
      <c r="AR2942" s="11" t="s">
        <v>0</v>
      </c>
    </row>
    <row r="2943" spans="1:44" x14ac:dyDescent="0.25">
      <c r="A2943" s="10" t="s">
        <v>4434</v>
      </c>
      <c r="B2943" s="9" t="s">
        <v>4433</v>
      </c>
      <c r="C2943" s="6" t="s">
        <v>4435</v>
      </c>
      <c r="D2943" s="6" t="s">
        <v>4434</v>
      </c>
      <c r="E2943" s="6" t="s">
        <v>4433</v>
      </c>
      <c r="F2943" s="6" t="s">
        <v>4432</v>
      </c>
      <c r="G2943" s="6" t="s">
        <v>4431</v>
      </c>
      <c r="H2943" s="7" t="s">
        <v>4430</v>
      </c>
      <c r="I2943" s="7" t="s">
        <v>4429</v>
      </c>
      <c r="J2943" s="7" t="s">
        <v>4428</v>
      </c>
      <c r="K2943" s="7">
        <v>1501110030093</v>
      </c>
      <c r="L2943" s="7">
        <v>19970721</v>
      </c>
      <c r="M2943" s="6">
        <v>4782</v>
      </c>
      <c r="N2943" s="6" t="s">
        <v>4427</v>
      </c>
      <c r="O2943" s="6" t="s">
        <v>4424</v>
      </c>
      <c r="P2943" s="6">
        <v>5307</v>
      </c>
      <c r="Q2943" s="6" t="s">
        <v>4426</v>
      </c>
      <c r="R2943" s="7" t="s">
        <v>4425</v>
      </c>
      <c r="S2943" s="7" t="s">
        <v>4424</v>
      </c>
      <c r="T2943" s="7" t="s">
        <v>23</v>
      </c>
      <c r="U2943" s="7" t="s">
        <v>105</v>
      </c>
      <c r="V2943" s="7" t="s">
        <v>4423</v>
      </c>
      <c r="W2943" s="6" t="s">
        <v>164</v>
      </c>
      <c r="X2943" s="6" t="s">
        <v>4422</v>
      </c>
      <c r="Y2943" s="6">
        <v>20000623</v>
      </c>
      <c r="Z2943" s="6">
        <v>20111006</v>
      </c>
      <c r="AA2943" s="6"/>
      <c r="AB2943" s="7"/>
      <c r="AC2943" s="7" t="s">
        <v>4</v>
      </c>
      <c r="AD2943" s="7" t="s">
        <v>2550</v>
      </c>
      <c r="AE2943" s="8">
        <v>46800</v>
      </c>
      <c r="AF2943" s="7" t="s">
        <v>2550</v>
      </c>
      <c r="AG2943" s="6">
        <v>4680</v>
      </c>
      <c r="AH2943" s="6" t="s">
        <v>2550</v>
      </c>
      <c r="AI2943" s="6">
        <v>468</v>
      </c>
      <c r="AJ2943" s="6" t="s">
        <v>1306</v>
      </c>
      <c r="AK2943" s="6">
        <v>46</v>
      </c>
      <c r="AL2943" s="7" t="s">
        <v>1237</v>
      </c>
      <c r="AM2943" s="7" t="s">
        <v>1236</v>
      </c>
      <c r="AN2943" s="7" t="s">
        <v>3</v>
      </c>
      <c r="AO2943" s="7">
        <v>201103</v>
      </c>
      <c r="AP2943" s="7" t="s">
        <v>2</v>
      </c>
      <c r="AQ2943" s="6" t="s">
        <v>1</v>
      </c>
      <c r="AR2943" s="6" t="s">
        <v>0</v>
      </c>
    </row>
    <row r="2944" spans="1:44" x14ac:dyDescent="0.25">
      <c r="A2944" s="10" t="s">
        <v>4420</v>
      </c>
      <c r="B2944" s="9" t="s">
        <v>4419</v>
      </c>
      <c r="C2944" s="6" t="s">
        <v>4421</v>
      </c>
      <c r="D2944" s="6" t="s">
        <v>4420</v>
      </c>
      <c r="E2944" s="6" t="s">
        <v>4419</v>
      </c>
      <c r="F2944" s="6" t="s">
        <v>4418</v>
      </c>
      <c r="G2944" s="6" t="s">
        <v>4417</v>
      </c>
      <c r="H2944" s="7" t="s">
        <v>4416</v>
      </c>
      <c r="I2944" s="7" t="s">
        <v>4415</v>
      </c>
      <c r="J2944" s="7" t="s">
        <v>4414</v>
      </c>
      <c r="K2944" s="7">
        <v>1101110993801</v>
      </c>
      <c r="L2944" s="7">
        <v>19931216</v>
      </c>
      <c r="M2944" s="6">
        <v>13511</v>
      </c>
      <c r="N2944" s="6" t="s">
        <v>4413</v>
      </c>
      <c r="O2944" s="6" t="s">
        <v>4412</v>
      </c>
      <c r="P2944" s="6"/>
      <c r="Q2944" s="6"/>
      <c r="R2944" s="7"/>
      <c r="S2944" s="7" t="s">
        <v>4411</v>
      </c>
      <c r="T2944" s="7" t="s">
        <v>118</v>
      </c>
      <c r="U2944" s="7" t="s">
        <v>499</v>
      </c>
      <c r="V2944" s="7"/>
      <c r="W2944" s="6" t="s">
        <v>376</v>
      </c>
      <c r="X2944" s="6" t="s">
        <v>4410</v>
      </c>
      <c r="Y2944" s="6">
        <v>20000707</v>
      </c>
      <c r="Z2944" s="6">
        <v>20050413</v>
      </c>
      <c r="AA2944" s="6"/>
      <c r="AB2944" s="7"/>
      <c r="AC2944" s="7" t="s">
        <v>4</v>
      </c>
      <c r="AD2944" s="7" t="s">
        <v>4409</v>
      </c>
      <c r="AE2944" s="8">
        <v>27215</v>
      </c>
      <c r="AF2944" s="7" t="s">
        <v>3507</v>
      </c>
      <c r="AG2944" s="6">
        <v>2721</v>
      </c>
      <c r="AH2944" s="6" t="s">
        <v>3506</v>
      </c>
      <c r="AI2944" s="6">
        <v>272</v>
      </c>
      <c r="AJ2944" s="6" t="s">
        <v>1254</v>
      </c>
      <c r="AK2944" s="6">
        <v>27</v>
      </c>
      <c r="AL2944" s="7" t="s">
        <v>544</v>
      </c>
      <c r="AM2944" s="7" t="s">
        <v>543</v>
      </c>
      <c r="AN2944" s="7" t="s">
        <v>3</v>
      </c>
      <c r="AO2944" s="7"/>
      <c r="AP2944" s="7" t="s">
        <v>2</v>
      </c>
      <c r="AQ2944" s="6" t="s">
        <v>1</v>
      </c>
      <c r="AR2944" s="6" t="s">
        <v>0</v>
      </c>
    </row>
    <row r="2945" spans="1:44" x14ac:dyDescent="0.25">
      <c r="A2945" s="10" t="s">
        <v>4406</v>
      </c>
      <c r="B2945" s="9" t="s">
        <v>4408</v>
      </c>
      <c r="C2945" s="6" t="s">
        <v>4407</v>
      </c>
      <c r="D2945" s="6" t="s">
        <v>4406</v>
      </c>
      <c r="E2945" s="6" t="s">
        <v>4405</v>
      </c>
      <c r="F2945" s="6" t="s">
        <v>4402</v>
      </c>
      <c r="G2945" s="6" t="s">
        <v>4404</v>
      </c>
      <c r="H2945" s="7" t="s">
        <v>4403</v>
      </c>
      <c r="I2945" s="7" t="s">
        <v>4402</v>
      </c>
      <c r="J2945" s="7" t="s">
        <v>4401</v>
      </c>
      <c r="K2945" s="7">
        <v>1201110007618</v>
      </c>
      <c r="L2945" s="7">
        <v>19790321</v>
      </c>
      <c r="M2945" s="6">
        <v>6072</v>
      </c>
      <c r="N2945" s="6" t="s">
        <v>4400</v>
      </c>
      <c r="O2945" s="6" t="s">
        <v>4399</v>
      </c>
      <c r="P2945" s="6"/>
      <c r="Q2945" s="6"/>
      <c r="R2945" s="7"/>
      <c r="S2945" s="7"/>
      <c r="T2945" s="7" t="s">
        <v>499</v>
      </c>
      <c r="U2945" s="7" t="s">
        <v>105</v>
      </c>
      <c r="V2945" s="7" t="s">
        <v>4398</v>
      </c>
      <c r="W2945" s="6" t="s">
        <v>4397</v>
      </c>
      <c r="X2945" s="6" t="s">
        <v>4396</v>
      </c>
      <c r="Y2945" s="6">
        <v>20010731</v>
      </c>
      <c r="Z2945" s="6">
        <v>20180810</v>
      </c>
      <c r="AA2945" s="6"/>
      <c r="AB2945" s="7"/>
      <c r="AC2945" s="7" t="s">
        <v>4</v>
      </c>
      <c r="AD2945" s="7" t="s">
        <v>879</v>
      </c>
      <c r="AE2945" s="8">
        <v>262</v>
      </c>
      <c r="AF2945" s="7" t="s">
        <v>879</v>
      </c>
      <c r="AG2945" s="6">
        <v>262</v>
      </c>
      <c r="AH2945" s="6" t="s">
        <v>879</v>
      </c>
      <c r="AI2945" s="6">
        <v>262</v>
      </c>
      <c r="AJ2945" s="6" t="s">
        <v>878</v>
      </c>
      <c r="AK2945" s="6">
        <v>26</v>
      </c>
      <c r="AL2945" s="7" t="s">
        <v>544</v>
      </c>
      <c r="AM2945" s="7" t="s">
        <v>543</v>
      </c>
      <c r="AN2945" s="7" t="s">
        <v>3</v>
      </c>
      <c r="AO2945" s="7">
        <v>201103</v>
      </c>
      <c r="AP2945" s="7" t="s">
        <v>2</v>
      </c>
      <c r="AQ2945" s="6" t="s">
        <v>1</v>
      </c>
      <c r="AR2945" s="6" t="s">
        <v>0</v>
      </c>
    </row>
    <row r="2946" spans="1:44" x14ac:dyDescent="0.25">
      <c r="A2946" s="10" t="s">
        <v>4394</v>
      </c>
      <c r="B2946" s="9" t="s">
        <v>4393</v>
      </c>
      <c r="C2946" s="6" t="s">
        <v>4395</v>
      </c>
      <c r="D2946" s="6" t="s">
        <v>4394</v>
      </c>
      <c r="E2946" s="6" t="s">
        <v>4393</v>
      </c>
      <c r="F2946" s="6" t="s">
        <v>4390</v>
      </c>
      <c r="G2946" s="6" t="s">
        <v>4392</v>
      </c>
      <c r="H2946" s="7" t="s">
        <v>4391</v>
      </c>
      <c r="I2946" s="7" t="s">
        <v>4390</v>
      </c>
      <c r="J2946" s="7" t="s">
        <v>4389</v>
      </c>
      <c r="K2946" s="7">
        <v>1748110007503</v>
      </c>
      <c r="L2946" s="7">
        <v>19930730</v>
      </c>
      <c r="M2946" s="6">
        <v>61003</v>
      </c>
      <c r="N2946" s="6" t="s">
        <v>4388</v>
      </c>
      <c r="O2946" s="6" t="s">
        <v>4387</v>
      </c>
      <c r="P2946" s="6">
        <v>6716</v>
      </c>
      <c r="Q2946" s="6" t="s">
        <v>4386</v>
      </c>
      <c r="R2946" s="7" t="s">
        <v>4385</v>
      </c>
      <c r="S2946" s="7" t="s">
        <v>4384</v>
      </c>
      <c r="T2946" s="7" t="s">
        <v>1127</v>
      </c>
      <c r="U2946" s="7" t="s">
        <v>105</v>
      </c>
      <c r="V2946" s="7" t="s">
        <v>4383</v>
      </c>
      <c r="W2946" s="6" t="s">
        <v>4382</v>
      </c>
      <c r="X2946" s="6" t="s">
        <v>4381</v>
      </c>
      <c r="Y2946" s="6">
        <v>20000630</v>
      </c>
      <c r="Z2946" s="6">
        <v>20110429</v>
      </c>
      <c r="AA2946" s="6"/>
      <c r="AB2946" s="7"/>
      <c r="AC2946" s="7" t="s">
        <v>4</v>
      </c>
      <c r="AD2946" s="7" t="s">
        <v>4380</v>
      </c>
      <c r="AE2946" s="8">
        <v>27112</v>
      </c>
      <c r="AF2946" s="7" t="s">
        <v>4379</v>
      </c>
      <c r="AG2946" s="6">
        <v>2711</v>
      </c>
      <c r="AH2946" s="6" t="s">
        <v>2979</v>
      </c>
      <c r="AI2946" s="6">
        <v>271</v>
      </c>
      <c r="AJ2946" s="6" t="s">
        <v>1254</v>
      </c>
      <c r="AK2946" s="6">
        <v>27</v>
      </c>
      <c r="AL2946" s="7" t="s">
        <v>544</v>
      </c>
      <c r="AM2946" s="7" t="s">
        <v>543</v>
      </c>
      <c r="AN2946" s="7" t="s">
        <v>3</v>
      </c>
      <c r="AO2946" s="7"/>
      <c r="AP2946" s="7" t="s">
        <v>2</v>
      </c>
      <c r="AQ2946" s="6" t="s">
        <v>1</v>
      </c>
      <c r="AR2946" s="6" t="s">
        <v>0</v>
      </c>
    </row>
    <row r="2947" spans="1:44" x14ac:dyDescent="0.25">
      <c r="A2947" s="15" t="s">
        <v>4377</v>
      </c>
      <c r="B2947" s="14" t="s">
        <v>4376</v>
      </c>
      <c r="C2947" s="11" t="s">
        <v>4378</v>
      </c>
      <c r="D2947" s="11" t="s">
        <v>4377</v>
      </c>
      <c r="E2947" s="11" t="s">
        <v>4376</v>
      </c>
      <c r="F2947" s="11" t="s">
        <v>4375</v>
      </c>
      <c r="G2947" s="11" t="s">
        <v>4374</v>
      </c>
      <c r="H2947" s="12" t="s">
        <v>4373</v>
      </c>
      <c r="I2947" s="12" t="s">
        <v>4372</v>
      </c>
      <c r="J2947" s="12" t="s">
        <v>4371</v>
      </c>
      <c r="K2947" s="12">
        <v>1601110041733</v>
      </c>
      <c r="L2947" s="12">
        <v>19940819</v>
      </c>
      <c r="M2947" s="11">
        <v>6100</v>
      </c>
      <c r="N2947" s="11" t="s">
        <v>4370</v>
      </c>
      <c r="O2947" s="11" t="s">
        <v>4369</v>
      </c>
      <c r="P2947" s="11">
        <v>6134</v>
      </c>
      <c r="Q2947" s="11" t="s">
        <v>4368</v>
      </c>
      <c r="R2947" s="12" t="s">
        <v>4367</v>
      </c>
      <c r="S2947" s="12" t="s">
        <v>4366</v>
      </c>
      <c r="T2947" s="12" t="s">
        <v>23</v>
      </c>
      <c r="U2947" s="12" t="s">
        <v>118</v>
      </c>
      <c r="V2947" s="12" t="s">
        <v>4365</v>
      </c>
      <c r="W2947" s="11" t="s">
        <v>376</v>
      </c>
      <c r="X2947" s="11" t="s">
        <v>4364</v>
      </c>
      <c r="Y2947" s="11">
        <v>20000725</v>
      </c>
      <c r="Z2947" s="11">
        <v>20110413</v>
      </c>
      <c r="AA2947" s="11"/>
      <c r="AB2947" s="12"/>
      <c r="AC2947" s="12" t="s">
        <v>4</v>
      </c>
      <c r="AD2947" s="12" t="s">
        <v>2200</v>
      </c>
      <c r="AE2947" s="13">
        <v>5911</v>
      </c>
      <c r="AF2947" s="12" t="s">
        <v>2200</v>
      </c>
      <c r="AG2947" s="11">
        <v>5911</v>
      </c>
      <c r="AH2947" s="11" t="s">
        <v>1359</v>
      </c>
      <c r="AI2947" s="11">
        <v>591</v>
      </c>
      <c r="AJ2947" s="11" t="s">
        <v>1358</v>
      </c>
      <c r="AK2947" s="11">
        <v>59</v>
      </c>
      <c r="AL2947" s="12" t="s">
        <v>57</v>
      </c>
      <c r="AM2947" s="12" t="s">
        <v>56</v>
      </c>
      <c r="AN2947" s="12" t="s">
        <v>3</v>
      </c>
      <c r="AO2947" s="12"/>
      <c r="AP2947" s="12" t="s">
        <v>2</v>
      </c>
      <c r="AQ2947" s="11" t="s">
        <v>1</v>
      </c>
      <c r="AR2947" s="11" t="s">
        <v>0</v>
      </c>
    </row>
    <row r="2948" spans="1:44" x14ac:dyDescent="0.25">
      <c r="A2948" s="10" t="s">
        <v>4362</v>
      </c>
      <c r="B2948" s="9" t="s">
        <v>4361</v>
      </c>
      <c r="C2948" s="6" t="s">
        <v>4363</v>
      </c>
      <c r="D2948" s="6" t="s">
        <v>4362</v>
      </c>
      <c r="E2948" s="6" t="s">
        <v>4361</v>
      </c>
      <c r="F2948" s="6" t="s">
        <v>4358</v>
      </c>
      <c r="G2948" s="6" t="s">
        <v>4360</v>
      </c>
      <c r="H2948" s="7" t="s">
        <v>4359</v>
      </c>
      <c r="I2948" s="7" t="s">
        <v>4358</v>
      </c>
      <c r="J2948" s="7" t="s">
        <v>4357</v>
      </c>
      <c r="K2948" s="7">
        <v>1101110797807</v>
      </c>
      <c r="L2948" s="7">
        <v>19910813</v>
      </c>
      <c r="M2948" s="6">
        <v>13210</v>
      </c>
      <c r="N2948" s="6" t="s">
        <v>4356</v>
      </c>
      <c r="O2948" s="6" t="s">
        <v>4355</v>
      </c>
      <c r="P2948" s="6"/>
      <c r="Q2948" s="6"/>
      <c r="R2948" s="7"/>
      <c r="S2948" s="7" t="s">
        <v>4354</v>
      </c>
      <c r="T2948" s="7" t="s">
        <v>118</v>
      </c>
      <c r="U2948" s="7" t="s">
        <v>65</v>
      </c>
      <c r="V2948" s="7" t="s">
        <v>4353</v>
      </c>
      <c r="W2948" s="6" t="s">
        <v>164</v>
      </c>
      <c r="X2948" s="6" t="s">
        <v>4352</v>
      </c>
      <c r="Y2948" s="6">
        <v>20010626</v>
      </c>
      <c r="Z2948" s="6">
        <v>20041016</v>
      </c>
      <c r="AA2948" s="6"/>
      <c r="AB2948" s="7"/>
      <c r="AC2948" s="7" t="s">
        <v>4</v>
      </c>
      <c r="AD2948" s="7" t="s">
        <v>896</v>
      </c>
      <c r="AE2948" s="8">
        <v>2642</v>
      </c>
      <c r="AF2948" s="7" t="s">
        <v>896</v>
      </c>
      <c r="AG2948" s="6">
        <v>2642</v>
      </c>
      <c r="AH2948" s="6" t="s">
        <v>895</v>
      </c>
      <c r="AI2948" s="6">
        <v>264</v>
      </c>
      <c r="AJ2948" s="6" t="s">
        <v>878</v>
      </c>
      <c r="AK2948" s="6">
        <v>26</v>
      </c>
      <c r="AL2948" s="7" t="s">
        <v>544</v>
      </c>
      <c r="AM2948" s="7" t="s">
        <v>543</v>
      </c>
      <c r="AN2948" s="7" t="s">
        <v>3</v>
      </c>
      <c r="AO2948" s="7"/>
      <c r="AP2948" s="7" t="s">
        <v>2</v>
      </c>
      <c r="AQ2948" s="6" t="s">
        <v>1</v>
      </c>
      <c r="AR2948" s="6" t="s">
        <v>0</v>
      </c>
    </row>
    <row r="2949" spans="1:44" x14ac:dyDescent="0.25">
      <c r="A2949" s="10" t="s">
        <v>4350</v>
      </c>
      <c r="B2949" s="9" t="s">
        <v>4349</v>
      </c>
      <c r="C2949" s="6" t="s">
        <v>4351</v>
      </c>
      <c r="D2949" s="6" t="s">
        <v>4350</v>
      </c>
      <c r="E2949" s="6" t="s">
        <v>4349</v>
      </c>
      <c r="F2949" s="6" t="s">
        <v>4348</v>
      </c>
      <c r="G2949" s="6" t="s">
        <v>4347</v>
      </c>
      <c r="H2949" s="7" t="s">
        <v>4346</v>
      </c>
      <c r="I2949" s="7" t="s">
        <v>4345</v>
      </c>
      <c r="J2949" s="7" t="s">
        <v>4344</v>
      </c>
      <c r="K2949" s="7">
        <v>1101111253569</v>
      </c>
      <c r="L2949" s="7">
        <v>19960322</v>
      </c>
      <c r="M2949" s="6">
        <v>6611</v>
      </c>
      <c r="N2949" s="6" t="s">
        <v>4343</v>
      </c>
      <c r="O2949" s="6" t="s">
        <v>4342</v>
      </c>
      <c r="P2949" s="6">
        <v>6178</v>
      </c>
      <c r="Q2949" s="6" t="s">
        <v>4341</v>
      </c>
      <c r="R2949" s="7" t="s">
        <v>4340</v>
      </c>
      <c r="S2949" s="7" t="s">
        <v>4339</v>
      </c>
      <c r="T2949" s="7" t="s">
        <v>1127</v>
      </c>
      <c r="U2949" s="7" t="s">
        <v>105</v>
      </c>
      <c r="V2949" s="7" t="s">
        <v>4338</v>
      </c>
      <c r="W2949" s="6" t="s">
        <v>2009</v>
      </c>
      <c r="X2949" s="6" t="s">
        <v>4337</v>
      </c>
      <c r="Y2949" s="6">
        <v>20000613</v>
      </c>
      <c r="Z2949" s="6">
        <v>20041206</v>
      </c>
      <c r="AA2949" s="6"/>
      <c r="AB2949" s="7"/>
      <c r="AC2949" s="7" t="s">
        <v>4</v>
      </c>
      <c r="AD2949" s="7" t="s">
        <v>4336</v>
      </c>
      <c r="AE2949" s="8">
        <v>46109</v>
      </c>
      <c r="AF2949" s="7" t="s">
        <v>4335</v>
      </c>
      <c r="AG2949" s="6">
        <v>4610</v>
      </c>
      <c r="AH2949" s="6" t="s">
        <v>4335</v>
      </c>
      <c r="AI2949" s="6">
        <v>461</v>
      </c>
      <c r="AJ2949" s="6" t="s">
        <v>1306</v>
      </c>
      <c r="AK2949" s="6">
        <v>46</v>
      </c>
      <c r="AL2949" s="7" t="s">
        <v>1237</v>
      </c>
      <c r="AM2949" s="7" t="s">
        <v>1236</v>
      </c>
      <c r="AN2949" s="7" t="s">
        <v>3</v>
      </c>
      <c r="AO2949" s="7"/>
      <c r="AP2949" s="7" t="s">
        <v>2</v>
      </c>
      <c r="AQ2949" s="6" t="s">
        <v>1</v>
      </c>
      <c r="AR2949" s="6" t="s">
        <v>0</v>
      </c>
    </row>
    <row r="2950" spans="1:44" x14ac:dyDescent="0.25">
      <c r="A2950" s="10" t="s">
        <v>4332</v>
      </c>
      <c r="B2950" s="9" t="s">
        <v>4334</v>
      </c>
      <c r="C2950" s="6" t="s">
        <v>4333</v>
      </c>
      <c r="D2950" s="6" t="s">
        <v>4332</v>
      </c>
      <c r="E2950" s="6" t="s">
        <v>4331</v>
      </c>
      <c r="F2950" s="6" t="s">
        <v>4330</v>
      </c>
      <c r="G2950" s="6" t="s">
        <v>4329</v>
      </c>
      <c r="H2950" s="7" t="s">
        <v>4328</v>
      </c>
      <c r="I2950" s="7" t="s">
        <v>4327</v>
      </c>
      <c r="J2950" s="7" t="s">
        <v>4326</v>
      </c>
      <c r="K2950" s="7">
        <v>1350110067071</v>
      </c>
      <c r="L2950" s="7">
        <v>19970709</v>
      </c>
      <c r="M2950" s="6">
        <v>15357</v>
      </c>
      <c r="N2950" s="6" t="s">
        <v>4325</v>
      </c>
      <c r="O2950" s="6" t="s">
        <v>4324</v>
      </c>
      <c r="P2950" s="6"/>
      <c r="Q2950" s="6"/>
      <c r="R2950" s="7"/>
      <c r="S2950" s="7" t="s">
        <v>4323</v>
      </c>
      <c r="T2950" s="7" t="s">
        <v>1127</v>
      </c>
      <c r="U2950" s="7" t="s">
        <v>499</v>
      </c>
      <c r="V2950" s="7" t="s">
        <v>4322</v>
      </c>
      <c r="W2950" s="6" t="s">
        <v>1865</v>
      </c>
      <c r="X2950" s="6" t="s">
        <v>4321</v>
      </c>
      <c r="Y2950" s="6">
        <v>20000808</v>
      </c>
      <c r="Z2950" s="6">
        <v>20121101</v>
      </c>
      <c r="AA2950" s="6"/>
      <c r="AB2950" s="7"/>
      <c r="AC2950" s="7" t="s">
        <v>4</v>
      </c>
      <c r="AD2950" s="7" t="s">
        <v>4320</v>
      </c>
      <c r="AE2950" s="8">
        <v>60222</v>
      </c>
      <c r="AF2950" s="7" t="s">
        <v>4319</v>
      </c>
      <c r="AG2950" s="6">
        <v>6022</v>
      </c>
      <c r="AH2950" s="6" t="s">
        <v>925</v>
      </c>
      <c r="AI2950" s="6">
        <v>602</v>
      </c>
      <c r="AJ2950" s="6" t="s">
        <v>924</v>
      </c>
      <c r="AK2950" s="6">
        <v>60</v>
      </c>
      <c r="AL2950" s="7" t="s">
        <v>57</v>
      </c>
      <c r="AM2950" s="7" t="s">
        <v>56</v>
      </c>
      <c r="AN2950" s="7" t="s">
        <v>3</v>
      </c>
      <c r="AO2950" s="7">
        <v>201103</v>
      </c>
      <c r="AP2950" s="7" t="s">
        <v>2</v>
      </c>
      <c r="AQ2950" s="6" t="s">
        <v>1</v>
      </c>
      <c r="AR2950" s="6" t="s">
        <v>0</v>
      </c>
    </row>
    <row r="2951" spans="1:44" x14ac:dyDescent="0.25">
      <c r="A2951" s="10" t="s">
        <v>4317</v>
      </c>
      <c r="B2951" s="9" t="s">
        <v>4316</v>
      </c>
      <c r="C2951" s="6" t="s">
        <v>4318</v>
      </c>
      <c r="D2951" s="6" t="s">
        <v>4317</v>
      </c>
      <c r="E2951" s="6" t="s">
        <v>4316</v>
      </c>
      <c r="F2951" s="6" t="s">
        <v>4315</v>
      </c>
      <c r="G2951" s="6" t="s">
        <v>4314</v>
      </c>
      <c r="H2951" s="7" t="s">
        <v>4313</v>
      </c>
      <c r="I2951" s="7" t="s">
        <v>4312</v>
      </c>
      <c r="J2951" s="7" t="s">
        <v>4311</v>
      </c>
      <c r="K2951" s="7">
        <v>1345110003662</v>
      </c>
      <c r="L2951" s="7">
        <v>19841212</v>
      </c>
      <c r="M2951" s="6">
        <v>27819</v>
      </c>
      <c r="N2951" s="6" t="s">
        <v>4310</v>
      </c>
      <c r="O2951" s="6" t="s">
        <v>4309</v>
      </c>
      <c r="P2951" s="6"/>
      <c r="Q2951" s="6"/>
      <c r="R2951" s="7"/>
      <c r="S2951" s="7" t="s">
        <v>4308</v>
      </c>
      <c r="T2951" s="7" t="s">
        <v>118</v>
      </c>
      <c r="U2951" s="7" t="s">
        <v>743</v>
      </c>
      <c r="V2951" s="7" t="s">
        <v>2903</v>
      </c>
      <c r="W2951" s="6" t="s">
        <v>1865</v>
      </c>
      <c r="X2951" s="6" t="s">
        <v>4307</v>
      </c>
      <c r="Y2951" s="6">
        <v>20041117</v>
      </c>
      <c r="Z2951" s="6">
        <v>20090825</v>
      </c>
      <c r="AA2951" s="6"/>
      <c r="AB2951" s="7"/>
      <c r="AC2951" s="7" t="s">
        <v>4</v>
      </c>
      <c r="AD2951" s="7" t="s">
        <v>2119</v>
      </c>
      <c r="AE2951" s="8">
        <v>21210</v>
      </c>
      <c r="AF2951" s="7" t="s">
        <v>2119</v>
      </c>
      <c r="AG2951" s="6">
        <v>2121</v>
      </c>
      <c r="AH2951" s="6" t="s">
        <v>2118</v>
      </c>
      <c r="AI2951" s="6">
        <v>212</v>
      </c>
      <c r="AJ2951" s="6" t="s">
        <v>1658</v>
      </c>
      <c r="AK2951" s="6">
        <v>21</v>
      </c>
      <c r="AL2951" s="7" t="s">
        <v>544</v>
      </c>
      <c r="AM2951" s="7" t="s">
        <v>543</v>
      </c>
      <c r="AN2951" s="7" t="s">
        <v>3</v>
      </c>
      <c r="AO2951" s="7"/>
      <c r="AP2951" s="7" t="s">
        <v>2</v>
      </c>
      <c r="AQ2951" s="6" t="s">
        <v>1</v>
      </c>
      <c r="AR2951" s="6" t="s">
        <v>0</v>
      </c>
    </row>
    <row r="2952" spans="1:44" x14ac:dyDescent="0.25">
      <c r="A2952" s="15" t="s">
        <v>4305</v>
      </c>
      <c r="B2952" s="14" t="s">
        <v>4304</v>
      </c>
      <c r="C2952" s="11" t="s">
        <v>4306</v>
      </c>
      <c r="D2952" s="11" t="s">
        <v>4305</v>
      </c>
      <c r="E2952" s="11" t="s">
        <v>4304</v>
      </c>
      <c r="F2952" s="11" t="s">
        <v>4303</v>
      </c>
      <c r="G2952" s="11" t="s">
        <v>4302</v>
      </c>
      <c r="H2952" s="12" t="s">
        <v>4301</v>
      </c>
      <c r="I2952" s="12" t="s">
        <v>4300</v>
      </c>
      <c r="J2952" s="12" t="s">
        <v>4299</v>
      </c>
      <c r="K2952" s="12">
        <v>1101111056343</v>
      </c>
      <c r="L2952" s="12">
        <v>19940712</v>
      </c>
      <c r="M2952" s="11">
        <v>6349</v>
      </c>
      <c r="N2952" s="11" t="s">
        <v>4298</v>
      </c>
      <c r="O2952" s="11" t="s">
        <v>4295</v>
      </c>
      <c r="P2952" s="11">
        <v>6083</v>
      </c>
      <c r="Q2952" s="11" t="s">
        <v>4297</v>
      </c>
      <c r="R2952" s="12" t="s">
        <v>4296</v>
      </c>
      <c r="S2952" s="12" t="s">
        <v>4295</v>
      </c>
      <c r="T2952" s="12" t="s">
        <v>1127</v>
      </c>
      <c r="U2952" s="12" t="s">
        <v>105</v>
      </c>
      <c r="V2952" s="12" t="s">
        <v>4294</v>
      </c>
      <c r="W2952" s="11" t="s">
        <v>164</v>
      </c>
      <c r="X2952" s="11" t="s">
        <v>4293</v>
      </c>
      <c r="Y2952" s="11">
        <v>20000711</v>
      </c>
      <c r="Z2952" s="11">
        <v>20080503</v>
      </c>
      <c r="AA2952" s="11"/>
      <c r="AB2952" s="12"/>
      <c r="AC2952" s="12" t="s">
        <v>4</v>
      </c>
      <c r="AD2952" s="12" t="s">
        <v>1632</v>
      </c>
      <c r="AE2952" s="13">
        <v>58221</v>
      </c>
      <c r="AF2952" s="12" t="s">
        <v>1631</v>
      </c>
      <c r="AG2952" s="11">
        <v>5822</v>
      </c>
      <c r="AH2952" s="11" t="s">
        <v>818</v>
      </c>
      <c r="AI2952" s="11">
        <v>582</v>
      </c>
      <c r="AJ2952" s="11" t="s">
        <v>817</v>
      </c>
      <c r="AK2952" s="11">
        <v>58</v>
      </c>
      <c r="AL2952" s="12" t="s">
        <v>57</v>
      </c>
      <c r="AM2952" s="12" t="s">
        <v>56</v>
      </c>
      <c r="AN2952" s="12" t="s">
        <v>3</v>
      </c>
      <c r="AO2952" s="12"/>
      <c r="AP2952" s="12" t="s">
        <v>2</v>
      </c>
      <c r="AQ2952" s="11" t="s">
        <v>1</v>
      </c>
      <c r="AR2952" s="11" t="s">
        <v>0</v>
      </c>
    </row>
    <row r="2953" spans="1:44" x14ac:dyDescent="0.25">
      <c r="A2953" s="10" t="s">
        <v>4291</v>
      </c>
      <c r="B2953" s="9" t="s">
        <v>4290</v>
      </c>
      <c r="C2953" s="6" t="s">
        <v>4292</v>
      </c>
      <c r="D2953" s="6" t="s">
        <v>4291</v>
      </c>
      <c r="E2953" s="6" t="s">
        <v>4290</v>
      </c>
      <c r="F2953" s="6" t="s">
        <v>4287</v>
      </c>
      <c r="G2953" s="6" t="s">
        <v>4289</v>
      </c>
      <c r="H2953" s="7" t="s">
        <v>4288</v>
      </c>
      <c r="I2953" s="7" t="s">
        <v>4287</v>
      </c>
      <c r="J2953" s="7" t="s">
        <v>4286</v>
      </c>
      <c r="K2953" s="7">
        <v>1101111606825</v>
      </c>
      <c r="L2953" s="7">
        <v>19981112</v>
      </c>
      <c r="M2953" s="6">
        <v>6025</v>
      </c>
      <c r="N2953" s="6" t="s">
        <v>4285</v>
      </c>
      <c r="O2953" s="6" t="s">
        <v>4284</v>
      </c>
      <c r="P2953" s="6">
        <v>6025</v>
      </c>
      <c r="Q2953" s="6" t="s">
        <v>4285</v>
      </c>
      <c r="R2953" s="7" t="s">
        <v>4284</v>
      </c>
      <c r="S2953" s="7" t="s">
        <v>4283</v>
      </c>
      <c r="T2953" s="7" t="s">
        <v>1127</v>
      </c>
      <c r="U2953" s="7" t="s">
        <v>65</v>
      </c>
      <c r="V2953" s="7" t="s">
        <v>4282</v>
      </c>
      <c r="W2953" s="6" t="s">
        <v>164</v>
      </c>
      <c r="X2953" s="6" t="s">
        <v>4281</v>
      </c>
      <c r="Y2953" s="6">
        <v>20000801</v>
      </c>
      <c r="Z2953" s="6">
        <v>20050426</v>
      </c>
      <c r="AA2953" s="6"/>
      <c r="AB2953" s="7"/>
      <c r="AC2953" s="7" t="s">
        <v>4</v>
      </c>
      <c r="AD2953" s="7" t="s">
        <v>4280</v>
      </c>
      <c r="AE2953" s="8">
        <v>85691</v>
      </c>
      <c r="AF2953" s="7" t="s">
        <v>4279</v>
      </c>
      <c r="AG2953" s="6">
        <v>8569</v>
      </c>
      <c r="AH2953" s="6" t="s">
        <v>4278</v>
      </c>
      <c r="AI2953" s="6">
        <v>856</v>
      </c>
      <c r="AJ2953" s="6" t="s">
        <v>2276</v>
      </c>
      <c r="AK2953" s="6">
        <v>85</v>
      </c>
      <c r="AL2953" s="7" t="s">
        <v>2276</v>
      </c>
      <c r="AM2953" s="7" t="s">
        <v>2275</v>
      </c>
      <c r="AN2953" s="7" t="s">
        <v>3</v>
      </c>
      <c r="AO2953" s="7"/>
      <c r="AP2953" s="7" t="s">
        <v>2</v>
      </c>
      <c r="AQ2953" s="6" t="s">
        <v>1</v>
      </c>
      <c r="AR2953" s="6" t="s">
        <v>0</v>
      </c>
    </row>
    <row r="2954" spans="1:44" x14ac:dyDescent="0.25">
      <c r="A2954" s="10" t="s">
        <v>4275</v>
      </c>
      <c r="B2954" s="9" t="s">
        <v>4277</v>
      </c>
      <c r="C2954" s="6" t="s">
        <v>4276</v>
      </c>
      <c r="D2954" s="6" t="s">
        <v>4275</v>
      </c>
      <c r="E2954" s="6"/>
      <c r="F2954" s="6" t="s">
        <v>4272</v>
      </c>
      <c r="G2954" s="6" t="s">
        <v>4274</v>
      </c>
      <c r="H2954" s="7" t="s">
        <v>4273</v>
      </c>
      <c r="I2954" s="7" t="s">
        <v>4272</v>
      </c>
      <c r="J2954" s="7" t="s">
        <v>4271</v>
      </c>
      <c r="K2954" s="7"/>
      <c r="L2954" s="7">
        <v>19970513</v>
      </c>
      <c r="M2954" s="6">
        <v>13591</v>
      </c>
      <c r="N2954" s="6" t="s">
        <v>4270</v>
      </c>
      <c r="O2954" s="6" t="s">
        <v>4269</v>
      </c>
      <c r="P2954" s="6"/>
      <c r="Q2954" s="6"/>
      <c r="R2954" s="7"/>
      <c r="S2954" s="7"/>
      <c r="T2954" s="7" t="s">
        <v>23</v>
      </c>
      <c r="U2954" s="7" t="s">
        <v>499</v>
      </c>
      <c r="V2954" s="7"/>
      <c r="W2954" s="6" t="s">
        <v>1618</v>
      </c>
      <c r="X2954" s="6" t="s">
        <v>4268</v>
      </c>
      <c r="Y2954" s="6">
        <v>20011226</v>
      </c>
      <c r="Z2954" s="6">
        <v>20020607</v>
      </c>
      <c r="AA2954" s="6"/>
      <c r="AB2954" s="7"/>
      <c r="AC2954" s="7" t="s">
        <v>4</v>
      </c>
      <c r="AD2954" s="7" t="s">
        <v>896</v>
      </c>
      <c r="AE2954" s="8">
        <v>2642</v>
      </c>
      <c r="AF2954" s="7" t="s">
        <v>896</v>
      </c>
      <c r="AG2954" s="6">
        <v>2642</v>
      </c>
      <c r="AH2954" s="6" t="s">
        <v>895</v>
      </c>
      <c r="AI2954" s="6">
        <v>264</v>
      </c>
      <c r="AJ2954" s="6" t="s">
        <v>878</v>
      </c>
      <c r="AK2954" s="6">
        <v>26</v>
      </c>
      <c r="AL2954" s="7" t="s">
        <v>544</v>
      </c>
      <c r="AM2954" s="7" t="s">
        <v>543</v>
      </c>
      <c r="AN2954" s="7" t="s">
        <v>3</v>
      </c>
      <c r="AO2954" s="7"/>
      <c r="AP2954" s="7" t="s">
        <v>2</v>
      </c>
      <c r="AQ2954" s="6" t="s">
        <v>1</v>
      </c>
      <c r="AR2954" s="6" t="s">
        <v>0</v>
      </c>
    </row>
    <row r="2955" spans="1:44" x14ac:dyDescent="0.25">
      <c r="A2955" s="10" t="s">
        <v>4265</v>
      </c>
      <c r="B2955" s="9" t="s">
        <v>4267</v>
      </c>
      <c r="C2955" s="6" t="s">
        <v>4266</v>
      </c>
      <c r="D2955" s="6" t="s">
        <v>4265</v>
      </c>
      <c r="E2955" s="6" t="s">
        <v>4264</v>
      </c>
      <c r="F2955" s="6" t="s">
        <v>4263</v>
      </c>
      <c r="G2955" s="6" t="s">
        <v>4262</v>
      </c>
      <c r="H2955" s="7" t="s">
        <v>4261</v>
      </c>
      <c r="I2955" s="7" t="s">
        <v>4260</v>
      </c>
      <c r="J2955" s="7" t="s">
        <v>4259</v>
      </c>
      <c r="K2955" s="7">
        <v>1101111054339</v>
      </c>
      <c r="L2955" s="7">
        <v>19940706</v>
      </c>
      <c r="M2955" s="6">
        <v>6167</v>
      </c>
      <c r="N2955" s="6" t="s">
        <v>4258</v>
      </c>
      <c r="O2955" s="6" t="s">
        <v>4257</v>
      </c>
      <c r="P2955" s="6">
        <v>6167</v>
      </c>
      <c r="Q2955" s="6" t="s">
        <v>4256</v>
      </c>
      <c r="R2955" s="7" t="s">
        <v>4255</v>
      </c>
      <c r="S2955" s="7" t="s">
        <v>4254</v>
      </c>
      <c r="T2955" s="7" t="s">
        <v>118</v>
      </c>
      <c r="U2955" s="7" t="s">
        <v>499</v>
      </c>
      <c r="V2955" s="7" t="s">
        <v>4253</v>
      </c>
      <c r="W2955" s="6" t="s">
        <v>164</v>
      </c>
      <c r="X2955" s="6" t="s">
        <v>4252</v>
      </c>
      <c r="Y2955" s="6">
        <v>20010109</v>
      </c>
      <c r="Z2955" s="6">
        <v>20101122</v>
      </c>
      <c r="AA2955" s="6"/>
      <c r="AB2955" s="7"/>
      <c r="AC2955" s="7" t="s">
        <v>4</v>
      </c>
      <c r="AD2955" s="7" t="s">
        <v>1632</v>
      </c>
      <c r="AE2955" s="8">
        <v>58221</v>
      </c>
      <c r="AF2955" s="7" t="s">
        <v>1631</v>
      </c>
      <c r="AG2955" s="6">
        <v>5822</v>
      </c>
      <c r="AH2955" s="6" t="s">
        <v>818</v>
      </c>
      <c r="AI2955" s="6">
        <v>582</v>
      </c>
      <c r="AJ2955" s="6" t="s">
        <v>817</v>
      </c>
      <c r="AK2955" s="6">
        <v>58</v>
      </c>
      <c r="AL2955" s="7" t="s">
        <v>57</v>
      </c>
      <c r="AM2955" s="7" t="s">
        <v>56</v>
      </c>
      <c r="AN2955" s="7" t="s">
        <v>3</v>
      </c>
      <c r="AO2955" s="7"/>
      <c r="AP2955" s="7" t="s">
        <v>2</v>
      </c>
      <c r="AQ2955" s="6" t="s">
        <v>1</v>
      </c>
      <c r="AR2955" s="6" t="s">
        <v>0</v>
      </c>
    </row>
    <row r="2956" spans="1:44" x14ac:dyDescent="0.25">
      <c r="A2956" s="10" t="s">
        <v>4250</v>
      </c>
      <c r="B2956" s="9" t="s">
        <v>4249</v>
      </c>
      <c r="C2956" s="6" t="s">
        <v>4251</v>
      </c>
      <c r="D2956" s="6" t="s">
        <v>4250</v>
      </c>
      <c r="E2956" s="6" t="s">
        <v>4249</v>
      </c>
      <c r="F2956" s="6" t="s">
        <v>4248</v>
      </c>
      <c r="G2956" s="6" t="s">
        <v>4247</v>
      </c>
      <c r="H2956" s="7" t="s">
        <v>4246</v>
      </c>
      <c r="I2956" s="7" t="s">
        <v>4245</v>
      </c>
      <c r="J2956" s="7" t="s">
        <v>4244</v>
      </c>
      <c r="K2956" s="7">
        <v>1101110569412</v>
      </c>
      <c r="L2956" s="7">
        <v>19880404</v>
      </c>
      <c r="M2956" s="6">
        <v>27862</v>
      </c>
      <c r="N2956" s="6" t="s">
        <v>4243</v>
      </c>
      <c r="O2956" s="6" t="s">
        <v>4242</v>
      </c>
      <c r="P2956" s="6">
        <v>5302</v>
      </c>
      <c r="Q2956" s="6" t="s">
        <v>4241</v>
      </c>
      <c r="R2956" s="7" t="s">
        <v>4240</v>
      </c>
      <c r="S2956" s="7" t="s">
        <v>4239</v>
      </c>
      <c r="T2956" s="7" t="s">
        <v>118</v>
      </c>
      <c r="U2956" s="7" t="s">
        <v>105</v>
      </c>
      <c r="V2956" s="7" t="s">
        <v>1361</v>
      </c>
      <c r="W2956" s="6" t="s">
        <v>164</v>
      </c>
      <c r="X2956" s="6" t="s">
        <v>4238</v>
      </c>
      <c r="Y2956" s="6">
        <v>20000627</v>
      </c>
      <c r="Z2956" s="6">
        <v>20091007</v>
      </c>
      <c r="AA2956" s="6"/>
      <c r="AB2956" s="7"/>
      <c r="AC2956" s="7" t="s">
        <v>4</v>
      </c>
      <c r="AD2956" s="7" t="s">
        <v>3206</v>
      </c>
      <c r="AE2956" s="8">
        <v>26294</v>
      </c>
      <c r="AF2956" s="7" t="s">
        <v>1222</v>
      </c>
      <c r="AG2956" s="6">
        <v>2629</v>
      </c>
      <c r="AH2956" s="6" t="s">
        <v>879</v>
      </c>
      <c r="AI2956" s="6">
        <v>262</v>
      </c>
      <c r="AJ2956" s="6" t="s">
        <v>878</v>
      </c>
      <c r="AK2956" s="6">
        <v>26</v>
      </c>
      <c r="AL2956" s="7" t="s">
        <v>544</v>
      </c>
      <c r="AM2956" s="7" t="s">
        <v>543</v>
      </c>
      <c r="AN2956" s="7" t="s">
        <v>3</v>
      </c>
      <c r="AO2956" s="7"/>
      <c r="AP2956" s="7" t="s">
        <v>2</v>
      </c>
      <c r="AQ2956" s="6" t="s">
        <v>1</v>
      </c>
      <c r="AR2956" s="6" t="s">
        <v>0</v>
      </c>
    </row>
    <row r="2957" spans="1:44" x14ac:dyDescent="0.25">
      <c r="A2957" s="15" t="s">
        <v>4236</v>
      </c>
      <c r="B2957" s="14" t="s">
        <v>4235</v>
      </c>
      <c r="C2957" s="11" t="s">
        <v>4237</v>
      </c>
      <c r="D2957" s="11" t="s">
        <v>4236</v>
      </c>
      <c r="E2957" s="11" t="s">
        <v>4235</v>
      </c>
      <c r="F2957" s="11" t="s">
        <v>4234</v>
      </c>
      <c r="G2957" s="11" t="s">
        <v>4233</v>
      </c>
      <c r="H2957" s="12" t="s">
        <v>4232</v>
      </c>
      <c r="I2957" s="12" t="s">
        <v>4231</v>
      </c>
      <c r="J2957" s="12" t="s">
        <v>4230</v>
      </c>
      <c r="K2957" s="12">
        <v>1101110600795</v>
      </c>
      <c r="L2957" s="12">
        <v>19881215</v>
      </c>
      <c r="M2957" s="11">
        <v>8513</v>
      </c>
      <c r="N2957" s="11" t="s">
        <v>4229</v>
      </c>
      <c r="O2957" s="11" t="s">
        <v>4228</v>
      </c>
      <c r="P2957" s="11"/>
      <c r="Q2957" s="11"/>
      <c r="R2957" s="12"/>
      <c r="S2957" s="12" t="s">
        <v>4227</v>
      </c>
      <c r="T2957" s="12" t="s">
        <v>23</v>
      </c>
      <c r="U2957" s="12" t="s">
        <v>105</v>
      </c>
      <c r="V2957" s="12" t="s">
        <v>4226</v>
      </c>
      <c r="W2957" s="11" t="s">
        <v>164</v>
      </c>
      <c r="X2957" s="11" t="s">
        <v>4225</v>
      </c>
      <c r="Y2957" s="11">
        <v>20010731</v>
      </c>
      <c r="Z2957" s="11">
        <v>20121127</v>
      </c>
      <c r="AA2957" s="11"/>
      <c r="AB2957" s="12"/>
      <c r="AC2957" s="12" t="s">
        <v>4</v>
      </c>
      <c r="AD2957" s="12" t="s">
        <v>3845</v>
      </c>
      <c r="AE2957" s="13">
        <v>28123</v>
      </c>
      <c r="AF2957" s="12" t="s">
        <v>3371</v>
      </c>
      <c r="AG2957" s="11">
        <v>2812</v>
      </c>
      <c r="AH2957" s="11" t="s">
        <v>2668</v>
      </c>
      <c r="AI2957" s="11">
        <v>281</v>
      </c>
      <c r="AJ2957" s="11" t="s">
        <v>545</v>
      </c>
      <c r="AK2957" s="11">
        <v>28</v>
      </c>
      <c r="AL2957" s="12" t="s">
        <v>544</v>
      </c>
      <c r="AM2957" s="12" t="s">
        <v>543</v>
      </c>
      <c r="AN2957" s="12" t="s">
        <v>3</v>
      </c>
      <c r="AO2957" s="12">
        <v>201103</v>
      </c>
      <c r="AP2957" s="12" t="s">
        <v>2</v>
      </c>
      <c r="AQ2957" s="11" t="s">
        <v>1</v>
      </c>
      <c r="AR2957" s="11" t="s">
        <v>0</v>
      </c>
    </row>
    <row r="2958" spans="1:44" x14ac:dyDescent="0.25">
      <c r="A2958" s="10" t="s">
        <v>4222</v>
      </c>
      <c r="B2958" s="9" t="s">
        <v>4224</v>
      </c>
      <c r="C2958" s="6" t="s">
        <v>4223</v>
      </c>
      <c r="D2958" s="6" t="s">
        <v>4222</v>
      </c>
      <c r="E2958" s="6"/>
      <c r="F2958" s="6" t="s">
        <v>4221</v>
      </c>
      <c r="G2958" s="6" t="s">
        <v>4220</v>
      </c>
      <c r="H2958" s="7" t="s">
        <v>4219</v>
      </c>
      <c r="I2958" s="7" t="s">
        <v>4218</v>
      </c>
      <c r="J2958" s="7" t="s">
        <v>4217</v>
      </c>
      <c r="K2958" s="7">
        <v>1101111245938</v>
      </c>
      <c r="L2958" s="7">
        <v>19960228</v>
      </c>
      <c r="M2958" s="6">
        <v>6109</v>
      </c>
      <c r="N2958" s="6" t="s">
        <v>4216</v>
      </c>
      <c r="O2958" s="6" t="s">
        <v>4215</v>
      </c>
      <c r="P2958" s="6"/>
      <c r="Q2958" s="6"/>
      <c r="R2958" s="7"/>
      <c r="S2958" s="7"/>
      <c r="T2958" s="7"/>
      <c r="U2958" s="7" t="s">
        <v>65</v>
      </c>
      <c r="V2958" s="7" t="s">
        <v>4214</v>
      </c>
      <c r="W2958" s="6" t="s">
        <v>1618</v>
      </c>
      <c r="X2958" s="6" t="s">
        <v>4213</v>
      </c>
      <c r="Y2958" s="6">
        <v>20010803</v>
      </c>
      <c r="Z2958" s="6">
        <v>20030404</v>
      </c>
      <c r="AA2958" s="6"/>
      <c r="AB2958" s="7"/>
      <c r="AC2958" s="7" t="s">
        <v>4</v>
      </c>
      <c r="AD2958" s="7" t="s">
        <v>2409</v>
      </c>
      <c r="AE2958" s="8">
        <v>62021</v>
      </c>
      <c r="AF2958" s="7" t="s">
        <v>2408</v>
      </c>
      <c r="AG2958" s="6">
        <v>6202</v>
      </c>
      <c r="AH2958" s="6" t="s">
        <v>2407</v>
      </c>
      <c r="AI2958" s="6">
        <v>620</v>
      </c>
      <c r="AJ2958" s="6" t="s">
        <v>2407</v>
      </c>
      <c r="AK2958" s="6">
        <v>62</v>
      </c>
      <c r="AL2958" s="7" t="s">
        <v>57</v>
      </c>
      <c r="AM2958" s="7" t="s">
        <v>56</v>
      </c>
      <c r="AN2958" s="7" t="s">
        <v>3</v>
      </c>
      <c r="AO2958" s="7"/>
      <c r="AP2958" s="7" t="s">
        <v>2</v>
      </c>
      <c r="AQ2958" s="6" t="s">
        <v>1</v>
      </c>
      <c r="AR2958" s="6" t="s">
        <v>0</v>
      </c>
    </row>
    <row r="2959" spans="1:44" x14ac:dyDescent="0.25">
      <c r="A2959" s="10" t="s">
        <v>4211</v>
      </c>
      <c r="B2959" s="9" t="s">
        <v>4210</v>
      </c>
      <c r="C2959" s="6" t="s">
        <v>4212</v>
      </c>
      <c r="D2959" s="6" t="s">
        <v>4211</v>
      </c>
      <c r="E2959" s="6" t="s">
        <v>4210</v>
      </c>
      <c r="F2959" s="6" t="s">
        <v>4207</v>
      </c>
      <c r="G2959" s="6" t="s">
        <v>4209</v>
      </c>
      <c r="H2959" s="7" t="s">
        <v>4208</v>
      </c>
      <c r="I2959" s="7" t="s">
        <v>4207</v>
      </c>
      <c r="J2959" s="7" t="s">
        <v>4206</v>
      </c>
      <c r="K2959" s="7">
        <v>1101111468952</v>
      </c>
      <c r="L2959" s="7">
        <v>19971004</v>
      </c>
      <c r="M2959" s="6">
        <v>6164</v>
      </c>
      <c r="N2959" s="6" t="s">
        <v>4205</v>
      </c>
      <c r="O2959" s="6" t="s">
        <v>4204</v>
      </c>
      <c r="P2959" s="6"/>
      <c r="Q2959" s="6"/>
      <c r="R2959" s="7"/>
      <c r="S2959" s="7" t="s">
        <v>4203</v>
      </c>
      <c r="T2959" s="7" t="s">
        <v>23</v>
      </c>
      <c r="U2959" s="7" t="s">
        <v>65</v>
      </c>
      <c r="V2959" s="7" t="s">
        <v>4202</v>
      </c>
      <c r="W2959" s="6" t="s">
        <v>1865</v>
      </c>
      <c r="X2959" s="6" t="s">
        <v>4201</v>
      </c>
      <c r="Y2959" s="6">
        <v>20011106</v>
      </c>
      <c r="Z2959" s="6">
        <v>20120801</v>
      </c>
      <c r="AA2959" s="6"/>
      <c r="AB2959" s="7"/>
      <c r="AC2959" s="7" t="s">
        <v>4</v>
      </c>
      <c r="AD2959" s="7" t="s">
        <v>4200</v>
      </c>
      <c r="AE2959" s="8">
        <v>46799</v>
      </c>
      <c r="AF2959" s="7" t="s">
        <v>4199</v>
      </c>
      <c r="AG2959" s="6">
        <v>4679</v>
      </c>
      <c r="AH2959" s="6" t="s">
        <v>2818</v>
      </c>
      <c r="AI2959" s="6">
        <v>467</v>
      </c>
      <c r="AJ2959" s="6" t="s">
        <v>1306</v>
      </c>
      <c r="AK2959" s="6">
        <v>46</v>
      </c>
      <c r="AL2959" s="7" t="s">
        <v>1237</v>
      </c>
      <c r="AM2959" s="7" t="s">
        <v>1236</v>
      </c>
      <c r="AN2959" s="7" t="s">
        <v>3</v>
      </c>
      <c r="AO2959" s="7">
        <v>201103</v>
      </c>
      <c r="AP2959" s="7" t="s">
        <v>2</v>
      </c>
      <c r="AQ2959" s="6" t="s">
        <v>1</v>
      </c>
      <c r="AR2959" s="6" t="s">
        <v>0</v>
      </c>
    </row>
    <row r="2960" spans="1:44" x14ac:dyDescent="0.25">
      <c r="A2960" s="10" t="s">
        <v>4197</v>
      </c>
      <c r="B2960" s="9" t="s">
        <v>4196</v>
      </c>
      <c r="C2960" s="6" t="s">
        <v>4198</v>
      </c>
      <c r="D2960" s="6" t="s">
        <v>4197</v>
      </c>
      <c r="E2960" s="6" t="s">
        <v>4196</v>
      </c>
      <c r="F2960" s="6" t="s">
        <v>4195</v>
      </c>
      <c r="G2960" s="6" t="s">
        <v>4194</v>
      </c>
      <c r="H2960" s="7" t="s">
        <v>4193</v>
      </c>
      <c r="I2960" s="7" t="s">
        <v>4192</v>
      </c>
      <c r="J2960" s="7" t="s">
        <v>4191</v>
      </c>
      <c r="K2960" s="7">
        <v>1101110834782</v>
      </c>
      <c r="L2960" s="7">
        <v>19920212</v>
      </c>
      <c r="M2960" s="6">
        <v>6158</v>
      </c>
      <c r="N2960" s="6" t="s">
        <v>4190</v>
      </c>
      <c r="O2960" s="6" t="s">
        <v>4189</v>
      </c>
      <c r="P2960" s="6"/>
      <c r="Q2960" s="6"/>
      <c r="R2960" s="7"/>
      <c r="S2960" s="7" t="s">
        <v>4188</v>
      </c>
      <c r="T2960" s="7" t="s">
        <v>23</v>
      </c>
      <c r="U2960" s="7" t="s">
        <v>743</v>
      </c>
      <c r="V2960" s="7" t="s">
        <v>4187</v>
      </c>
      <c r="W2960" s="6" t="s">
        <v>376</v>
      </c>
      <c r="X2960" s="6" t="s">
        <v>4186</v>
      </c>
      <c r="Y2960" s="6">
        <v>20040102</v>
      </c>
      <c r="Z2960" s="6">
        <v>20100423</v>
      </c>
      <c r="AA2960" s="6"/>
      <c r="AB2960" s="7"/>
      <c r="AC2960" s="7" t="s">
        <v>4</v>
      </c>
      <c r="AD2960" s="7" t="s">
        <v>2670</v>
      </c>
      <c r="AE2960" s="8">
        <v>28119</v>
      </c>
      <c r="AF2960" s="7" t="s">
        <v>2669</v>
      </c>
      <c r="AG2960" s="6">
        <v>2811</v>
      </c>
      <c r="AH2960" s="6" t="s">
        <v>2668</v>
      </c>
      <c r="AI2960" s="6">
        <v>281</v>
      </c>
      <c r="AJ2960" s="6" t="s">
        <v>545</v>
      </c>
      <c r="AK2960" s="6">
        <v>28</v>
      </c>
      <c r="AL2960" s="7" t="s">
        <v>544</v>
      </c>
      <c r="AM2960" s="7" t="s">
        <v>543</v>
      </c>
      <c r="AN2960" s="7" t="s">
        <v>3</v>
      </c>
      <c r="AO2960" s="7"/>
      <c r="AP2960" s="7" t="s">
        <v>2</v>
      </c>
      <c r="AQ2960" s="6" t="s">
        <v>1</v>
      </c>
      <c r="AR2960" s="6" t="s">
        <v>0</v>
      </c>
    </row>
    <row r="2961" spans="1:44" x14ac:dyDescent="0.25">
      <c r="A2961" s="10" t="s">
        <v>4184</v>
      </c>
      <c r="B2961" s="9" t="s">
        <v>4183</v>
      </c>
      <c r="C2961" s="6" t="s">
        <v>4185</v>
      </c>
      <c r="D2961" s="6" t="s">
        <v>4184</v>
      </c>
      <c r="E2961" s="6" t="s">
        <v>4183</v>
      </c>
      <c r="F2961" s="6" t="s">
        <v>4182</v>
      </c>
      <c r="G2961" s="6" t="s">
        <v>4181</v>
      </c>
      <c r="H2961" s="7" t="s">
        <v>4180</v>
      </c>
      <c r="I2961" s="7" t="s">
        <v>4179</v>
      </c>
      <c r="J2961" s="7" t="s">
        <v>4178</v>
      </c>
      <c r="K2961" s="7">
        <v>1101111322653</v>
      </c>
      <c r="L2961" s="7">
        <v>19960918</v>
      </c>
      <c r="M2961" s="6">
        <v>8506</v>
      </c>
      <c r="N2961" s="6" t="s">
        <v>4177</v>
      </c>
      <c r="O2961" s="6" t="s">
        <v>4176</v>
      </c>
      <c r="P2961" s="6"/>
      <c r="Q2961" s="6"/>
      <c r="R2961" s="7"/>
      <c r="S2961" s="7" t="s">
        <v>4175</v>
      </c>
      <c r="T2961" s="7" t="s">
        <v>1127</v>
      </c>
      <c r="U2961" s="7" t="s">
        <v>743</v>
      </c>
      <c r="V2961" s="7" t="s">
        <v>4174</v>
      </c>
      <c r="W2961" s="6" t="s">
        <v>164</v>
      </c>
      <c r="X2961" s="6" t="s">
        <v>4173</v>
      </c>
      <c r="Y2961" s="6">
        <v>20020108</v>
      </c>
      <c r="Z2961" s="6">
        <v>20070508</v>
      </c>
      <c r="AA2961" s="6"/>
      <c r="AB2961" s="7"/>
      <c r="AC2961" s="7" t="s">
        <v>4</v>
      </c>
      <c r="AD2961" s="7" t="s">
        <v>896</v>
      </c>
      <c r="AE2961" s="8">
        <v>2642</v>
      </c>
      <c r="AF2961" s="7" t="s">
        <v>896</v>
      </c>
      <c r="AG2961" s="6">
        <v>2642</v>
      </c>
      <c r="AH2961" s="6" t="s">
        <v>895</v>
      </c>
      <c r="AI2961" s="6">
        <v>264</v>
      </c>
      <c r="AJ2961" s="6" t="s">
        <v>878</v>
      </c>
      <c r="AK2961" s="6">
        <v>26</v>
      </c>
      <c r="AL2961" s="7" t="s">
        <v>544</v>
      </c>
      <c r="AM2961" s="7" t="s">
        <v>543</v>
      </c>
      <c r="AN2961" s="7" t="s">
        <v>3</v>
      </c>
      <c r="AO2961" s="7"/>
      <c r="AP2961" s="7" t="s">
        <v>2</v>
      </c>
      <c r="AQ2961" s="6" t="s">
        <v>1</v>
      </c>
      <c r="AR2961" s="6" t="s">
        <v>0</v>
      </c>
    </row>
    <row r="2962" spans="1:44" x14ac:dyDescent="0.25">
      <c r="A2962" s="15" t="s">
        <v>4170</v>
      </c>
      <c r="B2962" s="14" t="s">
        <v>4172</v>
      </c>
      <c r="C2962" s="11" t="s">
        <v>4171</v>
      </c>
      <c r="D2962" s="11" t="s">
        <v>4170</v>
      </c>
      <c r="E2962" s="11" t="s">
        <v>4169</v>
      </c>
      <c r="F2962" s="11" t="s">
        <v>4168</v>
      </c>
      <c r="G2962" s="11" t="s">
        <v>4167</v>
      </c>
      <c r="H2962" s="12" t="s">
        <v>4166</v>
      </c>
      <c r="I2962" s="12" t="s">
        <v>4165</v>
      </c>
      <c r="J2962" s="12" t="s">
        <v>4164</v>
      </c>
      <c r="K2962" s="12">
        <v>1101111219298</v>
      </c>
      <c r="L2962" s="12">
        <v>19951205</v>
      </c>
      <c r="M2962" s="11">
        <v>7212</v>
      </c>
      <c r="N2962" s="11" t="s">
        <v>4163</v>
      </c>
      <c r="O2962" s="11" t="s">
        <v>4162</v>
      </c>
      <c r="P2962" s="11"/>
      <c r="Q2962" s="11"/>
      <c r="R2962" s="12"/>
      <c r="S2962" s="12" t="s">
        <v>4161</v>
      </c>
      <c r="T2962" s="12" t="s">
        <v>118</v>
      </c>
      <c r="U2962" s="12" t="s">
        <v>118</v>
      </c>
      <c r="V2962" s="12" t="s">
        <v>4160</v>
      </c>
      <c r="W2962" s="11" t="s">
        <v>164</v>
      </c>
      <c r="X2962" s="11" t="s">
        <v>4159</v>
      </c>
      <c r="Y2962" s="11">
        <v>20001205</v>
      </c>
      <c r="Z2962" s="11">
        <v>20091209</v>
      </c>
      <c r="AA2962" s="11"/>
      <c r="AB2962" s="12"/>
      <c r="AC2962" s="12" t="s">
        <v>4</v>
      </c>
      <c r="AD2962" s="12" t="s">
        <v>1632</v>
      </c>
      <c r="AE2962" s="13">
        <v>58221</v>
      </c>
      <c r="AF2962" s="12" t="s">
        <v>1631</v>
      </c>
      <c r="AG2962" s="11">
        <v>5822</v>
      </c>
      <c r="AH2962" s="11" t="s">
        <v>818</v>
      </c>
      <c r="AI2962" s="11">
        <v>582</v>
      </c>
      <c r="AJ2962" s="11" t="s">
        <v>817</v>
      </c>
      <c r="AK2962" s="11">
        <v>58</v>
      </c>
      <c r="AL2962" s="12" t="s">
        <v>57</v>
      </c>
      <c r="AM2962" s="12" t="s">
        <v>56</v>
      </c>
      <c r="AN2962" s="12" t="s">
        <v>3</v>
      </c>
      <c r="AO2962" s="12"/>
      <c r="AP2962" s="12" t="s">
        <v>2</v>
      </c>
      <c r="AQ2962" s="11" t="s">
        <v>1</v>
      </c>
      <c r="AR2962" s="11" t="s">
        <v>0</v>
      </c>
    </row>
    <row r="2963" spans="1:44" x14ac:dyDescent="0.25">
      <c r="A2963" s="10" t="s">
        <v>4157</v>
      </c>
      <c r="B2963" s="9" t="s">
        <v>4156</v>
      </c>
      <c r="C2963" s="6" t="s">
        <v>4158</v>
      </c>
      <c r="D2963" s="6" t="s">
        <v>4157</v>
      </c>
      <c r="E2963" s="6" t="s">
        <v>4156</v>
      </c>
      <c r="F2963" s="6" t="s">
        <v>4155</v>
      </c>
      <c r="G2963" s="6" t="s">
        <v>4154</v>
      </c>
      <c r="H2963" s="7" t="s">
        <v>4153</v>
      </c>
      <c r="I2963" s="7" t="s">
        <v>4152</v>
      </c>
      <c r="J2963" s="7" t="s">
        <v>4151</v>
      </c>
      <c r="K2963" s="7">
        <v>1349110002359</v>
      </c>
      <c r="L2963" s="7">
        <v>19861126</v>
      </c>
      <c r="M2963" s="6">
        <v>17042</v>
      </c>
      <c r="N2963" s="6" t="s">
        <v>4150</v>
      </c>
      <c r="O2963" s="6" t="s">
        <v>4149</v>
      </c>
      <c r="P2963" s="6">
        <v>8510</v>
      </c>
      <c r="Q2963" s="6" t="s">
        <v>4148</v>
      </c>
      <c r="R2963" s="7"/>
      <c r="S2963" s="7" t="s">
        <v>4147</v>
      </c>
      <c r="T2963" s="7" t="s">
        <v>4146</v>
      </c>
      <c r="U2963" s="7" t="s">
        <v>65</v>
      </c>
      <c r="V2963" s="7" t="s">
        <v>4145</v>
      </c>
      <c r="W2963" s="6" t="s">
        <v>1618</v>
      </c>
      <c r="X2963" s="6" t="s">
        <v>4144</v>
      </c>
      <c r="Y2963" s="6">
        <v>20010814</v>
      </c>
      <c r="Z2963" s="6">
        <v>20100211</v>
      </c>
      <c r="AA2963" s="6"/>
      <c r="AB2963" s="7"/>
      <c r="AC2963" s="7" t="s">
        <v>4</v>
      </c>
      <c r="AD2963" s="7" t="s">
        <v>878</v>
      </c>
      <c r="AE2963" s="8">
        <v>26</v>
      </c>
      <c r="AF2963" s="7" t="s">
        <v>878</v>
      </c>
      <c r="AG2963" s="6">
        <v>26</v>
      </c>
      <c r="AH2963" s="6" t="s">
        <v>878</v>
      </c>
      <c r="AI2963" s="6">
        <v>26</v>
      </c>
      <c r="AJ2963" s="6" t="s">
        <v>878</v>
      </c>
      <c r="AK2963" s="6">
        <v>26</v>
      </c>
      <c r="AL2963" s="7" t="s">
        <v>544</v>
      </c>
      <c r="AM2963" s="7" t="s">
        <v>543</v>
      </c>
      <c r="AN2963" s="7" t="s">
        <v>3</v>
      </c>
      <c r="AO2963" s="7"/>
      <c r="AP2963" s="7" t="s">
        <v>2</v>
      </c>
      <c r="AQ2963" s="6" t="s">
        <v>1</v>
      </c>
      <c r="AR2963" s="6" t="s">
        <v>0</v>
      </c>
    </row>
    <row r="2964" spans="1:44" x14ac:dyDescent="0.25">
      <c r="A2964" s="10" t="s">
        <v>4142</v>
      </c>
      <c r="B2964" s="9" t="s">
        <v>4141</v>
      </c>
      <c r="C2964" s="6" t="s">
        <v>4143</v>
      </c>
      <c r="D2964" s="6" t="s">
        <v>4142</v>
      </c>
      <c r="E2964" s="6" t="s">
        <v>4141</v>
      </c>
      <c r="F2964" s="6" t="s">
        <v>4140</v>
      </c>
      <c r="G2964" s="6" t="s">
        <v>4139</v>
      </c>
      <c r="H2964" s="7" t="s">
        <v>4138</v>
      </c>
      <c r="I2964" s="7" t="s">
        <v>4137</v>
      </c>
      <c r="J2964" s="7" t="s">
        <v>4136</v>
      </c>
      <c r="K2964" s="7">
        <v>1101110542327</v>
      </c>
      <c r="L2964" s="7">
        <v>19870827</v>
      </c>
      <c r="M2964" s="6">
        <v>21315</v>
      </c>
      <c r="N2964" s="6" t="s">
        <v>4135</v>
      </c>
      <c r="O2964" s="6" t="s">
        <v>4134</v>
      </c>
      <c r="P2964" s="6">
        <v>8212</v>
      </c>
      <c r="Q2964" s="6" t="s">
        <v>4133</v>
      </c>
      <c r="R2964" s="7" t="s">
        <v>4132</v>
      </c>
      <c r="S2964" s="7" t="s">
        <v>4131</v>
      </c>
      <c r="T2964" s="7" t="s">
        <v>23</v>
      </c>
      <c r="U2964" s="7" t="s">
        <v>743</v>
      </c>
      <c r="V2964" s="7" t="s">
        <v>4130</v>
      </c>
      <c r="W2964" s="6" t="s">
        <v>376</v>
      </c>
      <c r="X2964" s="6" t="s">
        <v>4129</v>
      </c>
      <c r="Y2964" s="6">
        <v>20000725</v>
      </c>
      <c r="Z2964" s="6">
        <v>20120424</v>
      </c>
      <c r="AA2964" s="6"/>
      <c r="AB2964" s="7"/>
      <c r="AC2964" s="7" t="s">
        <v>4</v>
      </c>
      <c r="AD2964" s="7" t="s">
        <v>4128</v>
      </c>
      <c r="AE2964" s="8">
        <v>27216</v>
      </c>
      <c r="AF2964" s="7" t="s">
        <v>3507</v>
      </c>
      <c r="AG2964" s="6">
        <v>2721</v>
      </c>
      <c r="AH2964" s="6" t="s">
        <v>3506</v>
      </c>
      <c r="AI2964" s="6">
        <v>272</v>
      </c>
      <c r="AJ2964" s="6" t="s">
        <v>1254</v>
      </c>
      <c r="AK2964" s="6">
        <v>27</v>
      </c>
      <c r="AL2964" s="7" t="s">
        <v>544</v>
      </c>
      <c r="AM2964" s="7" t="s">
        <v>543</v>
      </c>
      <c r="AN2964" s="7" t="s">
        <v>3</v>
      </c>
      <c r="AO2964" s="7">
        <v>201103</v>
      </c>
      <c r="AP2964" s="7" t="s">
        <v>2</v>
      </c>
      <c r="AQ2964" s="6" t="s">
        <v>1</v>
      </c>
      <c r="AR2964" s="6" t="s">
        <v>0</v>
      </c>
    </row>
    <row r="2965" spans="1:44" x14ac:dyDescent="0.25">
      <c r="A2965" s="10" t="s">
        <v>4125</v>
      </c>
      <c r="B2965" s="9" t="s">
        <v>4127</v>
      </c>
      <c r="C2965" s="6" t="s">
        <v>4126</v>
      </c>
      <c r="D2965" s="6" t="s">
        <v>4125</v>
      </c>
      <c r="E2965" s="6" t="s">
        <v>4124</v>
      </c>
      <c r="F2965" s="6" t="s">
        <v>4121</v>
      </c>
      <c r="G2965" s="6" t="s">
        <v>4123</v>
      </c>
      <c r="H2965" s="7" t="s">
        <v>4122</v>
      </c>
      <c r="I2965" s="7" t="s">
        <v>4121</v>
      </c>
      <c r="J2965" s="7" t="s">
        <v>4120</v>
      </c>
      <c r="K2965" s="7">
        <v>1311110050169</v>
      </c>
      <c r="L2965" s="7">
        <v>20000615</v>
      </c>
      <c r="M2965" s="6">
        <v>13591</v>
      </c>
      <c r="N2965" s="6" t="s">
        <v>4119</v>
      </c>
      <c r="O2965" s="6" t="s">
        <v>4118</v>
      </c>
      <c r="P2965" s="6"/>
      <c r="Q2965" s="6"/>
      <c r="R2965" s="7"/>
      <c r="S2965" s="7" t="s">
        <v>4117</v>
      </c>
      <c r="T2965" s="7" t="s">
        <v>1127</v>
      </c>
      <c r="U2965" s="7" t="s">
        <v>65</v>
      </c>
      <c r="V2965" s="7" t="s">
        <v>4116</v>
      </c>
      <c r="W2965" s="6" t="s">
        <v>4115</v>
      </c>
      <c r="X2965" s="6" t="s">
        <v>4114</v>
      </c>
      <c r="Y2965" s="6">
        <v>20060703</v>
      </c>
      <c r="Z2965" s="6">
        <v>20110322</v>
      </c>
      <c r="AA2965" s="6"/>
      <c r="AB2965" s="7"/>
      <c r="AC2965" s="7" t="s">
        <v>4</v>
      </c>
      <c r="AD2965" s="7" t="s">
        <v>42</v>
      </c>
      <c r="AE2965" s="8">
        <v>71511</v>
      </c>
      <c r="AF2965" s="7" t="s">
        <v>41</v>
      </c>
      <c r="AG2965" s="6">
        <v>7151</v>
      </c>
      <c r="AH2965" s="6" t="s">
        <v>40</v>
      </c>
      <c r="AI2965" s="6">
        <v>715</v>
      </c>
      <c r="AJ2965" s="6" t="s">
        <v>39</v>
      </c>
      <c r="AK2965" s="6">
        <v>71</v>
      </c>
      <c r="AL2965" s="7" t="s">
        <v>38</v>
      </c>
      <c r="AM2965" s="7" t="s">
        <v>37</v>
      </c>
      <c r="AN2965" s="7" t="s">
        <v>3</v>
      </c>
      <c r="AO2965" s="7"/>
      <c r="AP2965" s="7" t="s">
        <v>2</v>
      </c>
      <c r="AQ2965" s="6" t="s">
        <v>1</v>
      </c>
      <c r="AR2965" s="6" t="s">
        <v>0</v>
      </c>
    </row>
    <row r="2966" spans="1:44" x14ac:dyDescent="0.25">
      <c r="A2966" s="10" t="s">
        <v>4111</v>
      </c>
      <c r="B2966" s="9" t="s">
        <v>4113</v>
      </c>
      <c r="C2966" s="6" t="s">
        <v>4112</v>
      </c>
      <c r="D2966" s="6" t="s">
        <v>4111</v>
      </c>
      <c r="E2966" s="6" t="s">
        <v>4110</v>
      </c>
      <c r="F2966" s="6" t="s">
        <v>4107</v>
      </c>
      <c r="G2966" s="6" t="s">
        <v>4109</v>
      </c>
      <c r="H2966" s="7" t="s">
        <v>4108</v>
      </c>
      <c r="I2966" s="7" t="s">
        <v>4107</v>
      </c>
      <c r="J2966" s="7" t="s">
        <v>4106</v>
      </c>
      <c r="K2966" s="7">
        <v>1101111863889</v>
      </c>
      <c r="L2966" s="7">
        <v>20000126</v>
      </c>
      <c r="M2966" s="6">
        <v>6626</v>
      </c>
      <c r="N2966" s="6" t="s">
        <v>4105</v>
      </c>
      <c r="O2966" s="6" t="s">
        <v>4104</v>
      </c>
      <c r="P2966" s="6"/>
      <c r="Q2966" s="6"/>
      <c r="R2966" s="7"/>
      <c r="S2966" s="7" t="s">
        <v>4103</v>
      </c>
      <c r="T2966" s="7" t="s">
        <v>118</v>
      </c>
      <c r="U2966" s="7"/>
      <c r="V2966" s="7"/>
      <c r="W2966" s="6" t="s">
        <v>3208</v>
      </c>
      <c r="X2966" s="6" t="s">
        <v>4102</v>
      </c>
      <c r="Y2966" s="6">
        <v>20081127</v>
      </c>
      <c r="Z2966" s="6">
        <v>20100115</v>
      </c>
      <c r="AA2966" s="6"/>
      <c r="AB2966" s="7"/>
      <c r="AC2966" s="7" t="s">
        <v>4</v>
      </c>
      <c r="AD2966" s="7" t="s">
        <v>4101</v>
      </c>
      <c r="AE2966" s="8">
        <v>61210</v>
      </c>
      <c r="AF2966" s="7" t="s">
        <v>4101</v>
      </c>
      <c r="AG2966" s="6">
        <v>6121</v>
      </c>
      <c r="AH2966" s="6" t="s">
        <v>4100</v>
      </c>
      <c r="AI2966" s="6">
        <v>612</v>
      </c>
      <c r="AJ2966" s="6" t="s">
        <v>4099</v>
      </c>
      <c r="AK2966" s="6">
        <v>61</v>
      </c>
      <c r="AL2966" s="7" t="s">
        <v>57</v>
      </c>
      <c r="AM2966" s="7" t="s">
        <v>56</v>
      </c>
      <c r="AN2966" s="7" t="s">
        <v>3</v>
      </c>
      <c r="AO2966" s="7"/>
      <c r="AP2966" s="7" t="s">
        <v>2</v>
      </c>
      <c r="AQ2966" s="6" t="s">
        <v>1</v>
      </c>
      <c r="AR2966" s="6" t="s">
        <v>0</v>
      </c>
    </row>
    <row r="2967" spans="1:44" x14ac:dyDescent="0.25">
      <c r="A2967" s="15" t="s">
        <v>4097</v>
      </c>
      <c r="B2967" s="14" t="s">
        <v>4096</v>
      </c>
      <c r="C2967" s="11" t="s">
        <v>4098</v>
      </c>
      <c r="D2967" s="11" t="s">
        <v>4097</v>
      </c>
      <c r="E2967" s="11" t="s">
        <v>4096</v>
      </c>
      <c r="F2967" s="11" t="s">
        <v>4095</v>
      </c>
      <c r="G2967" s="11" t="s">
        <v>4094</v>
      </c>
      <c r="H2967" s="12" t="s">
        <v>4093</v>
      </c>
      <c r="I2967" s="12" t="s">
        <v>4092</v>
      </c>
      <c r="J2967" s="12" t="s">
        <v>4091</v>
      </c>
      <c r="K2967" s="12">
        <v>1201110163250</v>
      </c>
      <c r="L2967" s="12">
        <v>19971212</v>
      </c>
      <c r="M2967" s="11">
        <v>8507</v>
      </c>
      <c r="N2967" s="11" t="s">
        <v>4090</v>
      </c>
      <c r="O2967" s="11" t="s">
        <v>4089</v>
      </c>
      <c r="P2967" s="11"/>
      <c r="Q2967" s="11"/>
      <c r="R2967" s="12"/>
      <c r="S2967" s="12" t="s">
        <v>4088</v>
      </c>
      <c r="T2967" s="12" t="s">
        <v>23</v>
      </c>
      <c r="U2967" s="12" t="s">
        <v>499</v>
      </c>
      <c r="V2967" s="12" t="s">
        <v>498</v>
      </c>
      <c r="W2967" s="11" t="s">
        <v>2105</v>
      </c>
      <c r="X2967" s="11" t="s">
        <v>4087</v>
      </c>
      <c r="Y2967" s="11">
        <v>20020205</v>
      </c>
      <c r="Z2967" s="11">
        <v>20100412</v>
      </c>
      <c r="AA2967" s="11"/>
      <c r="AB2967" s="12"/>
      <c r="AC2967" s="12" t="s">
        <v>4</v>
      </c>
      <c r="AD2967" s="12" t="s">
        <v>2900</v>
      </c>
      <c r="AE2967" s="13">
        <v>26410</v>
      </c>
      <c r="AF2967" s="12" t="s">
        <v>2900</v>
      </c>
      <c r="AG2967" s="11">
        <v>2641</v>
      </c>
      <c r="AH2967" s="11" t="s">
        <v>895</v>
      </c>
      <c r="AI2967" s="11">
        <v>264</v>
      </c>
      <c r="AJ2967" s="11" t="s">
        <v>878</v>
      </c>
      <c r="AK2967" s="11">
        <v>26</v>
      </c>
      <c r="AL2967" s="12" t="s">
        <v>544</v>
      </c>
      <c r="AM2967" s="12" t="s">
        <v>543</v>
      </c>
      <c r="AN2967" s="12" t="s">
        <v>3</v>
      </c>
      <c r="AO2967" s="12"/>
      <c r="AP2967" s="12" t="s">
        <v>2</v>
      </c>
      <c r="AQ2967" s="11" t="s">
        <v>1</v>
      </c>
      <c r="AR2967" s="11" t="s">
        <v>0</v>
      </c>
    </row>
    <row r="2968" spans="1:44" x14ac:dyDescent="0.25">
      <c r="A2968" s="10" t="s">
        <v>4084</v>
      </c>
      <c r="B2968" s="9" t="s">
        <v>4086</v>
      </c>
      <c r="C2968" s="6" t="s">
        <v>4085</v>
      </c>
      <c r="D2968" s="6" t="s">
        <v>4084</v>
      </c>
      <c r="E2968" s="6"/>
      <c r="F2968" s="6" t="s">
        <v>4081</v>
      </c>
      <c r="G2968" s="6" t="s">
        <v>4083</v>
      </c>
      <c r="H2968" s="7" t="s">
        <v>4082</v>
      </c>
      <c r="I2968" s="7" t="s">
        <v>4081</v>
      </c>
      <c r="J2968" s="7" t="s">
        <v>4080</v>
      </c>
      <c r="K2968" s="7">
        <v>1101111280992</v>
      </c>
      <c r="L2968" s="7">
        <v>19960612</v>
      </c>
      <c r="M2968" s="6">
        <v>6182</v>
      </c>
      <c r="N2968" s="6" t="s">
        <v>4078</v>
      </c>
      <c r="O2968" s="6" t="s">
        <v>4079</v>
      </c>
      <c r="P2968" s="6">
        <v>6182</v>
      </c>
      <c r="Q2968" s="6" t="s">
        <v>4078</v>
      </c>
      <c r="R2968" s="7" t="s">
        <v>4077</v>
      </c>
      <c r="S2968" s="7"/>
      <c r="T2968" s="7" t="s">
        <v>23</v>
      </c>
      <c r="U2968" s="7" t="s">
        <v>105</v>
      </c>
      <c r="V2968" s="7"/>
      <c r="W2968" s="6" t="s">
        <v>1618</v>
      </c>
      <c r="X2968" s="6"/>
      <c r="Y2968" s="6">
        <v>20001004</v>
      </c>
      <c r="Z2968" s="6">
        <v>20031017</v>
      </c>
      <c r="AA2968" s="6"/>
      <c r="AB2968" s="7"/>
      <c r="AC2968" s="7" t="s">
        <v>4</v>
      </c>
      <c r="AD2968" s="7" t="s">
        <v>2777</v>
      </c>
      <c r="AE2968" s="8">
        <v>14112</v>
      </c>
      <c r="AF2968" s="7" t="s">
        <v>2776</v>
      </c>
      <c r="AG2968" s="6">
        <v>1411</v>
      </c>
      <c r="AH2968" s="6" t="s">
        <v>2697</v>
      </c>
      <c r="AI2968" s="6">
        <v>141</v>
      </c>
      <c r="AJ2968" s="6" t="s">
        <v>2696</v>
      </c>
      <c r="AK2968" s="6">
        <v>14</v>
      </c>
      <c r="AL2968" s="7" t="s">
        <v>544</v>
      </c>
      <c r="AM2968" s="7" t="s">
        <v>543</v>
      </c>
      <c r="AN2968" s="7" t="s">
        <v>3</v>
      </c>
      <c r="AO2968" s="7"/>
      <c r="AP2968" s="7" t="s">
        <v>2</v>
      </c>
      <c r="AQ2968" s="6" t="s">
        <v>1</v>
      </c>
      <c r="AR2968" s="6" t="s">
        <v>0</v>
      </c>
    </row>
    <row r="2969" spans="1:44" x14ac:dyDescent="0.25">
      <c r="A2969" s="10" t="s">
        <v>4075</v>
      </c>
      <c r="B2969" s="9" t="s">
        <v>4074</v>
      </c>
      <c r="C2969" s="6" t="s">
        <v>4076</v>
      </c>
      <c r="D2969" s="6" t="s">
        <v>4075</v>
      </c>
      <c r="E2969" s="6" t="s">
        <v>4074</v>
      </c>
      <c r="F2969" s="6" t="s">
        <v>4071</v>
      </c>
      <c r="G2969" s="6" t="s">
        <v>4073</v>
      </c>
      <c r="H2969" s="7" t="s">
        <v>4072</v>
      </c>
      <c r="I2969" s="7" t="s">
        <v>4071</v>
      </c>
      <c r="J2969" s="7" t="s">
        <v>4070</v>
      </c>
      <c r="K2969" s="7">
        <v>1101111573454</v>
      </c>
      <c r="L2969" s="7">
        <v>19980807</v>
      </c>
      <c r="M2969" s="6">
        <v>7237</v>
      </c>
      <c r="N2969" s="6" t="s">
        <v>4068</v>
      </c>
      <c r="O2969" s="6" t="s">
        <v>4069</v>
      </c>
      <c r="P2969" s="6">
        <v>7237</v>
      </c>
      <c r="Q2969" s="6" t="s">
        <v>4068</v>
      </c>
      <c r="R2969" s="7" t="s">
        <v>4067</v>
      </c>
      <c r="S2969" s="7" t="s">
        <v>4066</v>
      </c>
      <c r="T2969" s="7" t="s">
        <v>118</v>
      </c>
      <c r="U2969" s="7" t="s">
        <v>743</v>
      </c>
      <c r="V2969" s="7"/>
      <c r="W2969" s="6" t="s">
        <v>1618</v>
      </c>
      <c r="X2969" s="6" t="s">
        <v>4065</v>
      </c>
      <c r="Y2969" s="6">
        <v>20010109</v>
      </c>
      <c r="Z2969" s="6">
        <v>20040811</v>
      </c>
      <c r="AA2969" s="6"/>
      <c r="AB2969" s="7"/>
      <c r="AC2969" s="7" t="s">
        <v>4</v>
      </c>
      <c r="AD2969" s="7" t="s">
        <v>2409</v>
      </c>
      <c r="AE2969" s="8">
        <v>62021</v>
      </c>
      <c r="AF2969" s="7" t="s">
        <v>2408</v>
      </c>
      <c r="AG2969" s="6">
        <v>6202</v>
      </c>
      <c r="AH2969" s="6" t="s">
        <v>2407</v>
      </c>
      <c r="AI2969" s="6">
        <v>620</v>
      </c>
      <c r="AJ2969" s="6" t="s">
        <v>2407</v>
      </c>
      <c r="AK2969" s="6">
        <v>62</v>
      </c>
      <c r="AL2969" s="7" t="s">
        <v>57</v>
      </c>
      <c r="AM2969" s="7" t="s">
        <v>56</v>
      </c>
      <c r="AN2969" s="7" t="s">
        <v>3</v>
      </c>
      <c r="AO2969" s="7"/>
      <c r="AP2969" s="7" t="s">
        <v>2</v>
      </c>
      <c r="AQ2969" s="6" t="s">
        <v>1</v>
      </c>
      <c r="AR2969" s="6" t="s">
        <v>0</v>
      </c>
    </row>
    <row r="2970" spans="1:44" x14ac:dyDescent="0.25">
      <c r="A2970" s="10" t="s">
        <v>4063</v>
      </c>
      <c r="B2970" s="9" t="s">
        <v>4062</v>
      </c>
      <c r="C2970" s="6" t="s">
        <v>4064</v>
      </c>
      <c r="D2970" s="6" t="s">
        <v>4063</v>
      </c>
      <c r="E2970" s="6" t="s">
        <v>4062</v>
      </c>
      <c r="F2970" s="6" t="s">
        <v>4061</v>
      </c>
      <c r="G2970" s="6" t="s">
        <v>4061</v>
      </c>
      <c r="H2970" s="7" t="s">
        <v>4060</v>
      </c>
      <c r="I2970" s="7" t="s">
        <v>4059</v>
      </c>
      <c r="J2970" s="7" t="s">
        <v>4058</v>
      </c>
      <c r="K2970" s="7">
        <v>1801110241743</v>
      </c>
      <c r="L2970" s="7">
        <v>19970926</v>
      </c>
      <c r="M2970" s="6">
        <v>6653</v>
      </c>
      <c r="N2970" s="6" t="s">
        <v>4057</v>
      </c>
      <c r="O2970" s="6" t="s">
        <v>4056</v>
      </c>
      <c r="P2970" s="6"/>
      <c r="Q2970" s="6"/>
      <c r="R2970" s="7"/>
      <c r="S2970" s="7" t="s">
        <v>4055</v>
      </c>
      <c r="T2970" s="7" t="s">
        <v>118</v>
      </c>
      <c r="U2970" s="7" t="s">
        <v>118</v>
      </c>
      <c r="V2970" s="7" t="s">
        <v>4054</v>
      </c>
      <c r="W2970" s="6" t="s">
        <v>376</v>
      </c>
      <c r="X2970" s="6" t="s">
        <v>4053</v>
      </c>
      <c r="Y2970" s="6">
        <v>20001103</v>
      </c>
      <c r="Z2970" s="6">
        <v>20110214</v>
      </c>
      <c r="AA2970" s="6"/>
      <c r="AB2970" s="7"/>
      <c r="AC2970" s="7" t="s">
        <v>4</v>
      </c>
      <c r="AD2970" s="7" t="s">
        <v>1632</v>
      </c>
      <c r="AE2970" s="8">
        <v>58221</v>
      </c>
      <c r="AF2970" s="7" t="s">
        <v>1631</v>
      </c>
      <c r="AG2970" s="6">
        <v>5822</v>
      </c>
      <c r="AH2970" s="6" t="s">
        <v>818</v>
      </c>
      <c r="AI2970" s="6">
        <v>582</v>
      </c>
      <c r="AJ2970" s="6" t="s">
        <v>817</v>
      </c>
      <c r="AK2970" s="6">
        <v>58</v>
      </c>
      <c r="AL2970" s="7" t="s">
        <v>57</v>
      </c>
      <c r="AM2970" s="7" t="s">
        <v>56</v>
      </c>
      <c r="AN2970" s="7" t="s">
        <v>3</v>
      </c>
      <c r="AO2970" s="7"/>
      <c r="AP2970" s="7" t="s">
        <v>2</v>
      </c>
      <c r="AQ2970" s="6" t="s">
        <v>1</v>
      </c>
      <c r="AR2970" s="6" t="s">
        <v>0</v>
      </c>
    </row>
    <row r="2971" spans="1:44" x14ac:dyDescent="0.25">
      <c r="A2971" s="10" t="s">
        <v>4051</v>
      </c>
      <c r="B2971" s="9" t="s">
        <v>4048</v>
      </c>
      <c r="C2971" s="6" t="s">
        <v>4052</v>
      </c>
      <c r="D2971" s="6" t="s">
        <v>4051</v>
      </c>
      <c r="E2971" s="6" t="s">
        <v>4050</v>
      </c>
      <c r="F2971" s="6" t="s">
        <v>4049</v>
      </c>
      <c r="G2971" s="6" t="s">
        <v>4048</v>
      </c>
      <c r="H2971" s="7" t="s">
        <v>4047</v>
      </c>
      <c r="I2971" s="7" t="s">
        <v>4046</v>
      </c>
      <c r="J2971" s="7" t="s">
        <v>4045</v>
      </c>
      <c r="K2971" s="7">
        <v>1101110736194</v>
      </c>
      <c r="L2971" s="7">
        <v>19901212</v>
      </c>
      <c r="M2971" s="6">
        <v>13210</v>
      </c>
      <c r="N2971" s="6" t="s">
        <v>4044</v>
      </c>
      <c r="O2971" s="6" t="s">
        <v>4043</v>
      </c>
      <c r="P2971" s="6"/>
      <c r="Q2971" s="6"/>
      <c r="R2971" s="7"/>
      <c r="S2971" s="7" t="s">
        <v>4042</v>
      </c>
      <c r="T2971" s="7" t="s">
        <v>23</v>
      </c>
      <c r="U2971" s="7" t="s">
        <v>65</v>
      </c>
      <c r="V2971" s="7" t="s">
        <v>4041</v>
      </c>
      <c r="W2971" s="6" t="s">
        <v>4040</v>
      </c>
      <c r="X2971" s="6" t="s">
        <v>4039</v>
      </c>
      <c r="Y2971" s="6">
        <v>20010406</v>
      </c>
      <c r="Z2971" s="6">
        <v>20090828</v>
      </c>
      <c r="AA2971" s="6"/>
      <c r="AB2971" s="7"/>
      <c r="AC2971" s="7" t="s">
        <v>4</v>
      </c>
      <c r="AD2971" s="7" t="s">
        <v>3166</v>
      </c>
      <c r="AE2971" s="8">
        <v>46510</v>
      </c>
      <c r="AF2971" s="7" t="s">
        <v>3166</v>
      </c>
      <c r="AG2971" s="6">
        <v>4651</v>
      </c>
      <c r="AH2971" s="6" t="s">
        <v>2363</v>
      </c>
      <c r="AI2971" s="6">
        <v>465</v>
      </c>
      <c r="AJ2971" s="6" t="s">
        <v>1306</v>
      </c>
      <c r="AK2971" s="6">
        <v>46</v>
      </c>
      <c r="AL2971" s="7" t="s">
        <v>1237</v>
      </c>
      <c r="AM2971" s="7" t="s">
        <v>1236</v>
      </c>
      <c r="AN2971" s="7" t="s">
        <v>3</v>
      </c>
      <c r="AO2971" s="7"/>
      <c r="AP2971" s="7" t="s">
        <v>2</v>
      </c>
      <c r="AQ2971" s="6" t="s">
        <v>1</v>
      </c>
      <c r="AR2971" s="6" t="s">
        <v>0</v>
      </c>
    </row>
    <row r="2972" spans="1:44" x14ac:dyDescent="0.25">
      <c r="A2972" s="15" t="s">
        <v>4037</v>
      </c>
      <c r="B2972" s="14" t="s">
        <v>4036</v>
      </c>
      <c r="C2972" s="11" t="s">
        <v>4038</v>
      </c>
      <c r="D2972" s="11" t="s">
        <v>4037</v>
      </c>
      <c r="E2972" s="11" t="s">
        <v>4036</v>
      </c>
      <c r="F2972" s="11" t="s">
        <v>4035</v>
      </c>
      <c r="G2972" s="11" t="s">
        <v>4034</v>
      </c>
      <c r="H2972" s="12" t="s">
        <v>4033</v>
      </c>
      <c r="I2972" s="12" t="s">
        <v>4032</v>
      </c>
      <c r="J2972" s="12" t="s">
        <v>4031</v>
      </c>
      <c r="K2972" s="12">
        <v>1201110063868</v>
      </c>
      <c r="L2972" s="12">
        <v>19910114</v>
      </c>
      <c r="M2972" s="11">
        <v>22845</v>
      </c>
      <c r="N2972" s="11" t="s">
        <v>4030</v>
      </c>
      <c r="O2972" s="11" t="s">
        <v>4029</v>
      </c>
      <c r="P2972" s="11"/>
      <c r="Q2972" s="11"/>
      <c r="R2972" s="12"/>
      <c r="S2972" s="12" t="s">
        <v>4029</v>
      </c>
      <c r="T2972" s="12" t="s">
        <v>118</v>
      </c>
      <c r="U2972" s="12" t="s">
        <v>92</v>
      </c>
      <c r="V2972" s="12" t="s">
        <v>4003</v>
      </c>
      <c r="W2972" s="11" t="s">
        <v>376</v>
      </c>
      <c r="X2972" s="11" t="s">
        <v>4028</v>
      </c>
      <c r="Y2972" s="11">
        <v>20000822</v>
      </c>
      <c r="Z2972" s="11">
        <v>20100413</v>
      </c>
      <c r="AA2972" s="11"/>
      <c r="AB2972" s="12"/>
      <c r="AC2972" s="12" t="s">
        <v>4</v>
      </c>
      <c r="AD2972" s="12" t="s">
        <v>1781</v>
      </c>
      <c r="AE2972" s="13">
        <v>26221</v>
      </c>
      <c r="AF2972" s="12" t="s">
        <v>1780</v>
      </c>
      <c r="AG2972" s="11">
        <v>2622</v>
      </c>
      <c r="AH2972" s="11" t="s">
        <v>879</v>
      </c>
      <c r="AI2972" s="11">
        <v>262</v>
      </c>
      <c r="AJ2972" s="11" t="s">
        <v>878</v>
      </c>
      <c r="AK2972" s="11">
        <v>26</v>
      </c>
      <c r="AL2972" s="12" t="s">
        <v>544</v>
      </c>
      <c r="AM2972" s="12" t="s">
        <v>543</v>
      </c>
      <c r="AN2972" s="12" t="s">
        <v>3</v>
      </c>
      <c r="AO2972" s="12"/>
      <c r="AP2972" s="12" t="s">
        <v>2</v>
      </c>
      <c r="AQ2972" s="11" t="s">
        <v>1</v>
      </c>
      <c r="AR2972" s="11" t="s">
        <v>0</v>
      </c>
    </row>
    <row r="2973" spans="1:44" x14ac:dyDescent="0.25">
      <c r="A2973" s="10" t="s">
        <v>4026</v>
      </c>
      <c r="B2973" s="9" t="s">
        <v>4025</v>
      </c>
      <c r="C2973" s="6" t="s">
        <v>4027</v>
      </c>
      <c r="D2973" s="6" t="s">
        <v>4026</v>
      </c>
      <c r="E2973" s="6" t="s">
        <v>4025</v>
      </c>
      <c r="F2973" s="6" t="s">
        <v>4022</v>
      </c>
      <c r="G2973" s="6" t="s">
        <v>4024</v>
      </c>
      <c r="H2973" s="7" t="s">
        <v>4023</v>
      </c>
      <c r="I2973" s="7" t="s">
        <v>4022</v>
      </c>
      <c r="J2973" s="7" t="s">
        <v>4021</v>
      </c>
      <c r="K2973" s="7">
        <v>1101110401739</v>
      </c>
      <c r="L2973" s="7">
        <v>19850524</v>
      </c>
      <c r="M2973" s="6">
        <v>8501</v>
      </c>
      <c r="N2973" s="6" t="s">
        <v>4020</v>
      </c>
      <c r="O2973" s="6" t="s">
        <v>4019</v>
      </c>
      <c r="P2973" s="6">
        <v>4366</v>
      </c>
      <c r="Q2973" s="6" t="s">
        <v>4018</v>
      </c>
      <c r="R2973" s="7" t="s">
        <v>4017</v>
      </c>
      <c r="S2973" s="7" t="s">
        <v>4016</v>
      </c>
      <c r="T2973" s="7" t="s">
        <v>23</v>
      </c>
      <c r="U2973" s="7" t="s">
        <v>105</v>
      </c>
      <c r="V2973" s="7" t="s">
        <v>2658</v>
      </c>
      <c r="W2973" s="6" t="s">
        <v>164</v>
      </c>
      <c r="X2973" s="6" t="s">
        <v>4015</v>
      </c>
      <c r="Y2973" s="6">
        <v>20020521</v>
      </c>
      <c r="Z2973" s="6">
        <v>20121205</v>
      </c>
      <c r="AA2973" s="6"/>
      <c r="AB2973" s="7"/>
      <c r="AC2973" s="7" t="s">
        <v>4</v>
      </c>
      <c r="AD2973" s="7" t="s">
        <v>3072</v>
      </c>
      <c r="AE2973" s="8">
        <v>46594</v>
      </c>
      <c r="AF2973" s="7" t="s">
        <v>3071</v>
      </c>
      <c r="AG2973" s="6">
        <v>4659</v>
      </c>
      <c r="AH2973" s="6" t="s">
        <v>2363</v>
      </c>
      <c r="AI2973" s="6">
        <v>465</v>
      </c>
      <c r="AJ2973" s="6" t="s">
        <v>1306</v>
      </c>
      <c r="AK2973" s="6">
        <v>46</v>
      </c>
      <c r="AL2973" s="7" t="s">
        <v>1237</v>
      </c>
      <c r="AM2973" s="7" t="s">
        <v>1236</v>
      </c>
      <c r="AN2973" s="7" t="s">
        <v>3</v>
      </c>
      <c r="AO2973" s="7">
        <v>201109</v>
      </c>
      <c r="AP2973" s="7" t="s">
        <v>2</v>
      </c>
      <c r="AQ2973" s="6" t="s">
        <v>1</v>
      </c>
      <c r="AR2973" s="6" t="s">
        <v>0</v>
      </c>
    </row>
    <row r="2974" spans="1:44" x14ac:dyDescent="0.25">
      <c r="A2974" s="10" t="s">
        <v>4013</v>
      </c>
      <c r="B2974" s="9" t="s">
        <v>4012</v>
      </c>
      <c r="C2974" s="6" t="s">
        <v>4014</v>
      </c>
      <c r="D2974" s="6" t="s">
        <v>4013</v>
      </c>
      <c r="E2974" s="6" t="s">
        <v>4012</v>
      </c>
      <c r="F2974" s="6" t="s">
        <v>4011</v>
      </c>
      <c r="G2974" s="6" t="s">
        <v>4010</v>
      </c>
      <c r="H2974" s="7" t="s">
        <v>4009</v>
      </c>
      <c r="I2974" s="7" t="s">
        <v>4008</v>
      </c>
      <c r="J2974" s="7" t="s">
        <v>4007</v>
      </c>
      <c r="K2974" s="7">
        <v>1201110105727</v>
      </c>
      <c r="L2974" s="7">
        <v>19941231</v>
      </c>
      <c r="M2974" s="6">
        <v>10039</v>
      </c>
      <c r="N2974" s="6" t="s">
        <v>4006</v>
      </c>
      <c r="O2974" s="6" t="s">
        <v>4005</v>
      </c>
      <c r="P2974" s="6"/>
      <c r="Q2974" s="6"/>
      <c r="R2974" s="7"/>
      <c r="S2974" s="7" t="s">
        <v>4004</v>
      </c>
      <c r="T2974" s="7" t="s">
        <v>23</v>
      </c>
      <c r="U2974" s="7" t="s">
        <v>499</v>
      </c>
      <c r="V2974" s="7" t="s">
        <v>4003</v>
      </c>
      <c r="W2974" s="6" t="s">
        <v>376</v>
      </c>
      <c r="X2974" s="6" t="s">
        <v>4002</v>
      </c>
      <c r="Y2974" s="6">
        <v>20021008</v>
      </c>
      <c r="Z2974" s="6">
        <v>20120201</v>
      </c>
      <c r="AA2974" s="6"/>
      <c r="AB2974" s="7"/>
      <c r="AC2974" s="7" t="s">
        <v>4</v>
      </c>
      <c r="AD2974" s="7" t="s">
        <v>1020</v>
      </c>
      <c r="AE2974" s="8">
        <v>2612</v>
      </c>
      <c r="AF2974" s="7" t="s">
        <v>1020</v>
      </c>
      <c r="AG2974" s="6">
        <v>2612</v>
      </c>
      <c r="AH2974" s="6" t="s">
        <v>1019</v>
      </c>
      <c r="AI2974" s="6">
        <v>261</v>
      </c>
      <c r="AJ2974" s="6" t="s">
        <v>878</v>
      </c>
      <c r="AK2974" s="6">
        <v>26</v>
      </c>
      <c r="AL2974" s="7" t="s">
        <v>544</v>
      </c>
      <c r="AM2974" s="7" t="s">
        <v>543</v>
      </c>
      <c r="AN2974" s="7" t="s">
        <v>3</v>
      </c>
      <c r="AO2974" s="7">
        <v>201103</v>
      </c>
      <c r="AP2974" s="7" t="s">
        <v>2</v>
      </c>
      <c r="AQ2974" s="6" t="s">
        <v>1</v>
      </c>
      <c r="AR2974" s="6" t="s">
        <v>0</v>
      </c>
    </row>
    <row r="2975" spans="1:44" x14ac:dyDescent="0.25">
      <c r="A2975" s="10" t="s">
        <v>4000</v>
      </c>
      <c r="B2975" s="9" t="s">
        <v>3997</v>
      </c>
      <c r="C2975" s="6" t="s">
        <v>4001</v>
      </c>
      <c r="D2975" s="6" t="s">
        <v>4000</v>
      </c>
      <c r="E2975" s="6" t="s">
        <v>3999</v>
      </c>
      <c r="F2975" s="6" t="s">
        <v>3998</v>
      </c>
      <c r="G2975" s="6" t="s">
        <v>3997</v>
      </c>
      <c r="H2975" s="7" t="s">
        <v>3996</v>
      </c>
      <c r="I2975" s="7" t="s">
        <v>3995</v>
      </c>
      <c r="J2975" s="7" t="s">
        <v>3994</v>
      </c>
      <c r="K2975" s="7">
        <v>1101110389620</v>
      </c>
      <c r="L2975" s="7">
        <v>19850109</v>
      </c>
      <c r="M2975" s="6">
        <v>2032</v>
      </c>
      <c r="N2975" s="6" t="s">
        <v>3992</v>
      </c>
      <c r="O2975" s="6" t="s">
        <v>3993</v>
      </c>
      <c r="P2975" s="6">
        <v>2032</v>
      </c>
      <c r="Q2975" s="6" t="s">
        <v>3992</v>
      </c>
      <c r="R2975" s="7" t="s">
        <v>3991</v>
      </c>
      <c r="S2975" s="7" t="s">
        <v>3990</v>
      </c>
      <c r="T2975" s="7" t="s">
        <v>1127</v>
      </c>
      <c r="U2975" s="7" t="s">
        <v>192</v>
      </c>
      <c r="V2975" s="7"/>
      <c r="W2975" s="6" t="s">
        <v>376</v>
      </c>
      <c r="X2975" s="6" t="s">
        <v>3989</v>
      </c>
      <c r="Y2975" s="6">
        <v>20000816</v>
      </c>
      <c r="Z2975" s="6">
        <v>20050430</v>
      </c>
      <c r="AA2975" s="6"/>
      <c r="AB2975" s="7"/>
      <c r="AC2975" s="7" t="s">
        <v>4</v>
      </c>
      <c r="AD2975" s="7" t="s">
        <v>2834</v>
      </c>
      <c r="AE2975" s="8">
        <v>26295</v>
      </c>
      <c r="AF2975" s="7" t="s">
        <v>1222</v>
      </c>
      <c r="AG2975" s="6">
        <v>2629</v>
      </c>
      <c r="AH2975" s="6" t="s">
        <v>879</v>
      </c>
      <c r="AI2975" s="6">
        <v>262</v>
      </c>
      <c r="AJ2975" s="6" t="s">
        <v>878</v>
      </c>
      <c r="AK2975" s="6">
        <v>26</v>
      </c>
      <c r="AL2975" s="7" t="s">
        <v>544</v>
      </c>
      <c r="AM2975" s="7" t="s">
        <v>543</v>
      </c>
      <c r="AN2975" s="7" t="s">
        <v>3</v>
      </c>
      <c r="AO2975" s="7"/>
      <c r="AP2975" s="7" t="s">
        <v>2</v>
      </c>
      <c r="AQ2975" s="6" t="s">
        <v>1</v>
      </c>
      <c r="AR2975" s="6" t="s">
        <v>0</v>
      </c>
    </row>
    <row r="2976" spans="1:44" x14ac:dyDescent="0.25">
      <c r="A2976" s="10" t="s">
        <v>3986</v>
      </c>
      <c r="B2976" s="9" t="s">
        <v>3988</v>
      </c>
      <c r="C2976" s="6" t="s">
        <v>3987</v>
      </c>
      <c r="D2976" s="6" t="s">
        <v>3986</v>
      </c>
      <c r="E2976" s="6"/>
      <c r="F2976" s="6" t="s">
        <v>3983</v>
      </c>
      <c r="G2976" s="6" t="s">
        <v>3985</v>
      </c>
      <c r="H2976" s="7" t="s">
        <v>3984</v>
      </c>
      <c r="I2976" s="7" t="s">
        <v>3983</v>
      </c>
      <c r="J2976" s="7" t="s">
        <v>3982</v>
      </c>
      <c r="K2976" s="7">
        <v>1101111003724</v>
      </c>
      <c r="L2976" s="7">
        <v>19940118</v>
      </c>
      <c r="M2976" s="6">
        <v>6084</v>
      </c>
      <c r="N2976" s="6" t="s">
        <v>3980</v>
      </c>
      <c r="O2976" s="6" t="s">
        <v>3981</v>
      </c>
      <c r="P2976" s="6">
        <v>6084</v>
      </c>
      <c r="Q2976" s="6" t="s">
        <v>3980</v>
      </c>
      <c r="R2976" s="7" t="s">
        <v>3979</v>
      </c>
      <c r="S2976" s="7"/>
      <c r="T2976" s="7" t="s">
        <v>3978</v>
      </c>
      <c r="U2976" s="7" t="s">
        <v>499</v>
      </c>
      <c r="V2976" s="7"/>
      <c r="W2976" s="6" t="s">
        <v>164</v>
      </c>
      <c r="X2976" s="6" t="s">
        <v>3977</v>
      </c>
      <c r="Y2976" s="6">
        <v>20000816</v>
      </c>
      <c r="Z2976" s="6">
        <v>20030703</v>
      </c>
      <c r="AA2976" s="6"/>
      <c r="AB2976" s="7"/>
      <c r="AC2976" s="7" t="s">
        <v>4</v>
      </c>
      <c r="AD2976" s="7" t="s">
        <v>2777</v>
      </c>
      <c r="AE2976" s="8">
        <v>14112</v>
      </c>
      <c r="AF2976" s="7" t="s">
        <v>2776</v>
      </c>
      <c r="AG2976" s="6">
        <v>1411</v>
      </c>
      <c r="AH2976" s="6" t="s">
        <v>2697</v>
      </c>
      <c r="AI2976" s="6">
        <v>141</v>
      </c>
      <c r="AJ2976" s="6" t="s">
        <v>2696</v>
      </c>
      <c r="AK2976" s="6">
        <v>14</v>
      </c>
      <c r="AL2976" s="7" t="s">
        <v>544</v>
      </c>
      <c r="AM2976" s="7" t="s">
        <v>543</v>
      </c>
      <c r="AN2976" s="7" t="s">
        <v>3</v>
      </c>
      <c r="AO2976" s="7"/>
      <c r="AP2976" s="7" t="s">
        <v>2</v>
      </c>
      <c r="AQ2976" s="6" t="s">
        <v>1</v>
      </c>
      <c r="AR2976" s="6" t="s">
        <v>0</v>
      </c>
    </row>
    <row r="2977" spans="1:44" x14ac:dyDescent="0.25">
      <c r="A2977" s="15" t="s">
        <v>3975</v>
      </c>
      <c r="B2977" s="14" t="s">
        <v>3974</v>
      </c>
      <c r="C2977" s="11" t="s">
        <v>3976</v>
      </c>
      <c r="D2977" s="11" t="s">
        <v>3975</v>
      </c>
      <c r="E2977" s="11" t="s">
        <v>3974</v>
      </c>
      <c r="F2977" s="11" t="s">
        <v>3971</v>
      </c>
      <c r="G2977" s="11" t="s">
        <v>3973</v>
      </c>
      <c r="H2977" s="12" t="s">
        <v>3972</v>
      </c>
      <c r="I2977" s="12" t="s">
        <v>3971</v>
      </c>
      <c r="J2977" s="12" t="s">
        <v>3970</v>
      </c>
      <c r="K2977" s="12">
        <v>1101112040585</v>
      </c>
      <c r="L2977" s="12">
        <v>20000801</v>
      </c>
      <c r="M2977" s="11">
        <v>51557</v>
      </c>
      <c r="N2977" s="11" t="s">
        <v>3969</v>
      </c>
      <c r="O2977" s="11" t="s">
        <v>3968</v>
      </c>
      <c r="P2977" s="11">
        <v>4778</v>
      </c>
      <c r="Q2977" s="11" t="s">
        <v>3967</v>
      </c>
      <c r="R2977" s="12" t="s">
        <v>3966</v>
      </c>
      <c r="S2977" s="12" t="s">
        <v>3965</v>
      </c>
      <c r="T2977" s="12" t="s">
        <v>23</v>
      </c>
      <c r="U2977" s="12" t="s">
        <v>105</v>
      </c>
      <c r="V2977" s="12" t="s">
        <v>3964</v>
      </c>
      <c r="W2977" s="11" t="s">
        <v>3963</v>
      </c>
      <c r="X2977" s="11" t="s">
        <v>3962</v>
      </c>
      <c r="Y2977" s="11">
        <v>20000906</v>
      </c>
      <c r="Z2977" s="11">
        <v>20040814</v>
      </c>
      <c r="AA2977" s="11"/>
      <c r="AB2977" s="12"/>
      <c r="AC2977" s="12" t="s">
        <v>4</v>
      </c>
      <c r="AD2977" s="12" t="s">
        <v>864</v>
      </c>
      <c r="AE2977" s="13">
        <v>30399</v>
      </c>
      <c r="AF2977" s="12" t="s">
        <v>863</v>
      </c>
      <c r="AG2977" s="11">
        <v>3039</v>
      </c>
      <c r="AH2977" s="11" t="s">
        <v>862</v>
      </c>
      <c r="AI2977" s="11">
        <v>303</v>
      </c>
      <c r="AJ2977" s="11" t="s">
        <v>861</v>
      </c>
      <c r="AK2977" s="11">
        <v>30</v>
      </c>
      <c r="AL2977" s="12" t="s">
        <v>544</v>
      </c>
      <c r="AM2977" s="12" t="s">
        <v>543</v>
      </c>
      <c r="AN2977" s="12" t="s">
        <v>3</v>
      </c>
      <c r="AO2977" s="12"/>
      <c r="AP2977" s="12" t="s">
        <v>2</v>
      </c>
      <c r="AQ2977" s="11" t="s">
        <v>1</v>
      </c>
      <c r="AR2977" s="11" t="s">
        <v>0</v>
      </c>
    </row>
    <row r="2978" spans="1:44" x14ac:dyDescent="0.25">
      <c r="A2978" s="10" t="s">
        <v>3960</v>
      </c>
      <c r="B2978" s="9" t="s">
        <v>3959</v>
      </c>
      <c r="C2978" s="6" t="s">
        <v>3961</v>
      </c>
      <c r="D2978" s="6" t="s">
        <v>3960</v>
      </c>
      <c r="E2978" s="6" t="s">
        <v>3959</v>
      </c>
      <c r="F2978" s="6" t="s">
        <v>3956</v>
      </c>
      <c r="G2978" s="6" t="s">
        <v>3958</v>
      </c>
      <c r="H2978" s="7" t="s">
        <v>3957</v>
      </c>
      <c r="I2978" s="7" t="s">
        <v>3956</v>
      </c>
      <c r="J2978" s="7" t="s">
        <v>3955</v>
      </c>
      <c r="K2978" s="7">
        <v>1101110823454</v>
      </c>
      <c r="L2978" s="7">
        <v>19911219</v>
      </c>
      <c r="M2978" s="6">
        <v>3157</v>
      </c>
      <c r="N2978" s="6" t="s">
        <v>3954</v>
      </c>
      <c r="O2978" s="6" t="s">
        <v>3953</v>
      </c>
      <c r="P2978" s="6"/>
      <c r="Q2978" s="6"/>
      <c r="R2978" s="7"/>
      <c r="S2978" s="7" t="s">
        <v>3952</v>
      </c>
      <c r="T2978" s="7" t="s">
        <v>23</v>
      </c>
      <c r="U2978" s="7" t="s">
        <v>743</v>
      </c>
      <c r="V2978" s="7" t="s">
        <v>823</v>
      </c>
      <c r="W2978" s="6" t="s">
        <v>164</v>
      </c>
      <c r="X2978" s="6" t="s">
        <v>3951</v>
      </c>
      <c r="Y2978" s="6">
        <v>20010525</v>
      </c>
      <c r="Z2978" s="6">
        <v>20090413</v>
      </c>
      <c r="AA2978" s="6"/>
      <c r="AB2978" s="7"/>
      <c r="AC2978" s="7" t="s">
        <v>4</v>
      </c>
      <c r="AD2978" s="7" t="s">
        <v>896</v>
      </c>
      <c r="AE2978" s="8">
        <v>2642</v>
      </c>
      <c r="AF2978" s="7" t="s">
        <v>896</v>
      </c>
      <c r="AG2978" s="6">
        <v>2642</v>
      </c>
      <c r="AH2978" s="6" t="s">
        <v>895</v>
      </c>
      <c r="AI2978" s="6">
        <v>264</v>
      </c>
      <c r="AJ2978" s="6" t="s">
        <v>878</v>
      </c>
      <c r="AK2978" s="6">
        <v>26</v>
      </c>
      <c r="AL2978" s="7" t="s">
        <v>544</v>
      </c>
      <c r="AM2978" s="7" t="s">
        <v>543</v>
      </c>
      <c r="AN2978" s="7" t="s">
        <v>3</v>
      </c>
      <c r="AO2978" s="7"/>
      <c r="AP2978" s="7" t="s">
        <v>2</v>
      </c>
      <c r="AQ2978" s="6" t="s">
        <v>1</v>
      </c>
      <c r="AR2978" s="6" t="s">
        <v>0</v>
      </c>
    </row>
    <row r="2979" spans="1:44" x14ac:dyDescent="0.25">
      <c r="A2979" s="10" t="s">
        <v>3949</v>
      </c>
      <c r="B2979" s="9" t="s">
        <v>3948</v>
      </c>
      <c r="C2979" s="6" t="s">
        <v>3950</v>
      </c>
      <c r="D2979" s="6" t="s">
        <v>3949</v>
      </c>
      <c r="E2979" s="6" t="s">
        <v>3948</v>
      </c>
      <c r="F2979" s="6" t="s">
        <v>3947</v>
      </c>
      <c r="G2979" s="6" t="s">
        <v>3946</v>
      </c>
      <c r="H2979" s="7" t="s">
        <v>3945</v>
      </c>
      <c r="I2979" s="7" t="s">
        <v>3944</v>
      </c>
      <c r="J2979" s="7" t="s">
        <v>3943</v>
      </c>
      <c r="K2979" s="7">
        <v>1351110039820</v>
      </c>
      <c r="L2979" s="7">
        <v>19940426</v>
      </c>
      <c r="M2979" s="6">
        <v>39909</v>
      </c>
      <c r="N2979" s="6" t="s">
        <v>3942</v>
      </c>
      <c r="O2979" s="6" t="s">
        <v>3941</v>
      </c>
      <c r="P2979" s="6"/>
      <c r="Q2979" s="6"/>
      <c r="R2979" s="7"/>
      <c r="S2979" s="7" t="s">
        <v>3940</v>
      </c>
      <c r="T2979" s="7" t="s">
        <v>23</v>
      </c>
      <c r="U2979" s="7" t="s">
        <v>743</v>
      </c>
      <c r="V2979" s="7" t="s">
        <v>3657</v>
      </c>
      <c r="W2979" s="6" t="s">
        <v>3939</v>
      </c>
      <c r="X2979" s="6" t="s">
        <v>3938</v>
      </c>
      <c r="Y2979" s="6">
        <v>20011116</v>
      </c>
      <c r="Z2979" s="6">
        <v>20181011</v>
      </c>
      <c r="AA2979" s="6"/>
      <c r="AB2979" s="7"/>
      <c r="AC2979" s="7" t="s">
        <v>4</v>
      </c>
      <c r="AD2979" s="7" t="s">
        <v>881</v>
      </c>
      <c r="AE2979" s="8">
        <v>26211</v>
      </c>
      <c r="AF2979" s="7" t="s">
        <v>880</v>
      </c>
      <c r="AG2979" s="6">
        <v>2621</v>
      </c>
      <c r="AH2979" s="6" t="s">
        <v>879</v>
      </c>
      <c r="AI2979" s="6">
        <v>262</v>
      </c>
      <c r="AJ2979" s="6" t="s">
        <v>878</v>
      </c>
      <c r="AK2979" s="6">
        <v>26</v>
      </c>
      <c r="AL2979" s="7" t="s">
        <v>544</v>
      </c>
      <c r="AM2979" s="7" t="s">
        <v>543</v>
      </c>
      <c r="AN2979" s="7" t="s">
        <v>3</v>
      </c>
      <c r="AO2979" s="7">
        <v>201103</v>
      </c>
      <c r="AP2979" s="7" t="s">
        <v>2</v>
      </c>
      <c r="AQ2979" s="6" t="s">
        <v>1</v>
      </c>
      <c r="AR2979" s="6" t="s">
        <v>0</v>
      </c>
    </row>
    <row r="2980" spans="1:44" x14ac:dyDescent="0.25">
      <c r="A2980" s="10" t="s">
        <v>3936</v>
      </c>
      <c r="B2980" s="9" t="s">
        <v>3935</v>
      </c>
      <c r="C2980" s="6" t="s">
        <v>3937</v>
      </c>
      <c r="D2980" s="6" t="s">
        <v>3936</v>
      </c>
      <c r="E2980" s="6" t="s">
        <v>3935</v>
      </c>
      <c r="F2980" s="6" t="s">
        <v>3934</v>
      </c>
      <c r="G2980" s="6" t="s">
        <v>3933</v>
      </c>
      <c r="H2980" s="7" t="s">
        <v>3932</v>
      </c>
      <c r="I2980" s="7" t="s">
        <v>3931</v>
      </c>
      <c r="J2980" s="7" t="s">
        <v>3930</v>
      </c>
      <c r="K2980" s="7">
        <v>1301110006783</v>
      </c>
      <c r="L2980" s="7">
        <v>19771102</v>
      </c>
      <c r="M2980" s="6">
        <v>18542</v>
      </c>
      <c r="N2980" s="6" t="s">
        <v>3929</v>
      </c>
      <c r="O2980" s="6" t="s">
        <v>3928</v>
      </c>
      <c r="P2980" s="6"/>
      <c r="Q2980" s="6"/>
      <c r="R2980" s="7"/>
      <c r="S2980" s="7" t="s">
        <v>3927</v>
      </c>
      <c r="T2980" s="7" t="s">
        <v>23</v>
      </c>
      <c r="U2980" s="7" t="s">
        <v>743</v>
      </c>
      <c r="V2980" s="7" t="s">
        <v>3926</v>
      </c>
      <c r="W2980" s="6" t="s">
        <v>3925</v>
      </c>
      <c r="X2980" s="6" t="s">
        <v>3924</v>
      </c>
      <c r="Y2980" s="6">
        <v>20001121</v>
      </c>
      <c r="Z2980" s="6">
        <v>20101130</v>
      </c>
      <c r="AA2980" s="6"/>
      <c r="AB2980" s="7"/>
      <c r="AC2980" s="7" t="s">
        <v>4</v>
      </c>
      <c r="AD2980" s="7" t="s">
        <v>3923</v>
      </c>
      <c r="AE2980" s="8">
        <v>26321</v>
      </c>
      <c r="AF2980" s="7" t="s">
        <v>3922</v>
      </c>
      <c r="AG2980" s="6">
        <v>2632</v>
      </c>
      <c r="AH2980" s="6" t="s">
        <v>1431</v>
      </c>
      <c r="AI2980" s="6">
        <v>263</v>
      </c>
      <c r="AJ2980" s="6" t="s">
        <v>878</v>
      </c>
      <c r="AK2980" s="6">
        <v>26</v>
      </c>
      <c r="AL2980" s="7" t="s">
        <v>544</v>
      </c>
      <c r="AM2980" s="7" t="s">
        <v>543</v>
      </c>
      <c r="AN2980" s="7" t="s">
        <v>3</v>
      </c>
      <c r="AO2980" s="7"/>
      <c r="AP2980" s="7" t="s">
        <v>2</v>
      </c>
      <c r="AQ2980" s="6" t="s">
        <v>1</v>
      </c>
      <c r="AR2980" s="6" t="s">
        <v>0</v>
      </c>
    </row>
    <row r="2981" spans="1:44" x14ac:dyDescent="0.25">
      <c r="A2981" s="10" t="s">
        <v>3920</v>
      </c>
      <c r="B2981" s="9" t="s">
        <v>3919</v>
      </c>
      <c r="C2981" s="6" t="s">
        <v>3921</v>
      </c>
      <c r="D2981" s="6" t="s">
        <v>3920</v>
      </c>
      <c r="E2981" s="6" t="s">
        <v>3919</v>
      </c>
      <c r="F2981" s="6" t="s">
        <v>3918</v>
      </c>
      <c r="G2981" s="6" t="s">
        <v>3917</v>
      </c>
      <c r="H2981" s="7" t="s">
        <v>3916</v>
      </c>
      <c r="I2981" s="7" t="s">
        <v>3915</v>
      </c>
      <c r="J2981" s="7" t="s">
        <v>3914</v>
      </c>
      <c r="K2981" s="7">
        <v>1101111022162</v>
      </c>
      <c r="L2981" s="7">
        <v>19840325</v>
      </c>
      <c r="M2981" s="6">
        <v>16872</v>
      </c>
      <c r="N2981" s="6" t="s">
        <v>3913</v>
      </c>
      <c r="O2981" s="6" t="s">
        <v>3912</v>
      </c>
      <c r="P2981" s="6"/>
      <c r="Q2981" s="6"/>
      <c r="R2981" s="7"/>
      <c r="S2981" s="7" t="s">
        <v>3911</v>
      </c>
      <c r="T2981" s="7" t="s">
        <v>118</v>
      </c>
      <c r="U2981" s="7" t="s">
        <v>105</v>
      </c>
      <c r="V2981" s="7" t="s">
        <v>3910</v>
      </c>
      <c r="W2981" s="6" t="s">
        <v>164</v>
      </c>
      <c r="X2981" s="6" t="s">
        <v>3909</v>
      </c>
      <c r="Y2981" s="6">
        <v>20010109</v>
      </c>
      <c r="Z2981" s="6">
        <v>20110909</v>
      </c>
      <c r="AA2981" s="6"/>
      <c r="AB2981" s="7"/>
      <c r="AC2981" s="7" t="s">
        <v>4</v>
      </c>
      <c r="AD2981" s="7" t="s">
        <v>3908</v>
      </c>
      <c r="AE2981" s="8">
        <v>7521</v>
      </c>
      <c r="AF2981" s="7" t="s">
        <v>3908</v>
      </c>
      <c r="AG2981" s="6">
        <v>7521</v>
      </c>
      <c r="AH2981" s="6" t="s">
        <v>3907</v>
      </c>
      <c r="AI2981" s="6">
        <v>752</v>
      </c>
      <c r="AJ2981" s="6" t="s">
        <v>2317</v>
      </c>
      <c r="AK2981" s="6">
        <v>75</v>
      </c>
      <c r="AL2981" s="7" t="s">
        <v>2316</v>
      </c>
      <c r="AM2981" s="7" t="s">
        <v>3</v>
      </c>
      <c r="AN2981" s="7" t="s">
        <v>3</v>
      </c>
      <c r="AO2981" s="7">
        <v>201103</v>
      </c>
      <c r="AP2981" s="7" t="s">
        <v>2</v>
      </c>
      <c r="AQ2981" s="6" t="s">
        <v>1</v>
      </c>
      <c r="AR2981" s="6" t="s">
        <v>0</v>
      </c>
    </row>
    <row r="2982" spans="1:44" x14ac:dyDescent="0.25">
      <c r="A2982" s="15" t="s">
        <v>3904</v>
      </c>
      <c r="B2982" s="14" t="s">
        <v>3906</v>
      </c>
      <c r="C2982" s="11" t="s">
        <v>3905</v>
      </c>
      <c r="D2982" s="11" t="s">
        <v>3904</v>
      </c>
      <c r="E2982" s="11"/>
      <c r="F2982" s="11" t="s">
        <v>3903</v>
      </c>
      <c r="G2982" s="11" t="s">
        <v>3902</v>
      </c>
      <c r="H2982" s="12" t="s">
        <v>3901</v>
      </c>
      <c r="I2982" s="12" t="s">
        <v>3900</v>
      </c>
      <c r="J2982" s="12" t="s">
        <v>3899</v>
      </c>
      <c r="K2982" s="12">
        <v>1501110023197</v>
      </c>
      <c r="L2982" s="12">
        <v>19951024</v>
      </c>
      <c r="M2982" s="11">
        <v>28443</v>
      </c>
      <c r="N2982" s="11" t="s">
        <v>3898</v>
      </c>
      <c r="O2982" s="11" t="s">
        <v>3897</v>
      </c>
      <c r="P2982" s="11"/>
      <c r="Q2982" s="11"/>
      <c r="R2982" s="12"/>
      <c r="S2982" s="12"/>
      <c r="T2982" s="12" t="s">
        <v>23</v>
      </c>
      <c r="U2982" s="12" t="s">
        <v>65</v>
      </c>
      <c r="V2982" s="12"/>
      <c r="W2982" s="11" t="s">
        <v>1618</v>
      </c>
      <c r="X2982" s="11" t="s">
        <v>3896</v>
      </c>
      <c r="Y2982" s="11">
        <v>20001208</v>
      </c>
      <c r="Z2982" s="11">
        <v>20040408</v>
      </c>
      <c r="AA2982" s="11"/>
      <c r="AB2982" s="12"/>
      <c r="AC2982" s="12" t="s">
        <v>4</v>
      </c>
      <c r="AD2982" s="12" t="s">
        <v>878</v>
      </c>
      <c r="AE2982" s="13">
        <v>26</v>
      </c>
      <c r="AF2982" s="12" t="s">
        <v>878</v>
      </c>
      <c r="AG2982" s="11">
        <v>26</v>
      </c>
      <c r="AH2982" s="11" t="s">
        <v>878</v>
      </c>
      <c r="AI2982" s="11">
        <v>26</v>
      </c>
      <c r="AJ2982" s="11" t="s">
        <v>878</v>
      </c>
      <c r="AK2982" s="11">
        <v>26</v>
      </c>
      <c r="AL2982" s="12" t="s">
        <v>544</v>
      </c>
      <c r="AM2982" s="12" t="s">
        <v>543</v>
      </c>
      <c r="AN2982" s="12" t="s">
        <v>3</v>
      </c>
      <c r="AO2982" s="12"/>
      <c r="AP2982" s="12" t="s">
        <v>2</v>
      </c>
      <c r="AQ2982" s="11" t="s">
        <v>1</v>
      </c>
      <c r="AR2982" s="11" t="s">
        <v>0</v>
      </c>
    </row>
    <row r="2983" spans="1:44" x14ac:dyDescent="0.25">
      <c r="A2983" s="10" t="s">
        <v>3894</v>
      </c>
      <c r="B2983" s="9" t="s">
        <v>3893</v>
      </c>
      <c r="C2983" s="6" t="s">
        <v>3895</v>
      </c>
      <c r="D2983" s="6" t="s">
        <v>3894</v>
      </c>
      <c r="E2983" s="6" t="s">
        <v>3893</v>
      </c>
      <c r="F2983" s="6" t="s">
        <v>3890</v>
      </c>
      <c r="G2983" s="6" t="s">
        <v>3892</v>
      </c>
      <c r="H2983" s="7" t="s">
        <v>3891</v>
      </c>
      <c r="I2983" s="7" t="s">
        <v>3890</v>
      </c>
      <c r="J2983" s="7" t="s">
        <v>3889</v>
      </c>
      <c r="K2983" s="7">
        <v>1348110027616</v>
      </c>
      <c r="L2983" s="7">
        <v>19961031</v>
      </c>
      <c r="M2983" s="6">
        <v>27658</v>
      </c>
      <c r="N2983" s="6" t="s">
        <v>3888</v>
      </c>
      <c r="O2983" s="6" t="s">
        <v>3887</v>
      </c>
      <c r="P2983" s="6"/>
      <c r="Q2983" s="6"/>
      <c r="R2983" s="7"/>
      <c r="S2983" s="7" t="s">
        <v>3886</v>
      </c>
      <c r="T2983" s="7" t="s">
        <v>23</v>
      </c>
      <c r="U2983" s="7" t="s">
        <v>118</v>
      </c>
      <c r="V2983" s="7" t="s">
        <v>2997</v>
      </c>
      <c r="W2983" s="6" t="s">
        <v>1753</v>
      </c>
      <c r="X2983" s="6" t="s">
        <v>3885</v>
      </c>
      <c r="Y2983" s="6">
        <v>20010718</v>
      </c>
      <c r="Z2983" s="6">
        <v>20100721</v>
      </c>
      <c r="AA2983" s="6"/>
      <c r="AB2983" s="7"/>
      <c r="AC2983" s="7" t="s">
        <v>4</v>
      </c>
      <c r="AD2983" s="7" t="s">
        <v>896</v>
      </c>
      <c r="AE2983" s="8">
        <v>2642</v>
      </c>
      <c r="AF2983" s="7" t="s">
        <v>896</v>
      </c>
      <c r="AG2983" s="6">
        <v>2642</v>
      </c>
      <c r="AH2983" s="6" t="s">
        <v>895</v>
      </c>
      <c r="AI2983" s="6">
        <v>264</v>
      </c>
      <c r="AJ2983" s="6" t="s">
        <v>878</v>
      </c>
      <c r="AK2983" s="6">
        <v>26</v>
      </c>
      <c r="AL2983" s="7" t="s">
        <v>544</v>
      </c>
      <c r="AM2983" s="7" t="s">
        <v>543</v>
      </c>
      <c r="AN2983" s="7" t="s">
        <v>3</v>
      </c>
      <c r="AO2983" s="7"/>
      <c r="AP2983" s="7" t="s">
        <v>2</v>
      </c>
      <c r="AQ2983" s="6" t="s">
        <v>1</v>
      </c>
      <c r="AR2983" s="6" t="s">
        <v>0</v>
      </c>
    </row>
    <row r="2984" spans="1:44" x14ac:dyDescent="0.25">
      <c r="A2984" s="10" t="s">
        <v>3883</v>
      </c>
      <c r="B2984" s="9" t="s">
        <v>3882</v>
      </c>
      <c r="C2984" s="6" t="s">
        <v>3884</v>
      </c>
      <c r="D2984" s="6" t="s">
        <v>3883</v>
      </c>
      <c r="E2984" s="6" t="s">
        <v>3882</v>
      </c>
      <c r="F2984" s="6" t="s">
        <v>3879</v>
      </c>
      <c r="G2984" s="6" t="s">
        <v>3881</v>
      </c>
      <c r="H2984" s="7" t="s">
        <v>3880</v>
      </c>
      <c r="I2984" s="7" t="s">
        <v>3879</v>
      </c>
      <c r="J2984" s="7" t="s">
        <v>3878</v>
      </c>
      <c r="K2984" s="7">
        <v>1648110005799</v>
      </c>
      <c r="L2984" s="7">
        <v>19921229</v>
      </c>
      <c r="M2984" s="6">
        <v>31539</v>
      </c>
      <c r="N2984" s="6" t="s">
        <v>3877</v>
      </c>
      <c r="O2984" s="6" t="s">
        <v>3876</v>
      </c>
      <c r="P2984" s="6">
        <v>5719</v>
      </c>
      <c r="Q2984" s="6" t="s">
        <v>3875</v>
      </c>
      <c r="R2984" s="7" t="s">
        <v>3874</v>
      </c>
      <c r="S2984" s="7" t="s">
        <v>3873</v>
      </c>
      <c r="T2984" s="7" t="s">
        <v>23</v>
      </c>
      <c r="U2984" s="7" t="s">
        <v>118</v>
      </c>
      <c r="V2984" s="7" t="s">
        <v>3872</v>
      </c>
      <c r="W2984" s="6" t="s">
        <v>164</v>
      </c>
      <c r="X2984" s="6" t="s">
        <v>3871</v>
      </c>
      <c r="Y2984" s="6">
        <v>20010619</v>
      </c>
      <c r="Z2984" s="6">
        <v>20100129</v>
      </c>
      <c r="AA2984" s="6"/>
      <c r="AB2984" s="7"/>
      <c r="AC2984" s="7" t="s">
        <v>4</v>
      </c>
      <c r="AD2984" s="7" t="s">
        <v>3870</v>
      </c>
      <c r="AE2984" s="8">
        <v>1080</v>
      </c>
      <c r="AF2984" s="7" t="s">
        <v>3870</v>
      </c>
      <c r="AG2984" s="6">
        <v>1080</v>
      </c>
      <c r="AH2984" s="6" t="s">
        <v>3870</v>
      </c>
      <c r="AI2984" s="6">
        <v>108</v>
      </c>
      <c r="AJ2984" s="6" t="s">
        <v>735</v>
      </c>
      <c r="AK2984" s="6">
        <v>10</v>
      </c>
      <c r="AL2984" s="7" t="s">
        <v>544</v>
      </c>
      <c r="AM2984" s="7" t="s">
        <v>543</v>
      </c>
      <c r="AN2984" s="7" t="s">
        <v>3</v>
      </c>
      <c r="AO2984" s="7"/>
      <c r="AP2984" s="7" t="s">
        <v>2</v>
      </c>
      <c r="AQ2984" s="6" t="s">
        <v>1</v>
      </c>
      <c r="AR2984" s="6" t="s">
        <v>0</v>
      </c>
    </row>
    <row r="2985" spans="1:44" x14ac:dyDescent="0.25">
      <c r="A2985" s="10" t="s">
        <v>3868</v>
      </c>
      <c r="B2985" s="9" t="s">
        <v>3867</v>
      </c>
      <c r="C2985" s="6" t="s">
        <v>3869</v>
      </c>
      <c r="D2985" s="6" t="s">
        <v>3868</v>
      </c>
      <c r="E2985" s="6" t="s">
        <v>3867</v>
      </c>
      <c r="F2985" s="6" t="s">
        <v>3864</v>
      </c>
      <c r="G2985" s="6" t="s">
        <v>3866</v>
      </c>
      <c r="H2985" s="7" t="s">
        <v>3865</v>
      </c>
      <c r="I2985" s="7" t="s">
        <v>3864</v>
      </c>
      <c r="J2985" s="7" t="s">
        <v>3863</v>
      </c>
      <c r="K2985" s="7">
        <v>1101111752800</v>
      </c>
      <c r="L2985" s="7">
        <v>19990813</v>
      </c>
      <c r="M2985" s="6">
        <v>13207</v>
      </c>
      <c r="N2985" s="6" t="s">
        <v>3862</v>
      </c>
      <c r="O2985" s="6" t="s">
        <v>3861</v>
      </c>
      <c r="P2985" s="6"/>
      <c r="Q2985" s="6"/>
      <c r="R2985" s="7"/>
      <c r="S2985" s="7" t="s">
        <v>3861</v>
      </c>
      <c r="T2985" s="7" t="s">
        <v>118</v>
      </c>
      <c r="U2985" s="7" t="s">
        <v>105</v>
      </c>
      <c r="V2985" s="7" t="s">
        <v>3860</v>
      </c>
      <c r="W2985" s="6" t="s">
        <v>2105</v>
      </c>
      <c r="X2985" s="6" t="s">
        <v>3859</v>
      </c>
      <c r="Y2985" s="6">
        <v>20011120</v>
      </c>
      <c r="Z2985" s="6">
        <v>20100420</v>
      </c>
      <c r="AA2985" s="6"/>
      <c r="AB2985" s="7"/>
      <c r="AC2985" s="7" t="s">
        <v>4</v>
      </c>
      <c r="AD2985" s="7" t="s">
        <v>2550</v>
      </c>
      <c r="AE2985" s="8">
        <v>46800</v>
      </c>
      <c r="AF2985" s="7" t="s">
        <v>2550</v>
      </c>
      <c r="AG2985" s="6">
        <v>4680</v>
      </c>
      <c r="AH2985" s="6" t="s">
        <v>2550</v>
      </c>
      <c r="AI2985" s="6">
        <v>468</v>
      </c>
      <c r="AJ2985" s="6" t="s">
        <v>1306</v>
      </c>
      <c r="AK2985" s="6">
        <v>46</v>
      </c>
      <c r="AL2985" s="7" t="s">
        <v>1237</v>
      </c>
      <c r="AM2985" s="7" t="s">
        <v>1236</v>
      </c>
      <c r="AN2985" s="7" t="s">
        <v>3</v>
      </c>
      <c r="AO2985" s="7"/>
      <c r="AP2985" s="7" t="s">
        <v>2</v>
      </c>
      <c r="AQ2985" s="6" t="s">
        <v>1</v>
      </c>
      <c r="AR2985" s="6" t="s">
        <v>0</v>
      </c>
    </row>
    <row r="2986" spans="1:44" x14ac:dyDescent="0.25">
      <c r="A2986" s="10" t="s">
        <v>3857</v>
      </c>
      <c r="B2986" s="9" t="s">
        <v>3856</v>
      </c>
      <c r="C2986" s="6" t="s">
        <v>3858</v>
      </c>
      <c r="D2986" s="6" t="s">
        <v>3857</v>
      </c>
      <c r="E2986" s="6" t="s">
        <v>3856</v>
      </c>
      <c r="F2986" s="6" t="s">
        <v>3855</v>
      </c>
      <c r="G2986" s="6" t="s">
        <v>3854</v>
      </c>
      <c r="H2986" s="7" t="s">
        <v>3853</v>
      </c>
      <c r="I2986" s="7" t="s">
        <v>3852</v>
      </c>
      <c r="J2986" s="7" t="s">
        <v>3851</v>
      </c>
      <c r="K2986" s="7">
        <v>1341110032312</v>
      </c>
      <c r="L2986" s="7">
        <v>19910219</v>
      </c>
      <c r="M2986" s="6">
        <v>14088</v>
      </c>
      <c r="N2986" s="6" t="s">
        <v>3850</v>
      </c>
      <c r="O2986" s="6" t="s">
        <v>3849</v>
      </c>
      <c r="P2986" s="6"/>
      <c r="Q2986" s="6"/>
      <c r="R2986" s="7"/>
      <c r="S2986" s="7" t="s">
        <v>3848</v>
      </c>
      <c r="T2986" s="7" t="s">
        <v>118</v>
      </c>
      <c r="U2986" s="7" t="s">
        <v>118</v>
      </c>
      <c r="V2986" s="7" t="s">
        <v>3847</v>
      </c>
      <c r="W2986" s="6" t="s">
        <v>376</v>
      </c>
      <c r="X2986" s="6" t="s">
        <v>3846</v>
      </c>
      <c r="Y2986" s="6">
        <v>20010424</v>
      </c>
      <c r="Z2986" s="6">
        <v>20101125</v>
      </c>
      <c r="AA2986" s="6"/>
      <c r="AB2986" s="7"/>
      <c r="AC2986" s="7" t="s">
        <v>4</v>
      </c>
      <c r="AD2986" s="7" t="s">
        <v>3845</v>
      </c>
      <c r="AE2986" s="8">
        <v>28123</v>
      </c>
      <c r="AF2986" s="7" t="s">
        <v>3371</v>
      </c>
      <c r="AG2986" s="6">
        <v>2812</v>
      </c>
      <c r="AH2986" s="6" t="s">
        <v>2668</v>
      </c>
      <c r="AI2986" s="6">
        <v>281</v>
      </c>
      <c r="AJ2986" s="6" t="s">
        <v>545</v>
      </c>
      <c r="AK2986" s="6">
        <v>28</v>
      </c>
      <c r="AL2986" s="7" t="s">
        <v>544</v>
      </c>
      <c r="AM2986" s="7" t="s">
        <v>543</v>
      </c>
      <c r="AN2986" s="7" t="s">
        <v>3</v>
      </c>
      <c r="AO2986" s="7"/>
      <c r="AP2986" s="7" t="s">
        <v>2</v>
      </c>
      <c r="AQ2986" s="6" t="s">
        <v>1</v>
      </c>
      <c r="AR2986" s="6" t="s">
        <v>0</v>
      </c>
    </row>
    <row r="2987" spans="1:44" x14ac:dyDescent="0.25">
      <c r="A2987" s="15" t="s">
        <v>3842</v>
      </c>
      <c r="B2987" s="14" t="s">
        <v>3844</v>
      </c>
      <c r="C2987" s="11" t="s">
        <v>3843</v>
      </c>
      <c r="D2987" s="11" t="s">
        <v>3842</v>
      </c>
      <c r="E2987" s="11"/>
      <c r="F2987" s="11" t="s">
        <v>3839</v>
      </c>
      <c r="G2987" s="11" t="s">
        <v>3841</v>
      </c>
      <c r="H2987" s="12" t="s">
        <v>3840</v>
      </c>
      <c r="I2987" s="12" t="s">
        <v>3839</v>
      </c>
      <c r="J2987" s="12" t="s">
        <v>3838</v>
      </c>
      <c r="K2987" s="12">
        <v>1101111590656</v>
      </c>
      <c r="L2987" s="12">
        <v>19980926</v>
      </c>
      <c r="M2987" s="11">
        <v>7424</v>
      </c>
      <c r="N2987" s="11" t="s">
        <v>3837</v>
      </c>
      <c r="O2987" s="11" t="s">
        <v>3836</v>
      </c>
      <c r="P2987" s="11"/>
      <c r="Q2987" s="11"/>
      <c r="R2987" s="12"/>
      <c r="S2987" s="12"/>
      <c r="T2987" s="12" t="s">
        <v>23</v>
      </c>
      <c r="U2987" s="12" t="s">
        <v>743</v>
      </c>
      <c r="V2987" s="12" t="s">
        <v>3835</v>
      </c>
      <c r="W2987" s="11" t="s">
        <v>1618</v>
      </c>
      <c r="X2987" s="11" t="s">
        <v>3834</v>
      </c>
      <c r="Y2987" s="11">
        <v>20021101</v>
      </c>
      <c r="Z2987" s="11">
        <v>20040429</v>
      </c>
      <c r="AA2987" s="11"/>
      <c r="AB2987" s="12"/>
      <c r="AC2987" s="12" t="s">
        <v>4</v>
      </c>
      <c r="AD2987" s="12" t="s">
        <v>896</v>
      </c>
      <c r="AE2987" s="13">
        <v>2642</v>
      </c>
      <c r="AF2987" s="12" t="s">
        <v>896</v>
      </c>
      <c r="AG2987" s="11">
        <v>2642</v>
      </c>
      <c r="AH2987" s="11" t="s">
        <v>895</v>
      </c>
      <c r="AI2987" s="11">
        <v>264</v>
      </c>
      <c r="AJ2987" s="11" t="s">
        <v>878</v>
      </c>
      <c r="AK2987" s="11">
        <v>26</v>
      </c>
      <c r="AL2987" s="12" t="s">
        <v>544</v>
      </c>
      <c r="AM2987" s="12" t="s">
        <v>543</v>
      </c>
      <c r="AN2987" s="12" t="s">
        <v>3</v>
      </c>
      <c r="AO2987" s="12"/>
      <c r="AP2987" s="12" t="s">
        <v>2</v>
      </c>
      <c r="AQ2987" s="11" t="s">
        <v>1</v>
      </c>
      <c r="AR2987" s="11" t="s">
        <v>0</v>
      </c>
    </row>
    <row r="2988" spans="1:44" x14ac:dyDescent="0.25">
      <c r="A2988" s="10" t="s">
        <v>3832</v>
      </c>
      <c r="B2988" s="9" t="s">
        <v>3831</v>
      </c>
      <c r="C2988" s="6" t="s">
        <v>3833</v>
      </c>
      <c r="D2988" s="6" t="s">
        <v>3832</v>
      </c>
      <c r="E2988" s="6" t="s">
        <v>3831</v>
      </c>
      <c r="F2988" s="6" t="s">
        <v>3830</v>
      </c>
      <c r="G2988" s="6" t="s">
        <v>3829</v>
      </c>
      <c r="H2988" s="7" t="s">
        <v>3828</v>
      </c>
      <c r="I2988" s="7" t="s">
        <v>3827</v>
      </c>
      <c r="J2988" s="7" t="s">
        <v>3826</v>
      </c>
      <c r="K2988" s="7">
        <v>1101111333890</v>
      </c>
      <c r="L2988" s="7">
        <v>19961024</v>
      </c>
      <c r="M2988" s="6">
        <v>13562</v>
      </c>
      <c r="N2988" s="6" t="s">
        <v>3825</v>
      </c>
      <c r="O2988" s="6" t="s">
        <v>3824</v>
      </c>
      <c r="P2988" s="6"/>
      <c r="Q2988" s="6"/>
      <c r="R2988" s="7"/>
      <c r="S2988" s="7" t="s">
        <v>3823</v>
      </c>
      <c r="T2988" s="7" t="s">
        <v>118</v>
      </c>
      <c r="U2988" s="7" t="s">
        <v>118</v>
      </c>
      <c r="V2988" s="7" t="s">
        <v>3822</v>
      </c>
      <c r="W2988" s="6" t="s">
        <v>164</v>
      </c>
      <c r="X2988" s="6" t="s">
        <v>3821</v>
      </c>
      <c r="Y2988" s="6">
        <v>20030122</v>
      </c>
      <c r="Z2988" s="6">
        <v>20090504</v>
      </c>
      <c r="AA2988" s="6"/>
      <c r="AB2988" s="7"/>
      <c r="AC2988" s="7" t="s">
        <v>4</v>
      </c>
      <c r="AD2988" s="7" t="s">
        <v>3251</v>
      </c>
      <c r="AE2988" s="8">
        <v>5811</v>
      </c>
      <c r="AF2988" s="7" t="s">
        <v>3251</v>
      </c>
      <c r="AG2988" s="6">
        <v>5811</v>
      </c>
      <c r="AH2988" s="6" t="s">
        <v>3250</v>
      </c>
      <c r="AI2988" s="6">
        <v>581</v>
      </c>
      <c r="AJ2988" s="6" t="s">
        <v>817</v>
      </c>
      <c r="AK2988" s="6">
        <v>58</v>
      </c>
      <c r="AL2988" s="7" t="s">
        <v>57</v>
      </c>
      <c r="AM2988" s="7" t="s">
        <v>56</v>
      </c>
      <c r="AN2988" s="7" t="s">
        <v>3</v>
      </c>
      <c r="AO2988" s="7"/>
      <c r="AP2988" s="7" t="s">
        <v>2</v>
      </c>
      <c r="AQ2988" s="6" t="s">
        <v>1</v>
      </c>
      <c r="AR2988" s="6" t="s">
        <v>0</v>
      </c>
    </row>
    <row r="2989" spans="1:44" x14ac:dyDescent="0.25">
      <c r="A2989" s="10" t="s">
        <v>3819</v>
      </c>
      <c r="B2989" s="9" t="s">
        <v>3818</v>
      </c>
      <c r="C2989" s="6" t="s">
        <v>3820</v>
      </c>
      <c r="D2989" s="6" t="s">
        <v>3819</v>
      </c>
      <c r="E2989" s="6" t="s">
        <v>3818</v>
      </c>
      <c r="F2989" s="6" t="s">
        <v>3817</v>
      </c>
      <c r="G2989" s="6" t="s">
        <v>3816</v>
      </c>
      <c r="H2989" s="7" t="s">
        <v>3815</v>
      </c>
      <c r="I2989" s="7" t="s">
        <v>3814</v>
      </c>
      <c r="J2989" s="7" t="s">
        <v>3813</v>
      </c>
      <c r="K2989" s="7">
        <v>1350110074357</v>
      </c>
      <c r="L2989" s="7">
        <v>19960725</v>
      </c>
      <c r="M2989" s="6">
        <v>15409</v>
      </c>
      <c r="N2989" s="6" t="s">
        <v>3812</v>
      </c>
      <c r="O2989" s="6" t="s">
        <v>3811</v>
      </c>
      <c r="P2989" s="6"/>
      <c r="Q2989" s="6"/>
      <c r="R2989" s="7"/>
      <c r="S2989" s="7" t="s">
        <v>3810</v>
      </c>
      <c r="T2989" s="7" t="s">
        <v>23</v>
      </c>
      <c r="U2989" s="7" t="s">
        <v>743</v>
      </c>
      <c r="V2989" s="7" t="s">
        <v>3809</v>
      </c>
      <c r="W2989" s="6" t="s">
        <v>3808</v>
      </c>
      <c r="X2989" s="6" t="s">
        <v>3807</v>
      </c>
      <c r="Y2989" s="6">
        <v>20001212</v>
      </c>
      <c r="Z2989" s="6">
        <v>20121116</v>
      </c>
      <c r="AA2989" s="6"/>
      <c r="AB2989" s="7"/>
      <c r="AC2989" s="7" t="s">
        <v>4</v>
      </c>
      <c r="AD2989" s="7" t="s">
        <v>1781</v>
      </c>
      <c r="AE2989" s="8">
        <v>26221</v>
      </c>
      <c r="AF2989" s="7" t="s">
        <v>1780</v>
      </c>
      <c r="AG2989" s="6">
        <v>2622</v>
      </c>
      <c r="AH2989" s="6" t="s">
        <v>879</v>
      </c>
      <c r="AI2989" s="6">
        <v>262</v>
      </c>
      <c r="AJ2989" s="6" t="s">
        <v>878</v>
      </c>
      <c r="AK2989" s="6">
        <v>26</v>
      </c>
      <c r="AL2989" s="7" t="s">
        <v>544</v>
      </c>
      <c r="AM2989" s="7" t="s">
        <v>543</v>
      </c>
      <c r="AN2989" s="7" t="s">
        <v>3</v>
      </c>
      <c r="AO2989" s="7">
        <v>201103</v>
      </c>
      <c r="AP2989" s="7" t="s">
        <v>2</v>
      </c>
      <c r="AQ2989" s="6" t="s">
        <v>1</v>
      </c>
      <c r="AR2989" s="6" t="s">
        <v>0</v>
      </c>
    </row>
    <row r="2990" spans="1:44" x14ac:dyDescent="0.25">
      <c r="A2990" s="10" t="s">
        <v>3805</v>
      </c>
      <c r="B2990" s="9" t="s">
        <v>3804</v>
      </c>
      <c r="C2990" s="6" t="s">
        <v>3806</v>
      </c>
      <c r="D2990" s="6" t="s">
        <v>3805</v>
      </c>
      <c r="E2990" s="6" t="s">
        <v>3804</v>
      </c>
      <c r="F2990" s="6" t="s">
        <v>3803</v>
      </c>
      <c r="G2990" s="6" t="s">
        <v>3802</v>
      </c>
      <c r="H2990" s="7" t="s">
        <v>3801</v>
      </c>
      <c r="I2990" s="7" t="s">
        <v>3800</v>
      </c>
      <c r="J2990" s="7" t="s">
        <v>3799</v>
      </c>
      <c r="K2990" s="7">
        <v>1615110021380</v>
      </c>
      <c r="L2990" s="7">
        <v>19961102</v>
      </c>
      <c r="M2990" s="6">
        <v>18465</v>
      </c>
      <c r="N2990" s="6" t="s">
        <v>3798</v>
      </c>
      <c r="O2990" s="6" t="s">
        <v>3797</v>
      </c>
      <c r="P2990" s="6"/>
      <c r="Q2990" s="6"/>
      <c r="R2990" s="7"/>
      <c r="S2990" s="7" t="s">
        <v>3796</v>
      </c>
      <c r="T2990" s="7" t="s">
        <v>23</v>
      </c>
      <c r="U2990" s="7" t="s">
        <v>65</v>
      </c>
      <c r="V2990" s="7" t="s">
        <v>2634</v>
      </c>
      <c r="W2990" s="6" t="s">
        <v>2121</v>
      </c>
      <c r="X2990" s="6" t="s">
        <v>3795</v>
      </c>
      <c r="Y2990" s="6">
        <v>20010612</v>
      </c>
      <c r="Z2990" s="6">
        <v>20101110</v>
      </c>
      <c r="AA2990" s="6"/>
      <c r="AB2990" s="7"/>
      <c r="AC2990" s="7" t="s">
        <v>4</v>
      </c>
      <c r="AD2990" s="7" t="s">
        <v>1046</v>
      </c>
      <c r="AE2990" s="8">
        <v>29271</v>
      </c>
      <c r="AF2990" s="7" t="s">
        <v>788</v>
      </c>
      <c r="AG2990" s="6">
        <v>2927</v>
      </c>
      <c r="AH2990" s="6" t="s">
        <v>787</v>
      </c>
      <c r="AI2990" s="6">
        <v>292</v>
      </c>
      <c r="AJ2990" s="6" t="s">
        <v>786</v>
      </c>
      <c r="AK2990" s="6">
        <v>29</v>
      </c>
      <c r="AL2990" s="7" t="s">
        <v>544</v>
      </c>
      <c r="AM2990" s="7" t="s">
        <v>543</v>
      </c>
      <c r="AN2990" s="7" t="s">
        <v>3</v>
      </c>
      <c r="AO2990" s="7"/>
      <c r="AP2990" s="7" t="s">
        <v>2</v>
      </c>
      <c r="AQ2990" s="6" t="s">
        <v>1</v>
      </c>
      <c r="AR2990" s="6" t="s">
        <v>0</v>
      </c>
    </row>
    <row r="2991" spans="1:44" x14ac:dyDescent="0.25">
      <c r="A2991" s="10" t="s">
        <v>3792</v>
      </c>
      <c r="B2991" s="9" t="s">
        <v>3794</v>
      </c>
      <c r="C2991" s="6" t="s">
        <v>3793</v>
      </c>
      <c r="D2991" s="6" t="s">
        <v>3792</v>
      </c>
      <c r="E2991" s="6" t="s">
        <v>3791</v>
      </c>
      <c r="F2991" s="6" t="s">
        <v>3790</v>
      </c>
      <c r="G2991" s="6" t="s">
        <v>3789</v>
      </c>
      <c r="H2991" s="7" t="s">
        <v>3788</v>
      </c>
      <c r="I2991" s="7" t="s">
        <v>3787</v>
      </c>
      <c r="J2991" s="7" t="s">
        <v>3786</v>
      </c>
      <c r="K2991" s="7">
        <v>1101110716667</v>
      </c>
      <c r="L2991" s="7">
        <v>19900813</v>
      </c>
      <c r="M2991" s="6">
        <v>7253</v>
      </c>
      <c r="N2991" s="6" t="s">
        <v>3785</v>
      </c>
      <c r="O2991" s="6" t="s">
        <v>3784</v>
      </c>
      <c r="P2991" s="6"/>
      <c r="Q2991" s="6"/>
      <c r="R2991" s="7"/>
      <c r="S2991" s="7" t="s">
        <v>3783</v>
      </c>
      <c r="T2991" s="7" t="s">
        <v>1127</v>
      </c>
      <c r="U2991" s="7" t="s">
        <v>499</v>
      </c>
      <c r="V2991" s="7" t="s">
        <v>3782</v>
      </c>
      <c r="W2991" s="6" t="s">
        <v>164</v>
      </c>
      <c r="X2991" s="6" t="s">
        <v>3781</v>
      </c>
      <c r="Y2991" s="6">
        <v>20010727</v>
      </c>
      <c r="Z2991" s="6">
        <v>20040818</v>
      </c>
      <c r="AA2991" s="6"/>
      <c r="AB2991" s="7"/>
      <c r="AC2991" s="7" t="s">
        <v>4</v>
      </c>
      <c r="AD2991" s="7" t="s">
        <v>2409</v>
      </c>
      <c r="AE2991" s="8">
        <v>62021</v>
      </c>
      <c r="AF2991" s="7" t="s">
        <v>2408</v>
      </c>
      <c r="AG2991" s="6">
        <v>6202</v>
      </c>
      <c r="AH2991" s="6" t="s">
        <v>2407</v>
      </c>
      <c r="AI2991" s="6">
        <v>620</v>
      </c>
      <c r="AJ2991" s="6" t="s">
        <v>2407</v>
      </c>
      <c r="AK2991" s="6">
        <v>62</v>
      </c>
      <c r="AL2991" s="7" t="s">
        <v>57</v>
      </c>
      <c r="AM2991" s="7" t="s">
        <v>56</v>
      </c>
      <c r="AN2991" s="7" t="s">
        <v>3</v>
      </c>
      <c r="AO2991" s="7"/>
      <c r="AP2991" s="7" t="s">
        <v>2</v>
      </c>
      <c r="AQ2991" s="6" t="s">
        <v>1</v>
      </c>
      <c r="AR2991" s="6" t="s">
        <v>0</v>
      </c>
    </row>
    <row r="2992" spans="1:44" x14ac:dyDescent="0.25">
      <c r="A2992" s="15" t="s">
        <v>3779</v>
      </c>
      <c r="B2992" s="14" t="s">
        <v>3778</v>
      </c>
      <c r="C2992" s="11" t="s">
        <v>3780</v>
      </c>
      <c r="D2992" s="11" t="s">
        <v>3779</v>
      </c>
      <c r="E2992" s="11" t="s">
        <v>3778</v>
      </c>
      <c r="F2992" s="11" t="s">
        <v>3777</v>
      </c>
      <c r="G2992" s="11" t="s">
        <v>3776</v>
      </c>
      <c r="H2992" s="12" t="s">
        <v>3775</v>
      </c>
      <c r="I2992" s="12" t="s">
        <v>3774</v>
      </c>
      <c r="J2992" s="12" t="s">
        <v>3773</v>
      </c>
      <c r="K2992" s="12">
        <v>1648110007452</v>
      </c>
      <c r="L2992" s="12">
        <v>19941010</v>
      </c>
      <c r="M2992" s="11"/>
      <c r="N2992" s="11" t="s">
        <v>3772</v>
      </c>
      <c r="O2992" s="11" t="s">
        <v>3771</v>
      </c>
      <c r="P2992" s="11"/>
      <c r="Q2992" s="11"/>
      <c r="R2992" s="12"/>
      <c r="S2992" s="12" t="s">
        <v>3770</v>
      </c>
      <c r="T2992" s="12" t="s">
        <v>23</v>
      </c>
      <c r="U2992" s="12" t="s">
        <v>65</v>
      </c>
      <c r="V2992" s="12" t="s">
        <v>3769</v>
      </c>
      <c r="W2992" s="11" t="s">
        <v>376</v>
      </c>
      <c r="X2992" s="11" t="s">
        <v>3768</v>
      </c>
      <c r="Y2992" s="11">
        <v>20010105</v>
      </c>
      <c r="Z2992" s="11">
        <v>20110413</v>
      </c>
      <c r="AA2992" s="11"/>
      <c r="AB2992" s="12"/>
      <c r="AC2992" s="12" t="s">
        <v>4</v>
      </c>
      <c r="AD2992" s="12" t="s">
        <v>3767</v>
      </c>
      <c r="AE2992" s="13">
        <v>22213</v>
      </c>
      <c r="AF2992" s="12" t="s">
        <v>2333</v>
      </c>
      <c r="AG2992" s="11">
        <v>2221</v>
      </c>
      <c r="AH2992" s="11" t="s">
        <v>1158</v>
      </c>
      <c r="AI2992" s="11">
        <v>222</v>
      </c>
      <c r="AJ2992" s="11" t="s">
        <v>1157</v>
      </c>
      <c r="AK2992" s="11">
        <v>22</v>
      </c>
      <c r="AL2992" s="12" t="s">
        <v>544</v>
      </c>
      <c r="AM2992" s="12" t="s">
        <v>543</v>
      </c>
      <c r="AN2992" s="12" t="s">
        <v>3</v>
      </c>
      <c r="AO2992" s="12"/>
      <c r="AP2992" s="12" t="s">
        <v>2</v>
      </c>
      <c r="AQ2992" s="11" t="s">
        <v>1</v>
      </c>
      <c r="AR2992" s="11" t="s">
        <v>0</v>
      </c>
    </row>
    <row r="2993" spans="1:44" x14ac:dyDescent="0.25">
      <c r="A2993" s="10" t="s">
        <v>3765</v>
      </c>
      <c r="B2993" s="9" t="s">
        <v>3762</v>
      </c>
      <c r="C2993" s="6" t="s">
        <v>3766</v>
      </c>
      <c r="D2993" s="6" t="s">
        <v>3765</v>
      </c>
      <c r="E2993" s="6" t="s">
        <v>3764</v>
      </c>
      <c r="F2993" s="6" t="s">
        <v>3763</v>
      </c>
      <c r="G2993" s="6" t="s">
        <v>3762</v>
      </c>
      <c r="H2993" s="7" t="s">
        <v>3761</v>
      </c>
      <c r="I2993" s="7" t="s">
        <v>3760</v>
      </c>
      <c r="J2993" s="7" t="s">
        <v>3759</v>
      </c>
      <c r="K2993" s="7">
        <v>1101111462889</v>
      </c>
      <c r="L2993" s="7">
        <v>19970912</v>
      </c>
      <c r="M2993" s="6">
        <v>17840</v>
      </c>
      <c r="N2993" s="6" t="s">
        <v>3758</v>
      </c>
      <c r="O2993" s="6" t="s">
        <v>3757</v>
      </c>
      <c r="P2993" s="6"/>
      <c r="Q2993" s="6"/>
      <c r="R2993" s="7" t="s">
        <v>3756</v>
      </c>
      <c r="S2993" s="7" t="s">
        <v>3755</v>
      </c>
      <c r="T2993" s="7" t="s">
        <v>23</v>
      </c>
      <c r="U2993" s="7" t="s">
        <v>92</v>
      </c>
      <c r="V2993" s="7" t="s">
        <v>3657</v>
      </c>
      <c r="W2993" s="6" t="s">
        <v>1618</v>
      </c>
      <c r="X2993" s="6" t="s">
        <v>3754</v>
      </c>
      <c r="Y2993" s="6">
        <v>20001010</v>
      </c>
      <c r="Z2993" s="6">
        <v>20060722</v>
      </c>
      <c r="AA2993" s="6"/>
      <c r="AB2993" s="7"/>
      <c r="AC2993" s="7" t="s">
        <v>4</v>
      </c>
      <c r="AD2993" s="7" t="s">
        <v>3753</v>
      </c>
      <c r="AE2993" s="8">
        <v>28202</v>
      </c>
      <c r="AF2993" s="7" t="s">
        <v>3752</v>
      </c>
      <c r="AG2993" s="6">
        <v>2820</v>
      </c>
      <c r="AH2993" s="6" t="s">
        <v>3752</v>
      </c>
      <c r="AI2993" s="6">
        <v>282</v>
      </c>
      <c r="AJ2993" s="6" t="s">
        <v>545</v>
      </c>
      <c r="AK2993" s="6">
        <v>28</v>
      </c>
      <c r="AL2993" s="7" t="s">
        <v>544</v>
      </c>
      <c r="AM2993" s="7" t="s">
        <v>543</v>
      </c>
      <c r="AN2993" s="7" t="s">
        <v>3</v>
      </c>
      <c r="AO2993" s="7"/>
      <c r="AP2993" s="7" t="s">
        <v>2</v>
      </c>
      <c r="AQ2993" s="6" t="s">
        <v>1</v>
      </c>
      <c r="AR2993" s="6" t="s">
        <v>0</v>
      </c>
    </row>
    <row r="2994" spans="1:44" x14ac:dyDescent="0.25">
      <c r="A2994" s="10" t="s">
        <v>3749</v>
      </c>
      <c r="B2994" s="9" t="s">
        <v>3751</v>
      </c>
      <c r="C2994" s="6" t="s">
        <v>3750</v>
      </c>
      <c r="D2994" s="6" t="s">
        <v>3749</v>
      </c>
      <c r="E2994" s="6" t="s">
        <v>3748</v>
      </c>
      <c r="F2994" s="6" t="s">
        <v>3747</v>
      </c>
      <c r="G2994" s="6" t="s">
        <v>3746</v>
      </c>
      <c r="H2994" s="7" t="s">
        <v>3745</v>
      </c>
      <c r="I2994" s="7" t="s">
        <v>3744</v>
      </c>
      <c r="J2994" s="7" t="s">
        <v>3743</v>
      </c>
      <c r="K2994" s="7">
        <v>1101110898423</v>
      </c>
      <c r="L2994" s="7">
        <v>19921028</v>
      </c>
      <c r="M2994" s="6">
        <v>6649</v>
      </c>
      <c r="N2994" s="6" t="s">
        <v>3742</v>
      </c>
      <c r="O2994" s="6" t="s">
        <v>3741</v>
      </c>
      <c r="P2994" s="6">
        <v>6649</v>
      </c>
      <c r="Q2994" s="6" t="s">
        <v>3740</v>
      </c>
      <c r="R2994" s="7" t="s">
        <v>3739</v>
      </c>
      <c r="S2994" s="7" t="s">
        <v>3738</v>
      </c>
      <c r="T2994" s="7" t="s">
        <v>23</v>
      </c>
      <c r="U2994" s="7" t="s">
        <v>65</v>
      </c>
      <c r="V2994" s="7" t="s">
        <v>2658</v>
      </c>
      <c r="W2994" s="6" t="s">
        <v>3737</v>
      </c>
      <c r="X2994" s="6" t="s">
        <v>3736</v>
      </c>
      <c r="Y2994" s="6">
        <v>20001229</v>
      </c>
      <c r="Z2994" s="6">
        <v>20130910</v>
      </c>
      <c r="AA2994" s="6"/>
      <c r="AB2994" s="7"/>
      <c r="AC2994" s="7" t="s">
        <v>4</v>
      </c>
      <c r="AD2994" s="7" t="s">
        <v>3599</v>
      </c>
      <c r="AE2994" s="8">
        <v>59201</v>
      </c>
      <c r="AF2994" s="7" t="s">
        <v>3598</v>
      </c>
      <c r="AG2994" s="6">
        <v>5920</v>
      </c>
      <c r="AH2994" s="6" t="s">
        <v>3598</v>
      </c>
      <c r="AI2994" s="6">
        <v>592</v>
      </c>
      <c r="AJ2994" s="6" t="s">
        <v>1358</v>
      </c>
      <c r="AK2994" s="6">
        <v>59</v>
      </c>
      <c r="AL2994" s="7" t="s">
        <v>57</v>
      </c>
      <c r="AM2994" s="7" t="s">
        <v>56</v>
      </c>
      <c r="AN2994" s="7" t="s">
        <v>3</v>
      </c>
      <c r="AO2994" s="7">
        <v>201103</v>
      </c>
      <c r="AP2994" s="7" t="s">
        <v>2</v>
      </c>
      <c r="AQ2994" s="6" t="s">
        <v>1</v>
      </c>
      <c r="AR2994" s="6" t="s">
        <v>0</v>
      </c>
    </row>
    <row r="2995" spans="1:44" x14ac:dyDescent="0.25">
      <c r="A2995" s="10" t="s">
        <v>3733</v>
      </c>
      <c r="B2995" s="9" t="s">
        <v>3735</v>
      </c>
      <c r="C2995" s="6" t="s">
        <v>3734</v>
      </c>
      <c r="D2995" s="6" t="s">
        <v>3733</v>
      </c>
      <c r="E2995" s="6" t="s">
        <v>3732</v>
      </c>
      <c r="F2995" s="6" t="s">
        <v>3731</v>
      </c>
      <c r="G2995" s="6" t="s">
        <v>3730</v>
      </c>
      <c r="H2995" s="7" t="s">
        <v>3729</v>
      </c>
      <c r="I2995" s="7" t="s">
        <v>3728</v>
      </c>
      <c r="J2995" s="7" t="s">
        <v>3727</v>
      </c>
      <c r="K2995" s="7">
        <v>1101111445231</v>
      </c>
      <c r="L2995" s="7">
        <v>19970728</v>
      </c>
      <c r="M2995" s="6">
        <v>6236</v>
      </c>
      <c r="N2995" s="6" t="s">
        <v>3726</v>
      </c>
      <c r="O2995" s="6" t="s">
        <v>3725</v>
      </c>
      <c r="P2995" s="6"/>
      <c r="Q2995" s="6"/>
      <c r="R2995" s="7"/>
      <c r="S2995" s="7" t="s">
        <v>3724</v>
      </c>
      <c r="T2995" s="7" t="s">
        <v>23</v>
      </c>
      <c r="U2995" s="7" t="s">
        <v>105</v>
      </c>
      <c r="V2995" s="7" t="s">
        <v>2942</v>
      </c>
      <c r="W2995" s="6" t="s">
        <v>2105</v>
      </c>
      <c r="X2995" s="6" t="s">
        <v>3723</v>
      </c>
      <c r="Y2995" s="6">
        <v>20020201</v>
      </c>
      <c r="Z2995" s="6">
        <v>20060420</v>
      </c>
      <c r="AA2995" s="6"/>
      <c r="AB2995" s="7"/>
      <c r="AC2995" s="7" t="s">
        <v>4</v>
      </c>
      <c r="AD2995" s="7" t="s">
        <v>3722</v>
      </c>
      <c r="AE2995" s="8">
        <v>59130</v>
      </c>
      <c r="AF2995" s="7" t="s">
        <v>3722</v>
      </c>
      <c r="AG2995" s="6">
        <v>5913</v>
      </c>
      <c r="AH2995" s="6" t="s">
        <v>1359</v>
      </c>
      <c r="AI2995" s="6">
        <v>591</v>
      </c>
      <c r="AJ2995" s="6" t="s">
        <v>1358</v>
      </c>
      <c r="AK2995" s="6">
        <v>59</v>
      </c>
      <c r="AL2995" s="7" t="s">
        <v>57</v>
      </c>
      <c r="AM2995" s="7" t="s">
        <v>56</v>
      </c>
      <c r="AN2995" s="7" t="s">
        <v>3</v>
      </c>
      <c r="AO2995" s="7"/>
      <c r="AP2995" s="7" t="s">
        <v>2</v>
      </c>
      <c r="AQ2995" s="6" t="s">
        <v>1</v>
      </c>
      <c r="AR2995" s="6" t="s">
        <v>0</v>
      </c>
    </row>
    <row r="2996" spans="1:44" x14ac:dyDescent="0.25">
      <c r="A2996" s="10" t="s">
        <v>3720</v>
      </c>
      <c r="B2996" s="9" t="s">
        <v>3719</v>
      </c>
      <c r="C2996" s="6" t="s">
        <v>3721</v>
      </c>
      <c r="D2996" s="6" t="s">
        <v>3720</v>
      </c>
      <c r="E2996" s="6" t="s">
        <v>3719</v>
      </c>
      <c r="F2996" s="6" t="s">
        <v>3718</v>
      </c>
      <c r="G2996" s="6" t="s">
        <v>3717</v>
      </c>
      <c r="H2996" s="7" t="s">
        <v>3716</v>
      </c>
      <c r="I2996" s="7" t="s">
        <v>3715</v>
      </c>
      <c r="J2996" s="7" t="s">
        <v>3714</v>
      </c>
      <c r="K2996" s="7">
        <v>1101110626171</v>
      </c>
      <c r="L2996" s="7">
        <v>19890501</v>
      </c>
      <c r="M2996" s="6">
        <v>15056</v>
      </c>
      <c r="N2996" s="6" t="s">
        <v>3713</v>
      </c>
      <c r="O2996" s="6" t="s">
        <v>3712</v>
      </c>
      <c r="P2996" s="6"/>
      <c r="Q2996" s="6"/>
      <c r="R2996" s="7"/>
      <c r="S2996" s="7" t="s">
        <v>3711</v>
      </c>
      <c r="T2996" s="7" t="s">
        <v>23</v>
      </c>
      <c r="U2996" s="7" t="s">
        <v>743</v>
      </c>
      <c r="V2996" s="7" t="s">
        <v>2064</v>
      </c>
      <c r="W2996" s="6" t="s">
        <v>164</v>
      </c>
      <c r="X2996" s="6" t="s">
        <v>3710</v>
      </c>
      <c r="Y2996" s="6">
        <v>20020104</v>
      </c>
      <c r="Z2996" s="6">
        <v>20110425</v>
      </c>
      <c r="AA2996" s="6"/>
      <c r="AB2996" s="7"/>
      <c r="AC2996" s="7" t="s">
        <v>4</v>
      </c>
      <c r="AD2996" s="7" t="s">
        <v>42</v>
      </c>
      <c r="AE2996" s="8">
        <v>71511</v>
      </c>
      <c r="AF2996" s="7" t="s">
        <v>41</v>
      </c>
      <c r="AG2996" s="6">
        <v>7151</v>
      </c>
      <c r="AH2996" s="6" t="s">
        <v>40</v>
      </c>
      <c r="AI2996" s="6">
        <v>715</v>
      </c>
      <c r="AJ2996" s="6" t="s">
        <v>39</v>
      </c>
      <c r="AK2996" s="6">
        <v>71</v>
      </c>
      <c r="AL2996" s="7" t="s">
        <v>38</v>
      </c>
      <c r="AM2996" s="7" t="s">
        <v>37</v>
      </c>
      <c r="AN2996" s="7" t="s">
        <v>3</v>
      </c>
      <c r="AO2996" s="7"/>
      <c r="AP2996" s="7" t="s">
        <v>2</v>
      </c>
      <c r="AQ2996" s="6" t="s">
        <v>1</v>
      </c>
      <c r="AR2996" s="6" t="s">
        <v>0</v>
      </c>
    </row>
    <row r="2997" spans="1:44" x14ac:dyDescent="0.25">
      <c r="A2997" s="15" t="s">
        <v>3707</v>
      </c>
      <c r="B2997" s="14" t="s">
        <v>3709</v>
      </c>
      <c r="C2997" s="11" t="s">
        <v>3708</v>
      </c>
      <c r="D2997" s="11" t="s">
        <v>3707</v>
      </c>
      <c r="E2997" s="11"/>
      <c r="F2997" s="11" t="s">
        <v>3704</v>
      </c>
      <c r="G2997" s="11" t="s">
        <v>3706</v>
      </c>
      <c r="H2997" s="12" t="s">
        <v>3705</v>
      </c>
      <c r="I2997" s="12" t="s">
        <v>3704</v>
      </c>
      <c r="J2997" s="12" t="s">
        <v>3703</v>
      </c>
      <c r="K2997" s="12">
        <v>1101111240342</v>
      </c>
      <c r="L2997" s="12">
        <v>19960207</v>
      </c>
      <c r="M2997" s="11">
        <v>6587</v>
      </c>
      <c r="N2997" s="11" t="s">
        <v>3701</v>
      </c>
      <c r="O2997" s="11" t="s">
        <v>3702</v>
      </c>
      <c r="P2997" s="11">
        <v>6587</v>
      </c>
      <c r="Q2997" s="11" t="s">
        <v>3701</v>
      </c>
      <c r="R2997" s="12" t="s">
        <v>3700</v>
      </c>
      <c r="S2997" s="12"/>
      <c r="T2997" s="12" t="s">
        <v>118</v>
      </c>
      <c r="U2997" s="12" t="s">
        <v>65</v>
      </c>
      <c r="V2997" s="12"/>
      <c r="W2997" s="11" t="s">
        <v>1618</v>
      </c>
      <c r="X2997" s="11" t="s">
        <v>3699</v>
      </c>
      <c r="Y2997" s="11">
        <v>20010209</v>
      </c>
      <c r="Z2997" s="11">
        <v>20021128</v>
      </c>
      <c r="AA2997" s="11"/>
      <c r="AB2997" s="12"/>
      <c r="AC2997" s="12" t="s">
        <v>4</v>
      </c>
      <c r="AD2997" s="12" t="s">
        <v>3166</v>
      </c>
      <c r="AE2997" s="13">
        <v>46510</v>
      </c>
      <c r="AF2997" s="12" t="s">
        <v>3166</v>
      </c>
      <c r="AG2997" s="11">
        <v>4651</v>
      </c>
      <c r="AH2997" s="11" t="s">
        <v>2363</v>
      </c>
      <c r="AI2997" s="11">
        <v>465</v>
      </c>
      <c r="AJ2997" s="11" t="s">
        <v>1306</v>
      </c>
      <c r="AK2997" s="11">
        <v>46</v>
      </c>
      <c r="AL2997" s="12" t="s">
        <v>1237</v>
      </c>
      <c r="AM2997" s="12" t="s">
        <v>1236</v>
      </c>
      <c r="AN2997" s="12" t="s">
        <v>3</v>
      </c>
      <c r="AO2997" s="12"/>
      <c r="AP2997" s="12" t="s">
        <v>2</v>
      </c>
      <c r="AQ2997" s="11" t="s">
        <v>1</v>
      </c>
      <c r="AR2997" s="11" t="s">
        <v>0</v>
      </c>
    </row>
    <row r="2998" spans="1:44" x14ac:dyDescent="0.25">
      <c r="A2998" s="10" t="s">
        <v>3697</v>
      </c>
      <c r="B2998" s="9" t="s">
        <v>3696</v>
      </c>
      <c r="C2998" s="6" t="s">
        <v>3698</v>
      </c>
      <c r="D2998" s="6" t="s">
        <v>3697</v>
      </c>
      <c r="E2998" s="6" t="s">
        <v>3696</v>
      </c>
      <c r="F2998" s="6" t="s">
        <v>3693</v>
      </c>
      <c r="G2998" s="6" t="s">
        <v>3695</v>
      </c>
      <c r="H2998" s="7" t="s">
        <v>3694</v>
      </c>
      <c r="I2998" s="7" t="s">
        <v>3693</v>
      </c>
      <c r="J2998" s="7" t="s">
        <v>3692</v>
      </c>
      <c r="K2998" s="7">
        <v>1101110539390</v>
      </c>
      <c r="L2998" s="7">
        <v>19870729</v>
      </c>
      <c r="M2998" s="6">
        <v>6142</v>
      </c>
      <c r="N2998" s="6" t="s">
        <v>3691</v>
      </c>
      <c r="O2998" s="6" t="s">
        <v>3690</v>
      </c>
      <c r="P2998" s="6"/>
      <c r="Q2998" s="6"/>
      <c r="R2998" s="7"/>
      <c r="S2998" s="7" t="s">
        <v>3690</v>
      </c>
      <c r="T2998" s="7" t="s">
        <v>118</v>
      </c>
      <c r="U2998" s="7" t="s">
        <v>743</v>
      </c>
      <c r="V2998" s="7" t="s">
        <v>3689</v>
      </c>
      <c r="W2998" s="6" t="s">
        <v>164</v>
      </c>
      <c r="X2998" s="6" t="s">
        <v>3688</v>
      </c>
      <c r="Y2998" s="6">
        <v>20001219</v>
      </c>
      <c r="Z2998" s="6">
        <v>20120926</v>
      </c>
      <c r="AA2998" s="6"/>
      <c r="AB2998" s="7"/>
      <c r="AC2998" s="7" t="s">
        <v>4</v>
      </c>
      <c r="AD2998" s="7" t="s">
        <v>2900</v>
      </c>
      <c r="AE2998" s="8">
        <v>26410</v>
      </c>
      <c r="AF2998" s="7" t="s">
        <v>2900</v>
      </c>
      <c r="AG2998" s="6">
        <v>2641</v>
      </c>
      <c r="AH2998" s="6" t="s">
        <v>895</v>
      </c>
      <c r="AI2998" s="6">
        <v>264</v>
      </c>
      <c r="AJ2998" s="6" t="s">
        <v>878</v>
      </c>
      <c r="AK2998" s="6">
        <v>26</v>
      </c>
      <c r="AL2998" s="7" t="s">
        <v>544</v>
      </c>
      <c r="AM2998" s="7" t="s">
        <v>543</v>
      </c>
      <c r="AN2998" s="7" t="s">
        <v>3</v>
      </c>
      <c r="AO2998" s="7">
        <v>201103</v>
      </c>
      <c r="AP2998" s="7" t="s">
        <v>2</v>
      </c>
      <c r="AQ2998" s="6" t="s">
        <v>1</v>
      </c>
      <c r="AR2998" s="6" t="s">
        <v>0</v>
      </c>
    </row>
    <row r="2999" spans="1:44" x14ac:dyDescent="0.25">
      <c r="A2999" s="10" t="s">
        <v>3686</v>
      </c>
      <c r="B2999" s="9" t="s">
        <v>3683</v>
      </c>
      <c r="C2999" s="6" t="s">
        <v>3687</v>
      </c>
      <c r="D2999" s="6" t="s">
        <v>3686</v>
      </c>
      <c r="E2999" s="6" t="s">
        <v>3685</v>
      </c>
      <c r="F2999" s="6" t="s">
        <v>3684</v>
      </c>
      <c r="G2999" s="6" t="s">
        <v>3683</v>
      </c>
      <c r="H2999" s="7" t="s">
        <v>3682</v>
      </c>
      <c r="I2999" s="7" t="s">
        <v>3681</v>
      </c>
      <c r="J2999" s="7" t="s">
        <v>3680</v>
      </c>
      <c r="K2999" s="7">
        <v>1101111489982</v>
      </c>
      <c r="L2999" s="7">
        <v>19971128</v>
      </c>
      <c r="M2999" s="6">
        <v>6349</v>
      </c>
      <c r="N2999" s="6" t="s">
        <v>3679</v>
      </c>
      <c r="O2999" s="6" t="s">
        <v>3678</v>
      </c>
      <c r="P2999" s="6">
        <v>6150</v>
      </c>
      <c r="Q2999" s="6" t="s">
        <v>3677</v>
      </c>
      <c r="R2999" s="7" t="s">
        <v>3676</v>
      </c>
      <c r="S2999" s="7" t="s">
        <v>3675</v>
      </c>
      <c r="T2999" s="7" t="s">
        <v>23</v>
      </c>
      <c r="U2999" s="7" t="s">
        <v>743</v>
      </c>
      <c r="V2999" s="7" t="s">
        <v>3674</v>
      </c>
      <c r="W2999" s="6" t="s">
        <v>164</v>
      </c>
      <c r="X2999" s="6" t="s">
        <v>3673</v>
      </c>
      <c r="Y2999" s="6">
        <v>20020419</v>
      </c>
      <c r="Z2999" s="6">
        <v>20120502</v>
      </c>
      <c r="AA2999" s="6"/>
      <c r="AB2999" s="7"/>
      <c r="AC2999" s="7" t="s">
        <v>4</v>
      </c>
      <c r="AD2999" s="7" t="s">
        <v>3672</v>
      </c>
      <c r="AE2999" s="8">
        <v>71392</v>
      </c>
      <c r="AF2999" s="7" t="s">
        <v>3671</v>
      </c>
      <c r="AG2999" s="6">
        <v>7139</v>
      </c>
      <c r="AH2999" s="6" t="s">
        <v>3670</v>
      </c>
      <c r="AI2999" s="6">
        <v>713</v>
      </c>
      <c r="AJ2999" s="6" t="s">
        <v>39</v>
      </c>
      <c r="AK2999" s="6">
        <v>71</v>
      </c>
      <c r="AL2999" s="7" t="s">
        <v>38</v>
      </c>
      <c r="AM2999" s="7" t="s">
        <v>37</v>
      </c>
      <c r="AN2999" s="7" t="s">
        <v>3</v>
      </c>
      <c r="AO2999" s="7">
        <v>201103</v>
      </c>
      <c r="AP2999" s="7" t="s">
        <v>2</v>
      </c>
      <c r="AQ2999" s="6" t="s">
        <v>1</v>
      </c>
      <c r="AR2999" s="6" t="s">
        <v>0</v>
      </c>
    </row>
    <row r="3000" spans="1:44" x14ac:dyDescent="0.25">
      <c r="A3000" s="10" t="s">
        <v>3667</v>
      </c>
      <c r="B3000" s="9" t="s">
        <v>3669</v>
      </c>
      <c r="C3000" s="6" t="s">
        <v>3668</v>
      </c>
      <c r="D3000" s="6" t="s">
        <v>3667</v>
      </c>
      <c r="E3000" s="6" t="s">
        <v>3666</v>
      </c>
      <c r="F3000" s="6" t="s">
        <v>3665</v>
      </c>
      <c r="G3000" s="6" t="s">
        <v>3664</v>
      </c>
      <c r="H3000" s="7" t="s">
        <v>3663</v>
      </c>
      <c r="I3000" s="7" t="s">
        <v>3662</v>
      </c>
      <c r="J3000" s="7" t="s">
        <v>3661</v>
      </c>
      <c r="K3000" s="7">
        <v>1341110062210</v>
      </c>
      <c r="L3000" s="7">
        <v>19980929</v>
      </c>
      <c r="M3000" s="6">
        <v>6016</v>
      </c>
      <c r="N3000" s="6" t="s">
        <v>3660</v>
      </c>
      <c r="O3000" s="6" t="s">
        <v>3659</v>
      </c>
      <c r="P3000" s="6"/>
      <c r="Q3000" s="6"/>
      <c r="R3000" s="7"/>
      <c r="S3000" s="7" t="s">
        <v>3658</v>
      </c>
      <c r="T3000" s="7" t="s">
        <v>1127</v>
      </c>
      <c r="U3000" s="7" t="s">
        <v>92</v>
      </c>
      <c r="V3000" s="7" t="s">
        <v>3657</v>
      </c>
      <c r="W3000" s="6" t="s">
        <v>376</v>
      </c>
      <c r="X3000" s="6" t="s">
        <v>3656</v>
      </c>
      <c r="Y3000" s="6">
        <v>20010619</v>
      </c>
      <c r="Z3000" s="6">
        <v>20080909</v>
      </c>
      <c r="AA3000" s="6"/>
      <c r="AB3000" s="7"/>
      <c r="AC3000" s="7" t="s">
        <v>4</v>
      </c>
      <c r="AD3000" s="7" t="s">
        <v>1431</v>
      </c>
      <c r="AE3000" s="8">
        <v>263</v>
      </c>
      <c r="AF3000" s="7" t="s">
        <v>1431</v>
      </c>
      <c r="AG3000" s="6">
        <v>263</v>
      </c>
      <c r="AH3000" s="6" t="s">
        <v>1431</v>
      </c>
      <c r="AI3000" s="6">
        <v>263</v>
      </c>
      <c r="AJ3000" s="6" t="s">
        <v>878</v>
      </c>
      <c r="AK3000" s="6">
        <v>26</v>
      </c>
      <c r="AL3000" s="7" t="s">
        <v>544</v>
      </c>
      <c r="AM3000" s="7" t="s">
        <v>543</v>
      </c>
      <c r="AN3000" s="7" t="s">
        <v>3</v>
      </c>
      <c r="AO3000" s="7"/>
      <c r="AP3000" s="7" t="s">
        <v>2</v>
      </c>
      <c r="AQ3000" s="6" t="s">
        <v>1</v>
      </c>
      <c r="AR3000" s="6" t="s">
        <v>0</v>
      </c>
    </row>
    <row r="3001" spans="1:44" x14ac:dyDescent="0.25">
      <c r="A3001" s="10" t="s">
        <v>3654</v>
      </c>
      <c r="B3001" s="9" t="s">
        <v>3653</v>
      </c>
      <c r="C3001" s="6" t="s">
        <v>3655</v>
      </c>
      <c r="D3001" s="6" t="s">
        <v>3654</v>
      </c>
      <c r="E3001" s="6" t="s">
        <v>3653</v>
      </c>
      <c r="F3001" s="6" t="s">
        <v>3652</v>
      </c>
      <c r="G3001" s="6" t="s">
        <v>3651</v>
      </c>
      <c r="H3001" s="7" t="s">
        <v>3650</v>
      </c>
      <c r="I3001" s="7" t="s">
        <v>3649</v>
      </c>
      <c r="J3001" s="7" t="s">
        <v>3648</v>
      </c>
      <c r="K3001" s="7">
        <v>1101111753452</v>
      </c>
      <c r="L3001" s="7">
        <v>19990813</v>
      </c>
      <c r="M3001" s="6">
        <v>10857</v>
      </c>
      <c r="N3001" s="6" t="s">
        <v>3647</v>
      </c>
      <c r="O3001" s="6" t="s">
        <v>3646</v>
      </c>
      <c r="P3001" s="6"/>
      <c r="Q3001" s="6"/>
      <c r="R3001" s="7"/>
      <c r="S3001" s="7" t="s">
        <v>3645</v>
      </c>
      <c r="T3001" s="7" t="s">
        <v>118</v>
      </c>
      <c r="U3001" s="7" t="s">
        <v>65</v>
      </c>
      <c r="V3001" s="7" t="s">
        <v>3644</v>
      </c>
      <c r="W3001" s="6" t="s">
        <v>3643</v>
      </c>
      <c r="X3001" s="6" t="s">
        <v>3642</v>
      </c>
      <c r="Y3001" s="6">
        <v>20050805</v>
      </c>
      <c r="Z3001" s="6">
        <v>20110822</v>
      </c>
      <c r="AA3001" s="6"/>
      <c r="AB3001" s="7"/>
      <c r="AC3001" s="7" t="s">
        <v>4</v>
      </c>
      <c r="AD3001" s="7" t="s">
        <v>1632</v>
      </c>
      <c r="AE3001" s="8">
        <v>58221</v>
      </c>
      <c r="AF3001" s="7" t="s">
        <v>1631</v>
      </c>
      <c r="AG3001" s="6">
        <v>5822</v>
      </c>
      <c r="AH3001" s="6" t="s">
        <v>818</v>
      </c>
      <c r="AI3001" s="6">
        <v>582</v>
      </c>
      <c r="AJ3001" s="6" t="s">
        <v>817</v>
      </c>
      <c r="AK3001" s="6">
        <v>58</v>
      </c>
      <c r="AL3001" s="7" t="s">
        <v>57</v>
      </c>
      <c r="AM3001" s="7" t="s">
        <v>56</v>
      </c>
      <c r="AN3001" s="7" t="s">
        <v>3</v>
      </c>
      <c r="AO3001" s="7">
        <v>201103</v>
      </c>
      <c r="AP3001" s="7" t="s">
        <v>2</v>
      </c>
      <c r="AQ3001" s="6" t="s">
        <v>1</v>
      </c>
      <c r="AR3001" s="6" t="s">
        <v>0</v>
      </c>
    </row>
    <row r="3002" spans="1:44" x14ac:dyDescent="0.25">
      <c r="A3002" s="15" t="s">
        <v>3640</v>
      </c>
      <c r="B3002" s="14" t="s">
        <v>3639</v>
      </c>
      <c r="C3002" s="11" t="s">
        <v>3641</v>
      </c>
      <c r="D3002" s="11" t="s">
        <v>3640</v>
      </c>
      <c r="E3002" s="11" t="s">
        <v>3639</v>
      </c>
      <c r="F3002" s="11" t="s">
        <v>3636</v>
      </c>
      <c r="G3002" s="11" t="s">
        <v>3638</v>
      </c>
      <c r="H3002" s="12" t="s">
        <v>3637</v>
      </c>
      <c r="I3002" s="12" t="s">
        <v>3636</v>
      </c>
      <c r="J3002" s="12" t="s">
        <v>3635</v>
      </c>
      <c r="K3002" s="12">
        <v>1101110242167</v>
      </c>
      <c r="L3002" s="12">
        <v>19781122</v>
      </c>
      <c r="M3002" s="11">
        <v>10844</v>
      </c>
      <c r="N3002" s="11" t="s">
        <v>3634</v>
      </c>
      <c r="O3002" s="11" t="s">
        <v>3633</v>
      </c>
      <c r="P3002" s="11"/>
      <c r="Q3002" s="11"/>
      <c r="R3002" s="12"/>
      <c r="S3002" s="12" t="s">
        <v>3632</v>
      </c>
      <c r="T3002" s="12" t="s">
        <v>23</v>
      </c>
      <c r="U3002" s="12" t="s">
        <v>65</v>
      </c>
      <c r="V3002" s="12" t="s">
        <v>3631</v>
      </c>
      <c r="W3002" s="11" t="s">
        <v>3630</v>
      </c>
      <c r="X3002" s="11" t="s">
        <v>3630</v>
      </c>
      <c r="Y3002" s="11">
        <v>20011019</v>
      </c>
      <c r="Z3002" s="11">
        <v>20180315</v>
      </c>
      <c r="AA3002" s="11"/>
      <c r="AB3002" s="12"/>
      <c r="AC3002" s="12" t="s">
        <v>4</v>
      </c>
      <c r="AD3002" s="12" t="s">
        <v>3629</v>
      </c>
      <c r="AE3002" s="13">
        <v>29142</v>
      </c>
      <c r="AF3002" s="12" t="s">
        <v>3628</v>
      </c>
      <c r="AG3002" s="11">
        <v>2914</v>
      </c>
      <c r="AH3002" s="11" t="s">
        <v>1401</v>
      </c>
      <c r="AI3002" s="11">
        <v>291</v>
      </c>
      <c r="AJ3002" s="11" t="s">
        <v>786</v>
      </c>
      <c r="AK3002" s="11">
        <v>29</v>
      </c>
      <c r="AL3002" s="12" t="s">
        <v>544</v>
      </c>
      <c r="AM3002" s="12" t="s">
        <v>543</v>
      </c>
      <c r="AN3002" s="12" t="s">
        <v>3</v>
      </c>
      <c r="AO3002" s="12">
        <v>201103</v>
      </c>
      <c r="AP3002" s="12" t="s">
        <v>2</v>
      </c>
      <c r="AQ3002" s="11" t="s">
        <v>1</v>
      </c>
      <c r="AR3002" s="11" t="s">
        <v>0</v>
      </c>
    </row>
    <row r="3003" spans="1:44" x14ac:dyDescent="0.25">
      <c r="A3003" s="10" t="s">
        <v>3625</v>
      </c>
      <c r="B3003" s="9" t="s">
        <v>3627</v>
      </c>
      <c r="C3003" s="6" t="s">
        <v>3626</v>
      </c>
      <c r="D3003" s="6" t="s">
        <v>3625</v>
      </c>
      <c r="E3003" s="6" t="s">
        <v>3624</v>
      </c>
      <c r="F3003" s="6" t="s">
        <v>3623</v>
      </c>
      <c r="G3003" s="6" t="s">
        <v>3623</v>
      </c>
      <c r="H3003" s="7" t="s">
        <v>3622</v>
      </c>
      <c r="I3003" s="7" t="s">
        <v>3621</v>
      </c>
      <c r="J3003" s="7" t="s">
        <v>3620</v>
      </c>
      <c r="K3003" s="7">
        <v>1812110010898</v>
      </c>
      <c r="L3003" s="7">
        <v>19890615</v>
      </c>
      <c r="M3003" s="6">
        <v>37866</v>
      </c>
      <c r="N3003" s="6" t="s">
        <v>3619</v>
      </c>
      <c r="O3003" s="6" t="s">
        <v>3618</v>
      </c>
      <c r="P3003" s="6"/>
      <c r="Q3003" s="6"/>
      <c r="R3003" s="7"/>
      <c r="S3003" s="7" t="s">
        <v>3617</v>
      </c>
      <c r="T3003" s="7" t="s">
        <v>23</v>
      </c>
      <c r="U3003" s="7" t="s">
        <v>65</v>
      </c>
      <c r="V3003" s="7" t="s">
        <v>3616</v>
      </c>
      <c r="W3003" s="6" t="s">
        <v>3615</v>
      </c>
      <c r="X3003" s="6" t="s">
        <v>3614</v>
      </c>
      <c r="Y3003" s="6">
        <v>20071129</v>
      </c>
      <c r="Z3003" s="6">
        <v>20160415</v>
      </c>
      <c r="AA3003" s="6"/>
      <c r="AB3003" s="7"/>
      <c r="AC3003" s="7" t="s">
        <v>4</v>
      </c>
      <c r="AD3003" s="7" t="s">
        <v>3613</v>
      </c>
      <c r="AE3003" s="8">
        <v>41225</v>
      </c>
      <c r="AF3003" s="7" t="s">
        <v>1750</v>
      </c>
      <c r="AG3003" s="6">
        <v>4122</v>
      </c>
      <c r="AH3003" s="6" t="s">
        <v>1749</v>
      </c>
      <c r="AI3003" s="6">
        <v>412</v>
      </c>
      <c r="AJ3003" s="6" t="s">
        <v>1748</v>
      </c>
      <c r="AK3003" s="6">
        <v>41</v>
      </c>
      <c r="AL3003" s="7" t="s">
        <v>1175</v>
      </c>
      <c r="AM3003" s="7" t="s">
        <v>1174</v>
      </c>
      <c r="AN3003" s="7" t="s">
        <v>3</v>
      </c>
      <c r="AO3003" s="7">
        <v>201103</v>
      </c>
      <c r="AP3003" s="7" t="s">
        <v>2</v>
      </c>
      <c r="AQ3003" s="6" t="s">
        <v>1</v>
      </c>
      <c r="AR3003" s="6" t="s">
        <v>0</v>
      </c>
    </row>
    <row r="3004" spans="1:44" x14ac:dyDescent="0.25">
      <c r="A3004" s="10" t="s">
        <v>3611</v>
      </c>
      <c r="B3004" s="9" t="s">
        <v>3610</v>
      </c>
      <c r="C3004" s="6" t="s">
        <v>3612</v>
      </c>
      <c r="D3004" s="6" t="s">
        <v>3611</v>
      </c>
      <c r="E3004" s="6" t="s">
        <v>3610</v>
      </c>
      <c r="F3004" s="6" t="s">
        <v>3609</v>
      </c>
      <c r="G3004" s="6" t="s">
        <v>3608</v>
      </c>
      <c r="H3004" s="7" t="s">
        <v>3607</v>
      </c>
      <c r="I3004" s="7" t="s">
        <v>3606</v>
      </c>
      <c r="J3004" s="7" t="s">
        <v>3605</v>
      </c>
      <c r="K3004" s="7">
        <v>1201110199829</v>
      </c>
      <c r="L3004" s="7">
        <v>19990812</v>
      </c>
      <c r="M3004" s="6">
        <v>21302</v>
      </c>
      <c r="N3004" s="6" t="s">
        <v>3604</v>
      </c>
      <c r="O3004" s="6" t="s">
        <v>3603</v>
      </c>
      <c r="P3004" s="6"/>
      <c r="Q3004" s="6"/>
      <c r="R3004" s="7"/>
      <c r="S3004" s="7" t="s">
        <v>3602</v>
      </c>
      <c r="T3004" s="7" t="s">
        <v>23</v>
      </c>
      <c r="U3004" s="7" t="s">
        <v>105</v>
      </c>
      <c r="V3004" s="7" t="s">
        <v>3601</v>
      </c>
      <c r="W3004" s="6" t="s">
        <v>376</v>
      </c>
      <c r="X3004" s="6" t="s">
        <v>3600</v>
      </c>
      <c r="Y3004" s="6">
        <v>20010629</v>
      </c>
      <c r="Z3004" s="6">
        <v>20091103</v>
      </c>
      <c r="AA3004" s="6"/>
      <c r="AB3004" s="7"/>
      <c r="AC3004" s="7" t="s">
        <v>4</v>
      </c>
      <c r="AD3004" s="7" t="s">
        <v>3599</v>
      </c>
      <c r="AE3004" s="8">
        <v>59201</v>
      </c>
      <c r="AF3004" s="7" t="s">
        <v>3598</v>
      </c>
      <c r="AG3004" s="6">
        <v>5920</v>
      </c>
      <c r="AH3004" s="6" t="s">
        <v>3598</v>
      </c>
      <c r="AI3004" s="6">
        <v>592</v>
      </c>
      <c r="AJ3004" s="6" t="s">
        <v>1358</v>
      </c>
      <c r="AK3004" s="6">
        <v>59</v>
      </c>
      <c r="AL3004" s="7" t="s">
        <v>57</v>
      </c>
      <c r="AM3004" s="7" t="s">
        <v>56</v>
      </c>
      <c r="AN3004" s="7" t="s">
        <v>3</v>
      </c>
      <c r="AO3004" s="7"/>
      <c r="AP3004" s="7" t="s">
        <v>2</v>
      </c>
      <c r="AQ3004" s="6" t="s">
        <v>1</v>
      </c>
      <c r="AR3004" s="6" t="s">
        <v>0</v>
      </c>
    </row>
    <row r="3005" spans="1:44" x14ac:dyDescent="0.25">
      <c r="A3005" s="10" t="s">
        <v>3596</v>
      </c>
      <c r="B3005" s="9" t="s">
        <v>3595</v>
      </c>
      <c r="C3005" s="6" t="s">
        <v>3597</v>
      </c>
      <c r="D3005" s="6" t="s">
        <v>3596</v>
      </c>
      <c r="E3005" s="6" t="s">
        <v>3595</v>
      </c>
      <c r="F3005" s="6" t="s">
        <v>3594</v>
      </c>
      <c r="G3005" s="6" t="s">
        <v>3593</v>
      </c>
      <c r="H3005" s="7" t="s">
        <v>3592</v>
      </c>
      <c r="I3005" s="7" t="s">
        <v>3591</v>
      </c>
      <c r="J3005" s="7" t="s">
        <v>3590</v>
      </c>
      <c r="K3005" s="7">
        <v>1348110038241</v>
      </c>
      <c r="L3005" s="7">
        <v>19981001</v>
      </c>
      <c r="M3005" s="6">
        <v>18511</v>
      </c>
      <c r="N3005" s="6" t="s">
        <v>3589</v>
      </c>
      <c r="O3005" s="6" t="s">
        <v>3588</v>
      </c>
      <c r="P3005" s="6"/>
      <c r="Q3005" s="6"/>
      <c r="R3005" s="7"/>
      <c r="S3005" s="7" t="s">
        <v>3587</v>
      </c>
      <c r="T3005" s="7" t="s">
        <v>118</v>
      </c>
      <c r="U3005" s="7" t="s">
        <v>118</v>
      </c>
      <c r="V3005" s="7" t="s">
        <v>3586</v>
      </c>
      <c r="W3005" s="6" t="s">
        <v>164</v>
      </c>
      <c r="X3005" s="6" t="s">
        <v>3585</v>
      </c>
      <c r="Y3005" s="6">
        <v>20040616</v>
      </c>
      <c r="Z3005" s="6">
        <v>20130502</v>
      </c>
      <c r="AA3005" s="6"/>
      <c r="AB3005" s="7"/>
      <c r="AC3005" s="7" t="s">
        <v>4</v>
      </c>
      <c r="AD3005" s="7" t="s">
        <v>881</v>
      </c>
      <c r="AE3005" s="8">
        <v>26211</v>
      </c>
      <c r="AF3005" s="7" t="s">
        <v>880</v>
      </c>
      <c r="AG3005" s="6">
        <v>2621</v>
      </c>
      <c r="AH3005" s="6" t="s">
        <v>879</v>
      </c>
      <c r="AI3005" s="6">
        <v>262</v>
      </c>
      <c r="AJ3005" s="6" t="s">
        <v>878</v>
      </c>
      <c r="AK3005" s="6">
        <v>26</v>
      </c>
      <c r="AL3005" s="7" t="s">
        <v>544</v>
      </c>
      <c r="AM3005" s="7" t="s">
        <v>543</v>
      </c>
      <c r="AN3005" s="7" t="s">
        <v>3</v>
      </c>
      <c r="AO3005" s="7">
        <v>201103</v>
      </c>
      <c r="AP3005" s="7" t="s">
        <v>2</v>
      </c>
      <c r="AQ3005" s="6" t="s">
        <v>1</v>
      </c>
      <c r="AR3005" s="6" t="s">
        <v>0</v>
      </c>
    </row>
    <row r="3006" spans="1:44" x14ac:dyDescent="0.25">
      <c r="A3006" s="10" t="s">
        <v>3583</v>
      </c>
      <c r="B3006" s="9" t="s">
        <v>3582</v>
      </c>
      <c r="C3006" s="6" t="s">
        <v>3584</v>
      </c>
      <c r="D3006" s="6" t="s">
        <v>3583</v>
      </c>
      <c r="E3006" s="6" t="s">
        <v>3582</v>
      </c>
      <c r="F3006" s="6" t="s">
        <v>3581</v>
      </c>
      <c r="G3006" s="6" t="s">
        <v>3581</v>
      </c>
      <c r="H3006" s="7" t="s">
        <v>3580</v>
      </c>
      <c r="I3006" s="7" t="s">
        <v>3579</v>
      </c>
      <c r="J3006" s="7" t="s">
        <v>3578</v>
      </c>
      <c r="K3006" s="7">
        <v>1347110016439</v>
      </c>
      <c r="L3006" s="7">
        <v>19960327</v>
      </c>
      <c r="M3006" s="6">
        <v>17840</v>
      </c>
      <c r="N3006" s="6" t="s">
        <v>3577</v>
      </c>
      <c r="O3006" s="6" t="s">
        <v>3576</v>
      </c>
      <c r="P3006" s="6"/>
      <c r="Q3006" s="6"/>
      <c r="R3006" s="7"/>
      <c r="S3006" s="7" t="s">
        <v>3575</v>
      </c>
      <c r="T3006" s="7" t="s">
        <v>118</v>
      </c>
      <c r="U3006" s="7" t="s">
        <v>65</v>
      </c>
      <c r="V3006" s="7" t="s">
        <v>3574</v>
      </c>
      <c r="W3006" s="6" t="s">
        <v>164</v>
      </c>
      <c r="X3006" s="6" t="s">
        <v>3573</v>
      </c>
      <c r="Y3006" s="6">
        <v>20051111</v>
      </c>
      <c r="Z3006" s="6">
        <v>20110114</v>
      </c>
      <c r="AA3006" s="6"/>
      <c r="AB3006" s="7"/>
      <c r="AC3006" s="7" t="s">
        <v>4</v>
      </c>
      <c r="AD3006" s="7" t="s">
        <v>1046</v>
      </c>
      <c r="AE3006" s="8">
        <v>29271</v>
      </c>
      <c r="AF3006" s="7" t="s">
        <v>788</v>
      </c>
      <c r="AG3006" s="6">
        <v>2927</v>
      </c>
      <c r="AH3006" s="6" t="s">
        <v>787</v>
      </c>
      <c r="AI3006" s="6">
        <v>292</v>
      </c>
      <c r="AJ3006" s="6" t="s">
        <v>786</v>
      </c>
      <c r="AK3006" s="6">
        <v>29</v>
      </c>
      <c r="AL3006" s="7" t="s">
        <v>544</v>
      </c>
      <c r="AM3006" s="7" t="s">
        <v>543</v>
      </c>
      <c r="AN3006" s="7" t="s">
        <v>3</v>
      </c>
      <c r="AO3006" s="7"/>
      <c r="AP3006" s="7" t="s">
        <v>2</v>
      </c>
      <c r="AQ3006" s="6" t="s">
        <v>1</v>
      </c>
      <c r="AR3006" s="6" t="s">
        <v>0</v>
      </c>
    </row>
    <row r="3007" spans="1:44" x14ac:dyDescent="0.25">
      <c r="A3007" s="15" t="s">
        <v>3571</v>
      </c>
      <c r="B3007" s="14" t="s">
        <v>3570</v>
      </c>
      <c r="C3007" s="11" t="s">
        <v>3572</v>
      </c>
      <c r="D3007" s="11" t="s">
        <v>3571</v>
      </c>
      <c r="E3007" s="11" t="s">
        <v>3570</v>
      </c>
      <c r="F3007" s="11" t="s">
        <v>3569</v>
      </c>
      <c r="G3007" s="11" t="s">
        <v>3568</v>
      </c>
      <c r="H3007" s="12" t="s">
        <v>3567</v>
      </c>
      <c r="I3007" s="12" t="s">
        <v>3566</v>
      </c>
      <c r="J3007" s="12" t="s">
        <v>3565</v>
      </c>
      <c r="K3007" s="12">
        <v>1101111368938</v>
      </c>
      <c r="L3007" s="12">
        <v>19970123</v>
      </c>
      <c r="M3007" s="11">
        <v>6120</v>
      </c>
      <c r="N3007" s="11" t="s">
        <v>3564</v>
      </c>
      <c r="O3007" s="11" t="s">
        <v>3563</v>
      </c>
      <c r="P3007" s="11"/>
      <c r="Q3007" s="11"/>
      <c r="R3007" s="12"/>
      <c r="S3007" s="12" t="s">
        <v>3562</v>
      </c>
      <c r="T3007" s="12" t="s">
        <v>23</v>
      </c>
      <c r="U3007" s="12" t="s">
        <v>118</v>
      </c>
      <c r="V3007" s="12" t="s">
        <v>3561</v>
      </c>
      <c r="W3007" s="11" t="s">
        <v>376</v>
      </c>
      <c r="X3007" s="11" t="s">
        <v>3560</v>
      </c>
      <c r="Y3007" s="11">
        <v>20021218</v>
      </c>
      <c r="Z3007" s="11">
        <v>20101206</v>
      </c>
      <c r="AA3007" s="11"/>
      <c r="AB3007" s="12"/>
      <c r="AC3007" s="12" t="s">
        <v>4</v>
      </c>
      <c r="AD3007" s="12" t="s">
        <v>2900</v>
      </c>
      <c r="AE3007" s="13">
        <v>26410</v>
      </c>
      <c r="AF3007" s="12" t="s">
        <v>2900</v>
      </c>
      <c r="AG3007" s="11">
        <v>2641</v>
      </c>
      <c r="AH3007" s="11" t="s">
        <v>895</v>
      </c>
      <c r="AI3007" s="11">
        <v>264</v>
      </c>
      <c r="AJ3007" s="11" t="s">
        <v>878</v>
      </c>
      <c r="AK3007" s="11">
        <v>26</v>
      </c>
      <c r="AL3007" s="12" t="s">
        <v>544</v>
      </c>
      <c r="AM3007" s="12" t="s">
        <v>543</v>
      </c>
      <c r="AN3007" s="12" t="s">
        <v>3</v>
      </c>
      <c r="AO3007" s="12"/>
      <c r="AP3007" s="12" t="s">
        <v>2</v>
      </c>
      <c r="AQ3007" s="11" t="s">
        <v>1</v>
      </c>
      <c r="AR3007" s="11" t="s">
        <v>0</v>
      </c>
    </row>
    <row r="3008" spans="1:44" x14ac:dyDescent="0.25">
      <c r="A3008" s="10" t="s">
        <v>3558</v>
      </c>
      <c r="B3008" s="9" t="s">
        <v>3557</v>
      </c>
      <c r="C3008" s="6" t="s">
        <v>3559</v>
      </c>
      <c r="D3008" s="6" t="s">
        <v>3558</v>
      </c>
      <c r="E3008" s="6" t="s">
        <v>3557</v>
      </c>
      <c r="F3008" s="6" t="s">
        <v>3554</v>
      </c>
      <c r="G3008" s="6" t="s">
        <v>3556</v>
      </c>
      <c r="H3008" s="7" t="s">
        <v>3555</v>
      </c>
      <c r="I3008" s="7" t="s">
        <v>3554</v>
      </c>
      <c r="J3008" s="7" t="s">
        <v>3553</v>
      </c>
      <c r="K3008" s="7">
        <v>1101111459969</v>
      </c>
      <c r="L3008" s="7">
        <v>19970905</v>
      </c>
      <c r="M3008" s="6">
        <v>8594</v>
      </c>
      <c r="N3008" s="6" t="s">
        <v>3552</v>
      </c>
      <c r="O3008" s="6" t="s">
        <v>3551</v>
      </c>
      <c r="P3008" s="6"/>
      <c r="Q3008" s="6"/>
      <c r="R3008" s="7"/>
      <c r="S3008" s="7" t="s">
        <v>3550</v>
      </c>
      <c r="T3008" s="7" t="s">
        <v>23</v>
      </c>
      <c r="U3008" s="7" t="s">
        <v>743</v>
      </c>
      <c r="V3008" s="7" t="s">
        <v>3549</v>
      </c>
      <c r="W3008" s="6" t="s">
        <v>3548</v>
      </c>
      <c r="X3008" s="6" t="s">
        <v>3547</v>
      </c>
      <c r="Y3008" s="6">
        <v>20010601</v>
      </c>
      <c r="Z3008" s="6">
        <v>20170413</v>
      </c>
      <c r="AA3008" s="6"/>
      <c r="AB3008" s="7"/>
      <c r="AC3008" s="7" t="s">
        <v>4</v>
      </c>
      <c r="AD3008" s="7" t="s">
        <v>879</v>
      </c>
      <c r="AE3008" s="8">
        <v>262</v>
      </c>
      <c r="AF3008" s="7" t="s">
        <v>879</v>
      </c>
      <c r="AG3008" s="6">
        <v>262</v>
      </c>
      <c r="AH3008" s="6" t="s">
        <v>879</v>
      </c>
      <c r="AI3008" s="6">
        <v>262</v>
      </c>
      <c r="AJ3008" s="6" t="s">
        <v>878</v>
      </c>
      <c r="AK3008" s="6">
        <v>26</v>
      </c>
      <c r="AL3008" s="7" t="s">
        <v>544</v>
      </c>
      <c r="AM3008" s="7" t="s">
        <v>543</v>
      </c>
      <c r="AN3008" s="7" t="s">
        <v>3</v>
      </c>
      <c r="AO3008" s="7">
        <v>201103</v>
      </c>
      <c r="AP3008" s="7" t="s">
        <v>2</v>
      </c>
      <c r="AQ3008" s="6" t="s">
        <v>1</v>
      </c>
      <c r="AR3008" s="6" t="s">
        <v>0</v>
      </c>
    </row>
    <row r="3009" spans="1:44" x14ac:dyDescent="0.25">
      <c r="A3009" s="10" t="s">
        <v>3545</v>
      </c>
      <c r="B3009" s="9" t="s">
        <v>3544</v>
      </c>
      <c r="C3009" s="6" t="s">
        <v>3546</v>
      </c>
      <c r="D3009" s="6" t="s">
        <v>3545</v>
      </c>
      <c r="E3009" s="6" t="s">
        <v>3544</v>
      </c>
      <c r="F3009" s="6" t="s">
        <v>3543</v>
      </c>
      <c r="G3009" s="6" t="s">
        <v>3542</v>
      </c>
      <c r="H3009" s="7" t="s">
        <v>3541</v>
      </c>
      <c r="I3009" s="7" t="s">
        <v>3540</v>
      </c>
      <c r="J3009" s="7" t="s">
        <v>3539</v>
      </c>
      <c r="K3009" s="7">
        <v>1101111120982</v>
      </c>
      <c r="L3009" s="7">
        <v>19950119</v>
      </c>
      <c r="M3009" s="6">
        <v>15415</v>
      </c>
      <c r="N3009" s="6" t="s">
        <v>3538</v>
      </c>
      <c r="O3009" s="6" t="s">
        <v>3537</v>
      </c>
      <c r="P3009" s="6"/>
      <c r="Q3009" s="6"/>
      <c r="R3009" s="7"/>
      <c r="S3009" s="7" t="s">
        <v>3536</v>
      </c>
      <c r="T3009" s="7" t="s">
        <v>23</v>
      </c>
      <c r="U3009" s="7" t="s">
        <v>105</v>
      </c>
      <c r="V3009" s="7" t="s">
        <v>3535</v>
      </c>
      <c r="W3009" s="6" t="s">
        <v>376</v>
      </c>
      <c r="X3009" s="6" t="s">
        <v>3534</v>
      </c>
      <c r="Y3009" s="6">
        <v>20010529</v>
      </c>
      <c r="Z3009" s="6">
        <v>20181011</v>
      </c>
      <c r="AA3009" s="6"/>
      <c r="AB3009" s="7"/>
      <c r="AC3009" s="7" t="s">
        <v>4</v>
      </c>
      <c r="AD3009" s="7" t="s">
        <v>1223</v>
      </c>
      <c r="AE3009" s="8">
        <v>26299</v>
      </c>
      <c r="AF3009" s="7" t="s">
        <v>1222</v>
      </c>
      <c r="AG3009" s="6">
        <v>2629</v>
      </c>
      <c r="AH3009" s="6" t="s">
        <v>879</v>
      </c>
      <c r="AI3009" s="6">
        <v>262</v>
      </c>
      <c r="AJ3009" s="6" t="s">
        <v>878</v>
      </c>
      <c r="AK3009" s="6">
        <v>26</v>
      </c>
      <c r="AL3009" s="7" t="s">
        <v>544</v>
      </c>
      <c r="AM3009" s="7" t="s">
        <v>543</v>
      </c>
      <c r="AN3009" s="7" t="s">
        <v>3</v>
      </c>
      <c r="AO3009" s="7">
        <v>201103</v>
      </c>
      <c r="AP3009" s="7" t="s">
        <v>2</v>
      </c>
      <c r="AQ3009" s="6" t="s">
        <v>1</v>
      </c>
      <c r="AR3009" s="6" t="s">
        <v>0</v>
      </c>
    </row>
    <row r="3010" spans="1:44" x14ac:dyDescent="0.25">
      <c r="A3010" s="10" t="s">
        <v>3531</v>
      </c>
      <c r="B3010" s="9" t="s">
        <v>3533</v>
      </c>
      <c r="C3010" s="6" t="s">
        <v>3532</v>
      </c>
      <c r="D3010" s="6" t="s">
        <v>3531</v>
      </c>
      <c r="E3010" s="6" t="s">
        <v>3530</v>
      </c>
      <c r="F3010" s="6" t="s">
        <v>3527</v>
      </c>
      <c r="G3010" s="6" t="s">
        <v>3529</v>
      </c>
      <c r="H3010" s="7" t="s">
        <v>3528</v>
      </c>
      <c r="I3010" s="7" t="s">
        <v>3527</v>
      </c>
      <c r="J3010" s="7" t="s">
        <v>3526</v>
      </c>
      <c r="K3010" s="7">
        <v>1101111325160</v>
      </c>
      <c r="L3010" s="7">
        <v>19960925</v>
      </c>
      <c r="M3010" s="6">
        <v>6087</v>
      </c>
      <c r="N3010" s="6" t="s">
        <v>3525</v>
      </c>
      <c r="O3010" s="6" t="s">
        <v>3524</v>
      </c>
      <c r="P3010" s="6"/>
      <c r="Q3010" s="6"/>
      <c r="R3010" s="7"/>
      <c r="S3010" s="7" t="s">
        <v>3523</v>
      </c>
      <c r="T3010" s="7" t="s">
        <v>23</v>
      </c>
      <c r="U3010" s="7" t="s">
        <v>743</v>
      </c>
      <c r="V3010" s="7" t="s">
        <v>1973</v>
      </c>
      <c r="W3010" s="6" t="s">
        <v>1865</v>
      </c>
      <c r="X3010" s="6" t="s">
        <v>3522</v>
      </c>
      <c r="Y3010" s="6">
        <v>20010522</v>
      </c>
      <c r="Z3010" s="6">
        <v>20090423</v>
      </c>
      <c r="AA3010" s="6"/>
      <c r="AB3010" s="7"/>
      <c r="AC3010" s="7" t="s">
        <v>4</v>
      </c>
      <c r="AD3010" s="7" t="s">
        <v>1632</v>
      </c>
      <c r="AE3010" s="8">
        <v>58221</v>
      </c>
      <c r="AF3010" s="7" t="s">
        <v>1631</v>
      </c>
      <c r="AG3010" s="6">
        <v>5822</v>
      </c>
      <c r="AH3010" s="6" t="s">
        <v>818</v>
      </c>
      <c r="AI3010" s="6">
        <v>582</v>
      </c>
      <c r="AJ3010" s="6" t="s">
        <v>817</v>
      </c>
      <c r="AK3010" s="6">
        <v>58</v>
      </c>
      <c r="AL3010" s="7" t="s">
        <v>57</v>
      </c>
      <c r="AM3010" s="7" t="s">
        <v>56</v>
      </c>
      <c r="AN3010" s="7" t="s">
        <v>3</v>
      </c>
      <c r="AO3010" s="7"/>
      <c r="AP3010" s="7" t="s">
        <v>2</v>
      </c>
      <c r="AQ3010" s="6" t="s">
        <v>1</v>
      </c>
      <c r="AR3010" s="6" t="s">
        <v>0</v>
      </c>
    </row>
    <row r="3011" spans="1:44" x14ac:dyDescent="0.25">
      <c r="A3011" s="10" t="s">
        <v>3520</v>
      </c>
      <c r="B3011" s="9" t="s">
        <v>3519</v>
      </c>
      <c r="C3011" s="6" t="s">
        <v>3521</v>
      </c>
      <c r="D3011" s="6" t="s">
        <v>3520</v>
      </c>
      <c r="E3011" s="6" t="s">
        <v>3519</v>
      </c>
      <c r="F3011" s="6" t="s">
        <v>3518</v>
      </c>
      <c r="G3011" s="6" t="s">
        <v>3517</v>
      </c>
      <c r="H3011" s="7" t="s">
        <v>3516</v>
      </c>
      <c r="I3011" s="7" t="s">
        <v>3515</v>
      </c>
      <c r="J3011" s="7" t="s">
        <v>3514</v>
      </c>
      <c r="K3011" s="7">
        <v>1244110024117</v>
      </c>
      <c r="L3011" s="7">
        <v>19960429</v>
      </c>
      <c r="M3011" s="6">
        <v>8507</v>
      </c>
      <c r="N3011" s="6" t="s">
        <v>3513</v>
      </c>
      <c r="O3011" s="6" t="s">
        <v>3512</v>
      </c>
      <c r="P3011" s="6"/>
      <c r="Q3011" s="6"/>
      <c r="R3011" s="7"/>
      <c r="S3011" s="7" t="s">
        <v>3511</v>
      </c>
      <c r="T3011" s="7" t="s">
        <v>23</v>
      </c>
      <c r="U3011" s="7" t="s">
        <v>1533</v>
      </c>
      <c r="V3011" s="7" t="s">
        <v>3510</v>
      </c>
      <c r="W3011" s="6" t="s">
        <v>376</v>
      </c>
      <c r="X3011" s="6" t="s">
        <v>3509</v>
      </c>
      <c r="Y3011" s="6">
        <v>20010718</v>
      </c>
      <c r="Z3011" s="6">
        <v>20120417</v>
      </c>
      <c r="AA3011" s="6"/>
      <c r="AB3011" s="7"/>
      <c r="AC3011" s="7" t="s">
        <v>4</v>
      </c>
      <c r="AD3011" s="7" t="s">
        <v>3508</v>
      </c>
      <c r="AE3011" s="8">
        <v>27214</v>
      </c>
      <c r="AF3011" s="7" t="s">
        <v>3507</v>
      </c>
      <c r="AG3011" s="6">
        <v>2721</v>
      </c>
      <c r="AH3011" s="6" t="s">
        <v>3506</v>
      </c>
      <c r="AI3011" s="6">
        <v>272</v>
      </c>
      <c r="AJ3011" s="6" t="s">
        <v>1254</v>
      </c>
      <c r="AK3011" s="6">
        <v>27</v>
      </c>
      <c r="AL3011" s="7" t="s">
        <v>544</v>
      </c>
      <c r="AM3011" s="7" t="s">
        <v>543</v>
      </c>
      <c r="AN3011" s="7" t="s">
        <v>3</v>
      </c>
      <c r="AO3011" s="7">
        <v>201103</v>
      </c>
      <c r="AP3011" s="7" t="s">
        <v>2</v>
      </c>
      <c r="AQ3011" s="6" t="s">
        <v>1</v>
      </c>
      <c r="AR3011" s="6" t="s">
        <v>0</v>
      </c>
    </row>
    <row r="3012" spans="1:44" x14ac:dyDescent="0.25">
      <c r="A3012" s="15" t="s">
        <v>3504</v>
      </c>
      <c r="B3012" s="14" t="s">
        <v>3503</v>
      </c>
      <c r="C3012" s="11" t="s">
        <v>3505</v>
      </c>
      <c r="D3012" s="11" t="s">
        <v>3504</v>
      </c>
      <c r="E3012" s="11" t="s">
        <v>3503</v>
      </c>
      <c r="F3012" s="11" t="s">
        <v>3500</v>
      </c>
      <c r="G3012" s="11" t="s">
        <v>3502</v>
      </c>
      <c r="H3012" s="12" t="s">
        <v>3501</v>
      </c>
      <c r="I3012" s="12" t="s">
        <v>3500</v>
      </c>
      <c r="J3012" s="12" t="s">
        <v>3499</v>
      </c>
      <c r="K3012" s="12">
        <v>1101111385510</v>
      </c>
      <c r="L3012" s="12">
        <v>19970305</v>
      </c>
      <c r="M3012" s="11">
        <v>49254</v>
      </c>
      <c r="N3012" s="11" t="s">
        <v>3498</v>
      </c>
      <c r="O3012" s="11" t="s">
        <v>3497</v>
      </c>
      <c r="P3012" s="11"/>
      <c r="Q3012" s="11"/>
      <c r="R3012" s="12"/>
      <c r="S3012" s="12" t="s">
        <v>3496</v>
      </c>
      <c r="T3012" s="12" t="s">
        <v>1127</v>
      </c>
      <c r="U3012" s="12" t="s">
        <v>499</v>
      </c>
      <c r="V3012" s="12" t="s">
        <v>3495</v>
      </c>
      <c r="W3012" s="11" t="s">
        <v>1865</v>
      </c>
      <c r="X3012" s="11" t="s">
        <v>3494</v>
      </c>
      <c r="Y3012" s="11">
        <v>20010706</v>
      </c>
      <c r="Z3012" s="11">
        <v>20090701</v>
      </c>
      <c r="AA3012" s="11"/>
      <c r="AB3012" s="12"/>
      <c r="AC3012" s="12" t="s">
        <v>4</v>
      </c>
      <c r="AD3012" s="12" t="s">
        <v>3493</v>
      </c>
      <c r="AE3012" s="13">
        <v>3112</v>
      </c>
      <c r="AF3012" s="12" t="s">
        <v>3492</v>
      </c>
      <c r="AG3012" s="11">
        <v>311</v>
      </c>
      <c r="AH3012" s="11" t="s">
        <v>3491</v>
      </c>
      <c r="AI3012" s="11">
        <v>31</v>
      </c>
      <c r="AJ3012" s="11" t="s">
        <v>3490</v>
      </c>
      <c r="AK3012" s="11">
        <v>3</v>
      </c>
      <c r="AL3012" s="12" t="s">
        <v>3489</v>
      </c>
      <c r="AM3012" s="12" t="s">
        <v>3488</v>
      </c>
      <c r="AN3012" s="12" t="s">
        <v>3</v>
      </c>
      <c r="AO3012" s="12"/>
      <c r="AP3012" s="12" t="s">
        <v>2</v>
      </c>
      <c r="AQ3012" s="11" t="s">
        <v>1</v>
      </c>
      <c r="AR3012" s="11" t="s">
        <v>0</v>
      </c>
    </row>
    <row r="3013" spans="1:44" x14ac:dyDescent="0.25">
      <c r="A3013" s="10" t="s">
        <v>3485</v>
      </c>
      <c r="B3013" s="9" t="s">
        <v>3487</v>
      </c>
      <c r="C3013" s="6" t="s">
        <v>3486</v>
      </c>
      <c r="D3013" s="6" t="s">
        <v>3485</v>
      </c>
      <c r="E3013" s="6" t="s">
        <v>3484</v>
      </c>
      <c r="F3013" s="6" t="s">
        <v>3483</v>
      </c>
      <c r="G3013" s="6" t="s">
        <v>3482</v>
      </c>
      <c r="H3013" s="7" t="s">
        <v>3481</v>
      </c>
      <c r="I3013" s="7" t="s">
        <v>3480</v>
      </c>
      <c r="J3013" s="7" t="s">
        <v>3479</v>
      </c>
      <c r="K3013" s="7">
        <v>1101111000085</v>
      </c>
      <c r="L3013" s="7">
        <v>19940106</v>
      </c>
      <c r="M3013" s="6">
        <v>6169</v>
      </c>
      <c r="N3013" s="6" t="s">
        <v>3478</v>
      </c>
      <c r="O3013" s="6" t="s">
        <v>3477</v>
      </c>
      <c r="P3013" s="6"/>
      <c r="Q3013" s="6"/>
      <c r="R3013" s="7"/>
      <c r="S3013" s="7" t="s">
        <v>3476</v>
      </c>
      <c r="T3013" s="7" t="s">
        <v>23</v>
      </c>
      <c r="U3013" s="7" t="s">
        <v>65</v>
      </c>
      <c r="V3013" s="7" t="s">
        <v>3475</v>
      </c>
      <c r="W3013" s="6" t="s">
        <v>164</v>
      </c>
      <c r="X3013" s="6" t="s">
        <v>3474</v>
      </c>
      <c r="Y3013" s="6">
        <v>20010727</v>
      </c>
      <c r="Z3013" s="6">
        <v>20091007</v>
      </c>
      <c r="AA3013" s="6"/>
      <c r="AB3013" s="7"/>
      <c r="AC3013" s="7" t="s">
        <v>4</v>
      </c>
      <c r="AD3013" s="7" t="s">
        <v>2409</v>
      </c>
      <c r="AE3013" s="8">
        <v>62021</v>
      </c>
      <c r="AF3013" s="7" t="s">
        <v>2408</v>
      </c>
      <c r="AG3013" s="6">
        <v>6202</v>
      </c>
      <c r="AH3013" s="6" t="s">
        <v>2407</v>
      </c>
      <c r="AI3013" s="6">
        <v>620</v>
      </c>
      <c r="AJ3013" s="6" t="s">
        <v>2407</v>
      </c>
      <c r="AK3013" s="6">
        <v>62</v>
      </c>
      <c r="AL3013" s="7" t="s">
        <v>57</v>
      </c>
      <c r="AM3013" s="7" t="s">
        <v>56</v>
      </c>
      <c r="AN3013" s="7" t="s">
        <v>3</v>
      </c>
      <c r="AO3013" s="7"/>
      <c r="AP3013" s="7" t="s">
        <v>2</v>
      </c>
      <c r="AQ3013" s="6" t="s">
        <v>1</v>
      </c>
      <c r="AR3013" s="6" t="s">
        <v>0</v>
      </c>
    </row>
    <row r="3014" spans="1:44" x14ac:dyDescent="0.25">
      <c r="A3014" s="10" t="s">
        <v>3472</v>
      </c>
      <c r="B3014" s="9" t="s">
        <v>3471</v>
      </c>
      <c r="C3014" s="6" t="s">
        <v>3473</v>
      </c>
      <c r="D3014" s="6" t="s">
        <v>3472</v>
      </c>
      <c r="E3014" s="6" t="s">
        <v>3471</v>
      </c>
      <c r="F3014" s="6" t="s">
        <v>3470</v>
      </c>
      <c r="G3014" s="6" t="s">
        <v>3469</v>
      </c>
      <c r="H3014" s="7" t="s">
        <v>3468</v>
      </c>
      <c r="I3014" s="7" t="s">
        <v>3467</v>
      </c>
      <c r="J3014" s="7" t="s">
        <v>3466</v>
      </c>
      <c r="K3014" s="7">
        <v>1101110664684</v>
      </c>
      <c r="L3014" s="7">
        <v>19891219</v>
      </c>
      <c r="M3014" s="6">
        <v>21639</v>
      </c>
      <c r="N3014" s="6" t="s">
        <v>3465</v>
      </c>
      <c r="O3014" s="6" t="s">
        <v>3464</v>
      </c>
      <c r="P3014" s="6"/>
      <c r="Q3014" s="6"/>
      <c r="R3014" s="7"/>
      <c r="S3014" s="7" t="s">
        <v>3463</v>
      </c>
      <c r="T3014" s="7" t="s">
        <v>23</v>
      </c>
      <c r="U3014" s="7" t="s">
        <v>743</v>
      </c>
      <c r="V3014" s="7" t="s">
        <v>3462</v>
      </c>
      <c r="W3014" s="6" t="s">
        <v>164</v>
      </c>
      <c r="X3014" s="6" t="s">
        <v>3461</v>
      </c>
      <c r="Y3014" s="6">
        <v>20011214</v>
      </c>
      <c r="Z3014" s="6">
        <v>20130412</v>
      </c>
      <c r="AA3014" s="6"/>
      <c r="AB3014" s="7"/>
      <c r="AC3014" s="7" t="s">
        <v>4</v>
      </c>
      <c r="AD3014" s="7" t="s">
        <v>896</v>
      </c>
      <c r="AE3014" s="8">
        <v>2642</v>
      </c>
      <c r="AF3014" s="7" t="s">
        <v>896</v>
      </c>
      <c r="AG3014" s="6">
        <v>2642</v>
      </c>
      <c r="AH3014" s="6" t="s">
        <v>895</v>
      </c>
      <c r="AI3014" s="6">
        <v>264</v>
      </c>
      <c r="AJ3014" s="6" t="s">
        <v>878</v>
      </c>
      <c r="AK3014" s="6">
        <v>26</v>
      </c>
      <c r="AL3014" s="7" t="s">
        <v>544</v>
      </c>
      <c r="AM3014" s="7" t="s">
        <v>543</v>
      </c>
      <c r="AN3014" s="7" t="s">
        <v>3</v>
      </c>
      <c r="AO3014" s="7">
        <v>201103</v>
      </c>
      <c r="AP3014" s="7" t="s">
        <v>2</v>
      </c>
      <c r="AQ3014" s="6" t="s">
        <v>1</v>
      </c>
      <c r="AR3014" s="6" t="s">
        <v>0</v>
      </c>
    </row>
    <row r="3015" spans="1:44" x14ac:dyDescent="0.25">
      <c r="A3015" s="10" t="s">
        <v>3459</v>
      </c>
      <c r="B3015" s="9" t="s">
        <v>3458</v>
      </c>
      <c r="C3015" s="6" t="s">
        <v>3460</v>
      </c>
      <c r="D3015" s="6" t="s">
        <v>3459</v>
      </c>
      <c r="E3015" s="6" t="s">
        <v>3458</v>
      </c>
      <c r="F3015" s="6" t="s">
        <v>3455</v>
      </c>
      <c r="G3015" s="6" t="s">
        <v>3457</v>
      </c>
      <c r="H3015" s="7" t="s">
        <v>3456</v>
      </c>
      <c r="I3015" s="7" t="s">
        <v>3455</v>
      </c>
      <c r="J3015" s="7" t="s">
        <v>3454</v>
      </c>
      <c r="K3015" s="7">
        <v>1101110767206</v>
      </c>
      <c r="L3015" s="7">
        <v>19910402</v>
      </c>
      <c r="M3015" s="6">
        <v>4555</v>
      </c>
      <c r="N3015" s="6" t="s">
        <v>3453</v>
      </c>
      <c r="O3015" s="6" t="s">
        <v>3452</v>
      </c>
      <c r="P3015" s="6"/>
      <c r="Q3015" s="6"/>
      <c r="R3015" s="7"/>
      <c r="S3015" s="7" t="s">
        <v>3451</v>
      </c>
      <c r="T3015" s="7" t="s">
        <v>118</v>
      </c>
      <c r="U3015" s="7" t="s">
        <v>65</v>
      </c>
      <c r="V3015" s="7" t="s">
        <v>3450</v>
      </c>
      <c r="W3015" s="6" t="s">
        <v>3449</v>
      </c>
      <c r="X3015" s="6" t="s">
        <v>3448</v>
      </c>
      <c r="Y3015" s="6">
        <v>20011211</v>
      </c>
      <c r="Z3015" s="6">
        <v>20111122</v>
      </c>
      <c r="AA3015" s="6"/>
      <c r="AB3015" s="7"/>
      <c r="AC3015" s="7" t="s">
        <v>4</v>
      </c>
      <c r="AD3015" s="7" t="s">
        <v>1632</v>
      </c>
      <c r="AE3015" s="8">
        <v>58221</v>
      </c>
      <c r="AF3015" s="7" t="s">
        <v>1631</v>
      </c>
      <c r="AG3015" s="6">
        <v>5822</v>
      </c>
      <c r="AH3015" s="6" t="s">
        <v>818</v>
      </c>
      <c r="AI3015" s="6">
        <v>582</v>
      </c>
      <c r="AJ3015" s="6" t="s">
        <v>817</v>
      </c>
      <c r="AK3015" s="6">
        <v>58</v>
      </c>
      <c r="AL3015" s="7" t="s">
        <v>57</v>
      </c>
      <c r="AM3015" s="7" t="s">
        <v>56</v>
      </c>
      <c r="AN3015" s="7" t="s">
        <v>3</v>
      </c>
      <c r="AO3015" s="7">
        <v>201103</v>
      </c>
      <c r="AP3015" s="7" t="s">
        <v>2</v>
      </c>
      <c r="AQ3015" s="6" t="s">
        <v>1</v>
      </c>
      <c r="AR3015" s="6" t="s">
        <v>0</v>
      </c>
    </row>
    <row r="3016" spans="1:44" x14ac:dyDescent="0.25">
      <c r="A3016" s="10" t="s">
        <v>3446</v>
      </c>
      <c r="B3016" s="9" t="s">
        <v>3445</v>
      </c>
      <c r="C3016" s="6" t="s">
        <v>3447</v>
      </c>
      <c r="D3016" s="6" t="s">
        <v>3446</v>
      </c>
      <c r="E3016" s="6" t="s">
        <v>3445</v>
      </c>
      <c r="F3016" s="6" t="s">
        <v>3444</v>
      </c>
      <c r="G3016" s="6" t="s">
        <v>3443</v>
      </c>
      <c r="H3016" s="7" t="s">
        <v>3442</v>
      </c>
      <c r="I3016" s="7" t="s">
        <v>3441</v>
      </c>
      <c r="J3016" s="7" t="s">
        <v>3440</v>
      </c>
      <c r="K3016" s="7">
        <v>1101111803869</v>
      </c>
      <c r="L3016" s="7">
        <v>19991106</v>
      </c>
      <c r="M3016" s="6">
        <v>6112</v>
      </c>
      <c r="N3016" s="6" t="s">
        <v>3439</v>
      </c>
      <c r="O3016" s="6" t="s">
        <v>3438</v>
      </c>
      <c r="P3016" s="6"/>
      <c r="Q3016" s="6"/>
      <c r="R3016" s="7"/>
      <c r="S3016" s="7" t="s">
        <v>3437</v>
      </c>
      <c r="T3016" s="7" t="s">
        <v>23</v>
      </c>
      <c r="U3016" s="7" t="s">
        <v>499</v>
      </c>
      <c r="V3016" s="7" t="s">
        <v>3436</v>
      </c>
      <c r="W3016" s="6" t="s">
        <v>376</v>
      </c>
      <c r="X3016" s="6" t="s">
        <v>3435</v>
      </c>
      <c r="Y3016" s="6">
        <v>20020712</v>
      </c>
      <c r="Z3016" s="6">
        <v>20101020</v>
      </c>
      <c r="AA3016" s="6"/>
      <c r="AB3016" s="7"/>
      <c r="AC3016" s="7" t="s">
        <v>4</v>
      </c>
      <c r="AD3016" s="7" t="s">
        <v>2201</v>
      </c>
      <c r="AE3016" s="8">
        <v>59114</v>
      </c>
      <c r="AF3016" s="7" t="s">
        <v>2200</v>
      </c>
      <c r="AG3016" s="6">
        <v>5911</v>
      </c>
      <c r="AH3016" s="6" t="s">
        <v>1359</v>
      </c>
      <c r="AI3016" s="6">
        <v>591</v>
      </c>
      <c r="AJ3016" s="6" t="s">
        <v>1358</v>
      </c>
      <c r="AK3016" s="6">
        <v>59</v>
      </c>
      <c r="AL3016" s="7" t="s">
        <v>57</v>
      </c>
      <c r="AM3016" s="7" t="s">
        <v>56</v>
      </c>
      <c r="AN3016" s="7" t="s">
        <v>3</v>
      </c>
      <c r="AO3016" s="7"/>
      <c r="AP3016" s="7" t="s">
        <v>2</v>
      </c>
      <c r="AQ3016" s="6" t="s">
        <v>1</v>
      </c>
      <c r="AR3016" s="6" t="s">
        <v>0</v>
      </c>
    </row>
    <row r="3017" spans="1:44" x14ac:dyDescent="0.25">
      <c r="A3017" s="15" t="s">
        <v>3432</v>
      </c>
      <c r="B3017" s="14" t="s">
        <v>3434</v>
      </c>
      <c r="C3017" s="11" t="s">
        <v>3433</v>
      </c>
      <c r="D3017" s="11" t="s">
        <v>3432</v>
      </c>
      <c r="E3017" s="11" t="s">
        <v>3431</v>
      </c>
      <c r="F3017" s="11" t="s">
        <v>3430</v>
      </c>
      <c r="G3017" s="11" t="s">
        <v>3429</v>
      </c>
      <c r="H3017" s="12" t="s">
        <v>3428</v>
      </c>
      <c r="I3017" s="12" t="s">
        <v>3427</v>
      </c>
      <c r="J3017" s="12" t="s">
        <v>3426</v>
      </c>
      <c r="K3017" s="12">
        <v>1101112202797</v>
      </c>
      <c r="L3017" s="12">
        <v>20010327</v>
      </c>
      <c r="M3017" s="11">
        <v>4632</v>
      </c>
      <c r="N3017" s="11" t="s">
        <v>3425</v>
      </c>
      <c r="O3017" s="11" t="s">
        <v>3424</v>
      </c>
      <c r="P3017" s="11"/>
      <c r="Q3017" s="11"/>
      <c r="R3017" s="12"/>
      <c r="S3017" s="12" t="s">
        <v>3423</v>
      </c>
      <c r="T3017" s="12" t="s">
        <v>23</v>
      </c>
      <c r="U3017" s="12" t="s">
        <v>105</v>
      </c>
      <c r="V3017" s="12" t="s">
        <v>3422</v>
      </c>
      <c r="W3017" s="11" t="s">
        <v>3421</v>
      </c>
      <c r="X3017" s="11" t="s">
        <v>3420</v>
      </c>
      <c r="Y3017" s="11">
        <v>20020624</v>
      </c>
      <c r="Z3017" s="11">
        <v>20141119</v>
      </c>
      <c r="AA3017" s="11"/>
      <c r="AB3017" s="12"/>
      <c r="AC3017" s="12" t="s">
        <v>836</v>
      </c>
      <c r="AD3017" s="12" t="s">
        <v>3419</v>
      </c>
      <c r="AE3017" s="13">
        <v>64992</v>
      </c>
      <c r="AF3017" s="12" t="s">
        <v>560</v>
      </c>
      <c r="AG3017" s="11">
        <v>6499</v>
      </c>
      <c r="AH3017" s="11" t="s">
        <v>17</v>
      </c>
      <c r="AI3017" s="11">
        <v>649</v>
      </c>
      <c r="AJ3017" s="11" t="s">
        <v>16</v>
      </c>
      <c r="AK3017" s="11">
        <v>64</v>
      </c>
      <c r="AL3017" s="12" t="s">
        <v>15</v>
      </c>
      <c r="AM3017" s="12" t="s">
        <v>14</v>
      </c>
      <c r="AN3017" s="12" t="s">
        <v>3</v>
      </c>
      <c r="AO3017" s="12">
        <v>201103</v>
      </c>
      <c r="AP3017" s="12" t="s">
        <v>2</v>
      </c>
      <c r="AQ3017" s="11" t="s">
        <v>1</v>
      </c>
      <c r="AR3017" s="11" t="s">
        <v>0</v>
      </c>
    </row>
    <row r="3018" spans="1:44" x14ac:dyDescent="0.25">
      <c r="A3018" s="10" t="s">
        <v>3417</v>
      </c>
      <c r="B3018" s="9" t="s">
        <v>3416</v>
      </c>
      <c r="C3018" s="6" t="s">
        <v>3418</v>
      </c>
      <c r="D3018" s="6" t="s">
        <v>3417</v>
      </c>
      <c r="E3018" s="6" t="s">
        <v>3416</v>
      </c>
      <c r="F3018" s="6" t="s">
        <v>3415</v>
      </c>
      <c r="G3018" s="6" t="s">
        <v>3414</v>
      </c>
      <c r="H3018" s="7" t="s">
        <v>3413</v>
      </c>
      <c r="I3018" s="7" t="s">
        <v>3412</v>
      </c>
      <c r="J3018" s="7" t="s">
        <v>3411</v>
      </c>
      <c r="K3018" s="7">
        <v>1101111458482</v>
      </c>
      <c r="L3018" s="7">
        <v>19970902</v>
      </c>
      <c r="M3018" s="6">
        <v>6054</v>
      </c>
      <c r="N3018" s="6" t="s">
        <v>3410</v>
      </c>
      <c r="O3018" s="6" t="s">
        <v>3409</v>
      </c>
      <c r="P3018" s="6"/>
      <c r="Q3018" s="6"/>
      <c r="R3018" s="7"/>
      <c r="S3018" s="7" t="s">
        <v>3409</v>
      </c>
      <c r="T3018" s="7" t="s">
        <v>118</v>
      </c>
      <c r="U3018" s="7" t="s">
        <v>499</v>
      </c>
      <c r="V3018" s="7" t="s">
        <v>498</v>
      </c>
      <c r="W3018" s="6" t="s">
        <v>164</v>
      </c>
      <c r="X3018" s="6" t="s">
        <v>3408</v>
      </c>
      <c r="Y3018" s="6">
        <v>20010807</v>
      </c>
      <c r="Z3018" s="6">
        <v>20120517</v>
      </c>
      <c r="AA3018" s="6"/>
      <c r="AB3018" s="7"/>
      <c r="AC3018" s="7" t="s">
        <v>4</v>
      </c>
      <c r="AD3018" s="7" t="s">
        <v>2059</v>
      </c>
      <c r="AE3018" s="8">
        <v>204</v>
      </c>
      <c r="AF3018" s="7" t="s">
        <v>2059</v>
      </c>
      <c r="AG3018" s="6">
        <v>204</v>
      </c>
      <c r="AH3018" s="6" t="s">
        <v>2059</v>
      </c>
      <c r="AI3018" s="6">
        <v>204</v>
      </c>
      <c r="AJ3018" s="6" t="s">
        <v>2058</v>
      </c>
      <c r="AK3018" s="6">
        <v>20</v>
      </c>
      <c r="AL3018" s="7" t="s">
        <v>544</v>
      </c>
      <c r="AM3018" s="7" t="s">
        <v>543</v>
      </c>
      <c r="AN3018" s="7" t="s">
        <v>3</v>
      </c>
      <c r="AO3018" s="7">
        <v>201103</v>
      </c>
      <c r="AP3018" s="7" t="s">
        <v>2</v>
      </c>
      <c r="AQ3018" s="6" t="s">
        <v>1</v>
      </c>
      <c r="AR3018" s="6" t="s">
        <v>0</v>
      </c>
    </row>
    <row r="3019" spans="1:44" x14ac:dyDescent="0.25">
      <c r="A3019" s="10" t="s">
        <v>3406</v>
      </c>
      <c r="B3019" s="9" t="s">
        <v>3405</v>
      </c>
      <c r="C3019" s="6" t="s">
        <v>3407</v>
      </c>
      <c r="D3019" s="6" t="s">
        <v>3406</v>
      </c>
      <c r="E3019" s="6" t="s">
        <v>3405</v>
      </c>
      <c r="F3019" s="6" t="s">
        <v>3404</v>
      </c>
      <c r="G3019" s="6" t="s">
        <v>3403</v>
      </c>
      <c r="H3019" s="7" t="s">
        <v>3402</v>
      </c>
      <c r="I3019" s="7" t="s">
        <v>3401</v>
      </c>
      <c r="J3019" s="7" t="s">
        <v>3400</v>
      </c>
      <c r="K3019" s="7">
        <v>1545110007404</v>
      </c>
      <c r="L3019" s="7">
        <v>19950217</v>
      </c>
      <c r="M3019" s="6">
        <v>28126</v>
      </c>
      <c r="N3019" s="6" t="s">
        <v>3399</v>
      </c>
      <c r="O3019" s="6" t="s">
        <v>3398</v>
      </c>
      <c r="P3019" s="6"/>
      <c r="Q3019" s="6"/>
      <c r="R3019" s="7"/>
      <c r="S3019" s="7" t="s">
        <v>3398</v>
      </c>
      <c r="T3019" s="7" t="s">
        <v>23</v>
      </c>
      <c r="U3019" s="7" t="s">
        <v>499</v>
      </c>
      <c r="V3019" s="7" t="s">
        <v>3397</v>
      </c>
      <c r="W3019" s="6" t="s">
        <v>1865</v>
      </c>
      <c r="X3019" s="6" t="s">
        <v>3396</v>
      </c>
      <c r="Y3019" s="6">
        <v>20010803</v>
      </c>
      <c r="Z3019" s="6">
        <v>20090603</v>
      </c>
      <c r="AA3019" s="6"/>
      <c r="AB3019" s="7"/>
      <c r="AC3019" s="7" t="s">
        <v>4</v>
      </c>
      <c r="AD3019" s="7" t="s">
        <v>896</v>
      </c>
      <c r="AE3019" s="8">
        <v>2642</v>
      </c>
      <c r="AF3019" s="7" t="s">
        <v>896</v>
      </c>
      <c r="AG3019" s="6">
        <v>2642</v>
      </c>
      <c r="AH3019" s="6" t="s">
        <v>895</v>
      </c>
      <c r="AI3019" s="6">
        <v>264</v>
      </c>
      <c r="AJ3019" s="6" t="s">
        <v>878</v>
      </c>
      <c r="AK3019" s="6">
        <v>26</v>
      </c>
      <c r="AL3019" s="7" t="s">
        <v>544</v>
      </c>
      <c r="AM3019" s="7" t="s">
        <v>543</v>
      </c>
      <c r="AN3019" s="7" t="s">
        <v>3</v>
      </c>
      <c r="AO3019" s="7"/>
      <c r="AP3019" s="7" t="s">
        <v>2</v>
      </c>
      <c r="AQ3019" s="6" t="s">
        <v>1</v>
      </c>
      <c r="AR3019" s="6" t="s">
        <v>0</v>
      </c>
    </row>
    <row r="3020" spans="1:44" x14ac:dyDescent="0.25">
      <c r="A3020" s="10" t="s">
        <v>3394</v>
      </c>
      <c r="B3020" s="9" t="s">
        <v>3393</v>
      </c>
      <c r="C3020" s="6" t="s">
        <v>3395</v>
      </c>
      <c r="D3020" s="6" t="s">
        <v>3394</v>
      </c>
      <c r="E3020" s="6" t="s">
        <v>3393</v>
      </c>
      <c r="F3020" s="6" t="s">
        <v>3390</v>
      </c>
      <c r="G3020" s="6" t="s">
        <v>3392</v>
      </c>
      <c r="H3020" s="7" t="s">
        <v>3391</v>
      </c>
      <c r="I3020" s="7" t="s">
        <v>3390</v>
      </c>
      <c r="J3020" s="7" t="s">
        <v>3389</v>
      </c>
      <c r="K3020" s="7">
        <v>1101111455264</v>
      </c>
      <c r="L3020" s="7">
        <v>19970826</v>
      </c>
      <c r="M3020" s="6">
        <v>6211</v>
      </c>
      <c r="N3020" s="6" t="s">
        <v>3388</v>
      </c>
      <c r="O3020" s="6" t="s">
        <v>3387</v>
      </c>
      <c r="P3020" s="6"/>
      <c r="Q3020" s="6"/>
      <c r="R3020" s="7"/>
      <c r="S3020" s="7" t="s">
        <v>3386</v>
      </c>
      <c r="T3020" s="7" t="s">
        <v>1127</v>
      </c>
      <c r="U3020" s="7" t="s">
        <v>65</v>
      </c>
      <c r="V3020" s="7" t="s">
        <v>3385</v>
      </c>
      <c r="W3020" s="6" t="s">
        <v>1736</v>
      </c>
      <c r="X3020" s="6" t="s">
        <v>3384</v>
      </c>
      <c r="Y3020" s="6">
        <v>20020108</v>
      </c>
      <c r="Z3020" s="6">
        <v>20090430</v>
      </c>
      <c r="AA3020" s="6"/>
      <c r="AB3020" s="7"/>
      <c r="AC3020" s="7" t="s">
        <v>4</v>
      </c>
      <c r="AD3020" s="7" t="s">
        <v>1632</v>
      </c>
      <c r="AE3020" s="8">
        <v>58221</v>
      </c>
      <c r="AF3020" s="7" t="s">
        <v>1631</v>
      </c>
      <c r="AG3020" s="6">
        <v>5822</v>
      </c>
      <c r="AH3020" s="6" t="s">
        <v>818</v>
      </c>
      <c r="AI3020" s="6">
        <v>582</v>
      </c>
      <c r="AJ3020" s="6" t="s">
        <v>817</v>
      </c>
      <c r="AK3020" s="6">
        <v>58</v>
      </c>
      <c r="AL3020" s="7" t="s">
        <v>57</v>
      </c>
      <c r="AM3020" s="7" t="s">
        <v>56</v>
      </c>
      <c r="AN3020" s="7" t="s">
        <v>3</v>
      </c>
      <c r="AO3020" s="7"/>
      <c r="AP3020" s="7" t="s">
        <v>2</v>
      </c>
      <c r="AQ3020" s="6" t="s">
        <v>1</v>
      </c>
      <c r="AR3020" s="6" t="s">
        <v>0</v>
      </c>
    </row>
    <row r="3021" spans="1:44" x14ac:dyDescent="0.25">
      <c r="A3021" s="10" t="s">
        <v>3381</v>
      </c>
      <c r="B3021" s="9" t="s">
        <v>3383</v>
      </c>
      <c r="C3021" s="6" t="s">
        <v>3382</v>
      </c>
      <c r="D3021" s="6" t="s">
        <v>3381</v>
      </c>
      <c r="E3021" s="6"/>
      <c r="F3021" s="6" t="s">
        <v>3378</v>
      </c>
      <c r="G3021" s="6" t="s">
        <v>3380</v>
      </c>
      <c r="H3021" s="7" t="s">
        <v>3379</v>
      </c>
      <c r="I3021" s="7" t="s">
        <v>3378</v>
      </c>
      <c r="J3021" s="7" t="s">
        <v>3377</v>
      </c>
      <c r="K3021" s="7">
        <v>1243110009450</v>
      </c>
      <c r="L3021" s="7">
        <v>19790317</v>
      </c>
      <c r="M3021" s="6">
        <v>10046</v>
      </c>
      <c r="N3021" s="6" t="s">
        <v>3376</v>
      </c>
      <c r="O3021" s="6" t="s">
        <v>3375</v>
      </c>
      <c r="P3021" s="6"/>
      <c r="Q3021" s="6"/>
      <c r="R3021" s="7"/>
      <c r="S3021" s="7"/>
      <c r="T3021" s="7" t="s">
        <v>23</v>
      </c>
      <c r="U3021" s="7" t="s">
        <v>192</v>
      </c>
      <c r="V3021" s="7" t="s">
        <v>3374</v>
      </c>
      <c r="W3021" s="6" t="s">
        <v>2105</v>
      </c>
      <c r="X3021" s="6" t="s">
        <v>3373</v>
      </c>
      <c r="Y3021" s="6">
        <v>20011221</v>
      </c>
      <c r="Z3021" s="6">
        <v>20040403</v>
      </c>
      <c r="AA3021" s="6"/>
      <c r="AB3021" s="7"/>
      <c r="AC3021" s="7" t="s">
        <v>4</v>
      </c>
      <c r="AD3021" s="7" t="s">
        <v>3372</v>
      </c>
      <c r="AE3021" s="8">
        <v>28121</v>
      </c>
      <c r="AF3021" s="7" t="s">
        <v>3371</v>
      </c>
      <c r="AG3021" s="6">
        <v>2812</v>
      </c>
      <c r="AH3021" s="6" t="s">
        <v>2668</v>
      </c>
      <c r="AI3021" s="6">
        <v>281</v>
      </c>
      <c r="AJ3021" s="6" t="s">
        <v>545</v>
      </c>
      <c r="AK3021" s="6">
        <v>28</v>
      </c>
      <c r="AL3021" s="7" t="s">
        <v>544</v>
      </c>
      <c r="AM3021" s="7" t="s">
        <v>543</v>
      </c>
      <c r="AN3021" s="7" t="s">
        <v>3</v>
      </c>
      <c r="AO3021" s="7"/>
      <c r="AP3021" s="7" t="s">
        <v>2</v>
      </c>
      <c r="AQ3021" s="6" t="s">
        <v>1</v>
      </c>
      <c r="AR3021" s="6" t="s">
        <v>0</v>
      </c>
    </row>
    <row r="3022" spans="1:44" x14ac:dyDescent="0.25">
      <c r="A3022" s="15" t="s">
        <v>3369</v>
      </c>
      <c r="B3022" s="14" t="s">
        <v>3368</v>
      </c>
      <c r="C3022" s="11" t="s">
        <v>3370</v>
      </c>
      <c r="D3022" s="11" t="s">
        <v>3369</v>
      </c>
      <c r="E3022" s="11" t="s">
        <v>3368</v>
      </c>
      <c r="F3022" s="11" t="s">
        <v>3367</v>
      </c>
      <c r="G3022" s="11" t="s">
        <v>3366</v>
      </c>
      <c r="H3022" s="12" t="s">
        <v>3365</v>
      </c>
      <c r="I3022" s="12" t="s">
        <v>3364</v>
      </c>
      <c r="J3022" s="12" t="s">
        <v>3363</v>
      </c>
      <c r="K3022" s="12">
        <v>1101111213919</v>
      </c>
      <c r="L3022" s="12">
        <v>19951115</v>
      </c>
      <c r="M3022" s="11">
        <v>6349</v>
      </c>
      <c r="N3022" s="11" t="s">
        <v>3362</v>
      </c>
      <c r="O3022" s="11" t="s">
        <v>3361</v>
      </c>
      <c r="P3022" s="11"/>
      <c r="Q3022" s="11"/>
      <c r="R3022" s="12"/>
      <c r="S3022" s="12" t="s">
        <v>3360</v>
      </c>
      <c r="T3022" s="12" t="s">
        <v>118</v>
      </c>
      <c r="U3022" s="12" t="s">
        <v>743</v>
      </c>
      <c r="V3022" s="12" t="s">
        <v>2658</v>
      </c>
      <c r="W3022" s="11" t="s">
        <v>3359</v>
      </c>
      <c r="X3022" s="11" t="s">
        <v>3358</v>
      </c>
      <c r="Y3022" s="11">
        <v>20010718</v>
      </c>
      <c r="Z3022" s="11">
        <v>20050402</v>
      </c>
      <c r="AA3022" s="11"/>
      <c r="AB3022" s="12"/>
      <c r="AC3022" s="12" t="s">
        <v>4</v>
      </c>
      <c r="AD3022" s="12" t="s">
        <v>1431</v>
      </c>
      <c r="AE3022" s="13">
        <v>263</v>
      </c>
      <c r="AF3022" s="12" t="s">
        <v>1431</v>
      </c>
      <c r="AG3022" s="11">
        <v>263</v>
      </c>
      <c r="AH3022" s="11" t="s">
        <v>1431</v>
      </c>
      <c r="AI3022" s="11">
        <v>263</v>
      </c>
      <c r="AJ3022" s="11" t="s">
        <v>878</v>
      </c>
      <c r="AK3022" s="11">
        <v>26</v>
      </c>
      <c r="AL3022" s="12" t="s">
        <v>544</v>
      </c>
      <c r="AM3022" s="12" t="s">
        <v>543</v>
      </c>
      <c r="AN3022" s="12" t="s">
        <v>3</v>
      </c>
      <c r="AO3022" s="12"/>
      <c r="AP3022" s="12" t="s">
        <v>2</v>
      </c>
      <c r="AQ3022" s="11" t="s">
        <v>1</v>
      </c>
      <c r="AR3022" s="11" t="s">
        <v>0</v>
      </c>
    </row>
    <row r="3023" spans="1:44" x14ac:dyDescent="0.25">
      <c r="A3023" s="10" t="s">
        <v>3356</v>
      </c>
      <c r="B3023" s="9" t="s">
        <v>3355</v>
      </c>
      <c r="C3023" s="6" t="s">
        <v>3357</v>
      </c>
      <c r="D3023" s="6" t="s">
        <v>3356</v>
      </c>
      <c r="E3023" s="6" t="s">
        <v>3355</v>
      </c>
      <c r="F3023" s="6" t="s">
        <v>3352</v>
      </c>
      <c r="G3023" s="6" t="s">
        <v>3354</v>
      </c>
      <c r="H3023" s="7" t="s">
        <v>3353</v>
      </c>
      <c r="I3023" s="7" t="s">
        <v>3352</v>
      </c>
      <c r="J3023" s="7" t="s">
        <v>3351</v>
      </c>
      <c r="K3023" s="7">
        <v>1101111426215</v>
      </c>
      <c r="L3023" s="7">
        <v>19970613</v>
      </c>
      <c r="M3023" s="6">
        <v>6649</v>
      </c>
      <c r="N3023" s="6" t="s">
        <v>3350</v>
      </c>
      <c r="O3023" s="6" t="s">
        <v>3349</v>
      </c>
      <c r="P3023" s="6"/>
      <c r="Q3023" s="6"/>
      <c r="R3023" s="7"/>
      <c r="S3023" s="7" t="s">
        <v>3348</v>
      </c>
      <c r="T3023" s="7" t="s">
        <v>118</v>
      </c>
      <c r="U3023" s="7" t="s">
        <v>743</v>
      </c>
      <c r="V3023" s="7" t="s">
        <v>3347</v>
      </c>
      <c r="W3023" s="6" t="s">
        <v>3346</v>
      </c>
      <c r="X3023" s="6" t="s">
        <v>3346</v>
      </c>
      <c r="Y3023" s="6">
        <v>20020102</v>
      </c>
      <c r="Z3023" s="6">
        <v>20140207</v>
      </c>
      <c r="AA3023" s="6"/>
      <c r="AB3023" s="7"/>
      <c r="AC3023" s="7" t="s">
        <v>4</v>
      </c>
      <c r="AD3023" s="7" t="s">
        <v>2365</v>
      </c>
      <c r="AE3023" s="8">
        <v>46521</v>
      </c>
      <c r="AF3023" s="7" t="s">
        <v>2364</v>
      </c>
      <c r="AG3023" s="6">
        <v>4652</v>
      </c>
      <c r="AH3023" s="6" t="s">
        <v>2363</v>
      </c>
      <c r="AI3023" s="6">
        <v>465</v>
      </c>
      <c r="AJ3023" s="6" t="s">
        <v>1306</v>
      </c>
      <c r="AK3023" s="6">
        <v>46</v>
      </c>
      <c r="AL3023" s="7" t="s">
        <v>1237</v>
      </c>
      <c r="AM3023" s="7" t="s">
        <v>1236</v>
      </c>
      <c r="AN3023" s="7" t="s">
        <v>3</v>
      </c>
      <c r="AO3023" s="7">
        <v>201103</v>
      </c>
      <c r="AP3023" s="7" t="s">
        <v>2</v>
      </c>
      <c r="AQ3023" s="6" t="s">
        <v>1</v>
      </c>
      <c r="AR3023" s="6" t="s">
        <v>0</v>
      </c>
    </row>
    <row r="3024" spans="1:44" x14ac:dyDescent="0.25">
      <c r="A3024" s="10" t="s">
        <v>3344</v>
      </c>
      <c r="B3024" s="9" t="s">
        <v>3343</v>
      </c>
      <c r="C3024" s="6" t="s">
        <v>3345</v>
      </c>
      <c r="D3024" s="6" t="s">
        <v>3344</v>
      </c>
      <c r="E3024" s="6" t="s">
        <v>3343</v>
      </c>
      <c r="F3024" s="6" t="s">
        <v>3340</v>
      </c>
      <c r="G3024" s="6" t="s">
        <v>3342</v>
      </c>
      <c r="H3024" s="7" t="s">
        <v>3341</v>
      </c>
      <c r="I3024" s="7" t="s">
        <v>3340</v>
      </c>
      <c r="J3024" s="7" t="s">
        <v>3339</v>
      </c>
      <c r="K3024" s="7">
        <v>1715110000382</v>
      </c>
      <c r="L3024" s="7">
        <v>19860325</v>
      </c>
      <c r="M3024" s="6">
        <v>39862</v>
      </c>
      <c r="N3024" s="6" t="s">
        <v>3338</v>
      </c>
      <c r="O3024" s="6" t="s">
        <v>3337</v>
      </c>
      <c r="P3024" s="6"/>
      <c r="Q3024" s="6"/>
      <c r="R3024" s="7"/>
      <c r="S3024" s="7" t="s">
        <v>3337</v>
      </c>
      <c r="T3024" s="7" t="s">
        <v>23</v>
      </c>
      <c r="U3024" s="7" t="s">
        <v>743</v>
      </c>
      <c r="V3024" s="7" t="s">
        <v>3336</v>
      </c>
      <c r="W3024" s="6" t="s">
        <v>164</v>
      </c>
      <c r="X3024" s="6" t="s">
        <v>3335</v>
      </c>
      <c r="Y3024" s="6">
        <v>20011030</v>
      </c>
      <c r="Z3024" s="6">
        <v>20150423</v>
      </c>
      <c r="AA3024" s="6"/>
      <c r="AB3024" s="7"/>
      <c r="AC3024" s="7" t="s">
        <v>4</v>
      </c>
      <c r="AD3024" s="7" t="s">
        <v>3141</v>
      </c>
      <c r="AE3024" s="8">
        <v>29175</v>
      </c>
      <c r="AF3024" s="7" t="s">
        <v>2536</v>
      </c>
      <c r="AG3024" s="6">
        <v>2917</v>
      </c>
      <c r="AH3024" s="6" t="s">
        <v>1401</v>
      </c>
      <c r="AI3024" s="6">
        <v>291</v>
      </c>
      <c r="AJ3024" s="6" t="s">
        <v>786</v>
      </c>
      <c r="AK3024" s="6">
        <v>29</v>
      </c>
      <c r="AL3024" s="7" t="s">
        <v>544</v>
      </c>
      <c r="AM3024" s="7" t="s">
        <v>543</v>
      </c>
      <c r="AN3024" s="7" t="s">
        <v>3</v>
      </c>
      <c r="AO3024" s="7">
        <v>201103</v>
      </c>
      <c r="AP3024" s="7" t="s">
        <v>2</v>
      </c>
      <c r="AQ3024" s="6" t="s">
        <v>1</v>
      </c>
      <c r="AR3024" s="6" t="s">
        <v>0</v>
      </c>
    </row>
    <row r="3025" spans="1:44" x14ac:dyDescent="0.25">
      <c r="A3025" s="10" t="s">
        <v>3333</v>
      </c>
      <c r="B3025" s="9" t="s">
        <v>3332</v>
      </c>
      <c r="C3025" s="6" t="s">
        <v>3334</v>
      </c>
      <c r="D3025" s="6" t="s">
        <v>3333</v>
      </c>
      <c r="E3025" s="6" t="s">
        <v>3332</v>
      </c>
      <c r="F3025" s="6" t="s">
        <v>3331</v>
      </c>
      <c r="G3025" s="6" t="s">
        <v>3330</v>
      </c>
      <c r="H3025" s="7" t="s">
        <v>3329</v>
      </c>
      <c r="I3025" s="7" t="s">
        <v>3328</v>
      </c>
      <c r="J3025" s="7" t="s">
        <v>3327</v>
      </c>
      <c r="K3025" s="7">
        <v>1845110005155</v>
      </c>
      <c r="L3025" s="7">
        <v>19900106</v>
      </c>
      <c r="M3025" s="6">
        <v>50511</v>
      </c>
      <c r="N3025" s="6" t="s">
        <v>3326</v>
      </c>
      <c r="O3025" s="6" t="s">
        <v>3325</v>
      </c>
      <c r="P3025" s="6"/>
      <c r="Q3025" s="6"/>
      <c r="R3025" s="7"/>
      <c r="S3025" s="7" t="s">
        <v>3324</v>
      </c>
      <c r="T3025" s="7" t="s">
        <v>118</v>
      </c>
      <c r="U3025" s="7" t="s">
        <v>92</v>
      </c>
      <c r="V3025" s="7" t="s">
        <v>3323</v>
      </c>
      <c r="W3025" s="6" t="s">
        <v>376</v>
      </c>
      <c r="X3025" s="6" t="s">
        <v>3322</v>
      </c>
      <c r="Y3025" s="6">
        <v>20010817</v>
      </c>
      <c r="Z3025" s="6">
        <v>20100421</v>
      </c>
      <c r="AA3025" s="6"/>
      <c r="AB3025" s="7"/>
      <c r="AC3025" s="7" t="s">
        <v>4</v>
      </c>
      <c r="AD3025" s="7" t="s">
        <v>3058</v>
      </c>
      <c r="AE3025" s="8">
        <v>29294</v>
      </c>
      <c r="AF3025" s="7" t="s">
        <v>1206</v>
      </c>
      <c r="AG3025" s="6">
        <v>2929</v>
      </c>
      <c r="AH3025" s="6" t="s">
        <v>787</v>
      </c>
      <c r="AI3025" s="6">
        <v>292</v>
      </c>
      <c r="AJ3025" s="6" t="s">
        <v>786</v>
      </c>
      <c r="AK3025" s="6">
        <v>29</v>
      </c>
      <c r="AL3025" s="7" t="s">
        <v>544</v>
      </c>
      <c r="AM3025" s="7" t="s">
        <v>543</v>
      </c>
      <c r="AN3025" s="7" t="s">
        <v>3</v>
      </c>
      <c r="AO3025" s="7"/>
      <c r="AP3025" s="7" t="s">
        <v>2</v>
      </c>
      <c r="AQ3025" s="6" t="s">
        <v>1</v>
      </c>
      <c r="AR3025" s="6" t="s">
        <v>0</v>
      </c>
    </row>
    <row r="3026" spans="1:44" x14ac:dyDescent="0.25">
      <c r="A3026" s="10" t="s">
        <v>3320</v>
      </c>
      <c r="B3026" s="9" t="s">
        <v>3319</v>
      </c>
      <c r="C3026" s="6" t="s">
        <v>3321</v>
      </c>
      <c r="D3026" s="6" t="s">
        <v>3320</v>
      </c>
      <c r="E3026" s="6" t="s">
        <v>3319</v>
      </c>
      <c r="F3026" s="6" t="s">
        <v>3318</v>
      </c>
      <c r="G3026" s="6" t="s">
        <v>3317</v>
      </c>
      <c r="H3026" s="7" t="s">
        <v>3316</v>
      </c>
      <c r="I3026" s="7" t="s">
        <v>3315</v>
      </c>
      <c r="J3026" s="7" t="s">
        <v>3314</v>
      </c>
      <c r="K3026" s="7">
        <v>1101111123134</v>
      </c>
      <c r="L3026" s="7">
        <v>19950201</v>
      </c>
      <c r="M3026" s="6">
        <v>6143</v>
      </c>
      <c r="N3026" s="6" t="s">
        <v>3313</v>
      </c>
      <c r="O3026" s="6" t="s">
        <v>3312</v>
      </c>
      <c r="P3026" s="6">
        <v>8587</v>
      </c>
      <c r="Q3026" s="6" t="s">
        <v>3311</v>
      </c>
      <c r="R3026" s="7" t="s">
        <v>3310</v>
      </c>
      <c r="S3026" s="7" t="s">
        <v>3309</v>
      </c>
      <c r="T3026" s="7" t="s">
        <v>1127</v>
      </c>
      <c r="U3026" s="7" t="s">
        <v>499</v>
      </c>
      <c r="V3026" s="7" t="s">
        <v>3308</v>
      </c>
      <c r="W3026" s="6" t="s">
        <v>164</v>
      </c>
      <c r="X3026" s="6" t="s">
        <v>3307</v>
      </c>
      <c r="Y3026" s="6">
        <v>20010727</v>
      </c>
      <c r="Z3026" s="6">
        <v>20100510</v>
      </c>
      <c r="AA3026" s="6"/>
      <c r="AB3026" s="7"/>
      <c r="AC3026" s="7" t="s">
        <v>4</v>
      </c>
      <c r="AD3026" s="7" t="s">
        <v>2900</v>
      </c>
      <c r="AE3026" s="8">
        <v>26410</v>
      </c>
      <c r="AF3026" s="7" t="s">
        <v>2900</v>
      </c>
      <c r="AG3026" s="6">
        <v>2641</v>
      </c>
      <c r="AH3026" s="6" t="s">
        <v>895</v>
      </c>
      <c r="AI3026" s="6">
        <v>264</v>
      </c>
      <c r="AJ3026" s="6" t="s">
        <v>878</v>
      </c>
      <c r="AK3026" s="6">
        <v>26</v>
      </c>
      <c r="AL3026" s="7" t="s">
        <v>544</v>
      </c>
      <c r="AM3026" s="7" t="s">
        <v>543</v>
      </c>
      <c r="AN3026" s="7" t="s">
        <v>3</v>
      </c>
      <c r="AO3026" s="7"/>
      <c r="AP3026" s="7" t="s">
        <v>2</v>
      </c>
      <c r="AQ3026" s="6" t="s">
        <v>1</v>
      </c>
      <c r="AR3026" s="6" t="s">
        <v>0</v>
      </c>
    </row>
    <row r="3027" spans="1:44" x14ac:dyDescent="0.25">
      <c r="A3027" s="15" t="s">
        <v>3304</v>
      </c>
      <c r="B3027" s="14" t="s">
        <v>3306</v>
      </c>
      <c r="C3027" s="11" t="s">
        <v>3305</v>
      </c>
      <c r="D3027" s="11" t="s">
        <v>3304</v>
      </c>
      <c r="E3027" s="11" t="s">
        <v>3303</v>
      </c>
      <c r="F3027" s="11" t="s">
        <v>3302</v>
      </c>
      <c r="G3027" s="11" t="s">
        <v>3301</v>
      </c>
      <c r="H3027" s="12" t="s">
        <v>3300</v>
      </c>
      <c r="I3027" s="12" t="s">
        <v>3299</v>
      </c>
      <c r="J3027" s="12" t="s">
        <v>3298</v>
      </c>
      <c r="K3027" s="12">
        <v>1615110012389</v>
      </c>
      <c r="L3027" s="12">
        <v>19930524</v>
      </c>
      <c r="M3027" s="11">
        <v>31075</v>
      </c>
      <c r="N3027" s="11" t="s">
        <v>3297</v>
      </c>
      <c r="O3027" s="11" t="s">
        <v>3296</v>
      </c>
      <c r="P3027" s="11"/>
      <c r="Q3027" s="11"/>
      <c r="R3027" s="12"/>
      <c r="S3027" s="12" t="s">
        <v>3295</v>
      </c>
      <c r="T3027" s="12" t="s">
        <v>23</v>
      </c>
      <c r="U3027" s="12" t="s">
        <v>105</v>
      </c>
      <c r="V3027" s="12" t="s">
        <v>3294</v>
      </c>
      <c r="W3027" s="11" t="s">
        <v>164</v>
      </c>
      <c r="X3027" s="11" t="s">
        <v>3293</v>
      </c>
      <c r="Y3027" s="11">
        <v>20030319</v>
      </c>
      <c r="Z3027" s="11">
        <v>20150210</v>
      </c>
      <c r="AA3027" s="11"/>
      <c r="AB3027" s="12"/>
      <c r="AC3027" s="12" t="s">
        <v>4</v>
      </c>
      <c r="AD3027" s="12" t="s">
        <v>1046</v>
      </c>
      <c r="AE3027" s="13">
        <v>29271</v>
      </c>
      <c r="AF3027" s="12" t="s">
        <v>788</v>
      </c>
      <c r="AG3027" s="11">
        <v>2927</v>
      </c>
      <c r="AH3027" s="11" t="s">
        <v>787</v>
      </c>
      <c r="AI3027" s="11">
        <v>292</v>
      </c>
      <c r="AJ3027" s="11" t="s">
        <v>786</v>
      </c>
      <c r="AK3027" s="11">
        <v>29</v>
      </c>
      <c r="AL3027" s="12" t="s">
        <v>544</v>
      </c>
      <c r="AM3027" s="12" t="s">
        <v>543</v>
      </c>
      <c r="AN3027" s="12" t="s">
        <v>3</v>
      </c>
      <c r="AO3027" s="12">
        <v>200906</v>
      </c>
      <c r="AP3027" s="12" t="s">
        <v>2</v>
      </c>
      <c r="AQ3027" s="11" t="s">
        <v>1</v>
      </c>
      <c r="AR3027" s="11" t="s">
        <v>0</v>
      </c>
    </row>
    <row r="3028" spans="1:44" x14ac:dyDescent="0.25">
      <c r="A3028" s="10" t="s">
        <v>3291</v>
      </c>
      <c r="B3028" s="9" t="s">
        <v>3290</v>
      </c>
      <c r="C3028" s="6" t="s">
        <v>3292</v>
      </c>
      <c r="D3028" s="6" t="s">
        <v>3291</v>
      </c>
      <c r="E3028" s="6" t="s">
        <v>3290</v>
      </c>
      <c r="F3028" s="6" t="s">
        <v>3289</v>
      </c>
      <c r="G3028" s="6" t="s">
        <v>3288</v>
      </c>
      <c r="H3028" s="7" t="s">
        <v>3287</v>
      </c>
      <c r="I3028" s="7" t="s">
        <v>3286</v>
      </c>
      <c r="J3028" s="7" t="s">
        <v>3285</v>
      </c>
      <c r="K3028" s="7">
        <v>1801110099572</v>
      </c>
      <c r="L3028" s="7">
        <v>19900501</v>
      </c>
      <c r="M3028" s="6">
        <v>17162</v>
      </c>
      <c r="N3028" s="6" t="s">
        <v>3284</v>
      </c>
      <c r="O3028" s="6" t="s">
        <v>3283</v>
      </c>
      <c r="P3028" s="6"/>
      <c r="Q3028" s="6"/>
      <c r="R3028" s="7"/>
      <c r="S3028" s="7" t="s">
        <v>3282</v>
      </c>
      <c r="T3028" s="7" t="s">
        <v>23</v>
      </c>
      <c r="U3028" s="7" t="s">
        <v>743</v>
      </c>
      <c r="V3028" s="7" t="s">
        <v>3281</v>
      </c>
      <c r="W3028" s="6" t="s">
        <v>3280</v>
      </c>
      <c r="X3028" s="6" t="s">
        <v>3279</v>
      </c>
      <c r="Y3028" s="6">
        <v>20020716</v>
      </c>
      <c r="Z3028" s="6">
        <v>20160919</v>
      </c>
      <c r="AA3028" s="6"/>
      <c r="AB3028" s="7"/>
      <c r="AC3028" s="7" t="s">
        <v>4</v>
      </c>
      <c r="AD3028" s="7" t="s">
        <v>1046</v>
      </c>
      <c r="AE3028" s="8">
        <v>29271</v>
      </c>
      <c r="AF3028" s="7" t="s">
        <v>788</v>
      </c>
      <c r="AG3028" s="6">
        <v>2927</v>
      </c>
      <c r="AH3028" s="6" t="s">
        <v>787</v>
      </c>
      <c r="AI3028" s="6">
        <v>292</v>
      </c>
      <c r="AJ3028" s="6" t="s">
        <v>786</v>
      </c>
      <c r="AK3028" s="6">
        <v>29</v>
      </c>
      <c r="AL3028" s="7" t="s">
        <v>544</v>
      </c>
      <c r="AM3028" s="7" t="s">
        <v>543</v>
      </c>
      <c r="AN3028" s="7" t="s">
        <v>3</v>
      </c>
      <c r="AO3028" s="7">
        <v>201103</v>
      </c>
      <c r="AP3028" s="7" t="s">
        <v>2</v>
      </c>
      <c r="AQ3028" s="6" t="s">
        <v>1</v>
      </c>
      <c r="AR3028" s="6" t="s">
        <v>0</v>
      </c>
    </row>
    <row r="3029" spans="1:44" x14ac:dyDescent="0.25">
      <c r="A3029" s="10" t="s">
        <v>3277</v>
      </c>
      <c r="B3029" s="9" t="s">
        <v>3274</v>
      </c>
      <c r="C3029" s="6" t="s">
        <v>3278</v>
      </c>
      <c r="D3029" s="6" t="s">
        <v>3277</v>
      </c>
      <c r="E3029" s="6" t="s">
        <v>3276</v>
      </c>
      <c r="F3029" s="6" t="s">
        <v>3275</v>
      </c>
      <c r="G3029" s="6" t="s">
        <v>3274</v>
      </c>
      <c r="H3029" s="7" t="s">
        <v>3273</v>
      </c>
      <c r="I3029" s="7" t="s">
        <v>3272</v>
      </c>
      <c r="J3029" s="7" t="s">
        <v>3271</v>
      </c>
      <c r="K3029" s="7">
        <v>1101111222788</v>
      </c>
      <c r="L3029" s="7">
        <v>19951215</v>
      </c>
      <c r="M3029" s="6">
        <v>8389</v>
      </c>
      <c r="N3029" s="6" t="s">
        <v>3270</v>
      </c>
      <c r="O3029" s="6" t="s">
        <v>3269</v>
      </c>
      <c r="P3029" s="6"/>
      <c r="Q3029" s="6"/>
      <c r="R3029" s="7"/>
      <c r="S3029" s="7" t="s">
        <v>3268</v>
      </c>
      <c r="T3029" s="7" t="s">
        <v>118</v>
      </c>
      <c r="U3029" s="7" t="s">
        <v>105</v>
      </c>
      <c r="V3029" s="7" t="s">
        <v>3267</v>
      </c>
      <c r="W3029" s="6" t="s">
        <v>164</v>
      </c>
      <c r="X3029" s="6" t="s">
        <v>3266</v>
      </c>
      <c r="Y3029" s="6">
        <v>20011211</v>
      </c>
      <c r="Z3029" s="6">
        <v>20151015</v>
      </c>
      <c r="AA3029" s="6"/>
      <c r="AB3029" s="7"/>
      <c r="AC3029" s="7" t="s">
        <v>4</v>
      </c>
      <c r="AD3029" s="7" t="s">
        <v>897</v>
      </c>
      <c r="AE3029" s="8">
        <v>26429</v>
      </c>
      <c r="AF3029" s="7" t="s">
        <v>896</v>
      </c>
      <c r="AG3029" s="6">
        <v>2642</v>
      </c>
      <c r="AH3029" s="6" t="s">
        <v>895</v>
      </c>
      <c r="AI3029" s="6">
        <v>264</v>
      </c>
      <c r="AJ3029" s="6" t="s">
        <v>878</v>
      </c>
      <c r="AK3029" s="6">
        <v>26</v>
      </c>
      <c r="AL3029" s="7" t="s">
        <v>544</v>
      </c>
      <c r="AM3029" s="7" t="s">
        <v>543</v>
      </c>
      <c r="AN3029" s="7" t="s">
        <v>3</v>
      </c>
      <c r="AO3029" s="7">
        <v>201103</v>
      </c>
      <c r="AP3029" s="7" t="s">
        <v>2</v>
      </c>
      <c r="AQ3029" s="6" t="s">
        <v>1</v>
      </c>
      <c r="AR3029" s="6" t="s">
        <v>0</v>
      </c>
    </row>
    <row r="3030" spans="1:44" x14ac:dyDescent="0.25">
      <c r="A3030" s="10" t="s">
        <v>3264</v>
      </c>
      <c r="B3030" s="9" t="s">
        <v>3263</v>
      </c>
      <c r="C3030" s="6" t="s">
        <v>3265</v>
      </c>
      <c r="D3030" s="6" t="s">
        <v>3264</v>
      </c>
      <c r="E3030" s="6" t="s">
        <v>3263</v>
      </c>
      <c r="F3030" s="6" t="s">
        <v>3262</v>
      </c>
      <c r="G3030" s="6" t="s">
        <v>3261</v>
      </c>
      <c r="H3030" s="7" t="s">
        <v>3260</v>
      </c>
      <c r="I3030" s="7" t="s">
        <v>3259</v>
      </c>
      <c r="J3030" s="7" t="s">
        <v>3258</v>
      </c>
      <c r="K3030" s="7">
        <v>1101111574965</v>
      </c>
      <c r="L3030" s="7">
        <v>19980813</v>
      </c>
      <c r="M3030" s="6">
        <v>6175</v>
      </c>
      <c r="N3030" s="6" t="s">
        <v>3257</v>
      </c>
      <c r="O3030" s="6" t="s">
        <v>3256</v>
      </c>
      <c r="P3030" s="6">
        <v>6640</v>
      </c>
      <c r="Q3030" s="6" t="s">
        <v>3255</v>
      </c>
      <c r="R3030" s="7" t="s">
        <v>3254</v>
      </c>
      <c r="S3030" s="7" t="s">
        <v>3253</v>
      </c>
      <c r="T3030" s="7" t="s">
        <v>118</v>
      </c>
      <c r="U3030" s="7" t="s">
        <v>499</v>
      </c>
      <c r="V3030" s="7" t="s">
        <v>2967</v>
      </c>
      <c r="W3030" s="6" t="s">
        <v>2621</v>
      </c>
      <c r="X3030" s="6" t="s">
        <v>3252</v>
      </c>
      <c r="Y3030" s="6">
        <v>20020503</v>
      </c>
      <c r="Z3030" s="6">
        <v>20090413</v>
      </c>
      <c r="AA3030" s="6"/>
      <c r="AB3030" s="7"/>
      <c r="AC3030" s="7" t="s">
        <v>4</v>
      </c>
      <c r="AD3030" s="7" t="s">
        <v>3251</v>
      </c>
      <c r="AE3030" s="8">
        <v>5811</v>
      </c>
      <c r="AF3030" s="7" t="s">
        <v>3251</v>
      </c>
      <c r="AG3030" s="6">
        <v>5811</v>
      </c>
      <c r="AH3030" s="6" t="s">
        <v>3250</v>
      </c>
      <c r="AI3030" s="6">
        <v>581</v>
      </c>
      <c r="AJ3030" s="6" t="s">
        <v>817</v>
      </c>
      <c r="AK3030" s="6">
        <v>58</v>
      </c>
      <c r="AL3030" s="7" t="s">
        <v>57</v>
      </c>
      <c r="AM3030" s="7" t="s">
        <v>56</v>
      </c>
      <c r="AN3030" s="7" t="s">
        <v>3</v>
      </c>
      <c r="AO3030" s="7"/>
      <c r="AP3030" s="7" t="s">
        <v>2</v>
      </c>
      <c r="AQ3030" s="6" t="s">
        <v>1</v>
      </c>
      <c r="AR3030" s="6" t="s">
        <v>0</v>
      </c>
    </row>
    <row r="3031" spans="1:44" x14ac:dyDescent="0.25">
      <c r="A3031" s="10" t="s">
        <v>3247</v>
      </c>
      <c r="B3031" s="9" t="s">
        <v>3249</v>
      </c>
      <c r="C3031" s="6" t="s">
        <v>3248</v>
      </c>
      <c r="D3031" s="6" t="s">
        <v>3247</v>
      </c>
      <c r="E3031" s="6"/>
      <c r="F3031" s="6" t="s">
        <v>3246</v>
      </c>
      <c r="G3031" s="6" t="s">
        <v>3245</v>
      </c>
      <c r="H3031" s="7" t="s">
        <v>3244</v>
      </c>
      <c r="I3031" s="7" t="s">
        <v>3243</v>
      </c>
      <c r="J3031" s="7" t="s">
        <v>3242</v>
      </c>
      <c r="K3031" s="7">
        <v>1101110297477</v>
      </c>
      <c r="L3031" s="7">
        <v>19810605</v>
      </c>
      <c r="M3031" s="6">
        <v>7256</v>
      </c>
      <c r="N3031" s="6" t="s">
        <v>3241</v>
      </c>
      <c r="O3031" s="6" t="s">
        <v>3240</v>
      </c>
      <c r="P3031" s="6"/>
      <c r="Q3031" s="6"/>
      <c r="R3031" s="7"/>
      <c r="S3031" s="7"/>
      <c r="T3031" s="7" t="s">
        <v>23</v>
      </c>
      <c r="U3031" s="7" t="s">
        <v>499</v>
      </c>
      <c r="V3031" s="7" t="s">
        <v>3239</v>
      </c>
      <c r="W3031" s="6" t="s">
        <v>164</v>
      </c>
      <c r="X3031" s="6" t="s">
        <v>3238</v>
      </c>
      <c r="Y3031" s="6">
        <v>20011109</v>
      </c>
      <c r="Z3031" s="6">
        <v>20030415</v>
      </c>
      <c r="AA3031" s="6"/>
      <c r="AB3031" s="7"/>
      <c r="AC3031" s="7" t="s">
        <v>4</v>
      </c>
      <c r="AD3031" s="7" t="s">
        <v>1632</v>
      </c>
      <c r="AE3031" s="8">
        <v>58221</v>
      </c>
      <c r="AF3031" s="7" t="s">
        <v>1631</v>
      </c>
      <c r="AG3031" s="6">
        <v>5822</v>
      </c>
      <c r="AH3031" s="6" t="s">
        <v>818</v>
      </c>
      <c r="AI3031" s="6">
        <v>582</v>
      </c>
      <c r="AJ3031" s="6" t="s">
        <v>817</v>
      </c>
      <c r="AK3031" s="6">
        <v>58</v>
      </c>
      <c r="AL3031" s="7" t="s">
        <v>57</v>
      </c>
      <c r="AM3031" s="7" t="s">
        <v>56</v>
      </c>
      <c r="AN3031" s="7" t="s">
        <v>3</v>
      </c>
      <c r="AO3031" s="7"/>
      <c r="AP3031" s="7" t="s">
        <v>2</v>
      </c>
      <c r="AQ3031" s="6" t="s">
        <v>1</v>
      </c>
      <c r="AR3031" s="6" t="s">
        <v>0</v>
      </c>
    </row>
    <row r="3032" spans="1:44" x14ac:dyDescent="0.25">
      <c r="A3032" s="15" t="s">
        <v>3236</v>
      </c>
      <c r="B3032" s="14" t="s">
        <v>3235</v>
      </c>
      <c r="C3032" s="11" t="s">
        <v>3237</v>
      </c>
      <c r="D3032" s="11" t="s">
        <v>3236</v>
      </c>
      <c r="E3032" s="11" t="s">
        <v>3235</v>
      </c>
      <c r="F3032" s="11" t="s">
        <v>3234</v>
      </c>
      <c r="G3032" s="11" t="s">
        <v>3233</v>
      </c>
      <c r="H3032" s="12" t="s">
        <v>3232</v>
      </c>
      <c r="I3032" s="12" t="s">
        <v>3231</v>
      </c>
      <c r="J3032" s="12" t="s">
        <v>3230</v>
      </c>
      <c r="K3032" s="12">
        <v>1701110116964</v>
      </c>
      <c r="L3032" s="12">
        <v>19970225</v>
      </c>
      <c r="M3032" s="11">
        <v>25209</v>
      </c>
      <c r="N3032" s="11" t="s">
        <v>3229</v>
      </c>
      <c r="O3032" s="11" t="s">
        <v>3228</v>
      </c>
      <c r="P3032" s="11"/>
      <c r="Q3032" s="11"/>
      <c r="R3032" s="12"/>
      <c r="S3032" s="12" t="s">
        <v>3227</v>
      </c>
      <c r="T3032" s="12" t="s">
        <v>1127</v>
      </c>
      <c r="U3032" s="12" t="s">
        <v>743</v>
      </c>
      <c r="V3032" s="12" t="s">
        <v>3226</v>
      </c>
      <c r="W3032" s="11" t="s">
        <v>3225</v>
      </c>
      <c r="X3032" s="11" t="s">
        <v>3224</v>
      </c>
      <c r="Y3032" s="11">
        <v>20011019</v>
      </c>
      <c r="Z3032" s="11">
        <v>20111006</v>
      </c>
      <c r="AA3032" s="11"/>
      <c r="AB3032" s="12"/>
      <c r="AC3032" s="12" t="s">
        <v>4</v>
      </c>
      <c r="AD3032" s="12" t="s">
        <v>1223</v>
      </c>
      <c r="AE3032" s="13">
        <v>26299</v>
      </c>
      <c r="AF3032" s="12" t="s">
        <v>1222</v>
      </c>
      <c r="AG3032" s="11">
        <v>2629</v>
      </c>
      <c r="AH3032" s="11" t="s">
        <v>879</v>
      </c>
      <c r="AI3032" s="11">
        <v>262</v>
      </c>
      <c r="AJ3032" s="11" t="s">
        <v>878</v>
      </c>
      <c r="AK3032" s="11">
        <v>26</v>
      </c>
      <c r="AL3032" s="12" t="s">
        <v>544</v>
      </c>
      <c r="AM3032" s="12" t="s">
        <v>543</v>
      </c>
      <c r="AN3032" s="12" t="s">
        <v>3</v>
      </c>
      <c r="AO3032" s="12">
        <v>201103</v>
      </c>
      <c r="AP3032" s="12" t="s">
        <v>2</v>
      </c>
      <c r="AQ3032" s="11" t="s">
        <v>1</v>
      </c>
      <c r="AR3032" s="11" t="s">
        <v>0</v>
      </c>
    </row>
    <row r="3033" spans="1:44" x14ac:dyDescent="0.25">
      <c r="A3033" s="10" t="s">
        <v>3221</v>
      </c>
      <c r="B3033" s="9" t="s">
        <v>3223</v>
      </c>
      <c r="C3033" s="6" t="s">
        <v>3222</v>
      </c>
      <c r="D3033" s="6" t="s">
        <v>3221</v>
      </c>
      <c r="E3033" s="6" t="s">
        <v>3220</v>
      </c>
      <c r="F3033" s="6" t="s">
        <v>3219</v>
      </c>
      <c r="G3033" s="6" t="s">
        <v>3218</v>
      </c>
      <c r="H3033" s="7" t="s">
        <v>3217</v>
      </c>
      <c r="I3033" s="7" t="s">
        <v>3216</v>
      </c>
      <c r="J3033" s="7" t="s">
        <v>3215</v>
      </c>
      <c r="K3033" s="7">
        <v>1101111819189</v>
      </c>
      <c r="L3033" s="7">
        <v>19991201</v>
      </c>
      <c r="M3033" s="6">
        <v>6159</v>
      </c>
      <c r="N3033" s="6" t="s">
        <v>3214</v>
      </c>
      <c r="O3033" s="6" t="s">
        <v>3213</v>
      </c>
      <c r="P3033" s="6">
        <v>4520</v>
      </c>
      <c r="Q3033" s="6" t="s">
        <v>3212</v>
      </c>
      <c r="R3033" s="7" t="s">
        <v>3211</v>
      </c>
      <c r="S3033" s="7" t="s">
        <v>3210</v>
      </c>
      <c r="T3033" s="7" t="s">
        <v>118</v>
      </c>
      <c r="U3033" s="7" t="s">
        <v>118</v>
      </c>
      <c r="V3033" s="7" t="s">
        <v>3209</v>
      </c>
      <c r="W3033" s="6" t="s">
        <v>3208</v>
      </c>
      <c r="X3033" s="6" t="s">
        <v>3207</v>
      </c>
      <c r="Y3033" s="6">
        <v>20020503</v>
      </c>
      <c r="Z3033" s="6">
        <v>20100405</v>
      </c>
      <c r="AA3033" s="6"/>
      <c r="AB3033" s="7"/>
      <c r="AC3033" s="7" t="s">
        <v>4</v>
      </c>
      <c r="AD3033" s="7" t="s">
        <v>3206</v>
      </c>
      <c r="AE3033" s="8">
        <v>26294</v>
      </c>
      <c r="AF3033" s="7" t="s">
        <v>1222</v>
      </c>
      <c r="AG3033" s="6">
        <v>2629</v>
      </c>
      <c r="AH3033" s="6" t="s">
        <v>879</v>
      </c>
      <c r="AI3033" s="6">
        <v>262</v>
      </c>
      <c r="AJ3033" s="6" t="s">
        <v>878</v>
      </c>
      <c r="AK3033" s="6">
        <v>26</v>
      </c>
      <c r="AL3033" s="7" t="s">
        <v>544</v>
      </c>
      <c r="AM3033" s="7" t="s">
        <v>543</v>
      </c>
      <c r="AN3033" s="7" t="s">
        <v>3</v>
      </c>
      <c r="AO3033" s="7"/>
      <c r="AP3033" s="7" t="s">
        <v>2</v>
      </c>
      <c r="AQ3033" s="6" t="s">
        <v>1</v>
      </c>
      <c r="AR3033" s="6" t="s">
        <v>0</v>
      </c>
    </row>
    <row r="3034" spans="1:44" x14ac:dyDescent="0.25">
      <c r="A3034" s="10" t="s">
        <v>3204</v>
      </c>
      <c r="B3034" s="9" t="s">
        <v>3203</v>
      </c>
      <c r="C3034" s="6" t="s">
        <v>3205</v>
      </c>
      <c r="D3034" s="6" t="s">
        <v>3204</v>
      </c>
      <c r="E3034" s="6" t="s">
        <v>3203</v>
      </c>
      <c r="F3034" s="6" t="s">
        <v>3202</v>
      </c>
      <c r="G3034" s="6" t="s">
        <v>3201</v>
      </c>
      <c r="H3034" s="7" t="s">
        <v>3200</v>
      </c>
      <c r="I3034" s="7" t="s">
        <v>3199</v>
      </c>
      <c r="J3034" s="7" t="s">
        <v>3198</v>
      </c>
      <c r="K3034" s="7">
        <v>1349110005016</v>
      </c>
      <c r="L3034" s="7">
        <v>19920420</v>
      </c>
      <c r="M3034" s="6">
        <v>21632</v>
      </c>
      <c r="N3034" s="6" t="s">
        <v>3197</v>
      </c>
      <c r="O3034" s="6" t="s">
        <v>3196</v>
      </c>
      <c r="P3034" s="6"/>
      <c r="Q3034" s="6"/>
      <c r="R3034" s="7"/>
      <c r="S3034" s="7" t="s">
        <v>3195</v>
      </c>
      <c r="T3034" s="7" t="s">
        <v>118</v>
      </c>
      <c r="U3034" s="7" t="s">
        <v>743</v>
      </c>
      <c r="V3034" s="7"/>
      <c r="W3034" s="6" t="s">
        <v>376</v>
      </c>
      <c r="X3034" s="6" t="s">
        <v>3194</v>
      </c>
      <c r="Y3034" s="6">
        <v>20011005</v>
      </c>
      <c r="Z3034" s="6">
        <v>20050330</v>
      </c>
      <c r="AA3034" s="6"/>
      <c r="AB3034" s="7"/>
      <c r="AC3034" s="7" t="s">
        <v>4</v>
      </c>
      <c r="AD3034" s="7" t="s">
        <v>896</v>
      </c>
      <c r="AE3034" s="8">
        <v>2642</v>
      </c>
      <c r="AF3034" s="7" t="s">
        <v>896</v>
      </c>
      <c r="AG3034" s="6">
        <v>2642</v>
      </c>
      <c r="AH3034" s="6" t="s">
        <v>895</v>
      </c>
      <c r="AI3034" s="6">
        <v>264</v>
      </c>
      <c r="AJ3034" s="6" t="s">
        <v>878</v>
      </c>
      <c r="AK3034" s="6">
        <v>26</v>
      </c>
      <c r="AL3034" s="7" t="s">
        <v>544</v>
      </c>
      <c r="AM3034" s="7" t="s">
        <v>543</v>
      </c>
      <c r="AN3034" s="7" t="s">
        <v>3</v>
      </c>
      <c r="AO3034" s="7"/>
      <c r="AP3034" s="7" t="s">
        <v>2</v>
      </c>
      <c r="AQ3034" s="6" t="s">
        <v>1</v>
      </c>
      <c r="AR3034" s="6" t="s">
        <v>0</v>
      </c>
    </row>
    <row r="3035" spans="1:44" x14ac:dyDescent="0.25">
      <c r="A3035" s="10" t="s">
        <v>3191</v>
      </c>
      <c r="B3035" s="9" t="s">
        <v>3193</v>
      </c>
      <c r="C3035" s="6" t="s">
        <v>3192</v>
      </c>
      <c r="D3035" s="6" t="s">
        <v>3191</v>
      </c>
      <c r="E3035" s="6" t="s">
        <v>3190</v>
      </c>
      <c r="F3035" s="6" t="s">
        <v>3189</v>
      </c>
      <c r="G3035" s="6" t="s">
        <v>3188</v>
      </c>
      <c r="H3035" s="7" t="s">
        <v>3187</v>
      </c>
      <c r="I3035" s="7" t="s">
        <v>3186</v>
      </c>
      <c r="J3035" s="7" t="s">
        <v>3185</v>
      </c>
      <c r="K3035" s="7">
        <v>1741110008836</v>
      </c>
      <c r="L3035" s="7">
        <v>19941109</v>
      </c>
      <c r="M3035" s="6">
        <v>6025</v>
      </c>
      <c r="N3035" s="6" t="s">
        <v>3184</v>
      </c>
      <c r="O3035" s="6" t="s">
        <v>3183</v>
      </c>
      <c r="P3035" s="6"/>
      <c r="Q3035" s="6"/>
      <c r="R3035" s="7"/>
      <c r="S3035" s="7" t="s">
        <v>3182</v>
      </c>
      <c r="T3035" s="7" t="s">
        <v>23</v>
      </c>
      <c r="U3035" s="7" t="s">
        <v>499</v>
      </c>
      <c r="V3035" s="7" t="s">
        <v>3181</v>
      </c>
      <c r="W3035" s="6" t="s">
        <v>164</v>
      </c>
      <c r="X3035" s="6" t="s">
        <v>3180</v>
      </c>
      <c r="Y3035" s="6">
        <v>20020614</v>
      </c>
      <c r="Z3035" s="6">
        <v>20111215</v>
      </c>
      <c r="AA3035" s="6"/>
      <c r="AB3035" s="7"/>
      <c r="AC3035" s="7" t="s">
        <v>4</v>
      </c>
      <c r="AD3035" s="7" t="s">
        <v>2670</v>
      </c>
      <c r="AE3035" s="8">
        <v>28119</v>
      </c>
      <c r="AF3035" s="7" t="s">
        <v>2669</v>
      </c>
      <c r="AG3035" s="6">
        <v>2811</v>
      </c>
      <c r="AH3035" s="6" t="s">
        <v>2668</v>
      </c>
      <c r="AI3035" s="6">
        <v>281</v>
      </c>
      <c r="AJ3035" s="6" t="s">
        <v>545</v>
      </c>
      <c r="AK3035" s="6">
        <v>28</v>
      </c>
      <c r="AL3035" s="7" t="s">
        <v>544</v>
      </c>
      <c r="AM3035" s="7" t="s">
        <v>543</v>
      </c>
      <c r="AN3035" s="7" t="s">
        <v>3</v>
      </c>
      <c r="AO3035" s="7">
        <v>201103</v>
      </c>
      <c r="AP3035" s="7" t="s">
        <v>2</v>
      </c>
      <c r="AQ3035" s="6" t="s">
        <v>1</v>
      </c>
      <c r="AR3035" s="6" t="s">
        <v>0</v>
      </c>
    </row>
    <row r="3036" spans="1:44" x14ac:dyDescent="0.25">
      <c r="A3036" s="10" t="s">
        <v>3178</v>
      </c>
      <c r="B3036" s="9" t="s">
        <v>3177</v>
      </c>
      <c r="C3036" s="6" t="s">
        <v>3179</v>
      </c>
      <c r="D3036" s="6" t="s">
        <v>3178</v>
      </c>
      <c r="E3036" s="6" t="s">
        <v>3177</v>
      </c>
      <c r="F3036" s="6" t="s">
        <v>3176</v>
      </c>
      <c r="G3036" s="6" t="s">
        <v>3175</v>
      </c>
      <c r="H3036" s="7" t="s">
        <v>3174</v>
      </c>
      <c r="I3036" s="7" t="s">
        <v>3173</v>
      </c>
      <c r="J3036" s="7" t="s">
        <v>3172</v>
      </c>
      <c r="K3036" s="7">
        <v>1101110364408</v>
      </c>
      <c r="L3036" s="7">
        <v>19840124</v>
      </c>
      <c r="M3036" s="6">
        <v>4159</v>
      </c>
      <c r="N3036" s="6" t="s">
        <v>3171</v>
      </c>
      <c r="O3036" s="6" t="s">
        <v>3170</v>
      </c>
      <c r="P3036" s="6"/>
      <c r="Q3036" s="6"/>
      <c r="R3036" s="7"/>
      <c r="S3036" s="7" t="s">
        <v>3169</v>
      </c>
      <c r="T3036" s="7" t="s">
        <v>23</v>
      </c>
      <c r="U3036" s="7" t="s">
        <v>743</v>
      </c>
      <c r="V3036" s="7" t="s">
        <v>3168</v>
      </c>
      <c r="W3036" s="6" t="s">
        <v>164</v>
      </c>
      <c r="X3036" s="6" t="s">
        <v>3167</v>
      </c>
      <c r="Y3036" s="6">
        <v>20011106</v>
      </c>
      <c r="Z3036" s="6">
        <v>20110429</v>
      </c>
      <c r="AA3036" s="6"/>
      <c r="AB3036" s="7"/>
      <c r="AC3036" s="7" t="s">
        <v>4</v>
      </c>
      <c r="AD3036" s="7" t="s">
        <v>3166</v>
      </c>
      <c r="AE3036" s="8">
        <v>46510</v>
      </c>
      <c r="AF3036" s="7" t="s">
        <v>3166</v>
      </c>
      <c r="AG3036" s="6">
        <v>4651</v>
      </c>
      <c r="AH3036" s="6" t="s">
        <v>2363</v>
      </c>
      <c r="AI3036" s="6">
        <v>465</v>
      </c>
      <c r="AJ3036" s="6" t="s">
        <v>1306</v>
      </c>
      <c r="AK3036" s="6">
        <v>46</v>
      </c>
      <c r="AL3036" s="7" t="s">
        <v>1237</v>
      </c>
      <c r="AM3036" s="7" t="s">
        <v>1236</v>
      </c>
      <c r="AN3036" s="7" t="s">
        <v>3</v>
      </c>
      <c r="AO3036" s="7"/>
      <c r="AP3036" s="7" t="s">
        <v>2</v>
      </c>
      <c r="AQ3036" s="6" t="s">
        <v>1</v>
      </c>
      <c r="AR3036" s="6" t="s">
        <v>0</v>
      </c>
    </row>
    <row r="3037" spans="1:44" x14ac:dyDescent="0.25">
      <c r="A3037" s="15" t="s">
        <v>3164</v>
      </c>
      <c r="B3037" s="14" t="s">
        <v>3163</v>
      </c>
      <c r="C3037" s="11" t="s">
        <v>3165</v>
      </c>
      <c r="D3037" s="11" t="s">
        <v>3164</v>
      </c>
      <c r="E3037" s="11" t="s">
        <v>3163</v>
      </c>
      <c r="F3037" s="11" t="s">
        <v>3162</v>
      </c>
      <c r="G3037" s="11" t="s">
        <v>3161</v>
      </c>
      <c r="H3037" s="12" t="s">
        <v>3160</v>
      </c>
      <c r="I3037" s="12" t="s">
        <v>3159</v>
      </c>
      <c r="J3037" s="12" t="s">
        <v>3158</v>
      </c>
      <c r="K3037" s="12">
        <v>1101110890023</v>
      </c>
      <c r="L3037" s="12">
        <v>19920917</v>
      </c>
      <c r="M3037" s="11">
        <v>7238</v>
      </c>
      <c r="N3037" s="11" t="s">
        <v>3157</v>
      </c>
      <c r="O3037" s="11" t="s">
        <v>3156</v>
      </c>
      <c r="P3037" s="11"/>
      <c r="Q3037" s="11"/>
      <c r="R3037" s="12"/>
      <c r="S3037" s="12" t="s">
        <v>3155</v>
      </c>
      <c r="T3037" s="12" t="s">
        <v>1127</v>
      </c>
      <c r="U3037" s="12" t="s">
        <v>118</v>
      </c>
      <c r="V3037" s="12" t="s">
        <v>2220</v>
      </c>
      <c r="W3037" s="11" t="s">
        <v>164</v>
      </c>
      <c r="X3037" s="11" t="s">
        <v>3154</v>
      </c>
      <c r="Y3037" s="11">
        <v>20011009</v>
      </c>
      <c r="Z3037" s="11">
        <v>20110429</v>
      </c>
      <c r="AA3037" s="11"/>
      <c r="AB3037" s="12"/>
      <c r="AC3037" s="12" t="s">
        <v>4</v>
      </c>
      <c r="AD3037" s="12" t="s">
        <v>2409</v>
      </c>
      <c r="AE3037" s="13">
        <v>62021</v>
      </c>
      <c r="AF3037" s="12" t="s">
        <v>2408</v>
      </c>
      <c r="AG3037" s="11">
        <v>6202</v>
      </c>
      <c r="AH3037" s="11" t="s">
        <v>2407</v>
      </c>
      <c r="AI3037" s="11">
        <v>620</v>
      </c>
      <c r="AJ3037" s="11" t="s">
        <v>2407</v>
      </c>
      <c r="AK3037" s="11">
        <v>62</v>
      </c>
      <c r="AL3037" s="12" t="s">
        <v>57</v>
      </c>
      <c r="AM3037" s="12" t="s">
        <v>56</v>
      </c>
      <c r="AN3037" s="12" t="s">
        <v>3</v>
      </c>
      <c r="AO3037" s="12"/>
      <c r="AP3037" s="12" t="s">
        <v>2</v>
      </c>
      <c r="AQ3037" s="11" t="s">
        <v>1</v>
      </c>
      <c r="AR3037" s="11" t="s">
        <v>0</v>
      </c>
    </row>
    <row r="3038" spans="1:44" x14ac:dyDescent="0.25">
      <c r="A3038" s="10" t="s">
        <v>3152</v>
      </c>
      <c r="B3038" s="9" t="s">
        <v>3151</v>
      </c>
      <c r="C3038" s="6" t="s">
        <v>3153</v>
      </c>
      <c r="D3038" s="6" t="s">
        <v>3152</v>
      </c>
      <c r="E3038" s="6" t="s">
        <v>3151</v>
      </c>
      <c r="F3038" s="6" t="s">
        <v>3150</v>
      </c>
      <c r="G3038" s="6" t="s">
        <v>3149</v>
      </c>
      <c r="H3038" s="7" t="s">
        <v>3148</v>
      </c>
      <c r="I3038" s="7" t="s">
        <v>3147</v>
      </c>
      <c r="J3038" s="7" t="s">
        <v>3146</v>
      </c>
      <c r="K3038" s="7">
        <v>1845110004503</v>
      </c>
      <c r="L3038" s="7">
        <v>19730701</v>
      </c>
      <c r="M3038" s="6">
        <v>56154</v>
      </c>
      <c r="N3038" s="6" t="s">
        <v>3145</v>
      </c>
      <c r="O3038" s="6" t="s">
        <v>3144</v>
      </c>
      <c r="P3038" s="6"/>
      <c r="Q3038" s="6"/>
      <c r="R3038" s="7"/>
      <c r="S3038" s="7" t="s">
        <v>3143</v>
      </c>
      <c r="T3038" s="7" t="s">
        <v>23</v>
      </c>
      <c r="U3038" s="7" t="s">
        <v>743</v>
      </c>
      <c r="V3038" s="7" t="s">
        <v>1225</v>
      </c>
      <c r="W3038" s="6" t="s">
        <v>164</v>
      </c>
      <c r="X3038" s="6" t="s">
        <v>3142</v>
      </c>
      <c r="Y3038" s="6">
        <v>20011218</v>
      </c>
      <c r="Z3038" s="6">
        <v>20070411</v>
      </c>
      <c r="AA3038" s="6"/>
      <c r="AB3038" s="7"/>
      <c r="AC3038" s="7" t="s">
        <v>4</v>
      </c>
      <c r="AD3038" s="7" t="s">
        <v>3141</v>
      </c>
      <c r="AE3038" s="8">
        <v>29175</v>
      </c>
      <c r="AF3038" s="7" t="s">
        <v>2536</v>
      </c>
      <c r="AG3038" s="6">
        <v>2917</v>
      </c>
      <c r="AH3038" s="6" t="s">
        <v>1401</v>
      </c>
      <c r="AI3038" s="6">
        <v>291</v>
      </c>
      <c r="AJ3038" s="6" t="s">
        <v>786</v>
      </c>
      <c r="AK3038" s="6">
        <v>29</v>
      </c>
      <c r="AL3038" s="7" t="s">
        <v>544</v>
      </c>
      <c r="AM3038" s="7" t="s">
        <v>543</v>
      </c>
      <c r="AN3038" s="7" t="s">
        <v>3</v>
      </c>
      <c r="AO3038" s="7"/>
      <c r="AP3038" s="7" t="s">
        <v>2</v>
      </c>
      <c r="AQ3038" s="6" t="s">
        <v>1</v>
      </c>
      <c r="AR3038" s="6" t="s">
        <v>0</v>
      </c>
    </row>
    <row r="3039" spans="1:44" x14ac:dyDescent="0.25">
      <c r="A3039" s="10" t="s">
        <v>3139</v>
      </c>
      <c r="B3039" s="9" t="s">
        <v>3138</v>
      </c>
      <c r="C3039" s="6" t="s">
        <v>3140</v>
      </c>
      <c r="D3039" s="6" t="s">
        <v>3139</v>
      </c>
      <c r="E3039" s="6" t="s">
        <v>3138</v>
      </c>
      <c r="F3039" s="6" t="s">
        <v>3135</v>
      </c>
      <c r="G3039" s="6" t="s">
        <v>3137</v>
      </c>
      <c r="H3039" s="7" t="s">
        <v>3136</v>
      </c>
      <c r="I3039" s="7" t="s">
        <v>3135</v>
      </c>
      <c r="J3039" s="7" t="s">
        <v>3134</v>
      </c>
      <c r="K3039" s="7">
        <v>1101111433393</v>
      </c>
      <c r="L3039" s="7">
        <v>19970628</v>
      </c>
      <c r="M3039" s="6">
        <v>7285</v>
      </c>
      <c r="N3039" s="6" t="s">
        <v>3133</v>
      </c>
      <c r="O3039" s="6" t="s">
        <v>3132</v>
      </c>
      <c r="P3039" s="6"/>
      <c r="Q3039" s="6"/>
      <c r="R3039" s="7"/>
      <c r="S3039" s="7" t="s">
        <v>3131</v>
      </c>
      <c r="T3039" s="7" t="s">
        <v>118</v>
      </c>
      <c r="U3039" s="7" t="s">
        <v>105</v>
      </c>
      <c r="V3039" s="7" t="s">
        <v>3130</v>
      </c>
      <c r="W3039" s="6" t="s">
        <v>3129</v>
      </c>
      <c r="X3039" s="6" t="s">
        <v>3128</v>
      </c>
      <c r="Y3039" s="6">
        <v>20020108</v>
      </c>
      <c r="Z3039" s="6">
        <v>20200521</v>
      </c>
      <c r="AA3039" s="6"/>
      <c r="AB3039" s="7"/>
      <c r="AC3039" s="7" t="s">
        <v>4</v>
      </c>
      <c r="AD3039" s="7" t="s">
        <v>896</v>
      </c>
      <c r="AE3039" s="8">
        <v>2642</v>
      </c>
      <c r="AF3039" s="7" t="s">
        <v>896</v>
      </c>
      <c r="AG3039" s="6">
        <v>2642</v>
      </c>
      <c r="AH3039" s="6" t="s">
        <v>895</v>
      </c>
      <c r="AI3039" s="6">
        <v>264</v>
      </c>
      <c r="AJ3039" s="6" t="s">
        <v>878</v>
      </c>
      <c r="AK3039" s="6">
        <v>26</v>
      </c>
      <c r="AL3039" s="7" t="s">
        <v>544</v>
      </c>
      <c r="AM3039" s="7" t="s">
        <v>543</v>
      </c>
      <c r="AN3039" s="7" t="s">
        <v>3</v>
      </c>
      <c r="AO3039" s="7">
        <v>201103</v>
      </c>
      <c r="AP3039" s="7" t="s">
        <v>2</v>
      </c>
      <c r="AQ3039" s="6" t="s">
        <v>1</v>
      </c>
      <c r="AR3039" s="6" t="s">
        <v>0</v>
      </c>
    </row>
    <row r="3040" spans="1:44" x14ac:dyDescent="0.25">
      <c r="A3040" s="10" t="s">
        <v>3126</v>
      </c>
      <c r="B3040" s="9" t="s">
        <v>3125</v>
      </c>
      <c r="C3040" s="6" t="s">
        <v>3127</v>
      </c>
      <c r="D3040" s="6" t="s">
        <v>3126</v>
      </c>
      <c r="E3040" s="6" t="s">
        <v>3125</v>
      </c>
      <c r="F3040" s="6" t="s">
        <v>3124</v>
      </c>
      <c r="G3040" s="6" t="s">
        <v>3123</v>
      </c>
      <c r="H3040" s="7" t="s">
        <v>3122</v>
      </c>
      <c r="I3040" s="7" t="s">
        <v>3121</v>
      </c>
      <c r="J3040" s="7" t="s">
        <v>3120</v>
      </c>
      <c r="K3040" s="7">
        <v>1341110063268</v>
      </c>
      <c r="L3040" s="7">
        <v>19981205</v>
      </c>
      <c r="M3040" s="6">
        <v>15847</v>
      </c>
      <c r="N3040" s="6" t="s">
        <v>3119</v>
      </c>
      <c r="O3040" s="6" t="s">
        <v>3118</v>
      </c>
      <c r="P3040" s="6"/>
      <c r="Q3040" s="6"/>
      <c r="R3040" s="7"/>
      <c r="S3040" s="7" t="s">
        <v>3117</v>
      </c>
      <c r="T3040" s="7" t="s">
        <v>118</v>
      </c>
      <c r="U3040" s="7" t="s">
        <v>743</v>
      </c>
      <c r="V3040" s="7" t="s">
        <v>2468</v>
      </c>
      <c r="W3040" s="6" t="s">
        <v>1618</v>
      </c>
      <c r="X3040" s="6" t="s">
        <v>3116</v>
      </c>
      <c r="Y3040" s="6">
        <v>20011116</v>
      </c>
      <c r="Z3040" s="6">
        <v>20050412</v>
      </c>
      <c r="AA3040" s="6"/>
      <c r="AB3040" s="7"/>
      <c r="AC3040" s="7" t="s">
        <v>4</v>
      </c>
      <c r="AD3040" s="7" t="s">
        <v>2900</v>
      </c>
      <c r="AE3040" s="8">
        <v>26410</v>
      </c>
      <c r="AF3040" s="7" t="s">
        <v>2900</v>
      </c>
      <c r="AG3040" s="6">
        <v>2641</v>
      </c>
      <c r="AH3040" s="6" t="s">
        <v>895</v>
      </c>
      <c r="AI3040" s="6">
        <v>264</v>
      </c>
      <c r="AJ3040" s="6" t="s">
        <v>878</v>
      </c>
      <c r="AK3040" s="6">
        <v>26</v>
      </c>
      <c r="AL3040" s="7" t="s">
        <v>544</v>
      </c>
      <c r="AM3040" s="7" t="s">
        <v>543</v>
      </c>
      <c r="AN3040" s="7" t="s">
        <v>3</v>
      </c>
      <c r="AO3040" s="7"/>
      <c r="AP3040" s="7" t="s">
        <v>2</v>
      </c>
      <c r="AQ3040" s="6" t="s">
        <v>1</v>
      </c>
      <c r="AR3040" s="6" t="s">
        <v>0</v>
      </c>
    </row>
    <row r="3041" spans="1:44" x14ac:dyDescent="0.25">
      <c r="A3041" s="10" t="s">
        <v>3114</v>
      </c>
      <c r="B3041" s="9" t="s">
        <v>3113</v>
      </c>
      <c r="C3041" s="6" t="s">
        <v>3115</v>
      </c>
      <c r="D3041" s="6" t="s">
        <v>3114</v>
      </c>
      <c r="E3041" s="6" t="s">
        <v>3113</v>
      </c>
      <c r="F3041" s="6" t="s">
        <v>3112</v>
      </c>
      <c r="G3041" s="6" t="s">
        <v>3111</v>
      </c>
      <c r="H3041" s="7" t="s">
        <v>3110</v>
      </c>
      <c r="I3041" s="7" t="s">
        <v>3109</v>
      </c>
      <c r="J3041" s="7" t="s">
        <v>3108</v>
      </c>
      <c r="K3041" s="7">
        <v>1101110836530</v>
      </c>
      <c r="L3041" s="7">
        <v>19920220</v>
      </c>
      <c r="M3041" s="6">
        <v>8589</v>
      </c>
      <c r="N3041" s="6" t="s">
        <v>3107</v>
      </c>
      <c r="O3041" s="6" t="s">
        <v>3106</v>
      </c>
      <c r="P3041" s="6"/>
      <c r="Q3041" s="6"/>
      <c r="R3041" s="7"/>
      <c r="S3041" s="7" t="s">
        <v>3105</v>
      </c>
      <c r="T3041" s="7" t="s">
        <v>118</v>
      </c>
      <c r="U3041" s="7" t="s">
        <v>499</v>
      </c>
      <c r="V3041" s="7" t="s">
        <v>3104</v>
      </c>
      <c r="W3041" s="6" t="s">
        <v>1618</v>
      </c>
      <c r="X3041" s="6" t="s">
        <v>3103</v>
      </c>
      <c r="Y3041" s="6">
        <v>20011120</v>
      </c>
      <c r="Z3041" s="6">
        <v>20070413</v>
      </c>
      <c r="AA3041" s="6"/>
      <c r="AB3041" s="7"/>
      <c r="AC3041" s="7" t="s">
        <v>4</v>
      </c>
      <c r="AD3041" s="7" t="s">
        <v>3102</v>
      </c>
      <c r="AE3041" s="8">
        <v>29221</v>
      </c>
      <c r="AF3041" s="7" t="s">
        <v>3101</v>
      </c>
      <c r="AG3041" s="6">
        <v>2922</v>
      </c>
      <c r="AH3041" s="6" t="s">
        <v>787</v>
      </c>
      <c r="AI3041" s="6">
        <v>292</v>
      </c>
      <c r="AJ3041" s="6" t="s">
        <v>786</v>
      </c>
      <c r="AK3041" s="6">
        <v>29</v>
      </c>
      <c r="AL3041" s="7" t="s">
        <v>544</v>
      </c>
      <c r="AM3041" s="7" t="s">
        <v>543</v>
      </c>
      <c r="AN3041" s="7" t="s">
        <v>3</v>
      </c>
      <c r="AO3041" s="7"/>
      <c r="AP3041" s="7" t="s">
        <v>2</v>
      </c>
      <c r="AQ3041" s="6" t="s">
        <v>1</v>
      </c>
      <c r="AR3041" s="6" t="s">
        <v>0</v>
      </c>
    </row>
    <row r="3042" spans="1:44" x14ac:dyDescent="0.25">
      <c r="A3042" s="15" t="s">
        <v>3098</v>
      </c>
      <c r="B3042" s="14" t="s">
        <v>3100</v>
      </c>
      <c r="C3042" s="11" t="s">
        <v>3099</v>
      </c>
      <c r="D3042" s="11" t="s">
        <v>3098</v>
      </c>
      <c r="E3042" s="11"/>
      <c r="F3042" s="11" t="s">
        <v>3095</v>
      </c>
      <c r="G3042" s="11" t="s">
        <v>3097</v>
      </c>
      <c r="H3042" s="12" t="s">
        <v>3096</v>
      </c>
      <c r="I3042" s="12" t="s">
        <v>3095</v>
      </c>
      <c r="J3042" s="12" t="s">
        <v>3094</v>
      </c>
      <c r="K3042" s="12">
        <v>1801110159532</v>
      </c>
      <c r="L3042" s="12">
        <v>19940629</v>
      </c>
      <c r="M3042" s="11">
        <v>46751</v>
      </c>
      <c r="N3042" s="11" t="s">
        <v>3093</v>
      </c>
      <c r="O3042" s="11" t="s">
        <v>3092</v>
      </c>
      <c r="P3042" s="11"/>
      <c r="Q3042" s="11"/>
      <c r="R3042" s="12"/>
      <c r="S3042" s="12"/>
      <c r="T3042" s="12" t="s">
        <v>23</v>
      </c>
      <c r="U3042" s="12" t="s">
        <v>3091</v>
      </c>
      <c r="V3042" s="12" t="s">
        <v>3090</v>
      </c>
      <c r="W3042" s="11" t="s">
        <v>3089</v>
      </c>
      <c r="X3042" s="11" t="s">
        <v>3088</v>
      </c>
      <c r="Y3042" s="11">
        <v>20010824</v>
      </c>
      <c r="Z3042" s="11">
        <v>20040403</v>
      </c>
      <c r="AA3042" s="11"/>
      <c r="AB3042" s="12"/>
      <c r="AC3042" s="12" t="s">
        <v>4</v>
      </c>
      <c r="AD3042" s="12" t="s">
        <v>3087</v>
      </c>
      <c r="AE3042" s="13">
        <v>72919</v>
      </c>
      <c r="AF3042" s="12" t="s">
        <v>3086</v>
      </c>
      <c r="AG3042" s="11">
        <v>7291</v>
      </c>
      <c r="AH3042" s="11" t="s">
        <v>3085</v>
      </c>
      <c r="AI3042" s="11">
        <v>729</v>
      </c>
      <c r="AJ3042" s="11" t="s">
        <v>2377</v>
      </c>
      <c r="AK3042" s="11">
        <v>72</v>
      </c>
      <c r="AL3042" s="12" t="s">
        <v>38</v>
      </c>
      <c r="AM3042" s="12" t="s">
        <v>37</v>
      </c>
      <c r="AN3042" s="12" t="s">
        <v>3</v>
      </c>
      <c r="AO3042" s="12"/>
      <c r="AP3042" s="12" t="s">
        <v>2</v>
      </c>
      <c r="AQ3042" s="11" t="s">
        <v>1</v>
      </c>
      <c r="AR3042" s="11" t="s">
        <v>0</v>
      </c>
    </row>
    <row r="3043" spans="1:44" x14ac:dyDescent="0.25">
      <c r="A3043" s="10" t="s">
        <v>3083</v>
      </c>
      <c r="B3043" s="9" t="s">
        <v>3082</v>
      </c>
      <c r="C3043" s="6" t="s">
        <v>3084</v>
      </c>
      <c r="D3043" s="6" t="s">
        <v>3083</v>
      </c>
      <c r="E3043" s="6" t="s">
        <v>3082</v>
      </c>
      <c r="F3043" s="6" t="s">
        <v>3081</v>
      </c>
      <c r="G3043" s="6" t="s">
        <v>3080</v>
      </c>
      <c r="H3043" s="7" t="s">
        <v>3079</v>
      </c>
      <c r="I3043" s="7" t="s">
        <v>3078</v>
      </c>
      <c r="J3043" s="7" t="s">
        <v>3077</v>
      </c>
      <c r="K3043" s="7">
        <v>1101110973077</v>
      </c>
      <c r="L3043" s="7">
        <v>19930917</v>
      </c>
      <c r="M3043" s="6">
        <v>5020</v>
      </c>
      <c r="N3043" s="6" t="s">
        <v>3076</v>
      </c>
      <c r="O3043" s="6" t="s">
        <v>3075</v>
      </c>
      <c r="P3043" s="6"/>
      <c r="Q3043" s="6"/>
      <c r="R3043" s="7"/>
      <c r="S3043" s="7" t="s">
        <v>3074</v>
      </c>
      <c r="T3043" s="7" t="s">
        <v>23</v>
      </c>
      <c r="U3043" s="7" t="s">
        <v>499</v>
      </c>
      <c r="V3043" s="7" t="s">
        <v>1476</v>
      </c>
      <c r="W3043" s="6" t="s">
        <v>164</v>
      </c>
      <c r="X3043" s="6" t="s">
        <v>3073</v>
      </c>
      <c r="Y3043" s="6">
        <v>20020108</v>
      </c>
      <c r="Z3043" s="6">
        <v>20090904</v>
      </c>
      <c r="AA3043" s="6"/>
      <c r="AB3043" s="7"/>
      <c r="AC3043" s="7" t="s">
        <v>4</v>
      </c>
      <c r="AD3043" s="7" t="s">
        <v>3072</v>
      </c>
      <c r="AE3043" s="8">
        <v>46594</v>
      </c>
      <c r="AF3043" s="7" t="s">
        <v>3071</v>
      </c>
      <c r="AG3043" s="6">
        <v>4659</v>
      </c>
      <c r="AH3043" s="6" t="s">
        <v>2363</v>
      </c>
      <c r="AI3043" s="6">
        <v>465</v>
      </c>
      <c r="AJ3043" s="6" t="s">
        <v>1306</v>
      </c>
      <c r="AK3043" s="6">
        <v>46</v>
      </c>
      <c r="AL3043" s="7" t="s">
        <v>1237</v>
      </c>
      <c r="AM3043" s="7" t="s">
        <v>1236</v>
      </c>
      <c r="AN3043" s="7" t="s">
        <v>3</v>
      </c>
      <c r="AO3043" s="7"/>
      <c r="AP3043" s="7" t="s">
        <v>2</v>
      </c>
      <c r="AQ3043" s="6" t="s">
        <v>1</v>
      </c>
      <c r="AR3043" s="6" t="s">
        <v>0</v>
      </c>
    </row>
    <row r="3044" spans="1:44" x14ac:dyDescent="0.25">
      <c r="A3044" s="10" t="s">
        <v>3069</v>
      </c>
      <c r="B3044" s="9" t="s">
        <v>3068</v>
      </c>
      <c r="C3044" s="6" t="s">
        <v>3070</v>
      </c>
      <c r="D3044" s="6" t="s">
        <v>3069</v>
      </c>
      <c r="E3044" s="6" t="s">
        <v>3068</v>
      </c>
      <c r="F3044" s="6" t="s">
        <v>3065</v>
      </c>
      <c r="G3044" s="6" t="s">
        <v>3067</v>
      </c>
      <c r="H3044" s="7" t="s">
        <v>3066</v>
      </c>
      <c r="I3044" s="7" t="s">
        <v>3065</v>
      </c>
      <c r="J3044" s="7" t="s">
        <v>3064</v>
      </c>
      <c r="K3044" s="7">
        <v>1211110046673</v>
      </c>
      <c r="L3044" s="7">
        <v>19781120</v>
      </c>
      <c r="M3044" s="6">
        <v>21698</v>
      </c>
      <c r="N3044" s="6" t="s">
        <v>3063</v>
      </c>
      <c r="O3044" s="6" t="s">
        <v>3062</v>
      </c>
      <c r="P3044" s="6"/>
      <c r="Q3044" s="6"/>
      <c r="R3044" s="7"/>
      <c r="S3044" s="7" t="s">
        <v>3061</v>
      </c>
      <c r="T3044" s="7" t="s">
        <v>118</v>
      </c>
      <c r="U3044" s="7" t="s">
        <v>743</v>
      </c>
      <c r="V3044" s="7" t="s">
        <v>3060</v>
      </c>
      <c r="W3044" s="6" t="s">
        <v>376</v>
      </c>
      <c r="X3044" s="6" t="s">
        <v>3059</v>
      </c>
      <c r="Y3044" s="6">
        <v>20011204</v>
      </c>
      <c r="Z3044" s="6">
        <v>20070424</v>
      </c>
      <c r="AA3044" s="6"/>
      <c r="AB3044" s="7"/>
      <c r="AC3044" s="7" t="s">
        <v>4</v>
      </c>
      <c r="AD3044" s="7" t="s">
        <v>3058</v>
      </c>
      <c r="AE3044" s="8">
        <v>29294</v>
      </c>
      <c r="AF3044" s="7" t="s">
        <v>1206</v>
      </c>
      <c r="AG3044" s="6">
        <v>2929</v>
      </c>
      <c r="AH3044" s="6" t="s">
        <v>787</v>
      </c>
      <c r="AI3044" s="6">
        <v>292</v>
      </c>
      <c r="AJ3044" s="6" t="s">
        <v>786</v>
      </c>
      <c r="AK3044" s="6">
        <v>29</v>
      </c>
      <c r="AL3044" s="7" t="s">
        <v>544</v>
      </c>
      <c r="AM3044" s="7" t="s">
        <v>543</v>
      </c>
      <c r="AN3044" s="7" t="s">
        <v>3</v>
      </c>
      <c r="AO3044" s="7"/>
      <c r="AP3044" s="7" t="s">
        <v>2</v>
      </c>
      <c r="AQ3044" s="6" t="s">
        <v>1</v>
      </c>
      <c r="AR3044" s="6" t="s">
        <v>0</v>
      </c>
    </row>
    <row r="3045" spans="1:44" x14ac:dyDescent="0.25">
      <c r="A3045" s="10" t="s">
        <v>3055</v>
      </c>
      <c r="B3045" s="9" t="s">
        <v>3057</v>
      </c>
      <c r="C3045" s="6" t="s">
        <v>3056</v>
      </c>
      <c r="D3045" s="6" t="s">
        <v>3055</v>
      </c>
      <c r="E3045" s="6"/>
      <c r="F3045" s="6" t="s">
        <v>3052</v>
      </c>
      <c r="G3045" s="6" t="s">
        <v>3054</v>
      </c>
      <c r="H3045" s="7" t="s">
        <v>3053</v>
      </c>
      <c r="I3045" s="7" t="s">
        <v>3052</v>
      </c>
      <c r="J3045" s="7" t="s">
        <v>3051</v>
      </c>
      <c r="K3045" s="7">
        <v>1101111259525</v>
      </c>
      <c r="L3045" s="7">
        <v>19960410</v>
      </c>
      <c r="M3045" s="6">
        <v>6175</v>
      </c>
      <c r="N3045" s="6" t="s">
        <v>3050</v>
      </c>
      <c r="O3045" s="6" t="s">
        <v>3049</v>
      </c>
      <c r="P3045" s="6"/>
      <c r="Q3045" s="6"/>
      <c r="R3045" s="7"/>
      <c r="S3045" s="7"/>
      <c r="T3045" s="7" t="s">
        <v>118</v>
      </c>
      <c r="U3045" s="7" t="s">
        <v>743</v>
      </c>
      <c r="V3045" s="7"/>
      <c r="W3045" s="6" t="s">
        <v>1618</v>
      </c>
      <c r="X3045" s="6" t="s">
        <v>3048</v>
      </c>
      <c r="Y3045" s="6">
        <v>20011214</v>
      </c>
      <c r="Z3045" s="6">
        <v>20040403</v>
      </c>
      <c r="AA3045" s="6"/>
      <c r="AB3045" s="7"/>
      <c r="AC3045" s="7" t="s">
        <v>4</v>
      </c>
      <c r="AD3045" s="7" t="s">
        <v>1632</v>
      </c>
      <c r="AE3045" s="8">
        <v>58221</v>
      </c>
      <c r="AF3045" s="7" t="s">
        <v>1631</v>
      </c>
      <c r="AG3045" s="6">
        <v>5822</v>
      </c>
      <c r="AH3045" s="6" t="s">
        <v>818</v>
      </c>
      <c r="AI3045" s="6">
        <v>582</v>
      </c>
      <c r="AJ3045" s="6" t="s">
        <v>817</v>
      </c>
      <c r="AK3045" s="6">
        <v>58</v>
      </c>
      <c r="AL3045" s="7" t="s">
        <v>57</v>
      </c>
      <c r="AM3045" s="7" t="s">
        <v>56</v>
      </c>
      <c r="AN3045" s="7" t="s">
        <v>3</v>
      </c>
      <c r="AO3045" s="7"/>
      <c r="AP3045" s="7" t="s">
        <v>2</v>
      </c>
      <c r="AQ3045" s="6" t="s">
        <v>1</v>
      </c>
      <c r="AR3045" s="6" t="s">
        <v>0</v>
      </c>
    </row>
    <row r="3046" spans="1:44" x14ac:dyDescent="0.25">
      <c r="A3046" s="10" t="s">
        <v>3046</v>
      </c>
      <c r="B3046" s="9" t="s">
        <v>3045</v>
      </c>
      <c r="C3046" s="6" t="s">
        <v>3047</v>
      </c>
      <c r="D3046" s="6" t="s">
        <v>3046</v>
      </c>
      <c r="E3046" s="6" t="s">
        <v>3045</v>
      </c>
      <c r="F3046" s="6" t="s">
        <v>3042</v>
      </c>
      <c r="G3046" s="6" t="s">
        <v>3044</v>
      </c>
      <c r="H3046" s="7" t="s">
        <v>3043</v>
      </c>
      <c r="I3046" s="7" t="s">
        <v>3042</v>
      </c>
      <c r="J3046" s="7" t="s">
        <v>3041</v>
      </c>
      <c r="K3046" s="7">
        <v>1159110011511</v>
      </c>
      <c r="L3046" s="7">
        <v>19950412</v>
      </c>
      <c r="M3046" s="6">
        <v>6016</v>
      </c>
      <c r="N3046" s="6" t="s">
        <v>3040</v>
      </c>
      <c r="O3046" s="6" t="s">
        <v>3039</v>
      </c>
      <c r="P3046" s="6"/>
      <c r="Q3046" s="6"/>
      <c r="R3046" s="7"/>
      <c r="S3046" s="7" t="s">
        <v>3038</v>
      </c>
      <c r="T3046" s="7" t="s">
        <v>1127</v>
      </c>
      <c r="U3046" s="7" t="s">
        <v>65</v>
      </c>
      <c r="V3046" s="7" t="s">
        <v>3037</v>
      </c>
      <c r="W3046" s="6" t="s">
        <v>164</v>
      </c>
      <c r="X3046" s="6" t="s">
        <v>3036</v>
      </c>
      <c r="Y3046" s="6">
        <v>20011204</v>
      </c>
      <c r="Z3046" s="6">
        <v>20101001</v>
      </c>
      <c r="AA3046" s="6"/>
      <c r="AB3046" s="7"/>
      <c r="AC3046" s="7" t="s">
        <v>4</v>
      </c>
      <c r="AD3046" s="7" t="s">
        <v>2590</v>
      </c>
      <c r="AE3046" s="8">
        <v>29150</v>
      </c>
      <c r="AF3046" s="7" t="s">
        <v>2590</v>
      </c>
      <c r="AG3046" s="6">
        <v>2915</v>
      </c>
      <c r="AH3046" s="6" t="s">
        <v>1401</v>
      </c>
      <c r="AI3046" s="6">
        <v>291</v>
      </c>
      <c r="AJ3046" s="6" t="s">
        <v>786</v>
      </c>
      <c r="AK3046" s="6">
        <v>29</v>
      </c>
      <c r="AL3046" s="7" t="s">
        <v>544</v>
      </c>
      <c r="AM3046" s="7" t="s">
        <v>543</v>
      </c>
      <c r="AN3046" s="7" t="s">
        <v>3</v>
      </c>
      <c r="AO3046" s="7"/>
      <c r="AP3046" s="7" t="s">
        <v>2</v>
      </c>
      <c r="AQ3046" s="6" t="s">
        <v>1</v>
      </c>
      <c r="AR3046" s="6" t="s">
        <v>0</v>
      </c>
    </row>
    <row r="3047" spans="1:44" x14ac:dyDescent="0.25">
      <c r="A3047" s="15" t="s">
        <v>3033</v>
      </c>
      <c r="B3047" s="14" t="s">
        <v>3035</v>
      </c>
      <c r="C3047" s="11" t="s">
        <v>3034</v>
      </c>
      <c r="D3047" s="11" t="s">
        <v>3033</v>
      </c>
      <c r="E3047" s="11" t="s">
        <v>3032</v>
      </c>
      <c r="F3047" s="11" t="s">
        <v>3031</v>
      </c>
      <c r="G3047" s="11" t="s">
        <v>3030</v>
      </c>
      <c r="H3047" s="12" t="s">
        <v>3029</v>
      </c>
      <c r="I3047" s="12" t="s">
        <v>3028</v>
      </c>
      <c r="J3047" s="12" t="s">
        <v>3027</v>
      </c>
      <c r="K3047" s="12">
        <v>1244110013251</v>
      </c>
      <c r="L3047" s="12">
        <v>19920430</v>
      </c>
      <c r="M3047" s="11">
        <v>22121</v>
      </c>
      <c r="N3047" s="11" t="s">
        <v>3026</v>
      </c>
      <c r="O3047" s="11" t="s">
        <v>3025</v>
      </c>
      <c r="P3047" s="11"/>
      <c r="Q3047" s="11"/>
      <c r="R3047" s="12"/>
      <c r="S3047" s="12" t="s">
        <v>3024</v>
      </c>
      <c r="T3047" s="12" t="s">
        <v>23</v>
      </c>
      <c r="U3047" s="12" t="s">
        <v>65</v>
      </c>
      <c r="V3047" s="12" t="s">
        <v>3023</v>
      </c>
      <c r="W3047" s="11" t="s">
        <v>376</v>
      </c>
      <c r="X3047" s="11" t="s">
        <v>3022</v>
      </c>
      <c r="Y3047" s="11">
        <v>20031105</v>
      </c>
      <c r="Z3047" s="11">
        <v>20050813</v>
      </c>
      <c r="AA3047" s="11"/>
      <c r="AB3047" s="12"/>
      <c r="AC3047" s="12" t="s">
        <v>4</v>
      </c>
      <c r="AD3047" s="12" t="s">
        <v>896</v>
      </c>
      <c r="AE3047" s="13">
        <v>2642</v>
      </c>
      <c r="AF3047" s="12" t="s">
        <v>896</v>
      </c>
      <c r="AG3047" s="11">
        <v>2642</v>
      </c>
      <c r="AH3047" s="11" t="s">
        <v>895</v>
      </c>
      <c r="AI3047" s="11">
        <v>264</v>
      </c>
      <c r="AJ3047" s="11" t="s">
        <v>878</v>
      </c>
      <c r="AK3047" s="11">
        <v>26</v>
      </c>
      <c r="AL3047" s="12" t="s">
        <v>544</v>
      </c>
      <c r="AM3047" s="12" t="s">
        <v>543</v>
      </c>
      <c r="AN3047" s="12" t="s">
        <v>3</v>
      </c>
      <c r="AO3047" s="12"/>
      <c r="AP3047" s="12" t="s">
        <v>2</v>
      </c>
      <c r="AQ3047" s="11" t="s">
        <v>1</v>
      </c>
      <c r="AR3047" s="11" t="s">
        <v>0</v>
      </c>
    </row>
    <row r="3048" spans="1:44" x14ac:dyDescent="0.25">
      <c r="A3048" s="10" t="s">
        <v>3020</v>
      </c>
      <c r="B3048" s="9" t="s">
        <v>3019</v>
      </c>
      <c r="C3048" s="6" t="s">
        <v>3021</v>
      </c>
      <c r="D3048" s="6" t="s">
        <v>3020</v>
      </c>
      <c r="E3048" s="6" t="s">
        <v>3019</v>
      </c>
      <c r="F3048" s="6" t="s">
        <v>3018</v>
      </c>
      <c r="G3048" s="6" t="s">
        <v>3017</v>
      </c>
      <c r="H3048" s="7" t="s">
        <v>3016</v>
      </c>
      <c r="I3048" s="7" t="s">
        <v>3015</v>
      </c>
      <c r="J3048" s="7" t="s">
        <v>3014</v>
      </c>
      <c r="K3048" s="7">
        <v>1101111002510</v>
      </c>
      <c r="L3048" s="7">
        <v>19940114</v>
      </c>
      <c r="M3048" s="6">
        <v>6050</v>
      </c>
      <c r="N3048" s="6" t="s">
        <v>3013</v>
      </c>
      <c r="O3048" s="6" t="s">
        <v>3012</v>
      </c>
      <c r="P3048" s="6"/>
      <c r="Q3048" s="6"/>
      <c r="R3048" s="7"/>
      <c r="S3048" s="7" t="s">
        <v>3012</v>
      </c>
      <c r="T3048" s="7" t="s">
        <v>23</v>
      </c>
      <c r="U3048" s="7" t="s">
        <v>65</v>
      </c>
      <c r="V3048" s="7" t="s">
        <v>3011</v>
      </c>
      <c r="W3048" s="6" t="s">
        <v>3010</v>
      </c>
      <c r="X3048" s="6" t="s">
        <v>3009</v>
      </c>
      <c r="Y3048" s="6">
        <v>20030730</v>
      </c>
      <c r="Z3048" s="6">
        <v>20080503</v>
      </c>
      <c r="AA3048" s="6"/>
      <c r="AB3048" s="7"/>
      <c r="AC3048" s="7" t="s">
        <v>4</v>
      </c>
      <c r="AD3048" s="7" t="s">
        <v>3008</v>
      </c>
      <c r="AE3048" s="8">
        <v>62090</v>
      </c>
      <c r="AF3048" s="7" t="s">
        <v>3008</v>
      </c>
      <c r="AG3048" s="6">
        <v>6209</v>
      </c>
      <c r="AH3048" s="6" t="s">
        <v>2407</v>
      </c>
      <c r="AI3048" s="6">
        <v>620</v>
      </c>
      <c r="AJ3048" s="6" t="s">
        <v>2407</v>
      </c>
      <c r="AK3048" s="6">
        <v>62</v>
      </c>
      <c r="AL3048" s="7" t="s">
        <v>57</v>
      </c>
      <c r="AM3048" s="7" t="s">
        <v>56</v>
      </c>
      <c r="AN3048" s="7" t="s">
        <v>3</v>
      </c>
      <c r="AO3048" s="7"/>
      <c r="AP3048" s="7" t="s">
        <v>2</v>
      </c>
      <c r="AQ3048" s="6" t="s">
        <v>1</v>
      </c>
      <c r="AR3048" s="6" t="s">
        <v>0</v>
      </c>
    </row>
    <row r="3049" spans="1:44" x14ac:dyDescent="0.25">
      <c r="A3049" s="10" t="s">
        <v>3006</v>
      </c>
      <c r="B3049" s="9" t="s">
        <v>3005</v>
      </c>
      <c r="C3049" s="6" t="s">
        <v>3007</v>
      </c>
      <c r="D3049" s="6" t="s">
        <v>3006</v>
      </c>
      <c r="E3049" s="6" t="s">
        <v>3005</v>
      </c>
      <c r="F3049" s="6" t="s">
        <v>3002</v>
      </c>
      <c r="G3049" s="6" t="s">
        <v>3004</v>
      </c>
      <c r="H3049" s="7" t="s">
        <v>3003</v>
      </c>
      <c r="I3049" s="7" t="s">
        <v>3002</v>
      </c>
      <c r="J3049" s="7" t="s">
        <v>3001</v>
      </c>
      <c r="K3049" s="7">
        <v>1348110047896</v>
      </c>
      <c r="L3049" s="7">
        <v>20000223</v>
      </c>
      <c r="M3049" s="6">
        <v>28127</v>
      </c>
      <c r="N3049" s="6" t="s">
        <v>3000</v>
      </c>
      <c r="O3049" s="6" t="s">
        <v>2999</v>
      </c>
      <c r="P3049" s="6"/>
      <c r="Q3049" s="6"/>
      <c r="R3049" s="7"/>
      <c r="S3049" s="7" t="s">
        <v>2998</v>
      </c>
      <c r="T3049" s="7" t="s">
        <v>23</v>
      </c>
      <c r="U3049" s="7" t="s">
        <v>118</v>
      </c>
      <c r="V3049" s="7" t="s">
        <v>2997</v>
      </c>
      <c r="W3049" s="6" t="s">
        <v>2996</v>
      </c>
      <c r="X3049" s="6" t="s">
        <v>2995</v>
      </c>
      <c r="Y3049" s="6">
        <v>20020809</v>
      </c>
      <c r="Z3049" s="6">
        <v>20120413</v>
      </c>
      <c r="AA3049" s="6"/>
      <c r="AB3049" s="7"/>
      <c r="AC3049" s="7" t="s">
        <v>4</v>
      </c>
      <c r="AD3049" s="7" t="s">
        <v>1431</v>
      </c>
      <c r="AE3049" s="8">
        <v>263</v>
      </c>
      <c r="AF3049" s="7" t="s">
        <v>1431</v>
      </c>
      <c r="AG3049" s="6">
        <v>263</v>
      </c>
      <c r="AH3049" s="6" t="s">
        <v>1431</v>
      </c>
      <c r="AI3049" s="6">
        <v>263</v>
      </c>
      <c r="AJ3049" s="6" t="s">
        <v>878</v>
      </c>
      <c r="AK3049" s="6">
        <v>26</v>
      </c>
      <c r="AL3049" s="7" t="s">
        <v>544</v>
      </c>
      <c r="AM3049" s="7" t="s">
        <v>543</v>
      </c>
      <c r="AN3049" s="7" t="s">
        <v>3</v>
      </c>
      <c r="AO3049" s="7">
        <v>201103</v>
      </c>
      <c r="AP3049" s="7" t="s">
        <v>2</v>
      </c>
      <c r="AQ3049" s="6" t="s">
        <v>1</v>
      </c>
      <c r="AR3049" s="6" t="s">
        <v>0</v>
      </c>
    </row>
    <row r="3050" spans="1:44" x14ac:dyDescent="0.25">
      <c r="A3050" s="10" t="s">
        <v>2993</v>
      </c>
      <c r="B3050" s="9" t="s">
        <v>2992</v>
      </c>
      <c r="C3050" s="6" t="s">
        <v>2994</v>
      </c>
      <c r="D3050" s="6" t="s">
        <v>2993</v>
      </c>
      <c r="E3050" s="6" t="s">
        <v>2992</v>
      </c>
      <c r="F3050" s="6" t="s">
        <v>2991</v>
      </c>
      <c r="G3050" s="6" t="s">
        <v>2990</v>
      </c>
      <c r="H3050" s="7" t="s">
        <v>2989</v>
      </c>
      <c r="I3050" s="7" t="s">
        <v>2988</v>
      </c>
      <c r="J3050" s="7" t="s">
        <v>2987</v>
      </c>
      <c r="K3050" s="7">
        <v>1101111132721</v>
      </c>
      <c r="L3050" s="7">
        <v>19950227</v>
      </c>
      <c r="M3050" s="6">
        <v>8506</v>
      </c>
      <c r="N3050" s="6" t="s">
        <v>2986</v>
      </c>
      <c r="O3050" s="6" t="s">
        <v>2985</v>
      </c>
      <c r="P3050" s="6"/>
      <c r="Q3050" s="6"/>
      <c r="R3050" s="7"/>
      <c r="S3050" s="7" t="s">
        <v>2984</v>
      </c>
      <c r="T3050" s="7" t="s">
        <v>23</v>
      </c>
      <c r="U3050" s="7" t="s">
        <v>118</v>
      </c>
      <c r="V3050" s="7" t="s">
        <v>2983</v>
      </c>
      <c r="W3050" s="6" t="s">
        <v>164</v>
      </c>
      <c r="X3050" s="6" t="s">
        <v>2982</v>
      </c>
      <c r="Y3050" s="6">
        <v>20030702</v>
      </c>
      <c r="Z3050" s="6">
        <v>20090429</v>
      </c>
      <c r="AA3050" s="6"/>
      <c r="AB3050" s="7"/>
      <c r="AC3050" s="7" t="s">
        <v>4</v>
      </c>
      <c r="AD3050" s="7" t="s">
        <v>2981</v>
      </c>
      <c r="AE3050" s="8">
        <v>27199</v>
      </c>
      <c r="AF3050" s="7" t="s">
        <v>2980</v>
      </c>
      <c r="AG3050" s="6">
        <v>2719</v>
      </c>
      <c r="AH3050" s="6" t="s">
        <v>2979</v>
      </c>
      <c r="AI3050" s="6">
        <v>271</v>
      </c>
      <c r="AJ3050" s="6" t="s">
        <v>1254</v>
      </c>
      <c r="AK3050" s="6">
        <v>27</v>
      </c>
      <c r="AL3050" s="7" t="s">
        <v>544</v>
      </c>
      <c r="AM3050" s="7" t="s">
        <v>543</v>
      </c>
      <c r="AN3050" s="7" t="s">
        <v>3</v>
      </c>
      <c r="AO3050" s="7"/>
      <c r="AP3050" s="7" t="s">
        <v>2</v>
      </c>
      <c r="AQ3050" s="6" t="s">
        <v>1</v>
      </c>
      <c r="AR3050" s="6" t="s">
        <v>0</v>
      </c>
    </row>
    <row r="3051" spans="1:44" x14ac:dyDescent="0.25">
      <c r="A3051" s="10" t="s">
        <v>2977</v>
      </c>
      <c r="B3051" s="9" t="s">
        <v>2976</v>
      </c>
      <c r="C3051" s="6" t="s">
        <v>2978</v>
      </c>
      <c r="D3051" s="6" t="s">
        <v>2977</v>
      </c>
      <c r="E3051" s="6" t="s">
        <v>2976</v>
      </c>
      <c r="F3051" s="6" t="s">
        <v>2975</v>
      </c>
      <c r="G3051" s="6" t="s">
        <v>2974</v>
      </c>
      <c r="H3051" s="7" t="s">
        <v>2973</v>
      </c>
      <c r="I3051" s="7" t="s">
        <v>2972</v>
      </c>
      <c r="J3051" s="7" t="s">
        <v>2971</v>
      </c>
      <c r="K3051" s="7">
        <v>1101110665442</v>
      </c>
      <c r="L3051" s="7">
        <v>19891221</v>
      </c>
      <c r="M3051" s="6">
        <v>14047</v>
      </c>
      <c r="N3051" s="6" t="s">
        <v>2970</v>
      </c>
      <c r="O3051" s="6" t="s">
        <v>2969</v>
      </c>
      <c r="P3051" s="6"/>
      <c r="Q3051" s="6"/>
      <c r="R3051" s="7"/>
      <c r="S3051" s="7" t="s">
        <v>2968</v>
      </c>
      <c r="T3051" s="7" t="s">
        <v>118</v>
      </c>
      <c r="U3051" s="7" t="s">
        <v>499</v>
      </c>
      <c r="V3051" s="7" t="s">
        <v>2967</v>
      </c>
      <c r="W3051" s="6" t="s">
        <v>164</v>
      </c>
      <c r="X3051" s="6" t="s">
        <v>2966</v>
      </c>
      <c r="Y3051" s="6">
        <v>20020111</v>
      </c>
      <c r="Z3051" s="6">
        <v>20060408</v>
      </c>
      <c r="AA3051" s="6"/>
      <c r="AB3051" s="7"/>
      <c r="AC3051" s="7" t="s">
        <v>4</v>
      </c>
      <c r="AD3051" s="7" t="s">
        <v>896</v>
      </c>
      <c r="AE3051" s="8">
        <v>2642</v>
      </c>
      <c r="AF3051" s="7" t="s">
        <v>896</v>
      </c>
      <c r="AG3051" s="6">
        <v>2642</v>
      </c>
      <c r="AH3051" s="6" t="s">
        <v>895</v>
      </c>
      <c r="AI3051" s="6">
        <v>264</v>
      </c>
      <c r="AJ3051" s="6" t="s">
        <v>878</v>
      </c>
      <c r="AK3051" s="6">
        <v>26</v>
      </c>
      <c r="AL3051" s="7" t="s">
        <v>544</v>
      </c>
      <c r="AM3051" s="7" t="s">
        <v>543</v>
      </c>
      <c r="AN3051" s="7" t="s">
        <v>3</v>
      </c>
      <c r="AO3051" s="7"/>
      <c r="AP3051" s="7" t="s">
        <v>2</v>
      </c>
      <c r="AQ3051" s="6" t="s">
        <v>1</v>
      </c>
      <c r="AR3051" s="6" t="s">
        <v>0</v>
      </c>
    </row>
    <row r="3052" spans="1:44" x14ac:dyDescent="0.25">
      <c r="A3052" s="15" t="s">
        <v>2963</v>
      </c>
      <c r="B3052" s="14" t="s">
        <v>2965</v>
      </c>
      <c r="C3052" s="11" t="s">
        <v>2964</v>
      </c>
      <c r="D3052" s="11" t="s">
        <v>2963</v>
      </c>
      <c r="E3052" s="11"/>
      <c r="F3052" s="11" t="s">
        <v>2960</v>
      </c>
      <c r="G3052" s="11" t="s">
        <v>2962</v>
      </c>
      <c r="H3052" s="12" t="s">
        <v>2961</v>
      </c>
      <c r="I3052" s="12" t="s">
        <v>2960</v>
      </c>
      <c r="J3052" s="12" t="s">
        <v>2959</v>
      </c>
      <c r="K3052" s="12">
        <v>1101111571755</v>
      </c>
      <c r="L3052" s="12">
        <v>19980801</v>
      </c>
      <c r="M3052" s="11">
        <v>18581</v>
      </c>
      <c r="N3052" s="11" t="s">
        <v>2958</v>
      </c>
      <c r="O3052" s="11" t="s">
        <v>2957</v>
      </c>
      <c r="P3052" s="11">
        <v>8588</v>
      </c>
      <c r="Q3052" s="11" t="s">
        <v>2956</v>
      </c>
      <c r="R3052" s="12" t="s">
        <v>2955</v>
      </c>
      <c r="S3052" s="12"/>
      <c r="T3052" s="12" t="s">
        <v>118</v>
      </c>
      <c r="U3052" s="12" t="s">
        <v>65</v>
      </c>
      <c r="V3052" s="12"/>
      <c r="W3052" s="11" t="s">
        <v>2954</v>
      </c>
      <c r="X3052" s="11" t="s">
        <v>2953</v>
      </c>
      <c r="Y3052" s="11">
        <v>20011218</v>
      </c>
      <c r="Z3052" s="11">
        <v>20040330</v>
      </c>
      <c r="AA3052" s="11"/>
      <c r="AB3052" s="12"/>
      <c r="AC3052" s="12" t="s">
        <v>4</v>
      </c>
      <c r="AD3052" s="12" t="s">
        <v>2900</v>
      </c>
      <c r="AE3052" s="13">
        <v>26410</v>
      </c>
      <c r="AF3052" s="12" t="s">
        <v>2900</v>
      </c>
      <c r="AG3052" s="11">
        <v>2641</v>
      </c>
      <c r="AH3052" s="11" t="s">
        <v>895</v>
      </c>
      <c r="AI3052" s="11">
        <v>264</v>
      </c>
      <c r="AJ3052" s="11" t="s">
        <v>878</v>
      </c>
      <c r="AK3052" s="11">
        <v>26</v>
      </c>
      <c r="AL3052" s="12" t="s">
        <v>544</v>
      </c>
      <c r="AM3052" s="12" t="s">
        <v>543</v>
      </c>
      <c r="AN3052" s="12" t="s">
        <v>3</v>
      </c>
      <c r="AO3052" s="12"/>
      <c r="AP3052" s="12" t="s">
        <v>2</v>
      </c>
      <c r="AQ3052" s="11" t="s">
        <v>1</v>
      </c>
      <c r="AR3052" s="11" t="s">
        <v>0</v>
      </c>
    </row>
    <row r="3053" spans="1:44" x14ac:dyDescent="0.25">
      <c r="A3053" s="10" t="s">
        <v>2951</v>
      </c>
      <c r="B3053" s="9" t="s">
        <v>2950</v>
      </c>
      <c r="C3053" s="6" t="s">
        <v>2952</v>
      </c>
      <c r="D3053" s="6" t="s">
        <v>2951</v>
      </c>
      <c r="E3053" s="6" t="s">
        <v>2950</v>
      </c>
      <c r="F3053" s="6" t="s">
        <v>2947</v>
      </c>
      <c r="G3053" s="6" t="s">
        <v>2949</v>
      </c>
      <c r="H3053" s="7" t="s">
        <v>2948</v>
      </c>
      <c r="I3053" s="7" t="s">
        <v>2947</v>
      </c>
      <c r="J3053" s="7" t="s">
        <v>2946</v>
      </c>
      <c r="K3053" s="7">
        <v>1101111051814</v>
      </c>
      <c r="L3053" s="7">
        <v>19940629</v>
      </c>
      <c r="M3053" s="6">
        <v>3926</v>
      </c>
      <c r="N3053" s="6" t="s">
        <v>2945</v>
      </c>
      <c r="O3053" s="6" t="s">
        <v>2944</v>
      </c>
      <c r="P3053" s="6"/>
      <c r="Q3053" s="6"/>
      <c r="R3053" s="7"/>
      <c r="S3053" s="7" t="s">
        <v>2943</v>
      </c>
      <c r="T3053" s="7" t="s">
        <v>118</v>
      </c>
      <c r="U3053" s="7" t="s">
        <v>105</v>
      </c>
      <c r="V3053" s="7" t="s">
        <v>2942</v>
      </c>
      <c r="W3053" s="6" t="s">
        <v>164</v>
      </c>
      <c r="X3053" s="6" t="s">
        <v>2941</v>
      </c>
      <c r="Y3053" s="6">
        <v>20020125</v>
      </c>
      <c r="Z3053" s="6">
        <v>20110322</v>
      </c>
      <c r="AA3053" s="6"/>
      <c r="AB3053" s="7"/>
      <c r="AC3053" s="7" t="s">
        <v>4</v>
      </c>
      <c r="AD3053" s="7" t="s">
        <v>1632</v>
      </c>
      <c r="AE3053" s="8">
        <v>58221</v>
      </c>
      <c r="AF3053" s="7" t="s">
        <v>1631</v>
      </c>
      <c r="AG3053" s="6">
        <v>5822</v>
      </c>
      <c r="AH3053" s="6" t="s">
        <v>818</v>
      </c>
      <c r="AI3053" s="6">
        <v>582</v>
      </c>
      <c r="AJ3053" s="6" t="s">
        <v>817</v>
      </c>
      <c r="AK3053" s="6">
        <v>58</v>
      </c>
      <c r="AL3053" s="7" t="s">
        <v>57</v>
      </c>
      <c r="AM3053" s="7" t="s">
        <v>56</v>
      </c>
      <c r="AN3053" s="7" t="s">
        <v>3</v>
      </c>
      <c r="AO3053" s="7"/>
      <c r="AP3053" s="7" t="s">
        <v>2</v>
      </c>
      <c r="AQ3053" s="6" t="s">
        <v>1</v>
      </c>
      <c r="AR3053" s="6" t="s">
        <v>0</v>
      </c>
    </row>
    <row r="3054" spans="1:44" x14ac:dyDescent="0.25">
      <c r="A3054" s="10" t="s">
        <v>2938</v>
      </c>
      <c r="B3054" s="9" t="s">
        <v>2940</v>
      </c>
      <c r="C3054" s="6" t="s">
        <v>2939</v>
      </c>
      <c r="D3054" s="6" t="s">
        <v>2938</v>
      </c>
      <c r="E3054" s="6" t="s">
        <v>2937</v>
      </c>
      <c r="F3054" s="6" t="s">
        <v>2936</v>
      </c>
      <c r="G3054" s="6" t="s">
        <v>2935</v>
      </c>
      <c r="H3054" s="7" t="s">
        <v>2934</v>
      </c>
      <c r="I3054" s="7" t="s">
        <v>2933</v>
      </c>
      <c r="J3054" s="7" t="s">
        <v>2932</v>
      </c>
      <c r="K3054" s="7">
        <v>1345110005981</v>
      </c>
      <c r="L3054" s="7">
        <v>19870723</v>
      </c>
      <c r="M3054" s="6">
        <v>17148</v>
      </c>
      <c r="N3054" s="6" t="s">
        <v>2931</v>
      </c>
      <c r="O3054" s="6" t="s">
        <v>2930</v>
      </c>
      <c r="P3054" s="6"/>
      <c r="Q3054" s="6"/>
      <c r="R3054" s="7"/>
      <c r="S3054" s="7" t="s">
        <v>2929</v>
      </c>
      <c r="T3054" s="7" t="s">
        <v>1127</v>
      </c>
      <c r="U3054" s="7" t="s">
        <v>499</v>
      </c>
      <c r="V3054" s="7" t="s">
        <v>1852</v>
      </c>
      <c r="W3054" s="6" t="s">
        <v>2928</v>
      </c>
      <c r="X3054" s="6" t="s">
        <v>2927</v>
      </c>
      <c r="Y3054" s="6">
        <v>20021106</v>
      </c>
      <c r="Z3054" s="6">
        <v>20140521</v>
      </c>
      <c r="AA3054" s="6"/>
      <c r="AB3054" s="7"/>
      <c r="AC3054" s="7" t="s">
        <v>4</v>
      </c>
      <c r="AD3054" s="7" t="s">
        <v>1223</v>
      </c>
      <c r="AE3054" s="8">
        <v>26299</v>
      </c>
      <c r="AF3054" s="7" t="s">
        <v>1222</v>
      </c>
      <c r="AG3054" s="6">
        <v>2629</v>
      </c>
      <c r="AH3054" s="6" t="s">
        <v>879</v>
      </c>
      <c r="AI3054" s="6">
        <v>262</v>
      </c>
      <c r="AJ3054" s="6" t="s">
        <v>878</v>
      </c>
      <c r="AK3054" s="6">
        <v>26</v>
      </c>
      <c r="AL3054" s="7" t="s">
        <v>544</v>
      </c>
      <c r="AM3054" s="7" t="s">
        <v>543</v>
      </c>
      <c r="AN3054" s="7" t="s">
        <v>3</v>
      </c>
      <c r="AO3054" s="7">
        <v>201003</v>
      </c>
      <c r="AP3054" s="7" t="s">
        <v>2</v>
      </c>
      <c r="AQ3054" s="6" t="s">
        <v>1</v>
      </c>
      <c r="AR3054" s="6" t="s">
        <v>0</v>
      </c>
    </row>
    <row r="3055" spans="1:44" x14ac:dyDescent="0.25">
      <c r="A3055" s="10" t="s">
        <v>2925</v>
      </c>
      <c r="B3055" s="9" t="s">
        <v>2924</v>
      </c>
      <c r="C3055" s="6" t="s">
        <v>2926</v>
      </c>
      <c r="D3055" s="6" t="s">
        <v>2925</v>
      </c>
      <c r="E3055" s="6" t="s">
        <v>2924</v>
      </c>
      <c r="F3055" s="6" t="s">
        <v>2923</v>
      </c>
      <c r="G3055" s="6" t="s">
        <v>2922</v>
      </c>
      <c r="H3055" s="7" t="s">
        <v>2921</v>
      </c>
      <c r="I3055" s="7" t="s">
        <v>2920</v>
      </c>
      <c r="J3055" s="7" t="s">
        <v>2919</v>
      </c>
      <c r="K3055" s="7">
        <v>1101111592157</v>
      </c>
      <c r="L3055" s="7">
        <v>19980930</v>
      </c>
      <c r="M3055" s="6">
        <v>10110</v>
      </c>
      <c r="N3055" s="6" t="s">
        <v>2918</v>
      </c>
      <c r="O3055" s="6" t="s">
        <v>2917</v>
      </c>
      <c r="P3055" s="6"/>
      <c r="Q3055" s="6"/>
      <c r="R3055" s="7"/>
      <c r="S3055" s="7" t="s">
        <v>2916</v>
      </c>
      <c r="T3055" s="7" t="s">
        <v>23</v>
      </c>
      <c r="U3055" s="7" t="s">
        <v>743</v>
      </c>
      <c r="V3055" s="7" t="s">
        <v>2915</v>
      </c>
      <c r="W3055" s="6" t="s">
        <v>164</v>
      </c>
      <c r="X3055" s="6" t="s">
        <v>2914</v>
      </c>
      <c r="Y3055" s="6">
        <v>20020531</v>
      </c>
      <c r="Z3055" s="6">
        <v>20050405</v>
      </c>
      <c r="AA3055" s="6"/>
      <c r="AB3055" s="7"/>
      <c r="AC3055" s="7" t="s">
        <v>4</v>
      </c>
      <c r="AD3055" s="7" t="s">
        <v>1431</v>
      </c>
      <c r="AE3055" s="8">
        <v>263</v>
      </c>
      <c r="AF3055" s="7" t="s">
        <v>1431</v>
      </c>
      <c r="AG3055" s="6">
        <v>263</v>
      </c>
      <c r="AH3055" s="6" t="s">
        <v>1431</v>
      </c>
      <c r="AI3055" s="6">
        <v>263</v>
      </c>
      <c r="AJ3055" s="6" t="s">
        <v>878</v>
      </c>
      <c r="AK3055" s="6">
        <v>26</v>
      </c>
      <c r="AL3055" s="7" t="s">
        <v>544</v>
      </c>
      <c r="AM3055" s="7" t="s">
        <v>543</v>
      </c>
      <c r="AN3055" s="7" t="s">
        <v>3</v>
      </c>
      <c r="AO3055" s="7"/>
      <c r="AP3055" s="7" t="s">
        <v>2</v>
      </c>
      <c r="AQ3055" s="6" t="s">
        <v>1</v>
      </c>
      <c r="AR3055" s="6" t="s">
        <v>0</v>
      </c>
    </row>
    <row r="3056" spans="1:44" x14ac:dyDescent="0.25">
      <c r="A3056" s="10" t="s">
        <v>2912</v>
      </c>
      <c r="B3056" s="9" t="s">
        <v>2911</v>
      </c>
      <c r="C3056" s="6" t="s">
        <v>2913</v>
      </c>
      <c r="D3056" s="6" t="s">
        <v>2912</v>
      </c>
      <c r="E3056" s="6" t="s">
        <v>2911</v>
      </c>
      <c r="F3056" s="6" t="s">
        <v>2908</v>
      </c>
      <c r="G3056" s="6" t="s">
        <v>2910</v>
      </c>
      <c r="H3056" s="7" t="s">
        <v>2909</v>
      </c>
      <c r="I3056" s="7" t="s">
        <v>2908</v>
      </c>
      <c r="J3056" s="7" t="s">
        <v>2907</v>
      </c>
      <c r="K3056" s="7">
        <v>1101111180514</v>
      </c>
      <c r="L3056" s="7">
        <v>19950725</v>
      </c>
      <c r="M3056" s="6">
        <v>5355</v>
      </c>
      <c r="N3056" s="6" t="s">
        <v>2906</v>
      </c>
      <c r="O3056" s="6" t="s">
        <v>2905</v>
      </c>
      <c r="P3056" s="6"/>
      <c r="Q3056" s="6"/>
      <c r="R3056" s="7"/>
      <c r="S3056" s="7" t="s">
        <v>2904</v>
      </c>
      <c r="T3056" s="7" t="s">
        <v>118</v>
      </c>
      <c r="U3056" s="7" t="s">
        <v>118</v>
      </c>
      <c r="V3056" s="7" t="s">
        <v>2903</v>
      </c>
      <c r="W3056" s="6" t="s">
        <v>2902</v>
      </c>
      <c r="X3056" s="6" t="s">
        <v>2901</v>
      </c>
      <c r="Y3056" s="6">
        <v>20020108</v>
      </c>
      <c r="Z3056" s="6">
        <v>20120413</v>
      </c>
      <c r="AA3056" s="6"/>
      <c r="AB3056" s="7"/>
      <c r="AC3056" s="7" t="s">
        <v>4</v>
      </c>
      <c r="AD3056" s="7" t="s">
        <v>2900</v>
      </c>
      <c r="AE3056" s="8">
        <v>26410</v>
      </c>
      <c r="AF3056" s="7" t="s">
        <v>2900</v>
      </c>
      <c r="AG3056" s="6">
        <v>2641</v>
      </c>
      <c r="AH3056" s="6" t="s">
        <v>895</v>
      </c>
      <c r="AI3056" s="6">
        <v>264</v>
      </c>
      <c r="AJ3056" s="6" t="s">
        <v>878</v>
      </c>
      <c r="AK3056" s="6">
        <v>26</v>
      </c>
      <c r="AL3056" s="7" t="s">
        <v>544</v>
      </c>
      <c r="AM3056" s="7" t="s">
        <v>543</v>
      </c>
      <c r="AN3056" s="7" t="s">
        <v>3</v>
      </c>
      <c r="AO3056" s="7">
        <v>201103</v>
      </c>
      <c r="AP3056" s="7" t="s">
        <v>2</v>
      </c>
      <c r="AQ3056" s="6" t="s">
        <v>1</v>
      </c>
      <c r="AR3056" s="6" t="s">
        <v>0</v>
      </c>
    </row>
    <row r="3057" spans="1:44" x14ac:dyDescent="0.25">
      <c r="A3057" s="15" t="s">
        <v>2898</v>
      </c>
      <c r="B3057" s="14" t="s">
        <v>2897</v>
      </c>
      <c r="C3057" s="11" t="s">
        <v>2899</v>
      </c>
      <c r="D3057" s="11" t="s">
        <v>2898</v>
      </c>
      <c r="E3057" s="11" t="s">
        <v>2897</v>
      </c>
      <c r="F3057" s="11" t="s">
        <v>2894</v>
      </c>
      <c r="G3057" s="11" t="s">
        <v>2896</v>
      </c>
      <c r="H3057" s="12" t="s">
        <v>2895</v>
      </c>
      <c r="I3057" s="12" t="s">
        <v>2894</v>
      </c>
      <c r="J3057" s="12" t="s">
        <v>2893</v>
      </c>
      <c r="K3057" s="12">
        <v>1311110024479</v>
      </c>
      <c r="L3057" s="12">
        <v>19960530</v>
      </c>
      <c r="M3057" s="11">
        <v>13618</v>
      </c>
      <c r="N3057" s="11" t="s">
        <v>2892</v>
      </c>
      <c r="O3057" s="11" t="s">
        <v>2891</v>
      </c>
      <c r="P3057" s="11"/>
      <c r="Q3057" s="11"/>
      <c r="R3057" s="12"/>
      <c r="S3057" s="12" t="s">
        <v>2890</v>
      </c>
      <c r="T3057" s="12" t="s">
        <v>23</v>
      </c>
      <c r="U3057" s="12" t="s">
        <v>743</v>
      </c>
      <c r="V3057" s="12" t="s">
        <v>2889</v>
      </c>
      <c r="W3057" s="11" t="s">
        <v>164</v>
      </c>
      <c r="X3057" s="11" t="s">
        <v>2888</v>
      </c>
      <c r="Y3057" s="11">
        <v>20020111</v>
      </c>
      <c r="Z3057" s="11">
        <v>20130910</v>
      </c>
      <c r="AA3057" s="11"/>
      <c r="AB3057" s="12"/>
      <c r="AC3057" s="12" t="s">
        <v>4</v>
      </c>
      <c r="AD3057" s="12" t="s">
        <v>897</v>
      </c>
      <c r="AE3057" s="13">
        <v>26429</v>
      </c>
      <c r="AF3057" s="12" t="s">
        <v>896</v>
      </c>
      <c r="AG3057" s="11">
        <v>2642</v>
      </c>
      <c r="AH3057" s="11" t="s">
        <v>895</v>
      </c>
      <c r="AI3057" s="11">
        <v>264</v>
      </c>
      <c r="AJ3057" s="11" t="s">
        <v>878</v>
      </c>
      <c r="AK3057" s="11">
        <v>26</v>
      </c>
      <c r="AL3057" s="12" t="s">
        <v>544</v>
      </c>
      <c r="AM3057" s="12" t="s">
        <v>543</v>
      </c>
      <c r="AN3057" s="12" t="s">
        <v>3</v>
      </c>
      <c r="AO3057" s="12">
        <v>201103</v>
      </c>
      <c r="AP3057" s="12" t="s">
        <v>2</v>
      </c>
      <c r="AQ3057" s="11" t="s">
        <v>1</v>
      </c>
      <c r="AR3057" s="11" t="s">
        <v>0</v>
      </c>
    </row>
    <row r="3058" spans="1:44" x14ac:dyDescent="0.25">
      <c r="A3058" s="10" t="s">
        <v>2886</v>
      </c>
      <c r="B3058" s="9" t="s">
        <v>2885</v>
      </c>
      <c r="C3058" s="6" t="s">
        <v>2887</v>
      </c>
      <c r="D3058" s="6" t="s">
        <v>2886</v>
      </c>
      <c r="E3058" s="6" t="s">
        <v>2885</v>
      </c>
      <c r="F3058" s="6" t="s">
        <v>2884</v>
      </c>
      <c r="G3058" s="6" t="s">
        <v>2884</v>
      </c>
      <c r="H3058" s="7" t="s">
        <v>2883</v>
      </c>
      <c r="I3058" s="7" t="s">
        <v>2882</v>
      </c>
      <c r="J3058" s="7" t="s">
        <v>2881</v>
      </c>
      <c r="K3058" s="7">
        <v>1301110022929</v>
      </c>
      <c r="L3058" s="7">
        <v>19930923</v>
      </c>
      <c r="M3058" s="6">
        <v>6047</v>
      </c>
      <c r="N3058" s="6" t="s">
        <v>2880</v>
      </c>
      <c r="O3058" s="6" t="s">
        <v>2879</v>
      </c>
      <c r="P3058" s="6"/>
      <c r="Q3058" s="6"/>
      <c r="R3058" s="7"/>
      <c r="S3058" s="7" t="s">
        <v>2878</v>
      </c>
      <c r="T3058" s="7" t="s">
        <v>23</v>
      </c>
      <c r="U3058" s="7" t="s">
        <v>118</v>
      </c>
      <c r="V3058" s="7" t="s">
        <v>2877</v>
      </c>
      <c r="W3058" s="6" t="s">
        <v>164</v>
      </c>
      <c r="X3058" s="6" t="s">
        <v>2876</v>
      </c>
      <c r="Y3058" s="6">
        <v>20011218</v>
      </c>
      <c r="Z3058" s="6">
        <v>20100309</v>
      </c>
      <c r="AA3058" s="6"/>
      <c r="AB3058" s="7"/>
      <c r="AC3058" s="7" t="s">
        <v>4</v>
      </c>
      <c r="AD3058" s="7" t="s">
        <v>1632</v>
      </c>
      <c r="AE3058" s="8">
        <v>58221</v>
      </c>
      <c r="AF3058" s="7" t="s">
        <v>1631</v>
      </c>
      <c r="AG3058" s="6">
        <v>5822</v>
      </c>
      <c r="AH3058" s="6" t="s">
        <v>818</v>
      </c>
      <c r="AI3058" s="6">
        <v>582</v>
      </c>
      <c r="AJ3058" s="6" t="s">
        <v>817</v>
      </c>
      <c r="AK3058" s="6">
        <v>58</v>
      </c>
      <c r="AL3058" s="7" t="s">
        <v>57</v>
      </c>
      <c r="AM3058" s="7" t="s">
        <v>56</v>
      </c>
      <c r="AN3058" s="7" t="s">
        <v>3</v>
      </c>
      <c r="AO3058" s="7"/>
      <c r="AP3058" s="7" t="s">
        <v>2</v>
      </c>
      <c r="AQ3058" s="6" t="s">
        <v>1</v>
      </c>
      <c r="AR3058" s="6" t="s">
        <v>0</v>
      </c>
    </row>
    <row r="3059" spans="1:44" x14ac:dyDescent="0.25">
      <c r="A3059" s="10" t="s">
        <v>2874</v>
      </c>
      <c r="B3059" s="9" t="s">
        <v>2873</v>
      </c>
      <c r="C3059" s="6" t="s">
        <v>2875</v>
      </c>
      <c r="D3059" s="6" t="s">
        <v>2874</v>
      </c>
      <c r="E3059" s="6" t="s">
        <v>2873</v>
      </c>
      <c r="F3059" s="6" t="s">
        <v>2872</v>
      </c>
      <c r="G3059" s="6" t="s">
        <v>2871</v>
      </c>
      <c r="H3059" s="7" t="s">
        <v>2870</v>
      </c>
      <c r="I3059" s="7" t="s">
        <v>2869</v>
      </c>
      <c r="J3059" s="7" t="s">
        <v>2868</v>
      </c>
      <c r="K3059" s="7">
        <v>1101111577919</v>
      </c>
      <c r="L3059" s="7">
        <v>19980825</v>
      </c>
      <c r="M3059" s="6">
        <v>6177</v>
      </c>
      <c r="N3059" s="6" t="s">
        <v>2867</v>
      </c>
      <c r="O3059" s="6" t="s">
        <v>2866</v>
      </c>
      <c r="P3059" s="6"/>
      <c r="Q3059" s="6"/>
      <c r="R3059" s="7"/>
      <c r="S3059" s="7" t="s">
        <v>2865</v>
      </c>
      <c r="T3059" s="7" t="s">
        <v>23</v>
      </c>
      <c r="U3059" s="7" t="s">
        <v>499</v>
      </c>
      <c r="V3059" s="7" t="s">
        <v>2864</v>
      </c>
      <c r="W3059" s="6" t="s">
        <v>164</v>
      </c>
      <c r="X3059" s="6" t="s">
        <v>2863</v>
      </c>
      <c r="Y3059" s="6">
        <v>20021113</v>
      </c>
      <c r="Z3059" s="6">
        <v>20100510</v>
      </c>
      <c r="AA3059" s="6"/>
      <c r="AB3059" s="7"/>
      <c r="AC3059" s="7" t="s">
        <v>4</v>
      </c>
      <c r="AD3059" s="7" t="s">
        <v>1632</v>
      </c>
      <c r="AE3059" s="8">
        <v>58221</v>
      </c>
      <c r="AF3059" s="7" t="s">
        <v>1631</v>
      </c>
      <c r="AG3059" s="6">
        <v>5822</v>
      </c>
      <c r="AH3059" s="6" t="s">
        <v>818</v>
      </c>
      <c r="AI3059" s="6">
        <v>582</v>
      </c>
      <c r="AJ3059" s="6" t="s">
        <v>817</v>
      </c>
      <c r="AK3059" s="6">
        <v>58</v>
      </c>
      <c r="AL3059" s="7" t="s">
        <v>57</v>
      </c>
      <c r="AM3059" s="7" t="s">
        <v>56</v>
      </c>
      <c r="AN3059" s="7" t="s">
        <v>3</v>
      </c>
      <c r="AO3059" s="7"/>
      <c r="AP3059" s="7" t="s">
        <v>2</v>
      </c>
      <c r="AQ3059" s="6" t="s">
        <v>1</v>
      </c>
      <c r="AR3059" s="6" t="s">
        <v>0</v>
      </c>
    </row>
    <row r="3060" spans="1:44" x14ac:dyDescent="0.25">
      <c r="A3060" s="10" t="s">
        <v>2860</v>
      </c>
      <c r="B3060" s="9" t="s">
        <v>2862</v>
      </c>
      <c r="C3060" s="6" t="s">
        <v>2861</v>
      </c>
      <c r="D3060" s="6" t="s">
        <v>2860</v>
      </c>
      <c r="E3060" s="6" t="s">
        <v>2859</v>
      </c>
      <c r="F3060" s="6" t="s">
        <v>2858</v>
      </c>
      <c r="G3060" s="6" t="s">
        <v>2857</v>
      </c>
      <c r="H3060" s="7" t="s">
        <v>2856</v>
      </c>
      <c r="I3060" s="7" t="s">
        <v>2855</v>
      </c>
      <c r="J3060" s="7" t="s">
        <v>2854</v>
      </c>
      <c r="K3060" s="7">
        <v>1701110119869</v>
      </c>
      <c r="L3060" s="7">
        <v>19970423</v>
      </c>
      <c r="M3060" s="6">
        <v>42403</v>
      </c>
      <c r="N3060" s="6" t="s">
        <v>2853</v>
      </c>
      <c r="O3060" s="6" t="s">
        <v>2852</v>
      </c>
      <c r="P3060" s="6"/>
      <c r="Q3060" s="6"/>
      <c r="R3060" s="7"/>
      <c r="S3060" s="7" t="s">
        <v>2851</v>
      </c>
      <c r="T3060" s="7" t="s">
        <v>1127</v>
      </c>
      <c r="U3060" s="7" t="s">
        <v>1533</v>
      </c>
      <c r="V3060" s="7" t="s">
        <v>2850</v>
      </c>
      <c r="W3060" s="6" t="s">
        <v>1618</v>
      </c>
      <c r="X3060" s="6" t="s">
        <v>2849</v>
      </c>
      <c r="Y3060" s="6">
        <v>20020108</v>
      </c>
      <c r="Z3060" s="6">
        <v>20051022</v>
      </c>
      <c r="AA3060" s="6"/>
      <c r="AB3060" s="7"/>
      <c r="AC3060" s="7" t="s">
        <v>4</v>
      </c>
      <c r="AD3060" s="7" t="s">
        <v>2409</v>
      </c>
      <c r="AE3060" s="8">
        <v>62021</v>
      </c>
      <c r="AF3060" s="7" t="s">
        <v>2408</v>
      </c>
      <c r="AG3060" s="6">
        <v>6202</v>
      </c>
      <c r="AH3060" s="6" t="s">
        <v>2407</v>
      </c>
      <c r="AI3060" s="6">
        <v>620</v>
      </c>
      <c r="AJ3060" s="6" t="s">
        <v>2407</v>
      </c>
      <c r="AK3060" s="6">
        <v>62</v>
      </c>
      <c r="AL3060" s="7" t="s">
        <v>57</v>
      </c>
      <c r="AM3060" s="7" t="s">
        <v>56</v>
      </c>
      <c r="AN3060" s="7" t="s">
        <v>3</v>
      </c>
      <c r="AO3060" s="7"/>
      <c r="AP3060" s="7" t="s">
        <v>2</v>
      </c>
      <c r="AQ3060" s="6" t="s">
        <v>1</v>
      </c>
      <c r="AR3060" s="6" t="s">
        <v>0</v>
      </c>
    </row>
    <row r="3061" spans="1:44" x14ac:dyDescent="0.25">
      <c r="A3061" s="10" t="s">
        <v>2846</v>
      </c>
      <c r="B3061" s="9" t="s">
        <v>2848</v>
      </c>
      <c r="C3061" s="6" t="s">
        <v>2847</v>
      </c>
      <c r="D3061" s="6" t="s">
        <v>2846</v>
      </c>
      <c r="E3061" s="6" t="s">
        <v>2845</v>
      </c>
      <c r="F3061" s="6" t="s">
        <v>2842</v>
      </c>
      <c r="G3061" s="6" t="s">
        <v>2844</v>
      </c>
      <c r="H3061" s="7" t="s">
        <v>2843</v>
      </c>
      <c r="I3061" s="7" t="s">
        <v>2842</v>
      </c>
      <c r="J3061" s="7" t="s">
        <v>2841</v>
      </c>
      <c r="K3061" s="7">
        <v>1101110907836</v>
      </c>
      <c r="L3061" s="7">
        <v>19921215</v>
      </c>
      <c r="M3061" s="6">
        <v>6070</v>
      </c>
      <c r="N3061" s="6" t="s">
        <v>2839</v>
      </c>
      <c r="O3061" s="6" t="s">
        <v>2840</v>
      </c>
      <c r="P3061" s="6">
        <v>6070</v>
      </c>
      <c r="Q3061" s="6" t="s">
        <v>2839</v>
      </c>
      <c r="R3061" s="7" t="s">
        <v>2838</v>
      </c>
      <c r="S3061" s="7" t="s">
        <v>2837</v>
      </c>
      <c r="T3061" s="7" t="s">
        <v>23</v>
      </c>
      <c r="U3061" s="7" t="s">
        <v>743</v>
      </c>
      <c r="V3061" s="7" t="s">
        <v>2836</v>
      </c>
      <c r="W3061" s="6" t="s">
        <v>376</v>
      </c>
      <c r="X3061" s="6" t="s">
        <v>2835</v>
      </c>
      <c r="Y3061" s="6">
        <v>20011218</v>
      </c>
      <c r="Z3061" s="6">
        <v>20080423</v>
      </c>
      <c r="AA3061" s="6"/>
      <c r="AB3061" s="7"/>
      <c r="AC3061" s="7" t="s">
        <v>4</v>
      </c>
      <c r="AD3061" s="7" t="s">
        <v>2834</v>
      </c>
      <c r="AE3061" s="8">
        <v>26295</v>
      </c>
      <c r="AF3061" s="7" t="s">
        <v>1222</v>
      </c>
      <c r="AG3061" s="6">
        <v>2629</v>
      </c>
      <c r="AH3061" s="6" t="s">
        <v>879</v>
      </c>
      <c r="AI3061" s="6">
        <v>262</v>
      </c>
      <c r="AJ3061" s="6" t="s">
        <v>878</v>
      </c>
      <c r="AK3061" s="6">
        <v>26</v>
      </c>
      <c r="AL3061" s="7" t="s">
        <v>544</v>
      </c>
      <c r="AM3061" s="7" t="s">
        <v>543</v>
      </c>
      <c r="AN3061" s="7" t="s">
        <v>3</v>
      </c>
      <c r="AO3061" s="7"/>
      <c r="AP3061" s="7" t="s">
        <v>2</v>
      </c>
      <c r="AQ3061" s="6" t="s">
        <v>1</v>
      </c>
      <c r="AR3061" s="6" t="s">
        <v>0</v>
      </c>
    </row>
    <row r="3062" spans="1:44" x14ac:dyDescent="0.25">
      <c r="A3062" s="15" t="s">
        <v>2832</v>
      </c>
      <c r="B3062" s="14" t="s">
        <v>2831</v>
      </c>
      <c r="C3062" s="11" t="s">
        <v>2833</v>
      </c>
      <c r="D3062" s="11" t="s">
        <v>2832</v>
      </c>
      <c r="E3062" s="11" t="s">
        <v>2831</v>
      </c>
      <c r="F3062" s="11" t="s">
        <v>2830</v>
      </c>
      <c r="G3062" s="11" t="s">
        <v>2829</v>
      </c>
      <c r="H3062" s="12" t="s">
        <v>2828</v>
      </c>
      <c r="I3062" s="12" t="s">
        <v>2827</v>
      </c>
      <c r="J3062" s="12" t="s">
        <v>2826</v>
      </c>
      <c r="K3062" s="12">
        <v>1101110695332</v>
      </c>
      <c r="L3062" s="12">
        <v>19900425</v>
      </c>
      <c r="M3062" s="11">
        <v>15083</v>
      </c>
      <c r="N3062" s="11" t="s">
        <v>2825</v>
      </c>
      <c r="O3062" s="11" t="s">
        <v>2824</v>
      </c>
      <c r="P3062" s="11"/>
      <c r="Q3062" s="11"/>
      <c r="R3062" s="12"/>
      <c r="S3062" s="12" t="s">
        <v>2824</v>
      </c>
      <c r="T3062" s="12" t="s">
        <v>118</v>
      </c>
      <c r="U3062" s="12" t="s">
        <v>105</v>
      </c>
      <c r="V3062" s="12" t="s">
        <v>2823</v>
      </c>
      <c r="W3062" s="11" t="s">
        <v>2822</v>
      </c>
      <c r="X3062" s="11" t="s">
        <v>2821</v>
      </c>
      <c r="Y3062" s="11">
        <v>20020215</v>
      </c>
      <c r="Z3062" s="11">
        <v>20170508</v>
      </c>
      <c r="AA3062" s="11"/>
      <c r="AB3062" s="12"/>
      <c r="AC3062" s="12" t="s">
        <v>4</v>
      </c>
      <c r="AD3062" s="12" t="s">
        <v>2820</v>
      </c>
      <c r="AE3062" s="13">
        <v>46721</v>
      </c>
      <c r="AF3062" s="12" t="s">
        <v>2819</v>
      </c>
      <c r="AG3062" s="11">
        <v>4672</v>
      </c>
      <c r="AH3062" s="11" t="s">
        <v>2818</v>
      </c>
      <c r="AI3062" s="11">
        <v>467</v>
      </c>
      <c r="AJ3062" s="11" t="s">
        <v>1306</v>
      </c>
      <c r="AK3062" s="11">
        <v>46</v>
      </c>
      <c r="AL3062" s="12" t="s">
        <v>1237</v>
      </c>
      <c r="AM3062" s="12" t="s">
        <v>1236</v>
      </c>
      <c r="AN3062" s="12" t="s">
        <v>3</v>
      </c>
      <c r="AO3062" s="12">
        <v>200903</v>
      </c>
      <c r="AP3062" s="12" t="s">
        <v>2</v>
      </c>
      <c r="AQ3062" s="11" t="s">
        <v>1</v>
      </c>
      <c r="AR3062" s="11" t="s">
        <v>0</v>
      </c>
    </row>
    <row r="3063" spans="1:44" x14ac:dyDescent="0.25">
      <c r="A3063" s="10" t="s">
        <v>2816</v>
      </c>
      <c r="B3063" s="9" t="s">
        <v>2815</v>
      </c>
      <c r="C3063" s="6" t="s">
        <v>2817</v>
      </c>
      <c r="D3063" s="6" t="s">
        <v>2816</v>
      </c>
      <c r="E3063" s="6" t="s">
        <v>2815</v>
      </c>
      <c r="F3063" s="6" t="s">
        <v>2814</v>
      </c>
      <c r="G3063" s="6" t="s">
        <v>2813</v>
      </c>
      <c r="H3063" s="7" t="s">
        <v>2812</v>
      </c>
      <c r="I3063" s="7" t="s">
        <v>2811</v>
      </c>
      <c r="J3063" s="7" t="s">
        <v>2810</v>
      </c>
      <c r="K3063" s="7">
        <v>2001110065213</v>
      </c>
      <c r="L3063" s="7">
        <v>19960630</v>
      </c>
      <c r="M3063" s="6">
        <v>62214</v>
      </c>
      <c r="N3063" s="6" t="s">
        <v>2809</v>
      </c>
      <c r="O3063" s="6" t="s">
        <v>2808</v>
      </c>
      <c r="P3063" s="6"/>
      <c r="Q3063" s="6"/>
      <c r="R3063" s="7"/>
      <c r="S3063" s="7" t="s">
        <v>2807</v>
      </c>
      <c r="T3063" s="7" t="s">
        <v>118</v>
      </c>
      <c r="U3063" s="7" t="s">
        <v>65</v>
      </c>
      <c r="V3063" s="7" t="s">
        <v>2806</v>
      </c>
      <c r="W3063" s="6" t="s">
        <v>376</v>
      </c>
      <c r="X3063" s="6" t="s">
        <v>2805</v>
      </c>
      <c r="Y3063" s="6">
        <v>20020111</v>
      </c>
      <c r="Z3063" s="6">
        <v>20100510</v>
      </c>
      <c r="AA3063" s="6"/>
      <c r="AB3063" s="7"/>
      <c r="AC3063" s="7" t="s">
        <v>4</v>
      </c>
      <c r="AD3063" s="7" t="s">
        <v>2804</v>
      </c>
      <c r="AE3063" s="8">
        <v>24121</v>
      </c>
      <c r="AF3063" s="7" t="s">
        <v>2803</v>
      </c>
      <c r="AG3063" s="6">
        <v>2412</v>
      </c>
      <c r="AH3063" s="6" t="s">
        <v>1446</v>
      </c>
      <c r="AI3063" s="6">
        <v>241</v>
      </c>
      <c r="AJ3063" s="6" t="s">
        <v>1060</v>
      </c>
      <c r="AK3063" s="6">
        <v>24</v>
      </c>
      <c r="AL3063" s="7" t="s">
        <v>544</v>
      </c>
      <c r="AM3063" s="7" t="s">
        <v>543</v>
      </c>
      <c r="AN3063" s="7" t="s">
        <v>3</v>
      </c>
      <c r="AO3063" s="7"/>
      <c r="AP3063" s="7" t="s">
        <v>2</v>
      </c>
      <c r="AQ3063" s="6" t="s">
        <v>1</v>
      </c>
      <c r="AR3063" s="6" t="s">
        <v>0</v>
      </c>
    </row>
    <row r="3064" spans="1:44" x14ac:dyDescent="0.25">
      <c r="A3064" s="10" t="s">
        <v>2801</v>
      </c>
      <c r="B3064" s="9" t="s">
        <v>2800</v>
      </c>
      <c r="C3064" s="6" t="s">
        <v>2802</v>
      </c>
      <c r="D3064" s="6" t="s">
        <v>2801</v>
      </c>
      <c r="E3064" s="6" t="s">
        <v>2800</v>
      </c>
      <c r="F3064" s="6" t="s">
        <v>2799</v>
      </c>
      <c r="G3064" s="6" t="s">
        <v>2798</v>
      </c>
      <c r="H3064" s="7" t="s">
        <v>2797</v>
      </c>
      <c r="I3064" s="7" t="s">
        <v>2796</v>
      </c>
      <c r="J3064" s="7" t="s">
        <v>2795</v>
      </c>
      <c r="K3064" s="7">
        <v>1341110049581</v>
      </c>
      <c r="L3064" s="7">
        <v>19960403</v>
      </c>
      <c r="M3064" s="6">
        <v>14056</v>
      </c>
      <c r="N3064" s="6" t="s">
        <v>2794</v>
      </c>
      <c r="O3064" s="6" t="s">
        <v>2793</v>
      </c>
      <c r="P3064" s="6"/>
      <c r="Q3064" s="6"/>
      <c r="R3064" s="7"/>
      <c r="S3064" s="7" t="s">
        <v>2792</v>
      </c>
      <c r="T3064" s="7" t="s">
        <v>118</v>
      </c>
      <c r="U3064" s="7" t="s">
        <v>743</v>
      </c>
      <c r="V3064" s="7" t="s">
        <v>2468</v>
      </c>
      <c r="W3064" s="6" t="s">
        <v>164</v>
      </c>
      <c r="X3064" s="6" t="s">
        <v>2791</v>
      </c>
      <c r="Y3064" s="6">
        <v>20020503</v>
      </c>
      <c r="Z3064" s="6">
        <v>20090915</v>
      </c>
      <c r="AA3064" s="6"/>
      <c r="AB3064" s="7"/>
      <c r="AC3064" s="7" t="s">
        <v>4</v>
      </c>
      <c r="AD3064" s="7" t="s">
        <v>896</v>
      </c>
      <c r="AE3064" s="8">
        <v>2642</v>
      </c>
      <c r="AF3064" s="7" t="s">
        <v>896</v>
      </c>
      <c r="AG3064" s="6">
        <v>2642</v>
      </c>
      <c r="AH3064" s="6" t="s">
        <v>895</v>
      </c>
      <c r="AI3064" s="6">
        <v>264</v>
      </c>
      <c r="AJ3064" s="6" t="s">
        <v>878</v>
      </c>
      <c r="AK3064" s="6">
        <v>26</v>
      </c>
      <c r="AL3064" s="7" t="s">
        <v>544</v>
      </c>
      <c r="AM3064" s="7" t="s">
        <v>543</v>
      </c>
      <c r="AN3064" s="7" t="s">
        <v>3</v>
      </c>
      <c r="AO3064" s="7"/>
      <c r="AP3064" s="7" t="s">
        <v>2</v>
      </c>
      <c r="AQ3064" s="6" t="s">
        <v>1</v>
      </c>
      <c r="AR3064" s="6" t="s">
        <v>0</v>
      </c>
    </row>
    <row r="3065" spans="1:44" x14ac:dyDescent="0.25">
      <c r="A3065" s="10" t="s">
        <v>2789</v>
      </c>
      <c r="B3065" s="9" t="s">
        <v>2788</v>
      </c>
      <c r="C3065" s="6" t="s">
        <v>2790</v>
      </c>
      <c r="D3065" s="6" t="s">
        <v>2789</v>
      </c>
      <c r="E3065" s="6" t="s">
        <v>2788</v>
      </c>
      <c r="F3065" s="6" t="s">
        <v>2787</v>
      </c>
      <c r="G3065" s="6" t="s">
        <v>2786</v>
      </c>
      <c r="H3065" s="7" t="s">
        <v>2785</v>
      </c>
      <c r="I3065" s="7" t="s">
        <v>2784</v>
      </c>
      <c r="J3065" s="7" t="s">
        <v>2783</v>
      </c>
      <c r="K3065" s="7">
        <v>1101111048960</v>
      </c>
      <c r="L3065" s="7">
        <v>19940621</v>
      </c>
      <c r="M3065" s="6">
        <v>5402</v>
      </c>
      <c r="N3065" s="6" t="s">
        <v>2782</v>
      </c>
      <c r="O3065" s="6" t="s">
        <v>2781</v>
      </c>
      <c r="P3065" s="6"/>
      <c r="Q3065" s="6"/>
      <c r="R3065" s="7"/>
      <c r="S3065" s="7" t="s">
        <v>2780</v>
      </c>
      <c r="T3065" s="7" t="s">
        <v>1127</v>
      </c>
      <c r="U3065" s="7" t="s">
        <v>499</v>
      </c>
      <c r="V3065" s="7" t="s">
        <v>2779</v>
      </c>
      <c r="W3065" s="6" t="s">
        <v>164</v>
      </c>
      <c r="X3065" s="6" t="s">
        <v>2778</v>
      </c>
      <c r="Y3065" s="6">
        <v>20020607</v>
      </c>
      <c r="Z3065" s="6">
        <v>20080409</v>
      </c>
      <c r="AA3065" s="6"/>
      <c r="AB3065" s="7"/>
      <c r="AC3065" s="7" t="s">
        <v>4</v>
      </c>
      <c r="AD3065" s="7" t="s">
        <v>2777</v>
      </c>
      <c r="AE3065" s="8">
        <v>14112</v>
      </c>
      <c r="AF3065" s="7" t="s">
        <v>2776</v>
      </c>
      <c r="AG3065" s="6">
        <v>1411</v>
      </c>
      <c r="AH3065" s="6" t="s">
        <v>2697</v>
      </c>
      <c r="AI3065" s="6">
        <v>141</v>
      </c>
      <c r="AJ3065" s="6" t="s">
        <v>2696</v>
      </c>
      <c r="AK3065" s="6">
        <v>14</v>
      </c>
      <c r="AL3065" s="7" t="s">
        <v>544</v>
      </c>
      <c r="AM3065" s="7" t="s">
        <v>543</v>
      </c>
      <c r="AN3065" s="7" t="s">
        <v>3</v>
      </c>
      <c r="AO3065" s="7"/>
      <c r="AP3065" s="7" t="s">
        <v>2</v>
      </c>
      <c r="AQ3065" s="6" t="s">
        <v>1</v>
      </c>
      <c r="AR3065" s="6" t="s">
        <v>0</v>
      </c>
    </row>
    <row r="3066" spans="1:44" x14ac:dyDescent="0.25">
      <c r="A3066" s="10" t="s">
        <v>2774</v>
      </c>
      <c r="B3066" s="9" t="s">
        <v>2773</v>
      </c>
      <c r="C3066" s="6" t="s">
        <v>2775</v>
      </c>
      <c r="D3066" s="6" t="s">
        <v>2774</v>
      </c>
      <c r="E3066" s="6" t="s">
        <v>2773</v>
      </c>
      <c r="F3066" s="6" t="s">
        <v>2770</v>
      </c>
      <c r="G3066" s="6" t="s">
        <v>2772</v>
      </c>
      <c r="H3066" s="7" t="s">
        <v>2771</v>
      </c>
      <c r="I3066" s="7" t="s">
        <v>2770</v>
      </c>
      <c r="J3066" s="7" t="s">
        <v>2769</v>
      </c>
      <c r="K3066" s="7">
        <v>1101110828933</v>
      </c>
      <c r="L3066" s="7">
        <v>19920113</v>
      </c>
      <c r="M3066" s="6">
        <v>6174</v>
      </c>
      <c r="N3066" s="6" t="s">
        <v>2768</v>
      </c>
      <c r="O3066" s="6" t="s">
        <v>2767</v>
      </c>
      <c r="P3066" s="6"/>
      <c r="Q3066" s="6"/>
      <c r="R3066" s="7"/>
      <c r="S3066" s="7" t="s">
        <v>2766</v>
      </c>
      <c r="T3066" s="7" t="s">
        <v>1127</v>
      </c>
      <c r="U3066" s="7" t="s">
        <v>499</v>
      </c>
      <c r="V3066" s="7" t="s">
        <v>2765</v>
      </c>
      <c r="W3066" s="6" t="s">
        <v>2764</v>
      </c>
      <c r="X3066" s="6" t="s">
        <v>2764</v>
      </c>
      <c r="Y3066" s="6">
        <v>20031224</v>
      </c>
      <c r="Z3066" s="6">
        <v>20100826</v>
      </c>
      <c r="AA3066" s="6"/>
      <c r="AB3066" s="7"/>
      <c r="AC3066" s="7" t="s">
        <v>4</v>
      </c>
      <c r="AD3066" s="7" t="s">
        <v>1632</v>
      </c>
      <c r="AE3066" s="8">
        <v>58221</v>
      </c>
      <c r="AF3066" s="7" t="s">
        <v>1631</v>
      </c>
      <c r="AG3066" s="6">
        <v>5822</v>
      </c>
      <c r="AH3066" s="6" t="s">
        <v>818</v>
      </c>
      <c r="AI3066" s="6">
        <v>582</v>
      </c>
      <c r="AJ3066" s="6" t="s">
        <v>817</v>
      </c>
      <c r="AK3066" s="6">
        <v>58</v>
      </c>
      <c r="AL3066" s="7" t="s">
        <v>57</v>
      </c>
      <c r="AM3066" s="7" t="s">
        <v>56</v>
      </c>
      <c r="AN3066" s="7" t="s">
        <v>3</v>
      </c>
      <c r="AO3066" s="7"/>
      <c r="AP3066" s="7" t="s">
        <v>2</v>
      </c>
      <c r="AQ3066" s="6" t="s">
        <v>1</v>
      </c>
      <c r="AR3066" s="6" t="s">
        <v>0</v>
      </c>
    </row>
    <row r="3067" spans="1:44" x14ac:dyDescent="0.25">
      <c r="A3067" s="15" t="s">
        <v>2762</v>
      </c>
      <c r="B3067" s="14" t="s">
        <v>2761</v>
      </c>
      <c r="C3067" s="11" t="s">
        <v>2763</v>
      </c>
      <c r="D3067" s="11" t="s">
        <v>2762</v>
      </c>
      <c r="E3067" s="11" t="s">
        <v>2761</v>
      </c>
      <c r="F3067" s="11" t="s">
        <v>2760</v>
      </c>
      <c r="G3067" s="11" t="s">
        <v>2759</v>
      </c>
      <c r="H3067" s="12" t="s">
        <v>2758</v>
      </c>
      <c r="I3067" s="12" t="s">
        <v>2757</v>
      </c>
      <c r="J3067" s="12" t="s">
        <v>2756</v>
      </c>
      <c r="K3067" s="12">
        <v>1101111170408</v>
      </c>
      <c r="L3067" s="12">
        <v>19950623</v>
      </c>
      <c r="M3067" s="11">
        <v>6211</v>
      </c>
      <c r="N3067" s="11" t="s">
        <v>2755</v>
      </c>
      <c r="O3067" s="11" t="s">
        <v>2754</v>
      </c>
      <c r="P3067" s="11"/>
      <c r="Q3067" s="11"/>
      <c r="R3067" s="12"/>
      <c r="S3067" s="12" t="s">
        <v>2753</v>
      </c>
      <c r="T3067" s="12" t="s">
        <v>23</v>
      </c>
      <c r="U3067" s="12" t="s">
        <v>499</v>
      </c>
      <c r="V3067" s="12" t="s">
        <v>2752</v>
      </c>
      <c r="W3067" s="11" t="s">
        <v>164</v>
      </c>
      <c r="X3067" s="11" t="s">
        <v>2751</v>
      </c>
      <c r="Y3067" s="11">
        <v>20041027</v>
      </c>
      <c r="Z3067" s="11">
        <v>20101012</v>
      </c>
      <c r="AA3067" s="11"/>
      <c r="AB3067" s="12"/>
      <c r="AC3067" s="12" t="s">
        <v>4</v>
      </c>
      <c r="AD3067" s="12" t="s">
        <v>1632</v>
      </c>
      <c r="AE3067" s="13">
        <v>58221</v>
      </c>
      <c r="AF3067" s="12" t="s">
        <v>1631</v>
      </c>
      <c r="AG3067" s="11">
        <v>5822</v>
      </c>
      <c r="AH3067" s="11" t="s">
        <v>818</v>
      </c>
      <c r="AI3067" s="11">
        <v>582</v>
      </c>
      <c r="AJ3067" s="11" t="s">
        <v>817</v>
      </c>
      <c r="AK3067" s="11">
        <v>58</v>
      </c>
      <c r="AL3067" s="12" t="s">
        <v>57</v>
      </c>
      <c r="AM3067" s="12" t="s">
        <v>56</v>
      </c>
      <c r="AN3067" s="12" t="s">
        <v>3</v>
      </c>
      <c r="AO3067" s="12"/>
      <c r="AP3067" s="12" t="s">
        <v>2</v>
      </c>
      <c r="AQ3067" s="11" t="s">
        <v>1</v>
      </c>
      <c r="AR3067" s="11" t="s">
        <v>0</v>
      </c>
    </row>
    <row r="3068" spans="1:44" x14ac:dyDescent="0.25">
      <c r="A3068" s="10" t="s">
        <v>2748</v>
      </c>
      <c r="B3068" s="9" t="s">
        <v>2750</v>
      </c>
      <c r="C3068" s="6" t="s">
        <v>2749</v>
      </c>
      <c r="D3068" s="6" t="s">
        <v>2748</v>
      </c>
      <c r="E3068" s="6" t="s">
        <v>2747</v>
      </c>
      <c r="F3068" s="6" t="s">
        <v>2746</v>
      </c>
      <c r="G3068" s="6" t="s">
        <v>2745</v>
      </c>
      <c r="H3068" s="7" t="s">
        <v>2744</v>
      </c>
      <c r="I3068" s="7" t="s">
        <v>2743</v>
      </c>
      <c r="J3068" s="7" t="s">
        <v>2742</v>
      </c>
      <c r="K3068" s="7">
        <v>1101111706766</v>
      </c>
      <c r="L3068" s="7">
        <v>19990601</v>
      </c>
      <c r="M3068" s="6">
        <v>6188</v>
      </c>
      <c r="N3068" s="6" t="s">
        <v>2741</v>
      </c>
      <c r="O3068" s="6" t="s">
        <v>2740</v>
      </c>
      <c r="P3068" s="6"/>
      <c r="Q3068" s="6"/>
      <c r="R3068" s="7"/>
      <c r="S3068" s="7" t="s">
        <v>2739</v>
      </c>
      <c r="T3068" s="7" t="s">
        <v>23</v>
      </c>
      <c r="U3068" s="7" t="s">
        <v>499</v>
      </c>
      <c r="V3068" s="7" t="s">
        <v>1023</v>
      </c>
      <c r="W3068" s="6" t="s">
        <v>2621</v>
      </c>
      <c r="X3068" s="6" t="s">
        <v>2738</v>
      </c>
      <c r="Y3068" s="6">
        <v>20020115</v>
      </c>
      <c r="Z3068" s="6">
        <v>20090527</v>
      </c>
      <c r="AA3068" s="6"/>
      <c r="AB3068" s="7"/>
      <c r="AC3068" s="7" t="s">
        <v>4</v>
      </c>
      <c r="AD3068" s="7" t="s">
        <v>61</v>
      </c>
      <c r="AE3068" s="8">
        <v>63991</v>
      </c>
      <c r="AF3068" s="7" t="s">
        <v>60</v>
      </c>
      <c r="AG3068" s="6">
        <v>6399</v>
      </c>
      <c r="AH3068" s="6" t="s">
        <v>59</v>
      </c>
      <c r="AI3068" s="6">
        <v>639</v>
      </c>
      <c r="AJ3068" s="6" t="s">
        <v>58</v>
      </c>
      <c r="AK3068" s="6">
        <v>63</v>
      </c>
      <c r="AL3068" s="7" t="s">
        <v>57</v>
      </c>
      <c r="AM3068" s="7" t="s">
        <v>56</v>
      </c>
      <c r="AN3068" s="7" t="s">
        <v>3</v>
      </c>
      <c r="AO3068" s="7"/>
      <c r="AP3068" s="7" t="s">
        <v>2</v>
      </c>
      <c r="AQ3068" s="6" t="s">
        <v>1</v>
      </c>
      <c r="AR3068" s="6" t="s">
        <v>0</v>
      </c>
    </row>
    <row r="3069" spans="1:44" x14ac:dyDescent="0.25">
      <c r="A3069" s="10" t="s">
        <v>2736</v>
      </c>
      <c r="B3069" s="9" t="s">
        <v>118</v>
      </c>
      <c r="C3069" s="6" t="s">
        <v>2737</v>
      </c>
      <c r="D3069" s="6" t="s">
        <v>2736</v>
      </c>
      <c r="E3069" s="6" t="s">
        <v>2735</v>
      </c>
      <c r="F3069" s="6" t="s">
        <v>2734</v>
      </c>
      <c r="G3069" s="6" t="s">
        <v>2733</v>
      </c>
      <c r="H3069" s="7" t="s">
        <v>2732</v>
      </c>
      <c r="I3069" s="7" t="s">
        <v>2731</v>
      </c>
      <c r="J3069" s="7" t="s">
        <v>2730</v>
      </c>
      <c r="K3069" s="7">
        <v>1101112365321</v>
      </c>
      <c r="L3069" s="7">
        <v>20011101</v>
      </c>
      <c r="M3069" s="6">
        <v>4534</v>
      </c>
      <c r="N3069" s="6" t="s">
        <v>2729</v>
      </c>
      <c r="O3069" s="6" t="s">
        <v>2728</v>
      </c>
      <c r="P3069" s="6"/>
      <c r="Q3069" s="6"/>
      <c r="R3069" s="7"/>
      <c r="S3069" s="7" t="s">
        <v>2727</v>
      </c>
      <c r="T3069" s="7" t="s">
        <v>118</v>
      </c>
      <c r="U3069" s="7" t="s">
        <v>118</v>
      </c>
      <c r="V3069" s="7"/>
      <c r="W3069" s="6" t="s">
        <v>2726</v>
      </c>
      <c r="X3069" s="6" t="s">
        <v>2725</v>
      </c>
      <c r="Y3069" s="6">
        <v>20011109</v>
      </c>
      <c r="Z3069" s="6">
        <v>20081010</v>
      </c>
      <c r="AA3069" s="6"/>
      <c r="AB3069" s="7"/>
      <c r="AC3069" s="7" t="s">
        <v>836</v>
      </c>
      <c r="AD3069" s="7" t="s">
        <v>835</v>
      </c>
      <c r="AE3069" s="8">
        <v>64121</v>
      </c>
      <c r="AF3069" s="7" t="s">
        <v>834</v>
      </c>
      <c r="AG3069" s="6">
        <v>6412</v>
      </c>
      <c r="AH3069" s="6" t="s">
        <v>833</v>
      </c>
      <c r="AI3069" s="6">
        <v>641</v>
      </c>
      <c r="AJ3069" s="6" t="s">
        <v>16</v>
      </c>
      <c r="AK3069" s="6">
        <v>64</v>
      </c>
      <c r="AL3069" s="7" t="s">
        <v>15</v>
      </c>
      <c r="AM3069" s="7" t="s">
        <v>14</v>
      </c>
      <c r="AN3069" s="7" t="s">
        <v>3</v>
      </c>
      <c r="AO3069" s="7">
        <v>201103</v>
      </c>
      <c r="AP3069" s="7" t="s">
        <v>2</v>
      </c>
      <c r="AQ3069" s="6" t="s">
        <v>1</v>
      </c>
      <c r="AR3069" s="6" t="s">
        <v>0</v>
      </c>
    </row>
    <row r="3070" spans="1:44" x14ac:dyDescent="0.25">
      <c r="A3070" s="10" t="s">
        <v>2723</v>
      </c>
      <c r="B3070" s="9" t="s">
        <v>2722</v>
      </c>
      <c r="C3070" s="6" t="s">
        <v>2724</v>
      </c>
      <c r="D3070" s="6" t="s">
        <v>2723</v>
      </c>
      <c r="E3070" s="6" t="s">
        <v>2722</v>
      </c>
      <c r="F3070" s="6" t="s">
        <v>2719</v>
      </c>
      <c r="G3070" s="6" t="s">
        <v>2721</v>
      </c>
      <c r="H3070" s="7" t="s">
        <v>2720</v>
      </c>
      <c r="I3070" s="7" t="s">
        <v>2719</v>
      </c>
      <c r="J3070" s="7" t="s">
        <v>2718</v>
      </c>
      <c r="K3070" s="7">
        <v>1101111078206</v>
      </c>
      <c r="L3070" s="7">
        <v>19940926</v>
      </c>
      <c r="M3070" s="6">
        <v>6775</v>
      </c>
      <c r="N3070" s="6" t="s">
        <v>2717</v>
      </c>
      <c r="O3070" s="6" t="s">
        <v>2714</v>
      </c>
      <c r="P3070" s="6">
        <v>7328</v>
      </c>
      <c r="Q3070" s="6" t="s">
        <v>2716</v>
      </c>
      <c r="R3070" s="7" t="s">
        <v>2715</v>
      </c>
      <c r="S3070" s="7" t="s">
        <v>2714</v>
      </c>
      <c r="T3070" s="7" t="s">
        <v>118</v>
      </c>
      <c r="U3070" s="7" t="s">
        <v>743</v>
      </c>
      <c r="V3070" s="7" t="s">
        <v>823</v>
      </c>
      <c r="W3070" s="6" t="s">
        <v>164</v>
      </c>
      <c r="X3070" s="6"/>
      <c r="Y3070" s="6">
        <v>20020503</v>
      </c>
      <c r="Z3070" s="6">
        <v>20080823</v>
      </c>
      <c r="AA3070" s="6"/>
      <c r="AB3070" s="7"/>
      <c r="AC3070" s="7" t="s">
        <v>4</v>
      </c>
      <c r="AD3070" s="7" t="s">
        <v>2713</v>
      </c>
      <c r="AE3070" s="8">
        <v>73901</v>
      </c>
      <c r="AF3070" s="7" t="s">
        <v>2712</v>
      </c>
      <c r="AG3070" s="6">
        <v>7390</v>
      </c>
      <c r="AH3070" s="6" t="s">
        <v>2712</v>
      </c>
      <c r="AI3070" s="6">
        <v>739</v>
      </c>
      <c r="AJ3070" s="6" t="s">
        <v>2711</v>
      </c>
      <c r="AK3070" s="6">
        <v>73</v>
      </c>
      <c r="AL3070" s="7" t="s">
        <v>38</v>
      </c>
      <c r="AM3070" s="7" t="s">
        <v>37</v>
      </c>
      <c r="AN3070" s="7" t="s">
        <v>3</v>
      </c>
      <c r="AO3070" s="7"/>
      <c r="AP3070" s="7" t="s">
        <v>2</v>
      </c>
      <c r="AQ3070" s="6" t="s">
        <v>1</v>
      </c>
      <c r="AR3070" s="6" t="s">
        <v>0</v>
      </c>
    </row>
    <row r="3071" spans="1:44" x14ac:dyDescent="0.25">
      <c r="A3071" s="10" t="s">
        <v>2709</v>
      </c>
      <c r="B3071" s="9" t="s">
        <v>2708</v>
      </c>
      <c r="C3071" s="6" t="s">
        <v>2710</v>
      </c>
      <c r="D3071" s="6" t="s">
        <v>2709</v>
      </c>
      <c r="E3071" s="6" t="s">
        <v>2708</v>
      </c>
      <c r="F3071" s="6" t="s">
        <v>2707</v>
      </c>
      <c r="G3071" s="6" t="s">
        <v>2706</v>
      </c>
      <c r="H3071" s="7" t="s">
        <v>2705</v>
      </c>
      <c r="I3071" s="7" t="s">
        <v>2704</v>
      </c>
      <c r="J3071" s="7" t="s">
        <v>2703</v>
      </c>
      <c r="K3071" s="7">
        <v>1101110924757</v>
      </c>
      <c r="L3071" s="7">
        <v>19930314</v>
      </c>
      <c r="M3071" s="6">
        <v>6085</v>
      </c>
      <c r="N3071" s="6" t="s">
        <v>2702</v>
      </c>
      <c r="O3071" s="6" t="s">
        <v>2701</v>
      </c>
      <c r="P3071" s="6"/>
      <c r="Q3071" s="6"/>
      <c r="R3071" s="7"/>
      <c r="S3071" s="7" t="s">
        <v>2700</v>
      </c>
      <c r="T3071" s="7" t="s">
        <v>118</v>
      </c>
      <c r="U3071" s="7" t="s">
        <v>743</v>
      </c>
      <c r="V3071" s="7" t="s">
        <v>2699</v>
      </c>
      <c r="W3071" s="6" t="s">
        <v>376</v>
      </c>
      <c r="X3071" s="6"/>
      <c r="Y3071" s="6">
        <v>20020226</v>
      </c>
      <c r="Z3071" s="6">
        <v>20090413</v>
      </c>
      <c r="AA3071" s="6"/>
      <c r="AB3071" s="7"/>
      <c r="AC3071" s="7" t="s">
        <v>4</v>
      </c>
      <c r="AD3071" s="7" t="s">
        <v>2698</v>
      </c>
      <c r="AE3071" s="8">
        <v>14120</v>
      </c>
      <c r="AF3071" s="7" t="s">
        <v>2698</v>
      </c>
      <c r="AG3071" s="6">
        <v>1412</v>
      </c>
      <c r="AH3071" s="6" t="s">
        <v>2697</v>
      </c>
      <c r="AI3071" s="6">
        <v>141</v>
      </c>
      <c r="AJ3071" s="6" t="s">
        <v>2696</v>
      </c>
      <c r="AK3071" s="6">
        <v>14</v>
      </c>
      <c r="AL3071" s="7" t="s">
        <v>544</v>
      </c>
      <c r="AM3071" s="7" t="s">
        <v>543</v>
      </c>
      <c r="AN3071" s="7" t="s">
        <v>3</v>
      </c>
      <c r="AO3071" s="7"/>
      <c r="AP3071" s="7" t="s">
        <v>2</v>
      </c>
      <c r="AQ3071" s="6" t="s">
        <v>1</v>
      </c>
      <c r="AR3071" s="6" t="s">
        <v>0</v>
      </c>
    </row>
    <row r="3072" spans="1:44" x14ac:dyDescent="0.25">
      <c r="A3072" s="15" t="s">
        <v>2694</v>
      </c>
      <c r="B3072" s="14" t="s">
        <v>2693</v>
      </c>
      <c r="C3072" s="11" t="s">
        <v>2695</v>
      </c>
      <c r="D3072" s="11" t="s">
        <v>2694</v>
      </c>
      <c r="E3072" s="11" t="s">
        <v>2693</v>
      </c>
      <c r="F3072" s="11" t="s">
        <v>2692</v>
      </c>
      <c r="G3072" s="11" t="s">
        <v>2691</v>
      </c>
      <c r="H3072" s="12" t="s">
        <v>2690</v>
      </c>
      <c r="I3072" s="12" t="s">
        <v>2689</v>
      </c>
      <c r="J3072" s="12" t="s">
        <v>2688</v>
      </c>
      <c r="K3072" s="12">
        <v>1101110538194</v>
      </c>
      <c r="L3072" s="12">
        <v>19870716</v>
      </c>
      <c r="M3072" s="11">
        <v>6670</v>
      </c>
      <c r="N3072" s="11" t="s">
        <v>2687</v>
      </c>
      <c r="O3072" s="11" t="s">
        <v>2686</v>
      </c>
      <c r="P3072" s="11"/>
      <c r="Q3072" s="11"/>
      <c r="R3072" s="12"/>
      <c r="S3072" s="12" t="s">
        <v>2686</v>
      </c>
      <c r="T3072" s="12" t="s">
        <v>118</v>
      </c>
      <c r="U3072" s="12" t="s">
        <v>192</v>
      </c>
      <c r="V3072" s="12" t="s">
        <v>2685</v>
      </c>
      <c r="W3072" s="11" t="s">
        <v>164</v>
      </c>
      <c r="X3072" s="11" t="s">
        <v>2684</v>
      </c>
      <c r="Y3072" s="11">
        <v>20020219</v>
      </c>
      <c r="Z3072" s="11">
        <v>20080503</v>
      </c>
      <c r="AA3072" s="11"/>
      <c r="AB3072" s="12"/>
      <c r="AC3072" s="12" t="s">
        <v>4</v>
      </c>
      <c r="AD3072" s="12" t="s">
        <v>2409</v>
      </c>
      <c r="AE3072" s="13">
        <v>62021</v>
      </c>
      <c r="AF3072" s="12" t="s">
        <v>2408</v>
      </c>
      <c r="AG3072" s="11">
        <v>6202</v>
      </c>
      <c r="AH3072" s="11" t="s">
        <v>2407</v>
      </c>
      <c r="AI3072" s="11">
        <v>620</v>
      </c>
      <c r="AJ3072" s="11" t="s">
        <v>2407</v>
      </c>
      <c r="AK3072" s="11">
        <v>62</v>
      </c>
      <c r="AL3072" s="12" t="s">
        <v>57</v>
      </c>
      <c r="AM3072" s="12" t="s">
        <v>56</v>
      </c>
      <c r="AN3072" s="12" t="s">
        <v>3</v>
      </c>
      <c r="AO3072" s="12"/>
      <c r="AP3072" s="12" t="s">
        <v>2</v>
      </c>
      <c r="AQ3072" s="11" t="s">
        <v>1</v>
      </c>
      <c r="AR3072" s="11" t="s">
        <v>0</v>
      </c>
    </row>
    <row r="3073" spans="1:44" x14ac:dyDescent="0.25">
      <c r="A3073" s="10" t="s">
        <v>2682</v>
      </c>
      <c r="B3073" s="9" t="s">
        <v>2681</v>
      </c>
      <c r="C3073" s="6" t="s">
        <v>2683</v>
      </c>
      <c r="D3073" s="6" t="s">
        <v>2682</v>
      </c>
      <c r="E3073" s="6" t="s">
        <v>2681</v>
      </c>
      <c r="F3073" s="6" t="s">
        <v>2680</v>
      </c>
      <c r="G3073" s="6" t="s">
        <v>2679</v>
      </c>
      <c r="H3073" s="7" t="s">
        <v>2678</v>
      </c>
      <c r="I3073" s="7" t="s">
        <v>2677</v>
      </c>
      <c r="J3073" s="7" t="s">
        <v>2676</v>
      </c>
      <c r="K3073" s="7">
        <v>1101110527650</v>
      </c>
      <c r="L3073" s="7">
        <v>19870415</v>
      </c>
      <c r="M3073" s="6">
        <v>30006</v>
      </c>
      <c r="N3073" s="6" t="s">
        <v>2675</v>
      </c>
      <c r="O3073" s="6" t="s">
        <v>2674</v>
      </c>
      <c r="P3073" s="6"/>
      <c r="Q3073" s="6"/>
      <c r="R3073" s="7"/>
      <c r="S3073" s="7" t="s">
        <v>2673</v>
      </c>
      <c r="T3073" s="7" t="s">
        <v>118</v>
      </c>
      <c r="U3073" s="7" t="s">
        <v>743</v>
      </c>
      <c r="V3073" s="7" t="s">
        <v>2672</v>
      </c>
      <c r="W3073" s="6" t="s">
        <v>376</v>
      </c>
      <c r="X3073" s="6" t="s">
        <v>2671</v>
      </c>
      <c r="Y3073" s="6">
        <v>20030613</v>
      </c>
      <c r="Z3073" s="6">
        <v>20100413</v>
      </c>
      <c r="AA3073" s="6"/>
      <c r="AB3073" s="7"/>
      <c r="AC3073" s="7" t="s">
        <v>4</v>
      </c>
      <c r="AD3073" s="7" t="s">
        <v>2670</v>
      </c>
      <c r="AE3073" s="8">
        <v>28119</v>
      </c>
      <c r="AF3073" s="7" t="s">
        <v>2669</v>
      </c>
      <c r="AG3073" s="6">
        <v>2811</v>
      </c>
      <c r="AH3073" s="6" t="s">
        <v>2668</v>
      </c>
      <c r="AI3073" s="6">
        <v>281</v>
      </c>
      <c r="AJ3073" s="6" t="s">
        <v>545</v>
      </c>
      <c r="AK3073" s="6">
        <v>28</v>
      </c>
      <c r="AL3073" s="7" t="s">
        <v>544</v>
      </c>
      <c r="AM3073" s="7" t="s">
        <v>543</v>
      </c>
      <c r="AN3073" s="7" t="s">
        <v>3</v>
      </c>
      <c r="AO3073" s="7"/>
      <c r="AP3073" s="7" t="s">
        <v>2</v>
      </c>
      <c r="AQ3073" s="6" t="s">
        <v>1</v>
      </c>
      <c r="AR3073" s="6" t="s">
        <v>0</v>
      </c>
    </row>
    <row r="3074" spans="1:44" x14ac:dyDescent="0.25">
      <c r="A3074" s="10" t="s">
        <v>2666</v>
      </c>
      <c r="B3074" s="9" t="s">
        <v>2665</v>
      </c>
      <c r="C3074" s="6" t="s">
        <v>2667</v>
      </c>
      <c r="D3074" s="6" t="s">
        <v>2666</v>
      </c>
      <c r="E3074" s="6" t="s">
        <v>2665</v>
      </c>
      <c r="F3074" s="6" t="s">
        <v>2662</v>
      </c>
      <c r="G3074" s="6" t="s">
        <v>2664</v>
      </c>
      <c r="H3074" s="7" t="s">
        <v>2663</v>
      </c>
      <c r="I3074" s="7" t="s">
        <v>2662</v>
      </c>
      <c r="J3074" s="7" t="s">
        <v>2661</v>
      </c>
      <c r="K3074" s="7">
        <v>1352110004813</v>
      </c>
      <c r="L3074" s="7">
        <v>19980501</v>
      </c>
      <c r="M3074" s="6">
        <v>16071</v>
      </c>
      <c r="N3074" s="6" t="s">
        <v>2660</v>
      </c>
      <c r="O3074" s="6" t="s">
        <v>2659</v>
      </c>
      <c r="P3074" s="6"/>
      <c r="Q3074" s="6"/>
      <c r="R3074" s="7"/>
      <c r="S3074" s="7" t="s">
        <v>2659</v>
      </c>
      <c r="T3074" s="7" t="s">
        <v>118</v>
      </c>
      <c r="U3074" s="7" t="s">
        <v>105</v>
      </c>
      <c r="V3074" s="7" t="s">
        <v>2658</v>
      </c>
      <c r="W3074" s="6" t="s">
        <v>376</v>
      </c>
      <c r="X3074" s="6" t="s">
        <v>2657</v>
      </c>
      <c r="Y3074" s="6">
        <v>20020409</v>
      </c>
      <c r="Z3074" s="6">
        <v>20110418</v>
      </c>
      <c r="AA3074" s="6"/>
      <c r="AB3074" s="7"/>
      <c r="AC3074" s="7" t="s">
        <v>4</v>
      </c>
      <c r="AD3074" s="7" t="s">
        <v>896</v>
      </c>
      <c r="AE3074" s="8">
        <v>2642</v>
      </c>
      <c r="AF3074" s="7" t="s">
        <v>896</v>
      </c>
      <c r="AG3074" s="6">
        <v>2642</v>
      </c>
      <c r="AH3074" s="6" t="s">
        <v>895</v>
      </c>
      <c r="AI3074" s="6">
        <v>264</v>
      </c>
      <c r="AJ3074" s="6" t="s">
        <v>878</v>
      </c>
      <c r="AK3074" s="6">
        <v>26</v>
      </c>
      <c r="AL3074" s="7" t="s">
        <v>544</v>
      </c>
      <c r="AM3074" s="7" t="s">
        <v>543</v>
      </c>
      <c r="AN3074" s="7" t="s">
        <v>3</v>
      </c>
      <c r="AO3074" s="7"/>
      <c r="AP3074" s="7" t="s">
        <v>2</v>
      </c>
      <c r="AQ3074" s="6" t="s">
        <v>1</v>
      </c>
      <c r="AR3074" s="6" t="s">
        <v>0</v>
      </c>
    </row>
    <row r="3075" spans="1:44" x14ac:dyDescent="0.25">
      <c r="A3075" s="10" t="s">
        <v>2654</v>
      </c>
      <c r="B3075" s="9" t="s">
        <v>2656</v>
      </c>
      <c r="C3075" s="6" t="s">
        <v>2655</v>
      </c>
      <c r="D3075" s="6" t="s">
        <v>2654</v>
      </c>
      <c r="E3075" s="6"/>
      <c r="F3075" s="6" t="s">
        <v>2651</v>
      </c>
      <c r="G3075" s="6" t="s">
        <v>2653</v>
      </c>
      <c r="H3075" s="7" t="s">
        <v>2652</v>
      </c>
      <c r="I3075" s="7" t="s">
        <v>2651</v>
      </c>
      <c r="J3075" s="7" t="s">
        <v>2650</v>
      </c>
      <c r="K3075" s="7">
        <v>1101111059834</v>
      </c>
      <c r="L3075" s="7">
        <v>19940801</v>
      </c>
      <c r="M3075" s="6">
        <v>7583</v>
      </c>
      <c r="N3075" s="6" t="s">
        <v>2649</v>
      </c>
      <c r="O3075" s="6" t="s">
        <v>2648</v>
      </c>
      <c r="P3075" s="6"/>
      <c r="Q3075" s="6"/>
      <c r="R3075" s="7"/>
      <c r="S3075" s="7"/>
      <c r="T3075" s="7" t="s">
        <v>118</v>
      </c>
      <c r="U3075" s="7" t="s">
        <v>499</v>
      </c>
      <c r="V3075" s="7" t="s">
        <v>2647</v>
      </c>
      <c r="W3075" s="6" t="s">
        <v>1618</v>
      </c>
      <c r="X3075" s="6" t="s">
        <v>2646</v>
      </c>
      <c r="Y3075" s="6">
        <v>20020205</v>
      </c>
      <c r="Z3075" s="6">
        <v>20030402</v>
      </c>
      <c r="AA3075" s="6"/>
      <c r="AB3075" s="7"/>
      <c r="AC3075" s="7" t="s">
        <v>4</v>
      </c>
      <c r="AD3075" s="7" t="s">
        <v>878</v>
      </c>
      <c r="AE3075" s="8">
        <v>26</v>
      </c>
      <c r="AF3075" s="7" t="s">
        <v>878</v>
      </c>
      <c r="AG3075" s="6">
        <v>26</v>
      </c>
      <c r="AH3075" s="6" t="s">
        <v>878</v>
      </c>
      <c r="AI3075" s="6">
        <v>26</v>
      </c>
      <c r="AJ3075" s="6" t="s">
        <v>878</v>
      </c>
      <c r="AK3075" s="6">
        <v>26</v>
      </c>
      <c r="AL3075" s="7" t="s">
        <v>544</v>
      </c>
      <c r="AM3075" s="7" t="s">
        <v>543</v>
      </c>
      <c r="AN3075" s="7" t="s">
        <v>3</v>
      </c>
      <c r="AO3075" s="7"/>
      <c r="AP3075" s="7" t="s">
        <v>2</v>
      </c>
      <c r="AQ3075" s="6" t="s">
        <v>1</v>
      </c>
      <c r="AR3075" s="6" t="s">
        <v>0</v>
      </c>
    </row>
    <row r="3076" spans="1:44" x14ac:dyDescent="0.25">
      <c r="A3076" s="10" t="s">
        <v>2644</v>
      </c>
      <c r="B3076" s="9" t="s">
        <v>2643</v>
      </c>
      <c r="C3076" s="6" t="s">
        <v>2645</v>
      </c>
      <c r="D3076" s="6" t="s">
        <v>2644</v>
      </c>
      <c r="E3076" s="6" t="s">
        <v>2643</v>
      </c>
      <c r="F3076" s="6" t="s">
        <v>2642</v>
      </c>
      <c r="G3076" s="6" t="s">
        <v>2641</v>
      </c>
      <c r="H3076" s="7" t="s">
        <v>2640</v>
      </c>
      <c r="I3076" s="7" t="s">
        <v>2639</v>
      </c>
      <c r="J3076" s="7" t="s">
        <v>2638</v>
      </c>
      <c r="K3076" s="7">
        <v>1101111552812</v>
      </c>
      <c r="L3076" s="7">
        <v>19980605</v>
      </c>
      <c r="M3076" s="6">
        <v>62417</v>
      </c>
      <c r="N3076" s="6" t="s">
        <v>2637</v>
      </c>
      <c r="O3076" s="6" t="s">
        <v>2636</v>
      </c>
      <c r="P3076" s="6"/>
      <c r="Q3076" s="6"/>
      <c r="R3076" s="7"/>
      <c r="S3076" s="7" t="s">
        <v>2635</v>
      </c>
      <c r="T3076" s="7" t="s">
        <v>118</v>
      </c>
      <c r="U3076" s="7" t="s">
        <v>105</v>
      </c>
      <c r="V3076" s="7" t="s">
        <v>2634</v>
      </c>
      <c r="W3076" s="6" t="s">
        <v>1865</v>
      </c>
      <c r="X3076" s="6" t="s">
        <v>2633</v>
      </c>
      <c r="Y3076" s="6">
        <v>20030102</v>
      </c>
      <c r="Z3076" s="6">
        <v>20120120</v>
      </c>
      <c r="AA3076" s="6"/>
      <c r="AB3076" s="7"/>
      <c r="AC3076" s="7" t="s">
        <v>4</v>
      </c>
      <c r="AD3076" s="7" t="s">
        <v>896</v>
      </c>
      <c r="AE3076" s="8">
        <v>2642</v>
      </c>
      <c r="AF3076" s="7" t="s">
        <v>896</v>
      </c>
      <c r="AG3076" s="6">
        <v>2642</v>
      </c>
      <c r="AH3076" s="6" t="s">
        <v>895</v>
      </c>
      <c r="AI3076" s="6">
        <v>264</v>
      </c>
      <c r="AJ3076" s="6" t="s">
        <v>878</v>
      </c>
      <c r="AK3076" s="6">
        <v>26</v>
      </c>
      <c r="AL3076" s="7" t="s">
        <v>544</v>
      </c>
      <c r="AM3076" s="7" t="s">
        <v>543</v>
      </c>
      <c r="AN3076" s="7" t="s">
        <v>3</v>
      </c>
      <c r="AO3076" s="7">
        <v>201103</v>
      </c>
      <c r="AP3076" s="7" t="s">
        <v>2</v>
      </c>
      <c r="AQ3076" s="6" t="s">
        <v>1</v>
      </c>
      <c r="AR3076" s="6" t="s">
        <v>0</v>
      </c>
    </row>
    <row r="3077" spans="1:44" x14ac:dyDescent="0.25">
      <c r="A3077" s="15" t="s">
        <v>2631</v>
      </c>
      <c r="B3077" s="14" t="s">
        <v>2630</v>
      </c>
      <c r="C3077" s="11" t="s">
        <v>2632</v>
      </c>
      <c r="D3077" s="11" t="s">
        <v>2631</v>
      </c>
      <c r="E3077" s="11" t="s">
        <v>2630</v>
      </c>
      <c r="F3077" s="11" t="s">
        <v>2627</v>
      </c>
      <c r="G3077" s="11" t="s">
        <v>2629</v>
      </c>
      <c r="H3077" s="12" t="s">
        <v>2628</v>
      </c>
      <c r="I3077" s="12" t="s">
        <v>2627</v>
      </c>
      <c r="J3077" s="12" t="s">
        <v>2626</v>
      </c>
      <c r="K3077" s="12">
        <v>1101111250648</v>
      </c>
      <c r="L3077" s="12">
        <v>19960314</v>
      </c>
      <c r="M3077" s="11">
        <v>34037</v>
      </c>
      <c r="N3077" s="11" t="s">
        <v>2625</v>
      </c>
      <c r="O3077" s="11" t="s">
        <v>2624</v>
      </c>
      <c r="P3077" s="11"/>
      <c r="Q3077" s="11"/>
      <c r="R3077" s="12"/>
      <c r="S3077" s="12" t="s">
        <v>2623</v>
      </c>
      <c r="T3077" s="12" t="s">
        <v>23</v>
      </c>
      <c r="U3077" s="12" t="s">
        <v>118</v>
      </c>
      <c r="V3077" s="12" t="s">
        <v>2622</v>
      </c>
      <c r="W3077" s="11" t="s">
        <v>2621</v>
      </c>
      <c r="X3077" s="11" t="s">
        <v>2620</v>
      </c>
      <c r="Y3077" s="11">
        <v>20041027</v>
      </c>
      <c r="Z3077" s="11">
        <v>20111228</v>
      </c>
      <c r="AA3077" s="11"/>
      <c r="AB3077" s="12"/>
      <c r="AC3077" s="12" t="s">
        <v>4</v>
      </c>
      <c r="AD3077" s="12" t="s">
        <v>878</v>
      </c>
      <c r="AE3077" s="13">
        <v>26</v>
      </c>
      <c r="AF3077" s="12" t="s">
        <v>878</v>
      </c>
      <c r="AG3077" s="11">
        <v>26</v>
      </c>
      <c r="AH3077" s="11" t="s">
        <v>878</v>
      </c>
      <c r="AI3077" s="11">
        <v>26</v>
      </c>
      <c r="AJ3077" s="11" t="s">
        <v>878</v>
      </c>
      <c r="AK3077" s="11">
        <v>26</v>
      </c>
      <c r="AL3077" s="12" t="s">
        <v>544</v>
      </c>
      <c r="AM3077" s="12" t="s">
        <v>543</v>
      </c>
      <c r="AN3077" s="12" t="s">
        <v>3</v>
      </c>
      <c r="AO3077" s="12">
        <v>201103</v>
      </c>
      <c r="AP3077" s="12" t="s">
        <v>2</v>
      </c>
      <c r="AQ3077" s="11" t="s">
        <v>1</v>
      </c>
      <c r="AR3077" s="11" t="s">
        <v>0</v>
      </c>
    </row>
    <row r="3078" spans="1:44" x14ac:dyDescent="0.25">
      <c r="A3078" s="10" t="s">
        <v>2618</v>
      </c>
      <c r="B3078" s="9" t="s">
        <v>2617</v>
      </c>
      <c r="C3078" s="6" t="s">
        <v>2619</v>
      </c>
      <c r="D3078" s="6" t="s">
        <v>2618</v>
      </c>
      <c r="E3078" s="6" t="s">
        <v>2617</v>
      </c>
      <c r="F3078" s="6" t="s">
        <v>2616</v>
      </c>
      <c r="G3078" s="6" t="s">
        <v>2615</v>
      </c>
      <c r="H3078" s="7" t="s">
        <v>2614</v>
      </c>
      <c r="I3078" s="7" t="s">
        <v>2613</v>
      </c>
      <c r="J3078" s="7" t="s">
        <v>2612</v>
      </c>
      <c r="K3078" s="7">
        <v>1101110652481</v>
      </c>
      <c r="L3078" s="7">
        <v>19891004</v>
      </c>
      <c r="M3078" s="6">
        <v>32511</v>
      </c>
      <c r="N3078" s="6" t="s">
        <v>2611</v>
      </c>
      <c r="O3078" s="6" t="s">
        <v>2610</v>
      </c>
      <c r="P3078" s="6">
        <v>8594</v>
      </c>
      <c r="Q3078" s="6" t="s">
        <v>2609</v>
      </c>
      <c r="R3078" s="7" t="s">
        <v>2608</v>
      </c>
      <c r="S3078" s="7" t="s">
        <v>2607</v>
      </c>
      <c r="T3078" s="7" t="s">
        <v>23</v>
      </c>
      <c r="U3078" s="7" t="s">
        <v>105</v>
      </c>
      <c r="V3078" s="7" t="s">
        <v>2606</v>
      </c>
      <c r="W3078" s="6" t="s">
        <v>2605</v>
      </c>
      <c r="X3078" s="6" t="s">
        <v>2604</v>
      </c>
      <c r="Y3078" s="6">
        <v>20020409</v>
      </c>
      <c r="Z3078" s="6">
        <v>20170929</v>
      </c>
      <c r="AA3078" s="6"/>
      <c r="AB3078" s="7"/>
      <c r="AC3078" s="7" t="s">
        <v>4</v>
      </c>
      <c r="AD3078" s="7" t="s">
        <v>2603</v>
      </c>
      <c r="AE3078" s="8">
        <v>22212</v>
      </c>
      <c r="AF3078" s="7" t="s">
        <v>2333</v>
      </c>
      <c r="AG3078" s="6">
        <v>2221</v>
      </c>
      <c r="AH3078" s="6" t="s">
        <v>1158</v>
      </c>
      <c r="AI3078" s="6">
        <v>222</v>
      </c>
      <c r="AJ3078" s="6" t="s">
        <v>1157</v>
      </c>
      <c r="AK3078" s="6">
        <v>22</v>
      </c>
      <c r="AL3078" s="7" t="s">
        <v>544</v>
      </c>
      <c r="AM3078" s="7" t="s">
        <v>543</v>
      </c>
      <c r="AN3078" s="7" t="s">
        <v>3</v>
      </c>
      <c r="AO3078" s="7">
        <v>201103</v>
      </c>
      <c r="AP3078" s="7" t="s">
        <v>2</v>
      </c>
      <c r="AQ3078" s="6" t="s">
        <v>1</v>
      </c>
      <c r="AR3078" s="6" t="s">
        <v>0</v>
      </c>
    </row>
    <row r="3079" spans="1:44" x14ac:dyDescent="0.25">
      <c r="A3079" s="10" t="s">
        <v>2601</v>
      </c>
      <c r="B3079" s="9" t="s">
        <v>2600</v>
      </c>
      <c r="C3079" s="6" t="s">
        <v>2602</v>
      </c>
      <c r="D3079" s="6" t="s">
        <v>2601</v>
      </c>
      <c r="E3079" s="6" t="s">
        <v>2600</v>
      </c>
      <c r="F3079" s="6" t="s">
        <v>2599</v>
      </c>
      <c r="G3079" s="6" t="s">
        <v>2598</v>
      </c>
      <c r="H3079" s="7" t="s">
        <v>2597</v>
      </c>
      <c r="I3079" s="7" t="s">
        <v>2596</v>
      </c>
      <c r="J3079" s="7" t="s">
        <v>2595</v>
      </c>
      <c r="K3079" s="7">
        <v>1101111465213</v>
      </c>
      <c r="L3079" s="7">
        <v>19970924</v>
      </c>
      <c r="M3079" s="6">
        <v>37518</v>
      </c>
      <c r="N3079" s="6" t="s">
        <v>2594</v>
      </c>
      <c r="O3079" s="6" t="s">
        <v>2593</v>
      </c>
      <c r="P3079" s="6"/>
      <c r="Q3079" s="6"/>
      <c r="R3079" s="7"/>
      <c r="S3079" s="7" t="s">
        <v>2592</v>
      </c>
      <c r="T3079" s="7" t="s">
        <v>23</v>
      </c>
      <c r="U3079" s="7" t="s">
        <v>65</v>
      </c>
      <c r="V3079" s="7" t="s">
        <v>2455</v>
      </c>
      <c r="W3079" s="6" t="s">
        <v>376</v>
      </c>
      <c r="X3079" s="6" t="s">
        <v>2591</v>
      </c>
      <c r="Y3079" s="6">
        <v>20030521</v>
      </c>
      <c r="Z3079" s="6">
        <v>20091223</v>
      </c>
      <c r="AA3079" s="6"/>
      <c r="AB3079" s="7"/>
      <c r="AC3079" s="7" t="s">
        <v>4</v>
      </c>
      <c r="AD3079" s="7" t="s">
        <v>2590</v>
      </c>
      <c r="AE3079" s="8">
        <v>29150</v>
      </c>
      <c r="AF3079" s="7" t="s">
        <v>2590</v>
      </c>
      <c r="AG3079" s="6">
        <v>2915</v>
      </c>
      <c r="AH3079" s="6" t="s">
        <v>1401</v>
      </c>
      <c r="AI3079" s="6">
        <v>291</v>
      </c>
      <c r="AJ3079" s="6" t="s">
        <v>786</v>
      </c>
      <c r="AK3079" s="6">
        <v>29</v>
      </c>
      <c r="AL3079" s="7" t="s">
        <v>544</v>
      </c>
      <c r="AM3079" s="7" t="s">
        <v>543</v>
      </c>
      <c r="AN3079" s="7" t="s">
        <v>3</v>
      </c>
      <c r="AO3079" s="7"/>
      <c r="AP3079" s="7" t="s">
        <v>2</v>
      </c>
      <c r="AQ3079" s="6" t="s">
        <v>1</v>
      </c>
      <c r="AR3079" s="6" t="s">
        <v>0</v>
      </c>
    </row>
    <row r="3080" spans="1:44" x14ac:dyDescent="0.25">
      <c r="A3080" s="10" t="s">
        <v>2588</v>
      </c>
      <c r="B3080" s="9" t="s">
        <v>2587</v>
      </c>
      <c r="C3080" s="6" t="s">
        <v>2589</v>
      </c>
      <c r="D3080" s="6" t="s">
        <v>2588</v>
      </c>
      <c r="E3080" s="6" t="s">
        <v>2587</v>
      </c>
      <c r="F3080" s="6" t="s">
        <v>2584</v>
      </c>
      <c r="G3080" s="6" t="s">
        <v>2586</v>
      </c>
      <c r="H3080" s="7" t="s">
        <v>2585</v>
      </c>
      <c r="I3080" s="7" t="s">
        <v>2584</v>
      </c>
      <c r="J3080" s="7" t="s">
        <v>2583</v>
      </c>
      <c r="K3080" s="7">
        <v>1101112034372</v>
      </c>
      <c r="L3080" s="7">
        <v>20000724</v>
      </c>
      <c r="M3080" s="6">
        <v>6046</v>
      </c>
      <c r="N3080" s="6" t="s">
        <v>2582</v>
      </c>
      <c r="O3080" s="6" t="s">
        <v>2581</v>
      </c>
      <c r="P3080" s="6"/>
      <c r="Q3080" s="6"/>
      <c r="R3080" s="7"/>
      <c r="S3080" s="7" t="s">
        <v>2580</v>
      </c>
      <c r="T3080" s="7" t="s">
        <v>118</v>
      </c>
      <c r="U3080" s="7" t="s">
        <v>118</v>
      </c>
      <c r="V3080" s="7" t="s">
        <v>982</v>
      </c>
      <c r="W3080" s="6" t="s">
        <v>376</v>
      </c>
      <c r="X3080" s="6" t="s">
        <v>2579</v>
      </c>
      <c r="Y3080" s="6">
        <v>20060704</v>
      </c>
      <c r="Z3080" s="6">
        <v>20090708</v>
      </c>
      <c r="AA3080" s="6"/>
      <c r="AB3080" s="7"/>
      <c r="AC3080" s="7" t="s">
        <v>4</v>
      </c>
      <c r="AD3080" s="7" t="s">
        <v>1632</v>
      </c>
      <c r="AE3080" s="8">
        <v>58221</v>
      </c>
      <c r="AF3080" s="7" t="s">
        <v>1631</v>
      </c>
      <c r="AG3080" s="6">
        <v>5822</v>
      </c>
      <c r="AH3080" s="6" t="s">
        <v>818</v>
      </c>
      <c r="AI3080" s="6">
        <v>582</v>
      </c>
      <c r="AJ3080" s="6" t="s">
        <v>817</v>
      </c>
      <c r="AK3080" s="6">
        <v>58</v>
      </c>
      <c r="AL3080" s="7" t="s">
        <v>57</v>
      </c>
      <c r="AM3080" s="7" t="s">
        <v>56</v>
      </c>
      <c r="AN3080" s="7" t="s">
        <v>3</v>
      </c>
      <c r="AO3080" s="7"/>
      <c r="AP3080" s="7" t="s">
        <v>2</v>
      </c>
      <c r="AQ3080" s="6" t="s">
        <v>1</v>
      </c>
      <c r="AR3080" s="6" t="s">
        <v>0</v>
      </c>
    </row>
    <row r="3081" spans="1:44" x14ac:dyDescent="0.25">
      <c r="A3081" s="10" t="s">
        <v>2576</v>
      </c>
      <c r="B3081" s="9" t="s">
        <v>2578</v>
      </c>
      <c r="C3081" s="6" t="s">
        <v>2577</v>
      </c>
      <c r="D3081" s="6" t="s">
        <v>2576</v>
      </c>
      <c r="E3081" s="6" t="s">
        <v>2575</v>
      </c>
      <c r="F3081" s="6" t="s">
        <v>2574</v>
      </c>
      <c r="G3081" s="6" t="s">
        <v>2573</v>
      </c>
      <c r="H3081" s="7" t="s">
        <v>2572</v>
      </c>
      <c r="I3081" s="7" t="s">
        <v>2571</v>
      </c>
      <c r="J3081" s="7" t="s">
        <v>2570</v>
      </c>
      <c r="K3081" s="7">
        <v>1344110017532</v>
      </c>
      <c r="L3081" s="7">
        <v>20010409</v>
      </c>
      <c r="M3081" s="6">
        <v>6716</v>
      </c>
      <c r="N3081" s="6" t="s">
        <v>2569</v>
      </c>
      <c r="O3081" s="6" t="s">
        <v>2568</v>
      </c>
      <c r="P3081" s="6"/>
      <c r="Q3081" s="6"/>
      <c r="R3081" s="7"/>
      <c r="S3081" s="7" t="s">
        <v>2567</v>
      </c>
      <c r="T3081" s="7" t="s">
        <v>1127</v>
      </c>
      <c r="U3081" s="7" t="s">
        <v>499</v>
      </c>
      <c r="V3081" s="7" t="s">
        <v>2566</v>
      </c>
      <c r="W3081" s="6" t="s">
        <v>2565</v>
      </c>
      <c r="X3081" s="6" t="s">
        <v>2564</v>
      </c>
      <c r="Y3081" s="6">
        <v>20030917</v>
      </c>
      <c r="Z3081" s="6">
        <v>20070425</v>
      </c>
      <c r="AA3081" s="6"/>
      <c r="AB3081" s="7"/>
      <c r="AC3081" s="7" t="s">
        <v>4</v>
      </c>
      <c r="AD3081" s="7" t="s">
        <v>896</v>
      </c>
      <c r="AE3081" s="8">
        <v>2642</v>
      </c>
      <c r="AF3081" s="7" t="s">
        <v>896</v>
      </c>
      <c r="AG3081" s="6">
        <v>2642</v>
      </c>
      <c r="AH3081" s="6" t="s">
        <v>895</v>
      </c>
      <c r="AI3081" s="6">
        <v>264</v>
      </c>
      <c r="AJ3081" s="6" t="s">
        <v>878</v>
      </c>
      <c r="AK3081" s="6">
        <v>26</v>
      </c>
      <c r="AL3081" s="7" t="s">
        <v>544</v>
      </c>
      <c r="AM3081" s="7" t="s">
        <v>543</v>
      </c>
      <c r="AN3081" s="7" t="s">
        <v>3</v>
      </c>
      <c r="AO3081" s="7"/>
      <c r="AP3081" s="7" t="s">
        <v>2</v>
      </c>
      <c r="AQ3081" s="6" t="s">
        <v>1</v>
      </c>
      <c r="AR3081" s="6" t="s">
        <v>0</v>
      </c>
    </row>
    <row r="3082" spans="1:44" x14ac:dyDescent="0.25">
      <c r="A3082" s="15" t="s">
        <v>2561</v>
      </c>
      <c r="B3082" s="14" t="s">
        <v>2563</v>
      </c>
      <c r="C3082" s="11" t="s">
        <v>2562</v>
      </c>
      <c r="D3082" s="11" t="s">
        <v>2561</v>
      </c>
      <c r="E3082" s="11" t="s">
        <v>2560</v>
      </c>
      <c r="F3082" s="11" t="s">
        <v>2559</v>
      </c>
      <c r="G3082" s="11" t="s">
        <v>2558</v>
      </c>
      <c r="H3082" s="12" t="s">
        <v>2557</v>
      </c>
      <c r="I3082" s="12" t="s">
        <v>2556</v>
      </c>
      <c r="J3082" s="12" t="s">
        <v>2555</v>
      </c>
      <c r="K3082" s="12">
        <v>1353110005727</v>
      </c>
      <c r="L3082" s="12">
        <v>20011201</v>
      </c>
      <c r="M3082" s="11">
        <v>13837</v>
      </c>
      <c r="N3082" s="11" t="s">
        <v>2554</v>
      </c>
      <c r="O3082" s="11" t="s">
        <v>2553</v>
      </c>
      <c r="P3082" s="11"/>
      <c r="Q3082" s="11"/>
      <c r="R3082" s="12"/>
      <c r="S3082" s="12" t="s">
        <v>2552</v>
      </c>
      <c r="T3082" s="12" t="s">
        <v>1127</v>
      </c>
      <c r="U3082" s="12" t="s">
        <v>499</v>
      </c>
      <c r="V3082" s="12"/>
      <c r="W3082" s="11" t="s">
        <v>2105</v>
      </c>
      <c r="X3082" s="11" t="s">
        <v>2551</v>
      </c>
      <c r="Y3082" s="11">
        <v>20011224</v>
      </c>
      <c r="Z3082" s="11">
        <v>20060721</v>
      </c>
      <c r="AA3082" s="11"/>
      <c r="AB3082" s="12"/>
      <c r="AC3082" s="12" t="s">
        <v>4</v>
      </c>
      <c r="AD3082" s="12" t="s">
        <v>2550</v>
      </c>
      <c r="AE3082" s="13">
        <v>46800</v>
      </c>
      <c r="AF3082" s="12" t="s">
        <v>2550</v>
      </c>
      <c r="AG3082" s="11">
        <v>4680</v>
      </c>
      <c r="AH3082" s="11" t="s">
        <v>2550</v>
      </c>
      <c r="AI3082" s="11">
        <v>468</v>
      </c>
      <c r="AJ3082" s="11" t="s">
        <v>1306</v>
      </c>
      <c r="AK3082" s="11">
        <v>46</v>
      </c>
      <c r="AL3082" s="12" t="s">
        <v>1237</v>
      </c>
      <c r="AM3082" s="12" t="s">
        <v>1236</v>
      </c>
      <c r="AN3082" s="12" t="s">
        <v>3</v>
      </c>
      <c r="AO3082" s="12"/>
      <c r="AP3082" s="12" t="s">
        <v>2</v>
      </c>
      <c r="AQ3082" s="11" t="s">
        <v>1</v>
      </c>
      <c r="AR3082" s="11" t="s">
        <v>0</v>
      </c>
    </row>
    <row r="3083" spans="1:44" x14ac:dyDescent="0.25">
      <c r="A3083" s="10" t="s">
        <v>2547</v>
      </c>
      <c r="B3083" s="9" t="s">
        <v>2549</v>
      </c>
      <c r="C3083" s="6" t="s">
        <v>2548</v>
      </c>
      <c r="D3083" s="6" t="s">
        <v>2547</v>
      </c>
      <c r="E3083" s="6" t="s">
        <v>2545</v>
      </c>
      <c r="F3083" s="6" t="s">
        <v>2546</v>
      </c>
      <c r="G3083" s="6" t="s">
        <v>2546</v>
      </c>
      <c r="H3083" s="7" t="s">
        <v>2545</v>
      </c>
      <c r="I3083" s="7" t="s">
        <v>2544</v>
      </c>
      <c r="J3083" s="7" t="s">
        <v>2543</v>
      </c>
      <c r="K3083" s="7">
        <v>1101110739487</v>
      </c>
      <c r="L3083" s="7">
        <v>19901227</v>
      </c>
      <c r="M3083" s="6">
        <v>31026</v>
      </c>
      <c r="N3083" s="6" t="s">
        <v>2542</v>
      </c>
      <c r="O3083" s="6" t="s">
        <v>2541</v>
      </c>
      <c r="P3083" s="6"/>
      <c r="Q3083" s="6"/>
      <c r="R3083" s="7"/>
      <c r="S3083" s="7" t="s">
        <v>2540</v>
      </c>
      <c r="T3083" s="7" t="s">
        <v>1127</v>
      </c>
      <c r="U3083" s="7" t="s">
        <v>499</v>
      </c>
      <c r="V3083" s="7" t="s">
        <v>2539</v>
      </c>
      <c r="W3083" s="6" t="s">
        <v>164</v>
      </c>
      <c r="X3083" s="6" t="s">
        <v>2538</v>
      </c>
      <c r="Y3083" s="6">
        <v>20020726</v>
      </c>
      <c r="Z3083" s="6">
        <v>20100413</v>
      </c>
      <c r="AA3083" s="6"/>
      <c r="AB3083" s="7"/>
      <c r="AC3083" s="7" t="s">
        <v>4</v>
      </c>
      <c r="AD3083" s="7" t="s">
        <v>2537</v>
      </c>
      <c r="AE3083" s="8">
        <v>29174</v>
      </c>
      <c r="AF3083" s="7" t="s">
        <v>2536</v>
      </c>
      <c r="AG3083" s="6">
        <v>2917</v>
      </c>
      <c r="AH3083" s="6" t="s">
        <v>1401</v>
      </c>
      <c r="AI3083" s="6">
        <v>291</v>
      </c>
      <c r="AJ3083" s="6" t="s">
        <v>786</v>
      </c>
      <c r="AK3083" s="6">
        <v>29</v>
      </c>
      <c r="AL3083" s="7" t="s">
        <v>544</v>
      </c>
      <c r="AM3083" s="7" t="s">
        <v>543</v>
      </c>
      <c r="AN3083" s="7" t="s">
        <v>3</v>
      </c>
      <c r="AO3083" s="7"/>
      <c r="AP3083" s="7" t="s">
        <v>2</v>
      </c>
      <c r="AQ3083" s="6" t="s">
        <v>1</v>
      </c>
      <c r="AR3083" s="6" t="s">
        <v>0</v>
      </c>
    </row>
    <row r="3084" spans="1:44" x14ac:dyDescent="0.25">
      <c r="A3084" s="10" t="s">
        <v>2533</v>
      </c>
      <c r="B3084" s="9" t="s">
        <v>2535</v>
      </c>
      <c r="C3084" s="6" t="s">
        <v>2534</v>
      </c>
      <c r="D3084" s="6" t="s">
        <v>2533</v>
      </c>
      <c r="E3084" s="6" t="s">
        <v>2532</v>
      </c>
      <c r="F3084" s="6" t="s">
        <v>2531</v>
      </c>
      <c r="G3084" s="6" t="s">
        <v>2531</v>
      </c>
      <c r="H3084" s="7" t="s">
        <v>2530</v>
      </c>
      <c r="I3084" s="7" t="s">
        <v>2529</v>
      </c>
      <c r="J3084" s="7" t="s">
        <v>2528</v>
      </c>
      <c r="K3084" s="7">
        <v>2301110082112</v>
      </c>
      <c r="L3084" s="7">
        <v>20011228</v>
      </c>
      <c r="M3084" s="6">
        <v>44786</v>
      </c>
      <c r="N3084" s="6" t="s">
        <v>2527</v>
      </c>
      <c r="O3084" s="6" t="s">
        <v>2526</v>
      </c>
      <c r="P3084" s="6"/>
      <c r="Q3084" s="6"/>
      <c r="R3084" s="7" t="s">
        <v>2525</v>
      </c>
      <c r="S3084" s="7" t="s">
        <v>2524</v>
      </c>
      <c r="T3084" s="7" t="s">
        <v>1127</v>
      </c>
      <c r="U3084" s="7" t="s">
        <v>192</v>
      </c>
      <c r="V3084" s="7"/>
      <c r="W3084" s="6" t="s">
        <v>164</v>
      </c>
      <c r="X3084" s="6" t="s">
        <v>2523</v>
      </c>
      <c r="Y3084" s="6">
        <v>20020621</v>
      </c>
      <c r="Z3084" s="6">
        <v>20130115</v>
      </c>
      <c r="AA3084" s="6"/>
      <c r="AB3084" s="7"/>
      <c r="AC3084" s="7" t="s">
        <v>4</v>
      </c>
      <c r="AD3084" s="7" t="s">
        <v>2522</v>
      </c>
      <c r="AE3084" s="8">
        <v>20111</v>
      </c>
      <c r="AF3084" s="7" t="s">
        <v>2521</v>
      </c>
      <c r="AG3084" s="6">
        <v>2011</v>
      </c>
      <c r="AH3084" s="6" t="s">
        <v>2393</v>
      </c>
      <c r="AI3084" s="6">
        <v>201</v>
      </c>
      <c r="AJ3084" s="6" t="s">
        <v>2058</v>
      </c>
      <c r="AK3084" s="6">
        <v>20</v>
      </c>
      <c r="AL3084" s="7" t="s">
        <v>544</v>
      </c>
      <c r="AM3084" s="7" t="s">
        <v>543</v>
      </c>
      <c r="AN3084" s="7" t="s">
        <v>3</v>
      </c>
      <c r="AO3084" s="7">
        <v>201103</v>
      </c>
      <c r="AP3084" s="7" t="s">
        <v>2</v>
      </c>
      <c r="AQ3084" s="6" t="s">
        <v>1</v>
      </c>
      <c r="AR3084" s="6" t="s">
        <v>0</v>
      </c>
    </row>
    <row r="3085" spans="1:44" x14ac:dyDescent="0.25">
      <c r="A3085" s="10" t="s">
        <v>2519</v>
      </c>
      <c r="B3085" s="9" t="s">
        <v>2518</v>
      </c>
      <c r="C3085" s="6" t="s">
        <v>2520</v>
      </c>
      <c r="D3085" s="6" t="s">
        <v>2519</v>
      </c>
      <c r="E3085" s="6" t="s">
        <v>2518</v>
      </c>
      <c r="F3085" s="6" t="s">
        <v>2517</v>
      </c>
      <c r="G3085" s="6" t="s">
        <v>2516</v>
      </c>
      <c r="H3085" s="7" t="s">
        <v>2515</v>
      </c>
      <c r="I3085" s="7" t="s">
        <v>2514</v>
      </c>
      <c r="J3085" s="7" t="s">
        <v>2513</v>
      </c>
      <c r="K3085" s="7">
        <v>1601110071219</v>
      </c>
      <c r="L3085" s="7">
        <v>19980512</v>
      </c>
      <c r="M3085" s="6">
        <v>6067</v>
      </c>
      <c r="N3085" s="6" t="s">
        <v>2512</v>
      </c>
      <c r="O3085" s="6" t="s">
        <v>2511</v>
      </c>
      <c r="P3085" s="6"/>
      <c r="Q3085" s="6"/>
      <c r="R3085" s="7"/>
      <c r="S3085" s="7" t="s">
        <v>2510</v>
      </c>
      <c r="T3085" s="7" t="s">
        <v>118</v>
      </c>
      <c r="U3085" s="7" t="s">
        <v>105</v>
      </c>
      <c r="V3085" s="7" t="s">
        <v>2509</v>
      </c>
      <c r="W3085" s="6" t="s">
        <v>376</v>
      </c>
      <c r="X3085" s="6" t="s">
        <v>2508</v>
      </c>
      <c r="Y3085" s="6">
        <v>20030702</v>
      </c>
      <c r="Z3085" s="6">
        <v>20080412</v>
      </c>
      <c r="AA3085" s="6"/>
      <c r="AB3085" s="7"/>
      <c r="AC3085" s="7" t="s">
        <v>4</v>
      </c>
      <c r="AD3085" s="7" t="s">
        <v>896</v>
      </c>
      <c r="AE3085" s="8">
        <v>2642</v>
      </c>
      <c r="AF3085" s="7" t="s">
        <v>896</v>
      </c>
      <c r="AG3085" s="6">
        <v>2642</v>
      </c>
      <c r="AH3085" s="6" t="s">
        <v>895</v>
      </c>
      <c r="AI3085" s="6">
        <v>264</v>
      </c>
      <c r="AJ3085" s="6" t="s">
        <v>878</v>
      </c>
      <c r="AK3085" s="6">
        <v>26</v>
      </c>
      <c r="AL3085" s="7" t="s">
        <v>544</v>
      </c>
      <c r="AM3085" s="7" t="s">
        <v>543</v>
      </c>
      <c r="AN3085" s="7" t="s">
        <v>3</v>
      </c>
      <c r="AO3085" s="7"/>
      <c r="AP3085" s="7" t="s">
        <v>2</v>
      </c>
      <c r="AQ3085" s="6" t="s">
        <v>1</v>
      </c>
      <c r="AR3085" s="6" t="s">
        <v>0</v>
      </c>
    </row>
    <row r="3086" spans="1:44" x14ac:dyDescent="0.25">
      <c r="A3086" s="10" t="s">
        <v>2506</v>
      </c>
      <c r="B3086" s="9" t="s">
        <v>2505</v>
      </c>
      <c r="C3086" s="6" t="s">
        <v>2507</v>
      </c>
      <c r="D3086" s="6" t="s">
        <v>2506</v>
      </c>
      <c r="E3086" s="6" t="s">
        <v>2505</v>
      </c>
      <c r="F3086" s="6" t="s">
        <v>2502</v>
      </c>
      <c r="G3086" s="6" t="s">
        <v>2504</v>
      </c>
      <c r="H3086" s="7" t="s">
        <v>2503</v>
      </c>
      <c r="I3086" s="7" t="s">
        <v>2502</v>
      </c>
      <c r="J3086" s="7" t="s">
        <v>2501</v>
      </c>
      <c r="K3086" s="7">
        <v>1101111424384</v>
      </c>
      <c r="L3086" s="7">
        <v>19970610</v>
      </c>
      <c r="M3086" s="6">
        <v>6694</v>
      </c>
      <c r="N3086" s="6" t="s">
        <v>2500</v>
      </c>
      <c r="O3086" s="6" t="s">
        <v>2499</v>
      </c>
      <c r="P3086" s="6"/>
      <c r="Q3086" s="6"/>
      <c r="R3086" s="7"/>
      <c r="S3086" s="7" t="s">
        <v>2498</v>
      </c>
      <c r="T3086" s="7" t="s">
        <v>23</v>
      </c>
      <c r="U3086" s="7" t="s">
        <v>499</v>
      </c>
      <c r="V3086" s="7" t="s">
        <v>2497</v>
      </c>
      <c r="W3086" s="6" t="s">
        <v>2496</v>
      </c>
      <c r="X3086" s="6" t="s">
        <v>2495</v>
      </c>
      <c r="Y3086" s="6">
        <v>20020726</v>
      </c>
      <c r="Z3086" s="6">
        <v>20190503</v>
      </c>
      <c r="AA3086" s="6"/>
      <c r="AB3086" s="7"/>
      <c r="AC3086" s="7" t="s">
        <v>4</v>
      </c>
      <c r="AD3086" s="7" t="s">
        <v>2494</v>
      </c>
      <c r="AE3086" s="8">
        <v>20501</v>
      </c>
      <c r="AF3086" s="7" t="s">
        <v>2493</v>
      </c>
      <c r="AG3086" s="6">
        <v>2050</v>
      </c>
      <c r="AH3086" s="6" t="s">
        <v>2493</v>
      </c>
      <c r="AI3086" s="6">
        <v>205</v>
      </c>
      <c r="AJ3086" s="6" t="s">
        <v>2058</v>
      </c>
      <c r="AK3086" s="6">
        <v>20</v>
      </c>
      <c r="AL3086" s="7" t="s">
        <v>544</v>
      </c>
      <c r="AM3086" s="7" t="s">
        <v>543</v>
      </c>
      <c r="AN3086" s="7" t="s">
        <v>3</v>
      </c>
      <c r="AO3086" s="7">
        <v>201103</v>
      </c>
      <c r="AP3086" s="7" t="s">
        <v>2</v>
      </c>
      <c r="AQ3086" s="6" t="s">
        <v>1</v>
      </c>
      <c r="AR3086" s="6" t="s">
        <v>0</v>
      </c>
    </row>
    <row r="3087" spans="1:44" x14ac:dyDescent="0.25">
      <c r="A3087" s="15" t="s">
        <v>2491</v>
      </c>
      <c r="B3087" s="14" t="s">
        <v>2490</v>
      </c>
      <c r="C3087" s="11" t="s">
        <v>2492</v>
      </c>
      <c r="D3087" s="11" t="s">
        <v>2491</v>
      </c>
      <c r="E3087" s="11" t="s">
        <v>2490</v>
      </c>
      <c r="F3087" s="11" t="s">
        <v>2489</v>
      </c>
      <c r="G3087" s="11" t="s">
        <v>2488</v>
      </c>
      <c r="H3087" s="12" t="s">
        <v>2487</v>
      </c>
      <c r="I3087" s="12" t="s">
        <v>2486</v>
      </c>
      <c r="J3087" s="12" t="s">
        <v>2485</v>
      </c>
      <c r="K3087" s="12">
        <v>1201110151499</v>
      </c>
      <c r="L3087" s="12">
        <v>19970425</v>
      </c>
      <c r="M3087" s="11">
        <v>15599</v>
      </c>
      <c r="N3087" s="11" t="s">
        <v>2484</v>
      </c>
      <c r="O3087" s="11" t="s">
        <v>2483</v>
      </c>
      <c r="P3087" s="11"/>
      <c r="Q3087" s="11"/>
      <c r="R3087" s="12"/>
      <c r="S3087" s="12" t="s">
        <v>2482</v>
      </c>
      <c r="T3087" s="12" t="s">
        <v>23</v>
      </c>
      <c r="U3087" s="12" t="s">
        <v>743</v>
      </c>
      <c r="V3087" s="12" t="s">
        <v>2481</v>
      </c>
      <c r="W3087" s="11" t="s">
        <v>2480</v>
      </c>
      <c r="X3087" s="11" t="s">
        <v>2479</v>
      </c>
      <c r="Y3087" s="11">
        <v>20021021</v>
      </c>
      <c r="Z3087" s="11">
        <v>20160412</v>
      </c>
      <c r="AA3087" s="11"/>
      <c r="AB3087" s="12"/>
      <c r="AC3087" s="12" t="s">
        <v>4</v>
      </c>
      <c r="AD3087" s="12" t="s">
        <v>879</v>
      </c>
      <c r="AE3087" s="13">
        <v>262</v>
      </c>
      <c r="AF3087" s="12" t="s">
        <v>879</v>
      </c>
      <c r="AG3087" s="11">
        <v>262</v>
      </c>
      <c r="AH3087" s="11" t="s">
        <v>879</v>
      </c>
      <c r="AI3087" s="11">
        <v>262</v>
      </c>
      <c r="AJ3087" s="11" t="s">
        <v>878</v>
      </c>
      <c r="AK3087" s="11">
        <v>26</v>
      </c>
      <c r="AL3087" s="12" t="s">
        <v>544</v>
      </c>
      <c r="AM3087" s="12" t="s">
        <v>543</v>
      </c>
      <c r="AN3087" s="12" t="s">
        <v>3</v>
      </c>
      <c r="AO3087" s="12">
        <v>201103</v>
      </c>
      <c r="AP3087" s="12" t="s">
        <v>2</v>
      </c>
      <c r="AQ3087" s="11" t="s">
        <v>1</v>
      </c>
      <c r="AR3087" s="11" t="s">
        <v>0</v>
      </c>
    </row>
    <row r="3088" spans="1:44" x14ac:dyDescent="0.25">
      <c r="A3088" s="10" t="s">
        <v>2477</v>
      </c>
      <c r="B3088" s="9" t="s">
        <v>2476</v>
      </c>
      <c r="C3088" s="6" t="s">
        <v>2478</v>
      </c>
      <c r="D3088" s="6" t="s">
        <v>2477</v>
      </c>
      <c r="E3088" s="6" t="s">
        <v>2476</v>
      </c>
      <c r="F3088" s="6" t="s">
        <v>2473</v>
      </c>
      <c r="G3088" s="6" t="s">
        <v>2475</v>
      </c>
      <c r="H3088" s="7" t="s">
        <v>2474</v>
      </c>
      <c r="I3088" s="7" t="s">
        <v>2473</v>
      </c>
      <c r="J3088" s="7" t="s">
        <v>2472</v>
      </c>
      <c r="K3088" s="7">
        <v>1341110072649</v>
      </c>
      <c r="L3088" s="7">
        <v>20000320</v>
      </c>
      <c r="M3088" s="6">
        <v>8591</v>
      </c>
      <c r="N3088" s="6" t="s">
        <v>2471</v>
      </c>
      <c r="O3088" s="6" t="s">
        <v>2470</v>
      </c>
      <c r="P3088" s="6"/>
      <c r="Q3088" s="6"/>
      <c r="R3088" s="7"/>
      <c r="S3088" s="7" t="s">
        <v>2469</v>
      </c>
      <c r="T3088" s="7" t="s">
        <v>23</v>
      </c>
      <c r="U3088" s="7" t="s">
        <v>499</v>
      </c>
      <c r="V3088" s="7" t="s">
        <v>2468</v>
      </c>
      <c r="W3088" s="6" t="s">
        <v>164</v>
      </c>
      <c r="X3088" s="6" t="s">
        <v>2467</v>
      </c>
      <c r="Y3088" s="6">
        <v>20020924</v>
      </c>
      <c r="Z3088" s="6">
        <v>20100415</v>
      </c>
      <c r="AA3088" s="6"/>
      <c r="AB3088" s="7"/>
      <c r="AC3088" s="7" t="s">
        <v>4</v>
      </c>
      <c r="AD3088" s="7" t="s">
        <v>878</v>
      </c>
      <c r="AE3088" s="8">
        <v>26</v>
      </c>
      <c r="AF3088" s="7" t="s">
        <v>878</v>
      </c>
      <c r="AG3088" s="6">
        <v>26</v>
      </c>
      <c r="AH3088" s="6" t="s">
        <v>878</v>
      </c>
      <c r="AI3088" s="6">
        <v>26</v>
      </c>
      <c r="AJ3088" s="6" t="s">
        <v>878</v>
      </c>
      <c r="AK3088" s="6">
        <v>26</v>
      </c>
      <c r="AL3088" s="7" t="s">
        <v>544</v>
      </c>
      <c r="AM3088" s="7" t="s">
        <v>543</v>
      </c>
      <c r="AN3088" s="7" t="s">
        <v>3</v>
      </c>
      <c r="AO3088" s="7"/>
      <c r="AP3088" s="7" t="s">
        <v>2</v>
      </c>
      <c r="AQ3088" s="6" t="s">
        <v>1</v>
      </c>
      <c r="AR3088" s="6" t="s">
        <v>0</v>
      </c>
    </row>
    <row r="3089" spans="1:44" x14ac:dyDescent="0.25">
      <c r="A3089" s="10" t="s">
        <v>2465</v>
      </c>
      <c r="B3089" s="9" t="s">
        <v>2464</v>
      </c>
      <c r="C3089" s="6" t="s">
        <v>2466</v>
      </c>
      <c r="D3089" s="6" t="s">
        <v>2465</v>
      </c>
      <c r="E3089" s="6" t="s">
        <v>2464</v>
      </c>
      <c r="F3089" s="6" t="s">
        <v>2463</v>
      </c>
      <c r="G3089" s="6" t="s">
        <v>2462</v>
      </c>
      <c r="H3089" s="7" t="s">
        <v>2461</v>
      </c>
      <c r="I3089" s="7" t="s">
        <v>2460</v>
      </c>
      <c r="J3089" s="7" t="s">
        <v>2459</v>
      </c>
      <c r="K3089" s="7">
        <v>1746110009892</v>
      </c>
      <c r="L3089" s="7">
        <v>19900326</v>
      </c>
      <c r="M3089" s="6">
        <v>6236</v>
      </c>
      <c r="N3089" s="6" t="s">
        <v>2458</v>
      </c>
      <c r="O3089" s="6" t="s">
        <v>2457</v>
      </c>
      <c r="P3089" s="6"/>
      <c r="Q3089" s="6"/>
      <c r="R3089" s="7"/>
      <c r="S3089" s="7" t="s">
        <v>2456</v>
      </c>
      <c r="T3089" s="7" t="s">
        <v>23</v>
      </c>
      <c r="U3089" s="7" t="s">
        <v>743</v>
      </c>
      <c r="V3089" s="7" t="s">
        <v>2455</v>
      </c>
      <c r="W3089" s="6" t="s">
        <v>164</v>
      </c>
      <c r="X3089" s="6" t="s">
        <v>2454</v>
      </c>
      <c r="Y3089" s="6">
        <v>20020730</v>
      </c>
      <c r="Z3089" s="6">
        <v>20100506</v>
      </c>
      <c r="AA3089" s="6"/>
      <c r="AB3089" s="7"/>
      <c r="AC3089" s="7" t="s">
        <v>4</v>
      </c>
      <c r="AD3089" s="7" t="s">
        <v>2453</v>
      </c>
      <c r="AE3089" s="8">
        <v>74100</v>
      </c>
      <c r="AF3089" s="7" t="s">
        <v>2453</v>
      </c>
      <c r="AG3089" s="6">
        <v>7410</v>
      </c>
      <c r="AH3089" s="6" t="s">
        <v>2453</v>
      </c>
      <c r="AI3089" s="6">
        <v>741</v>
      </c>
      <c r="AJ3089" s="6" t="s">
        <v>2452</v>
      </c>
      <c r="AK3089" s="6">
        <v>74</v>
      </c>
      <c r="AL3089" s="7" t="s">
        <v>2316</v>
      </c>
      <c r="AM3089" s="7" t="s">
        <v>3</v>
      </c>
      <c r="AN3089" s="7" t="s">
        <v>3</v>
      </c>
      <c r="AO3089" s="7"/>
      <c r="AP3089" s="7" t="s">
        <v>2</v>
      </c>
      <c r="AQ3089" s="6" t="s">
        <v>1</v>
      </c>
      <c r="AR3089" s="6" t="s">
        <v>0</v>
      </c>
    </row>
    <row r="3090" spans="1:44" x14ac:dyDescent="0.25">
      <c r="A3090" s="10" t="s">
        <v>2450</v>
      </c>
      <c r="B3090" s="9" t="s">
        <v>2449</v>
      </c>
      <c r="C3090" s="6" t="s">
        <v>2451</v>
      </c>
      <c r="D3090" s="6" t="s">
        <v>2450</v>
      </c>
      <c r="E3090" s="6" t="s">
        <v>2449</v>
      </c>
      <c r="F3090" s="6" t="s">
        <v>2448</v>
      </c>
      <c r="G3090" s="6" t="s">
        <v>2447</v>
      </c>
      <c r="H3090" s="7" t="s">
        <v>2446</v>
      </c>
      <c r="I3090" s="7" t="s">
        <v>2445</v>
      </c>
      <c r="J3090" s="7" t="s">
        <v>2444</v>
      </c>
      <c r="K3090" s="7">
        <v>2047110001873</v>
      </c>
      <c r="L3090" s="7">
        <v>19860401</v>
      </c>
      <c r="M3090" s="6">
        <v>59779</v>
      </c>
      <c r="N3090" s="6" t="s">
        <v>2443</v>
      </c>
      <c r="O3090" s="6" t="s">
        <v>2442</v>
      </c>
      <c r="P3090" s="6"/>
      <c r="Q3090" s="6"/>
      <c r="R3090" s="7"/>
      <c r="S3090" s="7" t="s">
        <v>2442</v>
      </c>
      <c r="T3090" s="7" t="s">
        <v>23</v>
      </c>
      <c r="U3090" s="7" t="s">
        <v>105</v>
      </c>
      <c r="V3090" s="7" t="s">
        <v>2441</v>
      </c>
      <c r="W3090" s="6" t="s">
        <v>2093</v>
      </c>
      <c r="X3090" s="6" t="s">
        <v>2440</v>
      </c>
      <c r="Y3090" s="6">
        <v>20021204</v>
      </c>
      <c r="Z3090" s="6">
        <v>20120502</v>
      </c>
      <c r="AA3090" s="6"/>
      <c r="AB3090" s="7"/>
      <c r="AC3090" s="7" t="s">
        <v>4</v>
      </c>
      <c r="AD3090" s="7" t="s">
        <v>2439</v>
      </c>
      <c r="AE3090" s="8">
        <v>20202</v>
      </c>
      <c r="AF3090" s="7" t="s">
        <v>2438</v>
      </c>
      <c r="AG3090" s="6">
        <v>2020</v>
      </c>
      <c r="AH3090" s="6" t="s">
        <v>2438</v>
      </c>
      <c r="AI3090" s="6">
        <v>202</v>
      </c>
      <c r="AJ3090" s="6" t="s">
        <v>2058</v>
      </c>
      <c r="AK3090" s="6">
        <v>20</v>
      </c>
      <c r="AL3090" s="7" t="s">
        <v>544</v>
      </c>
      <c r="AM3090" s="7" t="s">
        <v>543</v>
      </c>
      <c r="AN3090" s="7" t="s">
        <v>3</v>
      </c>
      <c r="AO3090" s="7">
        <v>201103</v>
      </c>
      <c r="AP3090" s="7" t="s">
        <v>2</v>
      </c>
      <c r="AQ3090" s="6" t="s">
        <v>1</v>
      </c>
      <c r="AR3090" s="6" t="s">
        <v>0</v>
      </c>
    </row>
    <row r="3091" spans="1:44" x14ac:dyDescent="0.25">
      <c r="A3091" s="10" t="s">
        <v>2435</v>
      </c>
      <c r="B3091" s="9" t="s">
        <v>2437</v>
      </c>
      <c r="C3091" s="6" t="s">
        <v>2436</v>
      </c>
      <c r="D3091" s="6" t="s">
        <v>2435</v>
      </c>
      <c r="E3091" s="6" t="s">
        <v>2434</v>
      </c>
      <c r="F3091" s="6" t="s">
        <v>2433</v>
      </c>
      <c r="G3091" s="6" t="s">
        <v>2432</v>
      </c>
      <c r="H3091" s="7" t="s">
        <v>2431</v>
      </c>
      <c r="I3091" s="7" t="s">
        <v>2430</v>
      </c>
      <c r="J3091" s="7" t="s">
        <v>2429</v>
      </c>
      <c r="K3091" s="7">
        <v>1101111501249</v>
      </c>
      <c r="L3091" s="7">
        <v>19980109</v>
      </c>
      <c r="M3091" s="6">
        <v>6182</v>
      </c>
      <c r="N3091" s="6" t="s">
        <v>2428</v>
      </c>
      <c r="O3091" s="6" t="s">
        <v>2427</v>
      </c>
      <c r="P3091" s="6"/>
      <c r="Q3091" s="6"/>
      <c r="R3091" s="7"/>
      <c r="S3091" s="7" t="s">
        <v>2426</v>
      </c>
      <c r="T3091" s="7" t="s">
        <v>1127</v>
      </c>
      <c r="U3091" s="7" t="s">
        <v>499</v>
      </c>
      <c r="V3091" s="7" t="s">
        <v>2425</v>
      </c>
      <c r="W3091" s="6" t="s">
        <v>2424</v>
      </c>
      <c r="X3091" s="6" t="s">
        <v>2423</v>
      </c>
      <c r="Y3091" s="6">
        <v>20030210</v>
      </c>
      <c r="Z3091" s="6">
        <v>20080417</v>
      </c>
      <c r="AA3091" s="6"/>
      <c r="AB3091" s="7"/>
      <c r="AC3091" s="7" t="s">
        <v>4</v>
      </c>
      <c r="AD3091" s="7" t="s">
        <v>1632</v>
      </c>
      <c r="AE3091" s="8">
        <v>58221</v>
      </c>
      <c r="AF3091" s="7" t="s">
        <v>1631</v>
      </c>
      <c r="AG3091" s="6">
        <v>5822</v>
      </c>
      <c r="AH3091" s="6" t="s">
        <v>818</v>
      </c>
      <c r="AI3091" s="6">
        <v>582</v>
      </c>
      <c r="AJ3091" s="6" t="s">
        <v>817</v>
      </c>
      <c r="AK3091" s="6">
        <v>58</v>
      </c>
      <c r="AL3091" s="7" t="s">
        <v>57</v>
      </c>
      <c r="AM3091" s="7" t="s">
        <v>56</v>
      </c>
      <c r="AN3091" s="7" t="s">
        <v>3</v>
      </c>
      <c r="AO3091" s="7"/>
      <c r="AP3091" s="7" t="s">
        <v>2</v>
      </c>
      <c r="AQ3091" s="6" t="s">
        <v>1</v>
      </c>
      <c r="AR3091" s="6" t="s">
        <v>0</v>
      </c>
    </row>
    <row r="3092" spans="1:44" x14ac:dyDescent="0.25">
      <c r="A3092" s="15" t="s">
        <v>2420</v>
      </c>
      <c r="B3092" s="14" t="s">
        <v>2422</v>
      </c>
      <c r="C3092" s="11" t="s">
        <v>2421</v>
      </c>
      <c r="D3092" s="11" t="s">
        <v>2420</v>
      </c>
      <c r="E3092" s="11" t="s">
        <v>2419</v>
      </c>
      <c r="F3092" s="11" t="s">
        <v>2416</v>
      </c>
      <c r="G3092" s="11" t="s">
        <v>2418</v>
      </c>
      <c r="H3092" s="12" t="s">
        <v>2417</v>
      </c>
      <c r="I3092" s="12" t="s">
        <v>2416</v>
      </c>
      <c r="J3092" s="12" t="s">
        <v>2415</v>
      </c>
      <c r="K3092" s="12">
        <v>1101110840424</v>
      </c>
      <c r="L3092" s="12">
        <v>19920321</v>
      </c>
      <c r="M3092" s="11">
        <v>6211</v>
      </c>
      <c r="N3092" s="11" t="s">
        <v>2414</v>
      </c>
      <c r="O3092" s="11" t="s">
        <v>2413</v>
      </c>
      <c r="P3092" s="11"/>
      <c r="Q3092" s="11"/>
      <c r="R3092" s="12"/>
      <c r="S3092" s="12" t="s">
        <v>2412</v>
      </c>
      <c r="T3092" s="12" t="s">
        <v>23</v>
      </c>
      <c r="U3092" s="12" t="s">
        <v>118</v>
      </c>
      <c r="V3092" s="12" t="s">
        <v>2411</v>
      </c>
      <c r="W3092" s="11" t="s">
        <v>2093</v>
      </c>
      <c r="X3092" s="11" t="s">
        <v>2410</v>
      </c>
      <c r="Y3092" s="11">
        <v>20030108</v>
      </c>
      <c r="Z3092" s="11">
        <v>20090420</v>
      </c>
      <c r="AA3092" s="11"/>
      <c r="AB3092" s="12"/>
      <c r="AC3092" s="12" t="s">
        <v>4</v>
      </c>
      <c r="AD3092" s="12" t="s">
        <v>2409</v>
      </c>
      <c r="AE3092" s="13">
        <v>62021</v>
      </c>
      <c r="AF3092" s="12" t="s">
        <v>2408</v>
      </c>
      <c r="AG3092" s="11">
        <v>6202</v>
      </c>
      <c r="AH3092" s="11" t="s">
        <v>2407</v>
      </c>
      <c r="AI3092" s="11">
        <v>620</v>
      </c>
      <c r="AJ3092" s="11" t="s">
        <v>2407</v>
      </c>
      <c r="AK3092" s="11">
        <v>62</v>
      </c>
      <c r="AL3092" s="12" t="s">
        <v>57</v>
      </c>
      <c r="AM3092" s="12" t="s">
        <v>56</v>
      </c>
      <c r="AN3092" s="12" t="s">
        <v>3</v>
      </c>
      <c r="AO3092" s="12"/>
      <c r="AP3092" s="12" t="s">
        <v>2</v>
      </c>
      <c r="AQ3092" s="11" t="s">
        <v>1</v>
      </c>
      <c r="AR3092" s="11" t="s">
        <v>0</v>
      </c>
    </row>
    <row r="3093" spans="1:44" x14ac:dyDescent="0.25">
      <c r="A3093" s="10" t="s">
        <v>2405</v>
      </c>
      <c r="B3093" s="9" t="s">
        <v>2404</v>
      </c>
      <c r="C3093" s="6" t="s">
        <v>2406</v>
      </c>
      <c r="D3093" s="6" t="s">
        <v>2405</v>
      </c>
      <c r="E3093" s="6" t="s">
        <v>2404</v>
      </c>
      <c r="F3093" s="6" t="s">
        <v>2401</v>
      </c>
      <c r="G3093" s="6" t="s">
        <v>2403</v>
      </c>
      <c r="H3093" s="7" t="s">
        <v>2402</v>
      </c>
      <c r="I3093" s="7" t="s">
        <v>2401</v>
      </c>
      <c r="J3093" s="7" t="s">
        <v>2400</v>
      </c>
      <c r="K3093" s="7">
        <v>1801110069806</v>
      </c>
      <c r="L3093" s="7">
        <v>19861124</v>
      </c>
      <c r="M3093" s="6">
        <v>50590</v>
      </c>
      <c r="N3093" s="6" t="s">
        <v>2399</v>
      </c>
      <c r="O3093" s="6" t="s">
        <v>2398</v>
      </c>
      <c r="P3093" s="6"/>
      <c r="Q3093" s="6"/>
      <c r="R3093" s="7"/>
      <c r="S3093" s="7" t="s">
        <v>2397</v>
      </c>
      <c r="T3093" s="7" t="s">
        <v>23</v>
      </c>
      <c r="U3093" s="7" t="s">
        <v>743</v>
      </c>
      <c r="V3093" s="7" t="s">
        <v>1225</v>
      </c>
      <c r="W3093" s="6" t="s">
        <v>2396</v>
      </c>
      <c r="X3093" s="6" t="s">
        <v>2396</v>
      </c>
      <c r="Y3093" s="6">
        <v>20030103</v>
      </c>
      <c r="Z3093" s="6">
        <v>20200731</v>
      </c>
      <c r="AA3093" s="6"/>
      <c r="AB3093" s="7"/>
      <c r="AC3093" s="7" t="s">
        <v>4</v>
      </c>
      <c r="AD3093" s="7" t="s">
        <v>2395</v>
      </c>
      <c r="AE3093" s="8">
        <v>20132</v>
      </c>
      <c r="AF3093" s="7" t="s">
        <v>2394</v>
      </c>
      <c r="AG3093" s="6">
        <v>2013</v>
      </c>
      <c r="AH3093" s="6" t="s">
        <v>2393</v>
      </c>
      <c r="AI3093" s="6">
        <v>201</v>
      </c>
      <c r="AJ3093" s="6" t="s">
        <v>2058</v>
      </c>
      <c r="AK3093" s="6">
        <v>20</v>
      </c>
      <c r="AL3093" s="7" t="s">
        <v>544</v>
      </c>
      <c r="AM3093" s="7" t="s">
        <v>543</v>
      </c>
      <c r="AN3093" s="7" t="s">
        <v>3</v>
      </c>
      <c r="AO3093" s="7">
        <v>201103</v>
      </c>
      <c r="AP3093" s="7" t="s">
        <v>2</v>
      </c>
      <c r="AQ3093" s="6" t="s">
        <v>1</v>
      </c>
      <c r="AR3093" s="6" t="s">
        <v>0</v>
      </c>
    </row>
    <row r="3094" spans="1:44" x14ac:dyDescent="0.25">
      <c r="A3094" s="10" t="s">
        <v>2391</v>
      </c>
      <c r="B3094" s="9" t="s">
        <v>2390</v>
      </c>
      <c r="C3094" s="6" t="s">
        <v>2392</v>
      </c>
      <c r="D3094" s="6" t="s">
        <v>2391</v>
      </c>
      <c r="E3094" s="6" t="s">
        <v>2390</v>
      </c>
      <c r="F3094" s="6" t="s">
        <v>2389</v>
      </c>
      <c r="G3094" s="6" t="s">
        <v>2388</v>
      </c>
      <c r="H3094" s="7" t="s">
        <v>2387</v>
      </c>
      <c r="I3094" s="7" t="s">
        <v>2386</v>
      </c>
      <c r="J3094" s="7" t="s">
        <v>2385</v>
      </c>
      <c r="K3094" s="7">
        <v>1101111588677</v>
      </c>
      <c r="L3094" s="7">
        <v>19980922</v>
      </c>
      <c r="M3094" s="6">
        <v>13313</v>
      </c>
      <c r="N3094" s="6" t="s">
        <v>2384</v>
      </c>
      <c r="O3094" s="6" t="s">
        <v>2383</v>
      </c>
      <c r="P3094" s="6"/>
      <c r="Q3094" s="6"/>
      <c r="R3094" s="7"/>
      <c r="S3094" s="7" t="s">
        <v>2383</v>
      </c>
      <c r="T3094" s="7" t="s">
        <v>118</v>
      </c>
      <c r="U3094" s="7" t="s">
        <v>499</v>
      </c>
      <c r="V3094" s="7" t="s">
        <v>2382</v>
      </c>
      <c r="W3094" s="6" t="s">
        <v>164</v>
      </c>
      <c r="X3094" s="6" t="s">
        <v>2381</v>
      </c>
      <c r="Y3094" s="6">
        <v>20020813</v>
      </c>
      <c r="Z3094" s="6">
        <v>20130412</v>
      </c>
      <c r="AA3094" s="6"/>
      <c r="AB3094" s="7"/>
      <c r="AC3094" s="7" t="s">
        <v>4</v>
      </c>
      <c r="AD3094" s="7" t="s">
        <v>2380</v>
      </c>
      <c r="AE3094" s="8">
        <v>72129</v>
      </c>
      <c r="AF3094" s="7" t="s">
        <v>2379</v>
      </c>
      <c r="AG3094" s="6">
        <v>7212</v>
      </c>
      <c r="AH3094" s="6" t="s">
        <v>2378</v>
      </c>
      <c r="AI3094" s="6">
        <v>721</v>
      </c>
      <c r="AJ3094" s="6" t="s">
        <v>2377</v>
      </c>
      <c r="AK3094" s="6">
        <v>72</v>
      </c>
      <c r="AL3094" s="7" t="s">
        <v>38</v>
      </c>
      <c r="AM3094" s="7" t="s">
        <v>37</v>
      </c>
      <c r="AN3094" s="7" t="s">
        <v>3</v>
      </c>
      <c r="AO3094" s="7">
        <v>201103</v>
      </c>
      <c r="AP3094" s="7" t="s">
        <v>2</v>
      </c>
      <c r="AQ3094" s="6" t="s">
        <v>1</v>
      </c>
      <c r="AR3094" s="6" t="s">
        <v>0</v>
      </c>
    </row>
    <row r="3095" spans="1:44" x14ac:dyDescent="0.25">
      <c r="A3095" s="10" t="s">
        <v>2375</v>
      </c>
      <c r="B3095" s="9" t="s">
        <v>2374</v>
      </c>
      <c r="C3095" s="6" t="s">
        <v>2376</v>
      </c>
      <c r="D3095" s="6" t="s">
        <v>2375</v>
      </c>
      <c r="E3095" s="6" t="s">
        <v>2374</v>
      </c>
      <c r="F3095" s="6" t="s">
        <v>2371</v>
      </c>
      <c r="G3095" s="6" t="s">
        <v>2373</v>
      </c>
      <c r="H3095" s="7" t="s">
        <v>2372</v>
      </c>
      <c r="I3095" s="7" t="s">
        <v>2371</v>
      </c>
      <c r="J3095" s="7" t="s">
        <v>2370</v>
      </c>
      <c r="K3095" s="7">
        <v>1101110974306</v>
      </c>
      <c r="L3095" s="7">
        <v>19930928</v>
      </c>
      <c r="M3095" s="6">
        <v>6185</v>
      </c>
      <c r="N3095" s="6" t="s">
        <v>2369</v>
      </c>
      <c r="O3095" s="6" t="s">
        <v>2368</v>
      </c>
      <c r="P3095" s="6"/>
      <c r="Q3095" s="6"/>
      <c r="R3095" s="7"/>
      <c r="S3095" s="7" t="s">
        <v>2367</v>
      </c>
      <c r="T3095" s="7" t="s">
        <v>118</v>
      </c>
      <c r="U3095" s="7" t="s">
        <v>105</v>
      </c>
      <c r="V3095" s="7" t="s">
        <v>2366</v>
      </c>
      <c r="W3095" s="6" t="s">
        <v>2093</v>
      </c>
      <c r="X3095" s="6"/>
      <c r="Y3095" s="6">
        <v>20030609</v>
      </c>
      <c r="Z3095" s="6">
        <v>20090413</v>
      </c>
      <c r="AA3095" s="6"/>
      <c r="AB3095" s="7"/>
      <c r="AC3095" s="7" t="s">
        <v>4</v>
      </c>
      <c r="AD3095" s="7" t="s">
        <v>2365</v>
      </c>
      <c r="AE3095" s="8">
        <v>46521</v>
      </c>
      <c r="AF3095" s="7" t="s">
        <v>2364</v>
      </c>
      <c r="AG3095" s="6">
        <v>4652</v>
      </c>
      <c r="AH3095" s="6" t="s">
        <v>2363</v>
      </c>
      <c r="AI3095" s="6">
        <v>465</v>
      </c>
      <c r="AJ3095" s="6" t="s">
        <v>1306</v>
      </c>
      <c r="AK3095" s="6">
        <v>46</v>
      </c>
      <c r="AL3095" s="7" t="s">
        <v>1237</v>
      </c>
      <c r="AM3095" s="7" t="s">
        <v>1236</v>
      </c>
      <c r="AN3095" s="7" t="s">
        <v>3</v>
      </c>
      <c r="AO3095" s="7"/>
      <c r="AP3095" s="7" t="s">
        <v>2</v>
      </c>
      <c r="AQ3095" s="6" t="s">
        <v>1</v>
      </c>
      <c r="AR3095" s="6" t="s">
        <v>0</v>
      </c>
    </row>
    <row r="3096" spans="1:44" x14ac:dyDescent="0.25">
      <c r="A3096" s="10" t="s">
        <v>2360</v>
      </c>
      <c r="B3096" s="9" t="s">
        <v>2362</v>
      </c>
      <c r="C3096" s="6" t="s">
        <v>2361</v>
      </c>
      <c r="D3096" s="6" t="s">
        <v>2360</v>
      </c>
      <c r="E3096" s="6" t="s">
        <v>2359</v>
      </c>
      <c r="F3096" s="6" t="s">
        <v>2356</v>
      </c>
      <c r="G3096" s="6" t="s">
        <v>2358</v>
      </c>
      <c r="H3096" s="7" t="s">
        <v>2357</v>
      </c>
      <c r="I3096" s="7" t="s">
        <v>2356</v>
      </c>
      <c r="J3096" s="7" t="s">
        <v>2355</v>
      </c>
      <c r="K3096" s="7">
        <v>1101111322885</v>
      </c>
      <c r="L3096" s="7">
        <v>19960919</v>
      </c>
      <c r="M3096" s="6">
        <v>3739</v>
      </c>
      <c r="N3096" s="6" t="s">
        <v>2354</v>
      </c>
      <c r="O3096" s="6" t="s">
        <v>2353</v>
      </c>
      <c r="P3096" s="6"/>
      <c r="Q3096" s="6"/>
      <c r="R3096" s="7"/>
      <c r="S3096" s="7" t="s">
        <v>2352</v>
      </c>
      <c r="T3096" s="7" t="s">
        <v>23</v>
      </c>
      <c r="U3096" s="7" t="s">
        <v>499</v>
      </c>
      <c r="V3096" s="7" t="s">
        <v>2351</v>
      </c>
      <c r="W3096" s="6" t="s">
        <v>164</v>
      </c>
      <c r="X3096" s="6" t="s">
        <v>2350</v>
      </c>
      <c r="Y3096" s="6">
        <v>20031105</v>
      </c>
      <c r="Z3096" s="6">
        <v>20170227</v>
      </c>
      <c r="AA3096" s="6"/>
      <c r="AB3096" s="7"/>
      <c r="AC3096" s="7" t="s">
        <v>4</v>
      </c>
      <c r="AD3096" s="7" t="s">
        <v>2349</v>
      </c>
      <c r="AE3096" s="8">
        <v>631</v>
      </c>
      <c r="AF3096" s="7" t="s">
        <v>2349</v>
      </c>
      <c r="AG3096" s="6">
        <v>631</v>
      </c>
      <c r="AH3096" s="6" t="s">
        <v>2349</v>
      </c>
      <c r="AI3096" s="6">
        <v>631</v>
      </c>
      <c r="AJ3096" s="6" t="s">
        <v>58</v>
      </c>
      <c r="AK3096" s="6">
        <v>63</v>
      </c>
      <c r="AL3096" s="7" t="s">
        <v>57</v>
      </c>
      <c r="AM3096" s="7" t="s">
        <v>56</v>
      </c>
      <c r="AN3096" s="7" t="s">
        <v>3</v>
      </c>
      <c r="AO3096" s="7">
        <v>201103</v>
      </c>
      <c r="AP3096" s="7" t="s">
        <v>2</v>
      </c>
      <c r="AQ3096" s="6" t="s">
        <v>1</v>
      </c>
      <c r="AR3096" s="6" t="s">
        <v>0</v>
      </c>
    </row>
    <row r="3097" spans="1:44" x14ac:dyDescent="0.25">
      <c r="A3097" s="15" t="s">
        <v>2347</v>
      </c>
      <c r="B3097" s="14" t="s">
        <v>2346</v>
      </c>
      <c r="C3097" s="11" t="s">
        <v>2348</v>
      </c>
      <c r="D3097" s="11" t="s">
        <v>2347</v>
      </c>
      <c r="E3097" s="11" t="s">
        <v>2346</v>
      </c>
      <c r="F3097" s="11" t="s">
        <v>2345</v>
      </c>
      <c r="G3097" s="11" t="s">
        <v>2344</v>
      </c>
      <c r="H3097" s="12" t="s">
        <v>2343</v>
      </c>
      <c r="I3097" s="12" t="s">
        <v>2342</v>
      </c>
      <c r="J3097" s="12" t="s">
        <v>2341</v>
      </c>
      <c r="K3097" s="12">
        <v>1101110432908</v>
      </c>
      <c r="L3097" s="12">
        <v>19840128</v>
      </c>
      <c r="M3097" s="11">
        <v>32716</v>
      </c>
      <c r="N3097" s="11" t="s">
        <v>2340</v>
      </c>
      <c r="O3097" s="11" t="s">
        <v>2339</v>
      </c>
      <c r="P3097" s="11"/>
      <c r="Q3097" s="11"/>
      <c r="R3097" s="12"/>
      <c r="S3097" s="12" t="s">
        <v>2338</v>
      </c>
      <c r="T3097" s="12" t="s">
        <v>118</v>
      </c>
      <c r="U3097" s="12" t="s">
        <v>499</v>
      </c>
      <c r="V3097" s="12" t="s">
        <v>2337</v>
      </c>
      <c r="W3097" s="11" t="s">
        <v>2336</v>
      </c>
      <c r="X3097" s="11" t="s">
        <v>2335</v>
      </c>
      <c r="Y3097" s="11">
        <v>20020923</v>
      </c>
      <c r="Z3097" s="11">
        <v>20100629</v>
      </c>
      <c r="AA3097" s="11"/>
      <c r="AB3097" s="12"/>
      <c r="AC3097" s="12" t="s">
        <v>4</v>
      </c>
      <c r="AD3097" s="12" t="s">
        <v>2334</v>
      </c>
      <c r="AE3097" s="13">
        <v>22211</v>
      </c>
      <c r="AF3097" s="12" t="s">
        <v>2333</v>
      </c>
      <c r="AG3097" s="11">
        <v>2221</v>
      </c>
      <c r="AH3097" s="11" t="s">
        <v>1158</v>
      </c>
      <c r="AI3097" s="11">
        <v>222</v>
      </c>
      <c r="AJ3097" s="11" t="s">
        <v>1157</v>
      </c>
      <c r="AK3097" s="11">
        <v>22</v>
      </c>
      <c r="AL3097" s="12" t="s">
        <v>544</v>
      </c>
      <c r="AM3097" s="12" t="s">
        <v>543</v>
      </c>
      <c r="AN3097" s="12" t="s">
        <v>3</v>
      </c>
      <c r="AO3097" s="12"/>
      <c r="AP3097" s="12" t="s">
        <v>2</v>
      </c>
      <c r="AQ3097" s="11" t="s">
        <v>1</v>
      </c>
      <c r="AR3097" s="11" t="s">
        <v>0</v>
      </c>
    </row>
    <row r="3098" spans="1:44" x14ac:dyDescent="0.25">
      <c r="A3098" s="10" t="s">
        <v>2330</v>
      </c>
      <c r="B3098" s="9" t="s">
        <v>2332</v>
      </c>
      <c r="C3098" s="6" t="s">
        <v>2331</v>
      </c>
      <c r="D3098" s="6" t="s">
        <v>2330</v>
      </c>
      <c r="E3098" s="6" t="s">
        <v>2329</v>
      </c>
      <c r="F3098" s="6" t="s">
        <v>2326</v>
      </c>
      <c r="G3098" s="6" t="s">
        <v>2328</v>
      </c>
      <c r="H3098" s="7" t="s">
        <v>2327</v>
      </c>
      <c r="I3098" s="7" t="s">
        <v>2326</v>
      </c>
      <c r="J3098" s="7" t="s">
        <v>2325</v>
      </c>
      <c r="K3098" s="7">
        <v>1101112493677</v>
      </c>
      <c r="L3098" s="7">
        <v>20020401</v>
      </c>
      <c r="M3098" s="6">
        <v>6111</v>
      </c>
      <c r="N3098" s="6" t="s">
        <v>2324</v>
      </c>
      <c r="O3098" s="6" t="s">
        <v>2323</v>
      </c>
      <c r="P3098" s="6"/>
      <c r="Q3098" s="6"/>
      <c r="R3098" s="7"/>
      <c r="S3098" s="7" t="s">
        <v>2322</v>
      </c>
      <c r="T3098" s="7" t="s">
        <v>23</v>
      </c>
      <c r="U3098" s="7" t="s">
        <v>499</v>
      </c>
      <c r="V3098" s="7" t="s">
        <v>2321</v>
      </c>
      <c r="W3098" s="6" t="s">
        <v>1865</v>
      </c>
      <c r="X3098" s="6" t="s">
        <v>2320</v>
      </c>
      <c r="Y3098" s="6">
        <v>20020515</v>
      </c>
      <c r="Z3098" s="6">
        <v>20080412</v>
      </c>
      <c r="AA3098" s="6"/>
      <c r="AB3098" s="7"/>
      <c r="AC3098" s="7" t="s">
        <v>4</v>
      </c>
      <c r="AD3098" s="7" t="s">
        <v>2319</v>
      </c>
      <c r="AE3098" s="8">
        <v>75310</v>
      </c>
      <c r="AF3098" s="7" t="s">
        <v>2319</v>
      </c>
      <c r="AG3098" s="6">
        <v>7531</v>
      </c>
      <c r="AH3098" s="6" t="s">
        <v>2318</v>
      </c>
      <c r="AI3098" s="6">
        <v>753</v>
      </c>
      <c r="AJ3098" s="6" t="s">
        <v>2317</v>
      </c>
      <c r="AK3098" s="6">
        <v>75</v>
      </c>
      <c r="AL3098" s="7" t="s">
        <v>2316</v>
      </c>
      <c r="AM3098" s="7" t="s">
        <v>3</v>
      </c>
      <c r="AN3098" s="7" t="s">
        <v>3</v>
      </c>
      <c r="AO3098" s="7"/>
      <c r="AP3098" s="7" t="s">
        <v>2</v>
      </c>
      <c r="AQ3098" s="6" t="s">
        <v>1</v>
      </c>
      <c r="AR3098" s="6" t="s">
        <v>0</v>
      </c>
    </row>
    <row r="3099" spans="1:44" x14ac:dyDescent="0.25">
      <c r="A3099" s="10" t="s">
        <v>2313</v>
      </c>
      <c r="B3099" s="9" t="s">
        <v>2315</v>
      </c>
      <c r="C3099" s="6" t="s">
        <v>2314</v>
      </c>
      <c r="D3099" s="6" t="s">
        <v>2313</v>
      </c>
      <c r="E3099" s="6" t="s">
        <v>2312</v>
      </c>
      <c r="F3099" s="6" t="s">
        <v>2309</v>
      </c>
      <c r="G3099" s="6" t="s">
        <v>2311</v>
      </c>
      <c r="H3099" s="7" t="s">
        <v>2310</v>
      </c>
      <c r="I3099" s="7" t="s">
        <v>2309</v>
      </c>
      <c r="J3099" s="7" t="s">
        <v>2308</v>
      </c>
      <c r="K3099" s="7">
        <v>1101111736888</v>
      </c>
      <c r="L3099" s="7">
        <v>19990719</v>
      </c>
      <c r="M3099" s="6">
        <v>27667</v>
      </c>
      <c r="N3099" s="6" t="s">
        <v>2307</v>
      </c>
      <c r="O3099" s="6" t="s">
        <v>2306</v>
      </c>
      <c r="P3099" s="6"/>
      <c r="Q3099" s="6"/>
      <c r="R3099" s="7"/>
      <c r="S3099" s="7" t="s">
        <v>2306</v>
      </c>
      <c r="T3099" s="7" t="s">
        <v>23</v>
      </c>
      <c r="U3099" s="7" t="s">
        <v>65</v>
      </c>
      <c r="V3099" s="7" t="s">
        <v>2280</v>
      </c>
      <c r="W3099" s="6" t="s">
        <v>164</v>
      </c>
      <c r="X3099" s="6" t="s">
        <v>2305</v>
      </c>
      <c r="Y3099" s="6">
        <v>20030205</v>
      </c>
      <c r="Z3099" s="6">
        <v>20110909</v>
      </c>
      <c r="AA3099" s="6"/>
      <c r="AB3099" s="7"/>
      <c r="AC3099" s="7" t="s">
        <v>4</v>
      </c>
      <c r="AD3099" s="7" t="s">
        <v>896</v>
      </c>
      <c r="AE3099" s="8">
        <v>2642</v>
      </c>
      <c r="AF3099" s="7" t="s">
        <v>896</v>
      </c>
      <c r="AG3099" s="6">
        <v>2642</v>
      </c>
      <c r="AH3099" s="6" t="s">
        <v>895</v>
      </c>
      <c r="AI3099" s="6">
        <v>264</v>
      </c>
      <c r="AJ3099" s="6" t="s">
        <v>878</v>
      </c>
      <c r="AK3099" s="6">
        <v>26</v>
      </c>
      <c r="AL3099" s="7" t="s">
        <v>544</v>
      </c>
      <c r="AM3099" s="7" t="s">
        <v>543</v>
      </c>
      <c r="AN3099" s="7" t="s">
        <v>3</v>
      </c>
      <c r="AO3099" s="7">
        <v>201103</v>
      </c>
      <c r="AP3099" s="7" t="s">
        <v>2</v>
      </c>
      <c r="AQ3099" s="6" t="s">
        <v>1</v>
      </c>
      <c r="AR3099" s="6" t="s">
        <v>0</v>
      </c>
    </row>
    <row r="3100" spans="1:44" x14ac:dyDescent="0.25">
      <c r="A3100" s="10" t="s">
        <v>2303</v>
      </c>
      <c r="B3100" s="9" t="s">
        <v>2302</v>
      </c>
      <c r="C3100" s="6" t="s">
        <v>2304</v>
      </c>
      <c r="D3100" s="6" t="s">
        <v>2303</v>
      </c>
      <c r="E3100" s="6" t="s">
        <v>2302</v>
      </c>
      <c r="F3100" s="6" t="s">
        <v>2301</v>
      </c>
      <c r="G3100" s="6" t="s">
        <v>2300</v>
      </c>
      <c r="H3100" s="7" t="s">
        <v>2299</v>
      </c>
      <c r="I3100" s="7" t="s">
        <v>2298</v>
      </c>
      <c r="J3100" s="7" t="s">
        <v>2297</v>
      </c>
      <c r="K3100" s="7">
        <v>1101111513137</v>
      </c>
      <c r="L3100" s="7">
        <v>19980216</v>
      </c>
      <c r="M3100" s="6">
        <v>44996</v>
      </c>
      <c r="N3100" s="6" t="s">
        <v>2296</v>
      </c>
      <c r="O3100" s="6" t="s">
        <v>2295</v>
      </c>
      <c r="P3100" s="6"/>
      <c r="Q3100" s="6"/>
      <c r="R3100" s="7"/>
      <c r="S3100" s="7" t="s">
        <v>2294</v>
      </c>
      <c r="T3100" s="7" t="s">
        <v>118</v>
      </c>
      <c r="U3100" s="7" t="s">
        <v>1533</v>
      </c>
      <c r="V3100" s="7" t="s">
        <v>1210</v>
      </c>
      <c r="W3100" s="6" t="s">
        <v>2293</v>
      </c>
      <c r="X3100" s="6" t="s">
        <v>2292</v>
      </c>
      <c r="Y3100" s="6">
        <v>20030117</v>
      </c>
      <c r="Z3100" s="6">
        <v>20150520</v>
      </c>
      <c r="AA3100" s="6"/>
      <c r="AB3100" s="7"/>
      <c r="AC3100" s="7" t="s">
        <v>4</v>
      </c>
      <c r="AD3100" s="7" t="s">
        <v>1207</v>
      </c>
      <c r="AE3100" s="8">
        <v>29299</v>
      </c>
      <c r="AF3100" s="7" t="s">
        <v>1206</v>
      </c>
      <c r="AG3100" s="6">
        <v>2929</v>
      </c>
      <c r="AH3100" s="6" t="s">
        <v>787</v>
      </c>
      <c r="AI3100" s="6">
        <v>292</v>
      </c>
      <c r="AJ3100" s="6" t="s">
        <v>786</v>
      </c>
      <c r="AK3100" s="6">
        <v>29</v>
      </c>
      <c r="AL3100" s="7" t="s">
        <v>544</v>
      </c>
      <c r="AM3100" s="7" t="s">
        <v>543</v>
      </c>
      <c r="AN3100" s="7" t="s">
        <v>3</v>
      </c>
      <c r="AO3100" s="7">
        <v>201103</v>
      </c>
      <c r="AP3100" s="7" t="s">
        <v>2</v>
      </c>
      <c r="AQ3100" s="6" t="s">
        <v>1</v>
      </c>
      <c r="AR3100" s="6" t="s">
        <v>0</v>
      </c>
    </row>
    <row r="3101" spans="1:44" x14ac:dyDescent="0.25">
      <c r="A3101" s="10" t="s">
        <v>2290</v>
      </c>
      <c r="B3101" s="9" t="s">
        <v>2289</v>
      </c>
      <c r="C3101" s="6" t="s">
        <v>2291</v>
      </c>
      <c r="D3101" s="6" t="s">
        <v>2290</v>
      </c>
      <c r="E3101" s="6" t="s">
        <v>2289</v>
      </c>
      <c r="F3101" s="6" t="s">
        <v>2288</v>
      </c>
      <c r="G3101" s="6" t="s">
        <v>2287</v>
      </c>
      <c r="H3101" s="7" t="s">
        <v>2286</v>
      </c>
      <c r="I3101" s="7" t="s">
        <v>2285</v>
      </c>
      <c r="J3101" s="7" t="s">
        <v>2284</v>
      </c>
      <c r="K3101" s="7">
        <v>1501110030340</v>
      </c>
      <c r="L3101" s="7">
        <v>19970822</v>
      </c>
      <c r="M3101" s="6">
        <v>7212</v>
      </c>
      <c r="N3101" s="6" t="s">
        <v>2283</v>
      </c>
      <c r="O3101" s="6" t="s">
        <v>2282</v>
      </c>
      <c r="P3101" s="6"/>
      <c r="Q3101" s="6"/>
      <c r="R3101" s="7"/>
      <c r="S3101" s="7" t="s">
        <v>2281</v>
      </c>
      <c r="T3101" s="7" t="s">
        <v>118</v>
      </c>
      <c r="U3101" s="7" t="s">
        <v>65</v>
      </c>
      <c r="V3101" s="7" t="s">
        <v>2280</v>
      </c>
      <c r="W3101" s="6" t="s">
        <v>164</v>
      </c>
      <c r="X3101" s="6" t="s">
        <v>2279</v>
      </c>
      <c r="Y3101" s="6">
        <v>20021101</v>
      </c>
      <c r="Z3101" s="6">
        <v>20060425</v>
      </c>
      <c r="AA3101" s="6"/>
      <c r="AB3101" s="7"/>
      <c r="AC3101" s="7" t="s">
        <v>4</v>
      </c>
      <c r="AD3101" s="7" t="s">
        <v>2278</v>
      </c>
      <c r="AE3101" s="8">
        <v>85701</v>
      </c>
      <c r="AF3101" s="7" t="s">
        <v>2277</v>
      </c>
      <c r="AG3101" s="6">
        <v>8570</v>
      </c>
      <c r="AH3101" s="6" t="s">
        <v>2277</v>
      </c>
      <c r="AI3101" s="6">
        <v>857</v>
      </c>
      <c r="AJ3101" s="6" t="s">
        <v>2276</v>
      </c>
      <c r="AK3101" s="6">
        <v>85</v>
      </c>
      <c r="AL3101" s="7" t="s">
        <v>2276</v>
      </c>
      <c r="AM3101" s="7" t="s">
        <v>2275</v>
      </c>
      <c r="AN3101" s="7" t="s">
        <v>3</v>
      </c>
      <c r="AO3101" s="7"/>
      <c r="AP3101" s="7" t="s">
        <v>2</v>
      </c>
      <c r="AQ3101" s="6" t="s">
        <v>1</v>
      </c>
      <c r="AR3101" s="6" t="s">
        <v>0</v>
      </c>
    </row>
    <row r="3102" spans="1:44" x14ac:dyDescent="0.25">
      <c r="A3102" s="15" t="s">
        <v>2273</v>
      </c>
      <c r="B3102" s="14" t="s">
        <v>2272</v>
      </c>
      <c r="C3102" s="11" t="s">
        <v>2274</v>
      </c>
      <c r="D3102" s="11" t="s">
        <v>2273</v>
      </c>
      <c r="E3102" s="11" t="s">
        <v>2272</v>
      </c>
      <c r="F3102" s="11" t="s">
        <v>2271</v>
      </c>
      <c r="G3102" s="11" t="s">
        <v>2270</v>
      </c>
      <c r="H3102" s="12" t="s">
        <v>2269</v>
      </c>
      <c r="I3102" s="12" t="s">
        <v>2268</v>
      </c>
      <c r="J3102" s="12" t="s">
        <v>2267</v>
      </c>
      <c r="K3102" s="12">
        <v>1746110032166</v>
      </c>
      <c r="L3102" s="12">
        <v>19980510</v>
      </c>
      <c r="M3102" s="11">
        <v>39831</v>
      </c>
      <c r="N3102" s="11" t="s">
        <v>2266</v>
      </c>
      <c r="O3102" s="11" t="s">
        <v>2265</v>
      </c>
      <c r="P3102" s="11"/>
      <c r="Q3102" s="11"/>
      <c r="R3102" s="12"/>
      <c r="S3102" s="12"/>
      <c r="T3102" s="12" t="s">
        <v>23</v>
      </c>
      <c r="U3102" s="12" t="s">
        <v>65</v>
      </c>
      <c r="V3102" s="12" t="s">
        <v>2264</v>
      </c>
      <c r="W3102" s="11" t="s">
        <v>2263</v>
      </c>
      <c r="X3102" s="11" t="s">
        <v>2263</v>
      </c>
      <c r="Y3102" s="11">
        <v>20081006</v>
      </c>
      <c r="Z3102" s="11">
        <v>20120502</v>
      </c>
      <c r="AA3102" s="11"/>
      <c r="AB3102" s="12"/>
      <c r="AC3102" s="12" t="s">
        <v>4</v>
      </c>
      <c r="AD3102" s="12" t="s">
        <v>2262</v>
      </c>
      <c r="AE3102" s="13">
        <v>2592</v>
      </c>
      <c r="AF3102" s="12" t="s">
        <v>2262</v>
      </c>
      <c r="AG3102" s="11">
        <v>2592</v>
      </c>
      <c r="AH3102" s="11" t="s">
        <v>1486</v>
      </c>
      <c r="AI3102" s="11">
        <v>259</v>
      </c>
      <c r="AJ3102" s="11" t="s">
        <v>1372</v>
      </c>
      <c r="AK3102" s="11">
        <v>25</v>
      </c>
      <c r="AL3102" s="12" t="s">
        <v>544</v>
      </c>
      <c r="AM3102" s="12" t="s">
        <v>543</v>
      </c>
      <c r="AN3102" s="12" t="s">
        <v>3</v>
      </c>
      <c r="AO3102" s="12">
        <v>201103</v>
      </c>
      <c r="AP3102" s="12" t="s">
        <v>2</v>
      </c>
      <c r="AQ3102" s="11" t="s">
        <v>1</v>
      </c>
      <c r="AR3102" s="11" t="s">
        <v>0</v>
      </c>
    </row>
    <row r="3103" spans="1:44" x14ac:dyDescent="0.25">
      <c r="A3103" s="10" t="s">
        <v>2260</v>
      </c>
      <c r="B3103" s="9" t="s">
        <v>2259</v>
      </c>
      <c r="C3103" s="6" t="s">
        <v>2261</v>
      </c>
      <c r="D3103" s="6" t="s">
        <v>2260</v>
      </c>
      <c r="E3103" s="6" t="s">
        <v>2259</v>
      </c>
      <c r="F3103" s="6" t="s">
        <v>2258</v>
      </c>
      <c r="G3103" s="6" t="s">
        <v>2257</v>
      </c>
      <c r="H3103" s="7" t="s">
        <v>2256</v>
      </c>
      <c r="I3103" s="7" t="s">
        <v>2255</v>
      </c>
      <c r="J3103" s="7" t="s">
        <v>2254</v>
      </c>
      <c r="K3103" s="7">
        <v>1701110186040</v>
      </c>
      <c r="L3103" s="7">
        <v>20001207</v>
      </c>
      <c r="M3103" s="6">
        <v>16229</v>
      </c>
      <c r="N3103" s="6" t="s">
        <v>2253</v>
      </c>
      <c r="O3103" s="6" t="s">
        <v>2252</v>
      </c>
      <c r="P3103" s="6"/>
      <c r="Q3103" s="6"/>
      <c r="R3103" s="7"/>
      <c r="S3103" s="7" t="s">
        <v>2251</v>
      </c>
      <c r="T3103" s="7" t="s">
        <v>23</v>
      </c>
      <c r="U3103" s="7" t="s">
        <v>743</v>
      </c>
      <c r="V3103" s="7" t="s">
        <v>2250</v>
      </c>
      <c r="W3103" s="6" t="s">
        <v>376</v>
      </c>
      <c r="X3103" s="6" t="s">
        <v>2249</v>
      </c>
      <c r="Y3103" s="6">
        <v>20030804</v>
      </c>
      <c r="Z3103" s="6">
        <v>20091007</v>
      </c>
      <c r="AA3103" s="6"/>
      <c r="AB3103" s="7"/>
      <c r="AC3103" s="7" t="s">
        <v>4</v>
      </c>
      <c r="AD3103" s="7" t="s">
        <v>2248</v>
      </c>
      <c r="AE3103" s="8">
        <v>27301</v>
      </c>
      <c r="AF3103" s="7" t="s">
        <v>2247</v>
      </c>
      <c r="AG3103" s="6">
        <v>2730</v>
      </c>
      <c r="AH3103" s="6" t="s">
        <v>2247</v>
      </c>
      <c r="AI3103" s="6">
        <v>273</v>
      </c>
      <c r="AJ3103" s="6" t="s">
        <v>1254</v>
      </c>
      <c r="AK3103" s="6">
        <v>27</v>
      </c>
      <c r="AL3103" s="7" t="s">
        <v>544</v>
      </c>
      <c r="AM3103" s="7" t="s">
        <v>543</v>
      </c>
      <c r="AN3103" s="7" t="s">
        <v>3</v>
      </c>
      <c r="AO3103" s="7"/>
      <c r="AP3103" s="7" t="s">
        <v>2</v>
      </c>
      <c r="AQ3103" s="6" t="s">
        <v>1</v>
      </c>
      <c r="AR3103" s="6" t="s">
        <v>0</v>
      </c>
    </row>
    <row r="3104" spans="1:44" x14ac:dyDescent="0.25">
      <c r="A3104" s="10" t="s">
        <v>2245</v>
      </c>
      <c r="B3104" s="9" t="s">
        <v>2244</v>
      </c>
      <c r="C3104" s="6" t="s">
        <v>2246</v>
      </c>
      <c r="D3104" s="6" t="s">
        <v>2245</v>
      </c>
      <c r="E3104" s="6" t="s">
        <v>2244</v>
      </c>
      <c r="F3104" s="6" t="s">
        <v>2243</v>
      </c>
      <c r="G3104" s="6" t="s">
        <v>2242</v>
      </c>
      <c r="H3104" s="7" t="s">
        <v>2241</v>
      </c>
      <c r="I3104" s="7" t="s">
        <v>2240</v>
      </c>
      <c r="J3104" s="7" t="s">
        <v>2239</v>
      </c>
      <c r="K3104" s="7">
        <v>1301110050615</v>
      </c>
      <c r="L3104" s="7">
        <v>19990202</v>
      </c>
      <c r="M3104" s="6">
        <v>17099</v>
      </c>
      <c r="N3104" s="6" t="s">
        <v>2238</v>
      </c>
      <c r="O3104" s="6" t="s">
        <v>2237</v>
      </c>
      <c r="P3104" s="6"/>
      <c r="Q3104" s="6"/>
      <c r="R3104" s="7"/>
      <c r="S3104" s="7" t="s">
        <v>2236</v>
      </c>
      <c r="T3104" s="7" t="s">
        <v>118</v>
      </c>
      <c r="U3104" s="7" t="s">
        <v>743</v>
      </c>
      <c r="V3104" s="7" t="s">
        <v>2235</v>
      </c>
      <c r="W3104" s="6" t="s">
        <v>2009</v>
      </c>
      <c r="X3104" s="6" t="s">
        <v>2234</v>
      </c>
      <c r="Y3104" s="6">
        <v>20030122</v>
      </c>
      <c r="Z3104" s="6">
        <v>20100629</v>
      </c>
      <c r="AA3104" s="6"/>
      <c r="AB3104" s="7"/>
      <c r="AC3104" s="7" t="s">
        <v>4</v>
      </c>
      <c r="AD3104" s="7" t="s">
        <v>2233</v>
      </c>
      <c r="AE3104" s="8">
        <v>21300</v>
      </c>
      <c r="AF3104" s="7" t="s">
        <v>2233</v>
      </c>
      <c r="AG3104" s="6">
        <v>2130</v>
      </c>
      <c r="AH3104" s="6" t="s">
        <v>2233</v>
      </c>
      <c r="AI3104" s="6">
        <v>213</v>
      </c>
      <c r="AJ3104" s="6" t="s">
        <v>1658</v>
      </c>
      <c r="AK3104" s="6">
        <v>21</v>
      </c>
      <c r="AL3104" s="7" t="s">
        <v>544</v>
      </c>
      <c r="AM3104" s="7" t="s">
        <v>543</v>
      </c>
      <c r="AN3104" s="7" t="s">
        <v>3</v>
      </c>
      <c r="AO3104" s="7">
        <v>201003</v>
      </c>
      <c r="AP3104" s="7" t="s">
        <v>2</v>
      </c>
      <c r="AQ3104" s="6" t="s">
        <v>1</v>
      </c>
      <c r="AR3104" s="6" t="s">
        <v>0</v>
      </c>
    </row>
    <row r="3105" spans="1:44" x14ac:dyDescent="0.25">
      <c r="A3105" s="10" t="s">
        <v>2230</v>
      </c>
      <c r="B3105" s="9" t="s">
        <v>2232</v>
      </c>
      <c r="C3105" s="6" t="s">
        <v>2231</v>
      </c>
      <c r="D3105" s="6" t="s">
        <v>2230</v>
      </c>
      <c r="E3105" s="6" t="s">
        <v>2229</v>
      </c>
      <c r="F3105" s="6" t="s">
        <v>2228</v>
      </c>
      <c r="G3105" s="6" t="s">
        <v>2227</v>
      </c>
      <c r="H3105" s="7" t="s">
        <v>2226</v>
      </c>
      <c r="I3105" s="7" t="s">
        <v>2225</v>
      </c>
      <c r="J3105" s="7" t="s">
        <v>2224</v>
      </c>
      <c r="K3105" s="7">
        <v>1801110002814</v>
      </c>
      <c r="L3105" s="7">
        <v>19670410</v>
      </c>
      <c r="M3105" s="6">
        <v>51624</v>
      </c>
      <c r="N3105" s="6" t="s">
        <v>2223</v>
      </c>
      <c r="O3105" s="6" t="s">
        <v>2222</v>
      </c>
      <c r="P3105" s="6"/>
      <c r="Q3105" s="6"/>
      <c r="R3105" s="7"/>
      <c r="S3105" s="7" t="s">
        <v>2221</v>
      </c>
      <c r="T3105" s="7" t="s">
        <v>1127</v>
      </c>
      <c r="U3105" s="7" t="s">
        <v>92</v>
      </c>
      <c r="V3105" s="7" t="s">
        <v>2220</v>
      </c>
      <c r="W3105" s="6" t="s">
        <v>2219</v>
      </c>
      <c r="X3105" s="6" t="s">
        <v>2218</v>
      </c>
      <c r="Y3105" s="6">
        <v>20031027</v>
      </c>
      <c r="Z3105" s="6">
        <v>20140415</v>
      </c>
      <c r="AA3105" s="6"/>
      <c r="AB3105" s="7"/>
      <c r="AC3105" s="7" t="s">
        <v>4</v>
      </c>
      <c r="AD3105" s="7" t="s">
        <v>2217</v>
      </c>
      <c r="AE3105" s="8">
        <v>31111</v>
      </c>
      <c r="AF3105" s="7" t="s">
        <v>2216</v>
      </c>
      <c r="AG3105" s="6">
        <v>3111</v>
      </c>
      <c r="AH3105" s="6" t="s">
        <v>2215</v>
      </c>
      <c r="AI3105" s="6">
        <v>311</v>
      </c>
      <c r="AJ3105" s="6" t="s">
        <v>2214</v>
      </c>
      <c r="AK3105" s="6">
        <v>31</v>
      </c>
      <c r="AL3105" s="7" t="s">
        <v>544</v>
      </c>
      <c r="AM3105" s="7" t="s">
        <v>543</v>
      </c>
      <c r="AN3105" s="7" t="s">
        <v>3</v>
      </c>
      <c r="AO3105" s="7">
        <v>201003</v>
      </c>
      <c r="AP3105" s="7" t="s">
        <v>2</v>
      </c>
      <c r="AQ3105" s="6" t="s">
        <v>1</v>
      </c>
      <c r="AR3105" s="6" t="s">
        <v>0</v>
      </c>
    </row>
    <row r="3106" spans="1:44" x14ac:dyDescent="0.25">
      <c r="A3106" s="10" t="s">
        <v>2212</v>
      </c>
      <c r="B3106" s="9" t="s">
        <v>2211</v>
      </c>
      <c r="C3106" s="6" t="s">
        <v>2213</v>
      </c>
      <c r="D3106" s="6" t="s">
        <v>2212</v>
      </c>
      <c r="E3106" s="6" t="s">
        <v>2211</v>
      </c>
      <c r="F3106" s="6" t="s">
        <v>2210</v>
      </c>
      <c r="G3106" s="6" t="s">
        <v>2209</v>
      </c>
      <c r="H3106" s="7" t="s">
        <v>2208</v>
      </c>
      <c r="I3106" s="7" t="s">
        <v>2207</v>
      </c>
      <c r="J3106" s="7" t="s">
        <v>2206</v>
      </c>
      <c r="K3106" s="7">
        <v>1101111774622</v>
      </c>
      <c r="L3106" s="7">
        <v>19990920</v>
      </c>
      <c r="M3106" s="6">
        <v>6243</v>
      </c>
      <c r="N3106" s="6" t="s">
        <v>2205</v>
      </c>
      <c r="O3106" s="6" t="s">
        <v>2204</v>
      </c>
      <c r="P3106" s="6"/>
      <c r="Q3106" s="6"/>
      <c r="R3106" s="7"/>
      <c r="S3106" s="7" t="s">
        <v>2203</v>
      </c>
      <c r="T3106" s="7" t="s">
        <v>1127</v>
      </c>
      <c r="U3106" s="7" t="s">
        <v>105</v>
      </c>
      <c r="V3106" s="7" t="s">
        <v>1973</v>
      </c>
      <c r="W3106" s="6" t="s">
        <v>164</v>
      </c>
      <c r="X3106" s="6" t="s">
        <v>2202</v>
      </c>
      <c r="Y3106" s="6">
        <v>20051005</v>
      </c>
      <c r="Z3106" s="6">
        <v>20100519</v>
      </c>
      <c r="AA3106" s="6"/>
      <c r="AB3106" s="7"/>
      <c r="AC3106" s="7" t="s">
        <v>4</v>
      </c>
      <c r="AD3106" s="7" t="s">
        <v>2201</v>
      </c>
      <c r="AE3106" s="8">
        <v>59114</v>
      </c>
      <c r="AF3106" s="7" t="s">
        <v>2200</v>
      </c>
      <c r="AG3106" s="6">
        <v>5911</v>
      </c>
      <c r="AH3106" s="6" t="s">
        <v>1359</v>
      </c>
      <c r="AI3106" s="6">
        <v>591</v>
      </c>
      <c r="AJ3106" s="6" t="s">
        <v>1358</v>
      </c>
      <c r="AK3106" s="6">
        <v>59</v>
      </c>
      <c r="AL3106" s="7" t="s">
        <v>57</v>
      </c>
      <c r="AM3106" s="7" t="s">
        <v>56</v>
      </c>
      <c r="AN3106" s="7" t="s">
        <v>3</v>
      </c>
      <c r="AO3106" s="7"/>
      <c r="AP3106" s="7" t="s">
        <v>2</v>
      </c>
      <c r="AQ3106" s="6" t="s">
        <v>1</v>
      </c>
      <c r="AR3106" s="6" t="s">
        <v>0</v>
      </c>
    </row>
    <row r="3107" spans="1:44" x14ac:dyDescent="0.25">
      <c r="A3107" s="15" t="s">
        <v>2198</v>
      </c>
      <c r="B3107" s="14" t="s">
        <v>2197</v>
      </c>
      <c r="C3107" s="11" t="s">
        <v>2199</v>
      </c>
      <c r="D3107" s="11" t="s">
        <v>2198</v>
      </c>
      <c r="E3107" s="11" t="s">
        <v>2197</v>
      </c>
      <c r="F3107" s="11" t="s">
        <v>2196</v>
      </c>
      <c r="G3107" s="11" t="s">
        <v>2195</v>
      </c>
      <c r="H3107" s="12" t="s">
        <v>2194</v>
      </c>
      <c r="I3107" s="12" t="s">
        <v>2193</v>
      </c>
      <c r="J3107" s="12" t="s">
        <v>2192</v>
      </c>
      <c r="K3107" s="12">
        <v>1301110049121</v>
      </c>
      <c r="L3107" s="12">
        <v>19981026</v>
      </c>
      <c r="M3107" s="11">
        <v>15014</v>
      </c>
      <c r="N3107" s="11" t="s">
        <v>2191</v>
      </c>
      <c r="O3107" s="11" t="s">
        <v>2190</v>
      </c>
      <c r="P3107" s="11"/>
      <c r="Q3107" s="11"/>
      <c r="R3107" s="12"/>
      <c r="S3107" s="12"/>
      <c r="T3107" s="12" t="s">
        <v>23</v>
      </c>
      <c r="U3107" s="12" t="s">
        <v>1533</v>
      </c>
      <c r="V3107" s="12" t="s">
        <v>2189</v>
      </c>
      <c r="W3107" s="11" t="s">
        <v>164</v>
      </c>
      <c r="X3107" s="11" t="s">
        <v>2188</v>
      </c>
      <c r="Y3107" s="11">
        <v>20040119</v>
      </c>
      <c r="Z3107" s="11">
        <v>20100222</v>
      </c>
      <c r="AA3107" s="11"/>
      <c r="AB3107" s="12"/>
      <c r="AC3107" s="12" t="s">
        <v>4</v>
      </c>
      <c r="AD3107" s="12" t="s">
        <v>1207</v>
      </c>
      <c r="AE3107" s="13">
        <v>29299</v>
      </c>
      <c r="AF3107" s="12" t="s">
        <v>1206</v>
      </c>
      <c r="AG3107" s="11">
        <v>2929</v>
      </c>
      <c r="AH3107" s="11" t="s">
        <v>787</v>
      </c>
      <c r="AI3107" s="11">
        <v>292</v>
      </c>
      <c r="AJ3107" s="11" t="s">
        <v>786</v>
      </c>
      <c r="AK3107" s="11">
        <v>29</v>
      </c>
      <c r="AL3107" s="12" t="s">
        <v>544</v>
      </c>
      <c r="AM3107" s="12" t="s">
        <v>543</v>
      </c>
      <c r="AN3107" s="12" t="s">
        <v>3</v>
      </c>
      <c r="AO3107" s="12"/>
      <c r="AP3107" s="12" t="s">
        <v>2</v>
      </c>
      <c r="AQ3107" s="11" t="s">
        <v>1</v>
      </c>
      <c r="AR3107" s="11" t="s">
        <v>0</v>
      </c>
    </row>
    <row r="3108" spans="1:44" x14ac:dyDescent="0.25">
      <c r="A3108" s="10" t="s">
        <v>2186</v>
      </c>
      <c r="B3108" s="9" t="s">
        <v>2184</v>
      </c>
      <c r="C3108" s="6" t="s">
        <v>2187</v>
      </c>
      <c r="D3108" s="6" t="s">
        <v>2186</v>
      </c>
      <c r="E3108" s="6" t="s">
        <v>2185</v>
      </c>
      <c r="F3108" s="6" t="s">
        <v>2182</v>
      </c>
      <c r="G3108" s="6" t="s">
        <v>2184</v>
      </c>
      <c r="H3108" s="7" t="s">
        <v>2183</v>
      </c>
      <c r="I3108" s="7" t="s">
        <v>2182</v>
      </c>
      <c r="J3108" s="7" t="s">
        <v>2181</v>
      </c>
      <c r="K3108" s="7">
        <v>1701110033093</v>
      </c>
      <c r="L3108" s="7">
        <v>19880108</v>
      </c>
      <c r="M3108" s="6">
        <v>42704</v>
      </c>
      <c r="N3108" s="6" t="s">
        <v>2180</v>
      </c>
      <c r="O3108" s="6" t="s">
        <v>2179</v>
      </c>
      <c r="P3108" s="6"/>
      <c r="Q3108" s="6"/>
      <c r="R3108" s="7"/>
      <c r="S3108" s="7" t="s">
        <v>2178</v>
      </c>
      <c r="T3108" s="7" t="s">
        <v>118</v>
      </c>
      <c r="U3108" s="7" t="s">
        <v>1755</v>
      </c>
      <c r="V3108" s="7" t="s">
        <v>2177</v>
      </c>
      <c r="W3108" s="6" t="s">
        <v>2176</v>
      </c>
      <c r="X3108" s="6" t="s">
        <v>2175</v>
      </c>
      <c r="Y3108" s="6">
        <v>20030124</v>
      </c>
      <c r="Z3108" s="6">
        <v>20150918</v>
      </c>
      <c r="AA3108" s="6"/>
      <c r="AB3108" s="7"/>
      <c r="AC3108" s="7" t="s">
        <v>4</v>
      </c>
      <c r="AD3108" s="7" t="s">
        <v>864</v>
      </c>
      <c r="AE3108" s="8">
        <v>30399</v>
      </c>
      <c r="AF3108" s="7" t="s">
        <v>863</v>
      </c>
      <c r="AG3108" s="6">
        <v>3039</v>
      </c>
      <c r="AH3108" s="6" t="s">
        <v>862</v>
      </c>
      <c r="AI3108" s="6">
        <v>303</v>
      </c>
      <c r="AJ3108" s="6" t="s">
        <v>861</v>
      </c>
      <c r="AK3108" s="6">
        <v>30</v>
      </c>
      <c r="AL3108" s="7" t="s">
        <v>544</v>
      </c>
      <c r="AM3108" s="7" t="s">
        <v>543</v>
      </c>
      <c r="AN3108" s="7" t="s">
        <v>3</v>
      </c>
      <c r="AO3108" s="7">
        <v>201103</v>
      </c>
      <c r="AP3108" s="7" t="s">
        <v>2</v>
      </c>
      <c r="AQ3108" s="6" t="s">
        <v>1</v>
      </c>
      <c r="AR3108" s="6" t="s">
        <v>0</v>
      </c>
    </row>
    <row r="3109" spans="1:44" x14ac:dyDescent="0.25">
      <c r="A3109" s="10" t="s">
        <v>2173</v>
      </c>
      <c r="B3109" s="9" t="s">
        <v>2172</v>
      </c>
      <c r="C3109" s="6" t="s">
        <v>2174</v>
      </c>
      <c r="D3109" s="6" t="s">
        <v>2173</v>
      </c>
      <c r="E3109" s="6" t="s">
        <v>2172</v>
      </c>
      <c r="F3109" s="6" t="s">
        <v>2171</v>
      </c>
      <c r="G3109" s="6" t="s">
        <v>2170</v>
      </c>
      <c r="H3109" s="7" t="s">
        <v>2169</v>
      </c>
      <c r="I3109" s="7" t="s">
        <v>2168</v>
      </c>
      <c r="J3109" s="7" t="s">
        <v>2167</v>
      </c>
      <c r="K3109" s="7">
        <v>1101111473357</v>
      </c>
      <c r="L3109" s="7">
        <v>19971016</v>
      </c>
      <c r="M3109" s="6">
        <v>16642</v>
      </c>
      <c r="N3109" s="6" t="s">
        <v>2166</v>
      </c>
      <c r="O3109" s="6" t="s">
        <v>2165</v>
      </c>
      <c r="P3109" s="6"/>
      <c r="Q3109" s="6"/>
      <c r="R3109" s="7"/>
      <c r="S3109" s="7" t="s">
        <v>2164</v>
      </c>
      <c r="T3109" s="7" t="s">
        <v>23</v>
      </c>
      <c r="U3109" s="7" t="s">
        <v>105</v>
      </c>
      <c r="V3109" s="7" t="s">
        <v>2163</v>
      </c>
      <c r="W3109" s="6" t="s">
        <v>164</v>
      </c>
      <c r="X3109" s="6" t="s">
        <v>2162</v>
      </c>
      <c r="Y3109" s="6">
        <v>20030716</v>
      </c>
      <c r="Z3109" s="6">
        <v>20170307</v>
      </c>
      <c r="AA3109" s="6"/>
      <c r="AB3109" s="7"/>
      <c r="AC3109" s="7" t="s">
        <v>4</v>
      </c>
      <c r="AD3109" s="7" t="s">
        <v>2161</v>
      </c>
      <c r="AE3109" s="8">
        <v>424</v>
      </c>
      <c r="AF3109" s="7" t="s">
        <v>2161</v>
      </c>
      <c r="AG3109" s="6">
        <v>424</v>
      </c>
      <c r="AH3109" s="6" t="s">
        <v>2161</v>
      </c>
      <c r="AI3109" s="6">
        <v>424</v>
      </c>
      <c r="AJ3109" s="6" t="s">
        <v>1176</v>
      </c>
      <c r="AK3109" s="6">
        <v>42</v>
      </c>
      <c r="AL3109" s="7" t="s">
        <v>1175</v>
      </c>
      <c r="AM3109" s="7" t="s">
        <v>1174</v>
      </c>
      <c r="AN3109" s="7" t="s">
        <v>3</v>
      </c>
      <c r="AO3109" s="7">
        <v>201103</v>
      </c>
      <c r="AP3109" s="7" t="s">
        <v>2</v>
      </c>
      <c r="AQ3109" s="6" t="s">
        <v>1</v>
      </c>
      <c r="AR3109" s="6" t="s">
        <v>0</v>
      </c>
    </row>
    <row r="3110" spans="1:44" x14ac:dyDescent="0.25">
      <c r="A3110" s="10" t="s">
        <v>2159</v>
      </c>
      <c r="B3110" s="9" t="s">
        <v>2158</v>
      </c>
      <c r="C3110" s="6" t="s">
        <v>2160</v>
      </c>
      <c r="D3110" s="6" t="s">
        <v>2159</v>
      </c>
      <c r="E3110" s="6" t="s">
        <v>2158</v>
      </c>
      <c r="F3110" s="6" t="s">
        <v>2155</v>
      </c>
      <c r="G3110" s="6" t="s">
        <v>2157</v>
      </c>
      <c r="H3110" s="7" t="s">
        <v>2156</v>
      </c>
      <c r="I3110" s="7" t="s">
        <v>2155</v>
      </c>
      <c r="J3110" s="7" t="s">
        <v>2154</v>
      </c>
      <c r="K3110" s="7">
        <v>1760110014198</v>
      </c>
      <c r="L3110" s="7">
        <v>19970326</v>
      </c>
      <c r="M3110" s="6">
        <v>39384</v>
      </c>
      <c r="N3110" s="6" t="s">
        <v>2153</v>
      </c>
      <c r="O3110" s="6" t="s">
        <v>2152</v>
      </c>
      <c r="P3110" s="6"/>
      <c r="Q3110" s="6"/>
      <c r="R3110" s="7"/>
      <c r="S3110" s="7" t="s">
        <v>2151</v>
      </c>
      <c r="T3110" s="7" t="s">
        <v>118</v>
      </c>
      <c r="U3110" s="7" t="s">
        <v>118</v>
      </c>
      <c r="V3110" s="7" t="s">
        <v>2150</v>
      </c>
      <c r="W3110" s="6" t="s">
        <v>376</v>
      </c>
      <c r="X3110" s="6" t="s">
        <v>2149</v>
      </c>
      <c r="Y3110" s="6">
        <v>20051027</v>
      </c>
      <c r="Z3110" s="6">
        <v>20120424</v>
      </c>
      <c r="AA3110" s="6"/>
      <c r="AB3110" s="7"/>
      <c r="AC3110" s="7" t="s">
        <v>4</v>
      </c>
      <c r="AD3110" s="7" t="s">
        <v>896</v>
      </c>
      <c r="AE3110" s="8">
        <v>2642</v>
      </c>
      <c r="AF3110" s="7" t="s">
        <v>896</v>
      </c>
      <c r="AG3110" s="6">
        <v>2642</v>
      </c>
      <c r="AH3110" s="6" t="s">
        <v>895</v>
      </c>
      <c r="AI3110" s="6">
        <v>264</v>
      </c>
      <c r="AJ3110" s="6" t="s">
        <v>878</v>
      </c>
      <c r="AK3110" s="6">
        <v>26</v>
      </c>
      <c r="AL3110" s="7" t="s">
        <v>544</v>
      </c>
      <c r="AM3110" s="7" t="s">
        <v>543</v>
      </c>
      <c r="AN3110" s="7" t="s">
        <v>3</v>
      </c>
      <c r="AO3110" s="7">
        <v>201103</v>
      </c>
      <c r="AP3110" s="7" t="s">
        <v>2</v>
      </c>
      <c r="AQ3110" s="6" t="s">
        <v>1</v>
      </c>
      <c r="AR3110" s="6" t="s">
        <v>0</v>
      </c>
    </row>
    <row r="3111" spans="1:44" x14ac:dyDescent="0.25">
      <c r="A3111" s="10" t="s">
        <v>2147</v>
      </c>
      <c r="B3111" s="9" t="s">
        <v>2146</v>
      </c>
      <c r="C3111" s="6" t="s">
        <v>2148</v>
      </c>
      <c r="D3111" s="6" t="s">
        <v>2147</v>
      </c>
      <c r="E3111" s="6" t="s">
        <v>2146</v>
      </c>
      <c r="F3111" s="6" t="s">
        <v>2145</v>
      </c>
      <c r="G3111" s="6" t="s">
        <v>2144</v>
      </c>
      <c r="H3111" s="7" t="s">
        <v>2143</v>
      </c>
      <c r="I3111" s="7" t="s">
        <v>2142</v>
      </c>
      <c r="J3111" s="7" t="s">
        <v>2141</v>
      </c>
      <c r="K3111" s="7">
        <v>1101110543614</v>
      </c>
      <c r="L3111" s="7">
        <v>19870908</v>
      </c>
      <c r="M3111" s="6">
        <v>31094</v>
      </c>
      <c r="N3111" s="6" t="s">
        <v>2140</v>
      </c>
      <c r="O3111" s="6" t="s">
        <v>2139</v>
      </c>
      <c r="P3111" s="6"/>
      <c r="Q3111" s="6"/>
      <c r="R3111" s="7"/>
      <c r="S3111" s="7" t="s">
        <v>2138</v>
      </c>
      <c r="T3111" s="7" t="s">
        <v>118</v>
      </c>
      <c r="U3111" s="7" t="s">
        <v>743</v>
      </c>
      <c r="V3111" s="7" t="s">
        <v>2137</v>
      </c>
      <c r="W3111" s="6" t="s">
        <v>164</v>
      </c>
      <c r="X3111" s="6" t="s">
        <v>2136</v>
      </c>
      <c r="Y3111" s="6">
        <v>20050518</v>
      </c>
      <c r="Z3111" s="6">
        <v>20100617</v>
      </c>
      <c r="AA3111" s="6"/>
      <c r="AB3111" s="7"/>
      <c r="AC3111" s="7" t="s">
        <v>4</v>
      </c>
      <c r="AD3111" s="7" t="s">
        <v>2135</v>
      </c>
      <c r="AE3111" s="8">
        <v>29292</v>
      </c>
      <c r="AF3111" s="7" t="s">
        <v>1206</v>
      </c>
      <c r="AG3111" s="6">
        <v>2929</v>
      </c>
      <c r="AH3111" s="6" t="s">
        <v>787</v>
      </c>
      <c r="AI3111" s="6">
        <v>292</v>
      </c>
      <c r="AJ3111" s="6" t="s">
        <v>786</v>
      </c>
      <c r="AK3111" s="6">
        <v>29</v>
      </c>
      <c r="AL3111" s="7" t="s">
        <v>544</v>
      </c>
      <c r="AM3111" s="7" t="s">
        <v>543</v>
      </c>
      <c r="AN3111" s="7" t="s">
        <v>3</v>
      </c>
      <c r="AO3111" s="7"/>
      <c r="AP3111" s="7" t="s">
        <v>2</v>
      </c>
      <c r="AQ3111" s="6" t="s">
        <v>1</v>
      </c>
      <c r="AR3111" s="6" t="s">
        <v>0</v>
      </c>
    </row>
    <row r="3112" spans="1:44" x14ac:dyDescent="0.25">
      <c r="A3112" s="15" t="s">
        <v>2132</v>
      </c>
      <c r="B3112" s="14" t="s">
        <v>2134</v>
      </c>
      <c r="C3112" s="11" t="s">
        <v>2133</v>
      </c>
      <c r="D3112" s="11" t="s">
        <v>2132</v>
      </c>
      <c r="E3112" s="11" t="s">
        <v>2131</v>
      </c>
      <c r="F3112" s="11" t="s">
        <v>2130</v>
      </c>
      <c r="G3112" s="11" t="s">
        <v>2129</v>
      </c>
      <c r="H3112" s="12" t="s">
        <v>2128</v>
      </c>
      <c r="I3112" s="12" t="s">
        <v>2127</v>
      </c>
      <c r="J3112" s="12" t="s">
        <v>2126</v>
      </c>
      <c r="K3112" s="12">
        <v>1101112581183</v>
      </c>
      <c r="L3112" s="12">
        <v>20020801</v>
      </c>
      <c r="M3112" s="11">
        <v>3184</v>
      </c>
      <c r="N3112" s="11" t="s">
        <v>2125</v>
      </c>
      <c r="O3112" s="11" t="s">
        <v>2124</v>
      </c>
      <c r="P3112" s="11"/>
      <c r="Q3112" s="11"/>
      <c r="R3112" s="12"/>
      <c r="S3112" s="12" t="s">
        <v>2123</v>
      </c>
      <c r="T3112" s="12" t="s">
        <v>23</v>
      </c>
      <c r="U3112" s="12" t="s">
        <v>105</v>
      </c>
      <c r="V3112" s="12" t="s">
        <v>2122</v>
      </c>
      <c r="W3112" s="11" t="s">
        <v>2121</v>
      </c>
      <c r="X3112" s="11" t="s">
        <v>2120</v>
      </c>
      <c r="Y3112" s="11">
        <v>20020816</v>
      </c>
      <c r="Z3112" s="11">
        <v>20170117</v>
      </c>
      <c r="AA3112" s="11"/>
      <c r="AB3112" s="12"/>
      <c r="AC3112" s="12" t="s">
        <v>4</v>
      </c>
      <c r="AD3112" s="12" t="s">
        <v>2119</v>
      </c>
      <c r="AE3112" s="13">
        <v>21210</v>
      </c>
      <c r="AF3112" s="12" t="s">
        <v>2119</v>
      </c>
      <c r="AG3112" s="11">
        <v>2121</v>
      </c>
      <c r="AH3112" s="11" t="s">
        <v>2118</v>
      </c>
      <c r="AI3112" s="11">
        <v>212</v>
      </c>
      <c r="AJ3112" s="11" t="s">
        <v>1658</v>
      </c>
      <c r="AK3112" s="11">
        <v>21</v>
      </c>
      <c r="AL3112" s="12" t="s">
        <v>544</v>
      </c>
      <c r="AM3112" s="12" t="s">
        <v>543</v>
      </c>
      <c r="AN3112" s="12" t="s">
        <v>3</v>
      </c>
      <c r="AO3112" s="12">
        <v>201003</v>
      </c>
      <c r="AP3112" s="12" t="s">
        <v>2</v>
      </c>
      <c r="AQ3112" s="11" t="s">
        <v>1</v>
      </c>
      <c r="AR3112" s="11" t="s">
        <v>0</v>
      </c>
    </row>
    <row r="3113" spans="1:44" x14ac:dyDescent="0.25">
      <c r="A3113" s="10" t="s">
        <v>2115</v>
      </c>
      <c r="B3113" s="9" t="s">
        <v>2117</v>
      </c>
      <c r="C3113" s="6" t="s">
        <v>2116</v>
      </c>
      <c r="D3113" s="6" t="s">
        <v>2115</v>
      </c>
      <c r="E3113" s="6" t="s">
        <v>2114</v>
      </c>
      <c r="F3113" s="6" t="s">
        <v>2113</v>
      </c>
      <c r="G3113" s="6" t="s">
        <v>2113</v>
      </c>
      <c r="H3113" s="7" t="s">
        <v>2112</v>
      </c>
      <c r="I3113" s="7" t="s">
        <v>2111</v>
      </c>
      <c r="J3113" s="7" t="s">
        <v>2110</v>
      </c>
      <c r="K3113" s="7">
        <v>1743110003204</v>
      </c>
      <c r="L3113" s="7">
        <v>20021001</v>
      </c>
      <c r="M3113" s="6">
        <v>4351</v>
      </c>
      <c r="N3113" s="6" t="s">
        <v>2109</v>
      </c>
      <c r="O3113" s="6" t="s">
        <v>2108</v>
      </c>
      <c r="P3113" s="6"/>
      <c r="Q3113" s="6"/>
      <c r="R3113" s="7"/>
      <c r="S3113" s="7" t="s">
        <v>2107</v>
      </c>
      <c r="T3113" s="7" t="s">
        <v>23</v>
      </c>
      <c r="U3113" s="7" t="s">
        <v>105</v>
      </c>
      <c r="V3113" s="7" t="s">
        <v>2106</v>
      </c>
      <c r="W3113" s="6" t="s">
        <v>2105</v>
      </c>
      <c r="X3113" s="6" t="s">
        <v>2104</v>
      </c>
      <c r="Y3113" s="6">
        <v>20021111</v>
      </c>
      <c r="Z3113" s="6">
        <v>20100503</v>
      </c>
      <c r="AA3113" s="6"/>
      <c r="AB3113" s="7"/>
      <c r="AC3113" s="7" t="s">
        <v>4</v>
      </c>
      <c r="AD3113" s="7" t="s">
        <v>61</v>
      </c>
      <c r="AE3113" s="8">
        <v>63991</v>
      </c>
      <c r="AF3113" s="7" t="s">
        <v>60</v>
      </c>
      <c r="AG3113" s="6">
        <v>6399</v>
      </c>
      <c r="AH3113" s="6" t="s">
        <v>59</v>
      </c>
      <c r="AI3113" s="6">
        <v>639</v>
      </c>
      <c r="AJ3113" s="6" t="s">
        <v>58</v>
      </c>
      <c r="AK3113" s="6">
        <v>63</v>
      </c>
      <c r="AL3113" s="7" t="s">
        <v>57</v>
      </c>
      <c r="AM3113" s="7" t="s">
        <v>56</v>
      </c>
      <c r="AN3113" s="7" t="s">
        <v>3</v>
      </c>
      <c r="AO3113" s="7"/>
      <c r="AP3113" s="7" t="s">
        <v>2</v>
      </c>
      <c r="AQ3113" s="6" t="s">
        <v>1</v>
      </c>
      <c r="AR3113" s="6" t="s">
        <v>0</v>
      </c>
    </row>
    <row r="3114" spans="1:44" x14ac:dyDescent="0.25">
      <c r="A3114" s="10" t="s">
        <v>2102</v>
      </c>
      <c r="B3114" s="9" t="s">
        <v>2101</v>
      </c>
      <c r="C3114" s="6" t="s">
        <v>2103</v>
      </c>
      <c r="D3114" s="6" t="s">
        <v>2102</v>
      </c>
      <c r="E3114" s="6" t="s">
        <v>2101</v>
      </c>
      <c r="F3114" s="6" t="s">
        <v>2100</v>
      </c>
      <c r="G3114" s="6" t="s">
        <v>2099</v>
      </c>
      <c r="H3114" s="7" t="s">
        <v>2098</v>
      </c>
      <c r="I3114" s="7" t="s">
        <v>2097</v>
      </c>
      <c r="J3114" s="7" t="s">
        <v>2096</v>
      </c>
      <c r="K3114" s="7">
        <v>1301110018382</v>
      </c>
      <c r="L3114" s="7">
        <v>19920130</v>
      </c>
      <c r="M3114" s="6">
        <v>17405</v>
      </c>
      <c r="N3114" s="6" t="s">
        <v>2095</v>
      </c>
      <c r="O3114" s="6" t="s">
        <v>2094</v>
      </c>
      <c r="P3114" s="6"/>
      <c r="Q3114" s="6"/>
      <c r="R3114" s="7"/>
      <c r="S3114" s="7" t="s">
        <v>2094</v>
      </c>
      <c r="T3114" s="7" t="s">
        <v>118</v>
      </c>
      <c r="U3114" s="7" t="s">
        <v>118</v>
      </c>
      <c r="V3114" s="7" t="s">
        <v>1532</v>
      </c>
      <c r="W3114" s="6" t="s">
        <v>2093</v>
      </c>
      <c r="X3114" s="6" t="s">
        <v>2092</v>
      </c>
      <c r="Y3114" s="6">
        <v>20031022</v>
      </c>
      <c r="Z3114" s="6">
        <v>20090429</v>
      </c>
      <c r="AA3114" s="6"/>
      <c r="AB3114" s="7"/>
      <c r="AC3114" s="7" t="s">
        <v>4</v>
      </c>
      <c r="AD3114" s="7" t="s">
        <v>881</v>
      </c>
      <c r="AE3114" s="8">
        <v>26211</v>
      </c>
      <c r="AF3114" s="7" t="s">
        <v>880</v>
      </c>
      <c r="AG3114" s="6">
        <v>2621</v>
      </c>
      <c r="AH3114" s="6" t="s">
        <v>879</v>
      </c>
      <c r="AI3114" s="6">
        <v>262</v>
      </c>
      <c r="AJ3114" s="6" t="s">
        <v>878</v>
      </c>
      <c r="AK3114" s="6">
        <v>26</v>
      </c>
      <c r="AL3114" s="7" t="s">
        <v>544</v>
      </c>
      <c r="AM3114" s="7" t="s">
        <v>543</v>
      </c>
      <c r="AN3114" s="7" t="s">
        <v>3</v>
      </c>
      <c r="AO3114" s="7"/>
      <c r="AP3114" s="7" t="s">
        <v>2</v>
      </c>
      <c r="AQ3114" s="6" t="s">
        <v>1</v>
      </c>
      <c r="AR3114" s="6" t="s">
        <v>0</v>
      </c>
    </row>
    <row r="3115" spans="1:44" x14ac:dyDescent="0.25">
      <c r="A3115" s="10" t="s">
        <v>2090</v>
      </c>
      <c r="B3115" s="9" t="s">
        <v>2089</v>
      </c>
      <c r="C3115" s="6" t="s">
        <v>2091</v>
      </c>
      <c r="D3115" s="6" t="s">
        <v>2090</v>
      </c>
      <c r="E3115" s="6" t="s">
        <v>2089</v>
      </c>
      <c r="F3115" s="6" t="s">
        <v>2088</v>
      </c>
      <c r="G3115" s="6" t="s">
        <v>2087</v>
      </c>
      <c r="H3115" s="7" t="s">
        <v>2086</v>
      </c>
      <c r="I3115" s="7" t="s">
        <v>2085</v>
      </c>
      <c r="J3115" s="7" t="s">
        <v>2084</v>
      </c>
      <c r="K3115" s="7">
        <v>1101110698914</v>
      </c>
      <c r="L3115" s="7">
        <v>19900516</v>
      </c>
      <c r="M3115" s="6">
        <v>6174</v>
      </c>
      <c r="N3115" s="6" t="s">
        <v>2083</v>
      </c>
      <c r="O3115" s="6" t="s">
        <v>2082</v>
      </c>
      <c r="P3115" s="6"/>
      <c r="Q3115" s="6"/>
      <c r="R3115" s="7"/>
      <c r="S3115" s="7" t="s">
        <v>2082</v>
      </c>
      <c r="T3115" s="7" t="s">
        <v>118</v>
      </c>
      <c r="U3115" s="7" t="s">
        <v>118</v>
      </c>
      <c r="V3115" s="7" t="s">
        <v>2081</v>
      </c>
      <c r="W3115" s="6" t="s">
        <v>2080</v>
      </c>
      <c r="X3115" s="6" t="s">
        <v>2079</v>
      </c>
      <c r="Y3115" s="6">
        <v>20040213</v>
      </c>
      <c r="Z3115" s="6">
        <v>20130423</v>
      </c>
      <c r="AA3115" s="6"/>
      <c r="AB3115" s="7"/>
      <c r="AC3115" s="7" t="s">
        <v>4</v>
      </c>
      <c r="AD3115" s="7" t="s">
        <v>2078</v>
      </c>
      <c r="AE3115" s="8">
        <v>15129</v>
      </c>
      <c r="AF3115" s="7" t="s">
        <v>2077</v>
      </c>
      <c r="AG3115" s="6">
        <v>1512</v>
      </c>
      <c r="AH3115" s="6" t="s">
        <v>2076</v>
      </c>
      <c r="AI3115" s="6">
        <v>151</v>
      </c>
      <c r="AJ3115" s="6" t="s">
        <v>2075</v>
      </c>
      <c r="AK3115" s="6">
        <v>15</v>
      </c>
      <c r="AL3115" s="7" t="s">
        <v>544</v>
      </c>
      <c r="AM3115" s="7" t="s">
        <v>543</v>
      </c>
      <c r="AN3115" s="7" t="s">
        <v>3</v>
      </c>
      <c r="AO3115" s="7">
        <v>201103</v>
      </c>
      <c r="AP3115" s="7" t="s">
        <v>2</v>
      </c>
      <c r="AQ3115" s="6" t="s">
        <v>1</v>
      </c>
      <c r="AR3115" s="6" t="s">
        <v>0</v>
      </c>
    </row>
    <row r="3116" spans="1:44" x14ac:dyDescent="0.25">
      <c r="A3116" s="10" t="s">
        <v>2073</v>
      </c>
      <c r="B3116" s="9" t="s">
        <v>2071</v>
      </c>
      <c r="C3116" s="6" t="s">
        <v>2074</v>
      </c>
      <c r="D3116" s="6" t="s">
        <v>2073</v>
      </c>
      <c r="E3116" s="6" t="s">
        <v>2072</v>
      </c>
      <c r="F3116" s="6" t="s">
        <v>2069</v>
      </c>
      <c r="G3116" s="6" t="s">
        <v>2071</v>
      </c>
      <c r="H3116" s="7" t="s">
        <v>2070</v>
      </c>
      <c r="I3116" s="7" t="s">
        <v>2069</v>
      </c>
      <c r="J3116" s="7" t="s">
        <v>2068</v>
      </c>
      <c r="K3116" s="7">
        <v>1341110011928</v>
      </c>
      <c r="L3116" s="7">
        <v>19850731</v>
      </c>
      <c r="M3116" s="6">
        <v>15424</v>
      </c>
      <c r="N3116" s="6" t="s">
        <v>2067</v>
      </c>
      <c r="O3116" s="6" t="s">
        <v>2066</v>
      </c>
      <c r="P3116" s="6"/>
      <c r="Q3116" s="6"/>
      <c r="R3116" s="7"/>
      <c r="S3116" s="7" t="s">
        <v>2065</v>
      </c>
      <c r="T3116" s="7" t="s">
        <v>118</v>
      </c>
      <c r="U3116" s="7" t="s">
        <v>92</v>
      </c>
      <c r="V3116" s="7" t="s">
        <v>2064</v>
      </c>
      <c r="W3116" s="6" t="s">
        <v>2063</v>
      </c>
      <c r="X3116" s="6" t="s">
        <v>2062</v>
      </c>
      <c r="Y3116" s="6">
        <v>20051018</v>
      </c>
      <c r="Z3116" s="6">
        <v>20121002</v>
      </c>
      <c r="AA3116" s="6"/>
      <c r="AB3116" s="7"/>
      <c r="AC3116" s="7" t="s">
        <v>4</v>
      </c>
      <c r="AD3116" s="7" t="s">
        <v>2061</v>
      </c>
      <c r="AE3116" s="8">
        <v>20499</v>
      </c>
      <c r="AF3116" s="7" t="s">
        <v>2060</v>
      </c>
      <c r="AG3116" s="6">
        <v>2049</v>
      </c>
      <c r="AH3116" s="6" t="s">
        <v>2059</v>
      </c>
      <c r="AI3116" s="6">
        <v>204</v>
      </c>
      <c r="AJ3116" s="6" t="s">
        <v>2058</v>
      </c>
      <c r="AK3116" s="6">
        <v>20</v>
      </c>
      <c r="AL3116" s="7" t="s">
        <v>544</v>
      </c>
      <c r="AM3116" s="7" t="s">
        <v>543</v>
      </c>
      <c r="AN3116" s="7" t="s">
        <v>3</v>
      </c>
      <c r="AO3116" s="7">
        <v>201103</v>
      </c>
      <c r="AP3116" s="7" t="s">
        <v>2</v>
      </c>
      <c r="AQ3116" s="6" t="s">
        <v>1</v>
      </c>
      <c r="AR3116" s="6" t="s">
        <v>0</v>
      </c>
    </row>
    <row r="3117" spans="1:44" x14ac:dyDescent="0.25">
      <c r="A3117" s="15" t="s">
        <v>2056</v>
      </c>
      <c r="B3117" s="14" t="s">
        <v>2055</v>
      </c>
      <c r="C3117" s="11" t="s">
        <v>2057</v>
      </c>
      <c r="D3117" s="11" t="s">
        <v>2056</v>
      </c>
      <c r="E3117" s="11" t="s">
        <v>2055</v>
      </c>
      <c r="F3117" s="11" t="s">
        <v>2052</v>
      </c>
      <c r="G3117" s="11" t="s">
        <v>2054</v>
      </c>
      <c r="H3117" s="12" t="s">
        <v>2053</v>
      </c>
      <c r="I3117" s="12" t="s">
        <v>2052</v>
      </c>
      <c r="J3117" s="12" t="s">
        <v>2051</v>
      </c>
      <c r="K3117" s="12">
        <v>1748110000664</v>
      </c>
      <c r="L3117" s="12">
        <v>19780623</v>
      </c>
      <c r="M3117" s="11">
        <v>28125</v>
      </c>
      <c r="N3117" s="11" t="s">
        <v>2050</v>
      </c>
      <c r="O3117" s="11" t="s">
        <v>2049</v>
      </c>
      <c r="P3117" s="11"/>
      <c r="Q3117" s="11"/>
      <c r="R3117" s="12"/>
      <c r="S3117" s="12" t="s">
        <v>2048</v>
      </c>
      <c r="T3117" s="12" t="s">
        <v>1127</v>
      </c>
      <c r="U3117" s="12" t="s">
        <v>743</v>
      </c>
      <c r="V3117" s="12" t="s">
        <v>2047</v>
      </c>
      <c r="W3117" s="11" t="s">
        <v>1736</v>
      </c>
      <c r="X3117" s="11" t="s">
        <v>2046</v>
      </c>
      <c r="Y3117" s="11">
        <v>20040114</v>
      </c>
      <c r="Z3117" s="11">
        <v>20150710</v>
      </c>
      <c r="AA3117" s="11"/>
      <c r="AB3117" s="12"/>
      <c r="AC3117" s="12" t="s">
        <v>4</v>
      </c>
      <c r="AD3117" s="12" t="s">
        <v>1222</v>
      </c>
      <c r="AE3117" s="13">
        <v>2629</v>
      </c>
      <c r="AF3117" s="12" t="s">
        <v>1222</v>
      </c>
      <c r="AG3117" s="11">
        <v>2629</v>
      </c>
      <c r="AH3117" s="11" t="s">
        <v>879</v>
      </c>
      <c r="AI3117" s="11">
        <v>262</v>
      </c>
      <c r="AJ3117" s="11" t="s">
        <v>878</v>
      </c>
      <c r="AK3117" s="11">
        <v>26</v>
      </c>
      <c r="AL3117" s="12" t="s">
        <v>544</v>
      </c>
      <c r="AM3117" s="12" t="s">
        <v>543</v>
      </c>
      <c r="AN3117" s="12" t="s">
        <v>3</v>
      </c>
      <c r="AO3117" s="12">
        <v>201103</v>
      </c>
      <c r="AP3117" s="12" t="s">
        <v>2</v>
      </c>
      <c r="AQ3117" s="11" t="s">
        <v>1</v>
      </c>
      <c r="AR3117" s="11" t="s">
        <v>0</v>
      </c>
    </row>
    <row r="3118" spans="1:44" x14ac:dyDescent="0.25">
      <c r="A3118" s="10" t="s">
        <v>2044</v>
      </c>
      <c r="B3118" s="9" t="s">
        <v>2043</v>
      </c>
      <c r="C3118" s="6" t="s">
        <v>2045</v>
      </c>
      <c r="D3118" s="6" t="s">
        <v>2044</v>
      </c>
      <c r="E3118" s="6" t="s">
        <v>2043</v>
      </c>
      <c r="F3118" s="6" t="s">
        <v>2042</v>
      </c>
      <c r="G3118" s="6" t="s">
        <v>2041</v>
      </c>
      <c r="H3118" s="7" t="s">
        <v>2040</v>
      </c>
      <c r="I3118" s="7" t="s">
        <v>2039</v>
      </c>
      <c r="J3118" s="7" t="s">
        <v>2038</v>
      </c>
      <c r="K3118" s="7">
        <v>1101111364811</v>
      </c>
      <c r="L3118" s="7">
        <v>19970115</v>
      </c>
      <c r="M3118" s="6">
        <v>10364</v>
      </c>
      <c r="N3118" s="6" t="s">
        <v>2037</v>
      </c>
      <c r="O3118" s="6" t="s">
        <v>2036</v>
      </c>
      <c r="P3118" s="6"/>
      <c r="Q3118" s="6"/>
      <c r="R3118" s="7"/>
      <c r="S3118" s="7" t="s">
        <v>2035</v>
      </c>
      <c r="T3118" s="7" t="s">
        <v>118</v>
      </c>
      <c r="U3118" s="7" t="s">
        <v>118</v>
      </c>
      <c r="V3118" s="7" t="s">
        <v>1839</v>
      </c>
      <c r="W3118" s="6" t="s">
        <v>376</v>
      </c>
      <c r="X3118" s="6" t="s">
        <v>2034</v>
      </c>
      <c r="Y3118" s="6">
        <v>20031203</v>
      </c>
      <c r="Z3118" s="6">
        <v>20110509</v>
      </c>
      <c r="AA3118" s="6"/>
      <c r="AB3118" s="7"/>
      <c r="AC3118" s="7" t="s">
        <v>4</v>
      </c>
      <c r="AD3118" s="7" t="s">
        <v>2033</v>
      </c>
      <c r="AE3118" s="8">
        <v>242</v>
      </c>
      <c r="AF3118" s="7" t="s">
        <v>2033</v>
      </c>
      <c r="AG3118" s="6">
        <v>242</v>
      </c>
      <c r="AH3118" s="6" t="s">
        <v>2033</v>
      </c>
      <c r="AI3118" s="6">
        <v>242</v>
      </c>
      <c r="AJ3118" s="6" t="s">
        <v>1060</v>
      </c>
      <c r="AK3118" s="6">
        <v>24</v>
      </c>
      <c r="AL3118" s="7" t="s">
        <v>544</v>
      </c>
      <c r="AM3118" s="7" t="s">
        <v>543</v>
      </c>
      <c r="AN3118" s="7" t="s">
        <v>3</v>
      </c>
      <c r="AO3118" s="7"/>
      <c r="AP3118" s="7" t="s">
        <v>2</v>
      </c>
      <c r="AQ3118" s="6" t="s">
        <v>1</v>
      </c>
      <c r="AR3118" s="6" t="s">
        <v>0</v>
      </c>
    </row>
    <row r="3119" spans="1:44" x14ac:dyDescent="0.25">
      <c r="A3119" s="10" t="s">
        <v>2031</v>
      </c>
      <c r="B3119" s="9" t="s">
        <v>2030</v>
      </c>
      <c r="C3119" s="6" t="s">
        <v>2032</v>
      </c>
      <c r="D3119" s="6" t="s">
        <v>2031</v>
      </c>
      <c r="E3119" s="6" t="s">
        <v>2030</v>
      </c>
      <c r="F3119" s="6" t="s">
        <v>2027</v>
      </c>
      <c r="G3119" s="6" t="s">
        <v>2029</v>
      </c>
      <c r="H3119" s="7" t="s">
        <v>2028</v>
      </c>
      <c r="I3119" s="7" t="s">
        <v>2027</v>
      </c>
      <c r="J3119" s="7" t="s">
        <v>2026</v>
      </c>
      <c r="K3119" s="7">
        <v>1311110054020</v>
      </c>
      <c r="L3119" s="7">
        <v>20001023</v>
      </c>
      <c r="M3119" s="6">
        <v>6164</v>
      </c>
      <c r="N3119" s="6" t="s">
        <v>2025</v>
      </c>
      <c r="O3119" s="6" t="s">
        <v>2024</v>
      </c>
      <c r="P3119" s="6"/>
      <c r="Q3119" s="6"/>
      <c r="R3119" s="7"/>
      <c r="S3119" s="7" t="s">
        <v>2023</v>
      </c>
      <c r="T3119" s="7" t="s">
        <v>23</v>
      </c>
      <c r="U3119" s="7" t="s">
        <v>65</v>
      </c>
      <c r="V3119" s="7" t="s">
        <v>2022</v>
      </c>
      <c r="W3119" s="6" t="s">
        <v>164</v>
      </c>
      <c r="X3119" s="6" t="s">
        <v>2021</v>
      </c>
      <c r="Y3119" s="6">
        <v>20050117</v>
      </c>
      <c r="Z3119" s="6">
        <v>20121012</v>
      </c>
      <c r="AA3119" s="6"/>
      <c r="AB3119" s="7"/>
      <c r="AC3119" s="7" t="s">
        <v>4</v>
      </c>
      <c r="AD3119" s="7" t="s">
        <v>1632</v>
      </c>
      <c r="AE3119" s="8">
        <v>58221</v>
      </c>
      <c r="AF3119" s="7" t="s">
        <v>1631</v>
      </c>
      <c r="AG3119" s="6">
        <v>5822</v>
      </c>
      <c r="AH3119" s="6" t="s">
        <v>818</v>
      </c>
      <c r="AI3119" s="6">
        <v>582</v>
      </c>
      <c r="AJ3119" s="6" t="s">
        <v>817</v>
      </c>
      <c r="AK3119" s="6">
        <v>58</v>
      </c>
      <c r="AL3119" s="7" t="s">
        <v>57</v>
      </c>
      <c r="AM3119" s="7" t="s">
        <v>56</v>
      </c>
      <c r="AN3119" s="7" t="s">
        <v>3</v>
      </c>
      <c r="AO3119" s="7">
        <v>201103</v>
      </c>
      <c r="AP3119" s="7" t="s">
        <v>2</v>
      </c>
      <c r="AQ3119" s="6" t="s">
        <v>1</v>
      </c>
      <c r="AR3119" s="6" t="s">
        <v>0</v>
      </c>
    </row>
    <row r="3120" spans="1:44" x14ac:dyDescent="0.25">
      <c r="A3120" s="10" t="s">
        <v>2019</v>
      </c>
      <c r="B3120" s="9" t="s">
        <v>2018</v>
      </c>
      <c r="C3120" s="6" t="s">
        <v>2020</v>
      </c>
      <c r="D3120" s="6" t="s">
        <v>2019</v>
      </c>
      <c r="E3120" s="6" t="s">
        <v>2018</v>
      </c>
      <c r="F3120" s="6" t="s">
        <v>2015</v>
      </c>
      <c r="G3120" s="6" t="s">
        <v>2017</v>
      </c>
      <c r="H3120" s="7" t="s">
        <v>2016</v>
      </c>
      <c r="I3120" s="7" t="s">
        <v>2015</v>
      </c>
      <c r="J3120" s="7" t="s">
        <v>2014</v>
      </c>
      <c r="K3120" s="7">
        <v>1101111686033</v>
      </c>
      <c r="L3120" s="7">
        <v>19990423</v>
      </c>
      <c r="M3120" s="6">
        <v>54363</v>
      </c>
      <c r="N3120" s="6" t="s">
        <v>2013</v>
      </c>
      <c r="O3120" s="6" t="s">
        <v>2012</v>
      </c>
      <c r="P3120" s="6"/>
      <c r="Q3120" s="6"/>
      <c r="R3120" s="7"/>
      <c r="S3120" s="7" t="s">
        <v>2011</v>
      </c>
      <c r="T3120" s="7" t="s">
        <v>1127</v>
      </c>
      <c r="U3120" s="7" t="s">
        <v>499</v>
      </c>
      <c r="V3120" s="7" t="s">
        <v>2010</v>
      </c>
      <c r="W3120" s="6" t="s">
        <v>2009</v>
      </c>
      <c r="X3120" s="6" t="s">
        <v>2008</v>
      </c>
      <c r="Y3120" s="6">
        <v>20040514</v>
      </c>
      <c r="Z3120" s="6">
        <v>20090413</v>
      </c>
      <c r="AA3120" s="6"/>
      <c r="AB3120" s="7"/>
      <c r="AC3120" s="7" t="s">
        <v>4</v>
      </c>
      <c r="AD3120" s="7" t="s">
        <v>878</v>
      </c>
      <c r="AE3120" s="8">
        <v>26</v>
      </c>
      <c r="AF3120" s="7" t="s">
        <v>878</v>
      </c>
      <c r="AG3120" s="6">
        <v>26</v>
      </c>
      <c r="AH3120" s="6" t="s">
        <v>878</v>
      </c>
      <c r="AI3120" s="6">
        <v>26</v>
      </c>
      <c r="AJ3120" s="6" t="s">
        <v>878</v>
      </c>
      <c r="AK3120" s="6">
        <v>26</v>
      </c>
      <c r="AL3120" s="7" t="s">
        <v>544</v>
      </c>
      <c r="AM3120" s="7" t="s">
        <v>543</v>
      </c>
      <c r="AN3120" s="7" t="s">
        <v>3</v>
      </c>
      <c r="AO3120" s="7"/>
      <c r="AP3120" s="7" t="s">
        <v>2</v>
      </c>
      <c r="AQ3120" s="6" t="s">
        <v>1</v>
      </c>
      <c r="AR3120" s="6" t="s">
        <v>0</v>
      </c>
    </row>
    <row r="3121" spans="1:44" x14ac:dyDescent="0.25">
      <c r="A3121" s="10" t="s">
        <v>2006</v>
      </c>
      <c r="B3121" s="9" t="s">
        <v>2005</v>
      </c>
      <c r="C3121" s="6" t="s">
        <v>2007</v>
      </c>
      <c r="D3121" s="6" t="s">
        <v>2006</v>
      </c>
      <c r="E3121" s="6" t="s">
        <v>2005</v>
      </c>
      <c r="F3121" s="6" t="s">
        <v>2002</v>
      </c>
      <c r="G3121" s="6" t="s">
        <v>2004</v>
      </c>
      <c r="H3121" s="7" t="s">
        <v>2003</v>
      </c>
      <c r="I3121" s="7" t="s">
        <v>2002</v>
      </c>
      <c r="J3121" s="7" t="s">
        <v>2001</v>
      </c>
      <c r="K3121" s="7">
        <v>1101111885099</v>
      </c>
      <c r="L3121" s="7">
        <v>20000222</v>
      </c>
      <c r="M3121" s="6">
        <v>6233</v>
      </c>
      <c r="N3121" s="6" t="s">
        <v>2000</v>
      </c>
      <c r="O3121" s="6" t="s">
        <v>1999</v>
      </c>
      <c r="P3121" s="6"/>
      <c r="Q3121" s="6"/>
      <c r="R3121" s="7"/>
      <c r="S3121" s="7" t="s">
        <v>1998</v>
      </c>
      <c r="T3121" s="7" t="s">
        <v>118</v>
      </c>
      <c r="U3121" s="7" t="s">
        <v>65</v>
      </c>
      <c r="V3121" s="7" t="s">
        <v>1997</v>
      </c>
      <c r="W3121" s="6" t="s">
        <v>164</v>
      </c>
      <c r="X3121" s="6" t="s">
        <v>1996</v>
      </c>
      <c r="Y3121" s="6">
        <v>20080326</v>
      </c>
      <c r="Z3121" s="6">
        <v>20130712</v>
      </c>
      <c r="AA3121" s="6"/>
      <c r="AB3121" s="7"/>
      <c r="AC3121" s="7" t="s">
        <v>4</v>
      </c>
      <c r="AD3121" s="7" t="s">
        <v>1632</v>
      </c>
      <c r="AE3121" s="8">
        <v>58221</v>
      </c>
      <c r="AF3121" s="7" t="s">
        <v>1631</v>
      </c>
      <c r="AG3121" s="6">
        <v>5822</v>
      </c>
      <c r="AH3121" s="6" t="s">
        <v>818</v>
      </c>
      <c r="AI3121" s="6">
        <v>582</v>
      </c>
      <c r="AJ3121" s="6" t="s">
        <v>817</v>
      </c>
      <c r="AK3121" s="6">
        <v>58</v>
      </c>
      <c r="AL3121" s="7" t="s">
        <v>57</v>
      </c>
      <c r="AM3121" s="7" t="s">
        <v>56</v>
      </c>
      <c r="AN3121" s="7" t="s">
        <v>3</v>
      </c>
      <c r="AO3121" s="7">
        <v>201106</v>
      </c>
      <c r="AP3121" s="7" t="s">
        <v>2</v>
      </c>
      <c r="AQ3121" s="6" t="s">
        <v>1</v>
      </c>
      <c r="AR3121" s="6" t="s">
        <v>0</v>
      </c>
    </row>
    <row r="3122" spans="1:44" x14ac:dyDescent="0.25">
      <c r="A3122" s="15" t="s">
        <v>1994</v>
      </c>
      <c r="B3122" s="14" t="s">
        <v>1993</v>
      </c>
      <c r="C3122" s="11" t="s">
        <v>1995</v>
      </c>
      <c r="D3122" s="11" t="s">
        <v>1994</v>
      </c>
      <c r="E3122" s="11" t="s">
        <v>1993</v>
      </c>
      <c r="F3122" s="11" t="s">
        <v>1992</v>
      </c>
      <c r="G3122" s="11" t="s">
        <v>1991</v>
      </c>
      <c r="H3122" s="12" t="s">
        <v>1990</v>
      </c>
      <c r="I3122" s="12" t="s">
        <v>1989</v>
      </c>
      <c r="J3122" s="12" t="s">
        <v>1988</v>
      </c>
      <c r="K3122" s="12">
        <v>1615110027677</v>
      </c>
      <c r="L3122" s="12">
        <v>19980901</v>
      </c>
      <c r="M3122" s="11">
        <v>31093</v>
      </c>
      <c r="N3122" s="11" t="s">
        <v>1987</v>
      </c>
      <c r="O3122" s="11" t="s">
        <v>1986</v>
      </c>
      <c r="P3122" s="11"/>
      <c r="Q3122" s="11"/>
      <c r="R3122" s="12"/>
      <c r="S3122" s="12" t="s">
        <v>1986</v>
      </c>
      <c r="T3122" s="12" t="s">
        <v>1127</v>
      </c>
      <c r="U3122" s="12" t="s">
        <v>499</v>
      </c>
      <c r="V3122" s="12" t="s">
        <v>1985</v>
      </c>
      <c r="W3122" s="11" t="s">
        <v>1984</v>
      </c>
      <c r="X3122" s="11" t="s">
        <v>1984</v>
      </c>
      <c r="Y3122" s="11">
        <v>20050727</v>
      </c>
      <c r="Z3122" s="11">
        <v>20150723</v>
      </c>
      <c r="AA3122" s="11"/>
      <c r="AB3122" s="12"/>
      <c r="AC3122" s="12" t="s">
        <v>4</v>
      </c>
      <c r="AD3122" s="12" t="s">
        <v>881</v>
      </c>
      <c r="AE3122" s="13">
        <v>26211</v>
      </c>
      <c r="AF3122" s="12" t="s">
        <v>880</v>
      </c>
      <c r="AG3122" s="11">
        <v>2621</v>
      </c>
      <c r="AH3122" s="11" t="s">
        <v>879</v>
      </c>
      <c r="AI3122" s="11">
        <v>262</v>
      </c>
      <c r="AJ3122" s="11" t="s">
        <v>878</v>
      </c>
      <c r="AK3122" s="11">
        <v>26</v>
      </c>
      <c r="AL3122" s="12" t="s">
        <v>544</v>
      </c>
      <c r="AM3122" s="12" t="s">
        <v>543</v>
      </c>
      <c r="AN3122" s="12" t="s">
        <v>3</v>
      </c>
      <c r="AO3122" s="12">
        <v>201103</v>
      </c>
      <c r="AP3122" s="12" t="s">
        <v>2</v>
      </c>
      <c r="AQ3122" s="11" t="s">
        <v>1</v>
      </c>
      <c r="AR3122" s="11" t="s">
        <v>0</v>
      </c>
    </row>
    <row r="3123" spans="1:44" x14ac:dyDescent="0.25">
      <c r="A3123" s="10" t="s">
        <v>1982</v>
      </c>
      <c r="B3123" s="9" t="s">
        <v>1981</v>
      </c>
      <c r="C3123" s="6" t="s">
        <v>1983</v>
      </c>
      <c r="D3123" s="6" t="s">
        <v>1982</v>
      </c>
      <c r="E3123" s="6" t="s">
        <v>1981</v>
      </c>
      <c r="F3123" s="6" t="s">
        <v>1978</v>
      </c>
      <c r="G3123" s="6" t="s">
        <v>1980</v>
      </c>
      <c r="H3123" s="7" t="s">
        <v>1979</v>
      </c>
      <c r="I3123" s="7" t="s">
        <v>1978</v>
      </c>
      <c r="J3123" s="7" t="s">
        <v>1977</v>
      </c>
      <c r="K3123" s="7">
        <v>1101111841926</v>
      </c>
      <c r="L3123" s="7">
        <v>20000104</v>
      </c>
      <c r="M3123" s="6">
        <v>6034</v>
      </c>
      <c r="N3123" s="6" t="s">
        <v>1976</v>
      </c>
      <c r="O3123" s="6" t="s">
        <v>1975</v>
      </c>
      <c r="P3123" s="6"/>
      <c r="Q3123" s="6"/>
      <c r="R3123" s="7"/>
      <c r="S3123" s="7" t="s">
        <v>1974</v>
      </c>
      <c r="T3123" s="7" t="s">
        <v>118</v>
      </c>
      <c r="U3123" s="7" t="s">
        <v>743</v>
      </c>
      <c r="V3123" s="7" t="s">
        <v>1973</v>
      </c>
      <c r="W3123" s="6" t="s">
        <v>164</v>
      </c>
      <c r="X3123" s="6" t="s">
        <v>1972</v>
      </c>
      <c r="Y3123" s="6">
        <v>20060801</v>
      </c>
      <c r="Z3123" s="6">
        <v>20100510</v>
      </c>
      <c r="AA3123" s="6"/>
      <c r="AB3123" s="7"/>
      <c r="AC3123" s="7" t="s">
        <v>4</v>
      </c>
      <c r="AD3123" s="7" t="s">
        <v>897</v>
      </c>
      <c r="AE3123" s="8">
        <v>26429</v>
      </c>
      <c r="AF3123" s="7" t="s">
        <v>896</v>
      </c>
      <c r="AG3123" s="6">
        <v>2642</v>
      </c>
      <c r="AH3123" s="6" t="s">
        <v>895</v>
      </c>
      <c r="AI3123" s="6">
        <v>264</v>
      </c>
      <c r="AJ3123" s="6" t="s">
        <v>878</v>
      </c>
      <c r="AK3123" s="6">
        <v>26</v>
      </c>
      <c r="AL3123" s="7" t="s">
        <v>544</v>
      </c>
      <c r="AM3123" s="7" t="s">
        <v>543</v>
      </c>
      <c r="AN3123" s="7" t="s">
        <v>3</v>
      </c>
      <c r="AO3123" s="7"/>
      <c r="AP3123" s="7" t="s">
        <v>2</v>
      </c>
      <c r="AQ3123" s="6" t="s">
        <v>1</v>
      </c>
      <c r="AR3123" s="6" t="s">
        <v>0</v>
      </c>
    </row>
    <row r="3124" spans="1:44" x14ac:dyDescent="0.25">
      <c r="A3124" s="10" t="s">
        <v>1970</v>
      </c>
      <c r="B3124" s="9" t="s">
        <v>1969</v>
      </c>
      <c r="C3124" s="6" t="s">
        <v>1971</v>
      </c>
      <c r="D3124" s="6" t="s">
        <v>1970</v>
      </c>
      <c r="E3124" s="6" t="s">
        <v>1969</v>
      </c>
      <c r="F3124" s="6" t="s">
        <v>1966</v>
      </c>
      <c r="G3124" s="6" t="s">
        <v>1968</v>
      </c>
      <c r="H3124" s="7" t="s">
        <v>1967</v>
      </c>
      <c r="I3124" s="7" t="s">
        <v>1966</v>
      </c>
      <c r="J3124" s="7" t="s">
        <v>1965</v>
      </c>
      <c r="K3124" s="7">
        <v>1101112080276</v>
      </c>
      <c r="L3124" s="7">
        <v>20000929</v>
      </c>
      <c r="M3124" s="6">
        <v>63099</v>
      </c>
      <c r="N3124" s="6" t="s">
        <v>1964</v>
      </c>
      <c r="O3124" s="6" t="s">
        <v>1963</v>
      </c>
      <c r="P3124" s="6"/>
      <c r="Q3124" s="6"/>
      <c r="R3124" s="7"/>
      <c r="S3124" s="7" t="s">
        <v>1962</v>
      </c>
      <c r="T3124" s="7" t="s">
        <v>1127</v>
      </c>
      <c r="U3124" s="7" t="s">
        <v>743</v>
      </c>
      <c r="V3124" s="7" t="s">
        <v>1961</v>
      </c>
      <c r="W3124" s="6" t="s">
        <v>1960</v>
      </c>
      <c r="X3124" s="6" t="s">
        <v>1959</v>
      </c>
      <c r="Y3124" s="6">
        <v>20050708</v>
      </c>
      <c r="Z3124" s="6">
        <v>20160905</v>
      </c>
      <c r="AA3124" s="6"/>
      <c r="AB3124" s="7"/>
      <c r="AC3124" s="7" t="s">
        <v>4</v>
      </c>
      <c r="AD3124" s="7" t="s">
        <v>1958</v>
      </c>
      <c r="AE3124" s="8">
        <v>42202</v>
      </c>
      <c r="AF3124" s="7" t="s">
        <v>1957</v>
      </c>
      <c r="AG3124" s="6">
        <v>4220</v>
      </c>
      <c r="AH3124" s="6" t="s">
        <v>1957</v>
      </c>
      <c r="AI3124" s="6">
        <v>422</v>
      </c>
      <c r="AJ3124" s="6" t="s">
        <v>1176</v>
      </c>
      <c r="AK3124" s="6">
        <v>42</v>
      </c>
      <c r="AL3124" s="7" t="s">
        <v>1175</v>
      </c>
      <c r="AM3124" s="7" t="s">
        <v>1174</v>
      </c>
      <c r="AN3124" s="7" t="s">
        <v>3</v>
      </c>
      <c r="AO3124" s="7">
        <v>201103</v>
      </c>
      <c r="AP3124" s="7" t="s">
        <v>2</v>
      </c>
      <c r="AQ3124" s="6" t="s">
        <v>1</v>
      </c>
      <c r="AR3124" s="6" t="s">
        <v>0</v>
      </c>
    </row>
    <row r="3125" spans="1:44" x14ac:dyDescent="0.25">
      <c r="A3125" s="10" t="s">
        <v>1954</v>
      </c>
      <c r="B3125" s="9" t="s">
        <v>1956</v>
      </c>
      <c r="C3125" s="6" t="s">
        <v>1955</v>
      </c>
      <c r="D3125" s="6" t="s">
        <v>1954</v>
      </c>
      <c r="E3125" s="6" t="s">
        <v>1953</v>
      </c>
      <c r="F3125" s="6" t="s">
        <v>1952</v>
      </c>
      <c r="G3125" s="6" t="s">
        <v>1951</v>
      </c>
      <c r="H3125" s="7" t="s">
        <v>1950</v>
      </c>
      <c r="I3125" s="7" t="s">
        <v>1949</v>
      </c>
      <c r="J3125" s="7" t="s">
        <v>1948</v>
      </c>
      <c r="K3125" s="7">
        <v>1350110067229</v>
      </c>
      <c r="L3125" s="7">
        <v>19970715</v>
      </c>
      <c r="M3125" s="6">
        <v>18634</v>
      </c>
      <c r="N3125" s="6" t="s">
        <v>1947</v>
      </c>
      <c r="O3125" s="6" t="s">
        <v>1946</v>
      </c>
      <c r="P3125" s="6"/>
      <c r="Q3125" s="6"/>
      <c r="R3125" s="7"/>
      <c r="S3125" s="7" t="s">
        <v>1945</v>
      </c>
      <c r="T3125" s="7" t="s">
        <v>1127</v>
      </c>
      <c r="U3125" s="7" t="s">
        <v>105</v>
      </c>
      <c r="V3125" s="7" t="s">
        <v>1210</v>
      </c>
      <c r="W3125" s="6" t="s">
        <v>376</v>
      </c>
      <c r="X3125" s="6" t="s">
        <v>1944</v>
      </c>
      <c r="Y3125" s="6">
        <v>20050726</v>
      </c>
      <c r="Z3125" s="6">
        <v>20100423</v>
      </c>
      <c r="AA3125" s="6"/>
      <c r="AB3125" s="7"/>
      <c r="AC3125" s="7" t="s">
        <v>4</v>
      </c>
      <c r="AD3125" s="7" t="s">
        <v>789</v>
      </c>
      <c r="AE3125" s="8">
        <v>29272</v>
      </c>
      <c r="AF3125" s="7" t="s">
        <v>788</v>
      </c>
      <c r="AG3125" s="6">
        <v>2927</v>
      </c>
      <c r="AH3125" s="6" t="s">
        <v>787</v>
      </c>
      <c r="AI3125" s="6">
        <v>292</v>
      </c>
      <c r="AJ3125" s="6" t="s">
        <v>786</v>
      </c>
      <c r="AK3125" s="6">
        <v>29</v>
      </c>
      <c r="AL3125" s="7" t="s">
        <v>544</v>
      </c>
      <c r="AM3125" s="7" t="s">
        <v>543</v>
      </c>
      <c r="AN3125" s="7" t="s">
        <v>3</v>
      </c>
      <c r="AO3125" s="7"/>
      <c r="AP3125" s="7" t="s">
        <v>2</v>
      </c>
      <c r="AQ3125" s="6" t="s">
        <v>1</v>
      </c>
      <c r="AR3125" s="6" t="s">
        <v>0</v>
      </c>
    </row>
    <row r="3126" spans="1:44" x14ac:dyDescent="0.25">
      <c r="A3126" s="10" t="s">
        <v>1942</v>
      </c>
      <c r="B3126" s="9" t="s">
        <v>1940</v>
      </c>
      <c r="C3126" s="6" t="s">
        <v>1943</v>
      </c>
      <c r="D3126" s="6" t="s">
        <v>1942</v>
      </c>
      <c r="E3126" s="6" t="s">
        <v>1941</v>
      </c>
      <c r="F3126" s="6" t="s">
        <v>1940</v>
      </c>
      <c r="G3126" s="6" t="s">
        <v>1940</v>
      </c>
      <c r="H3126" s="7" t="s">
        <v>1939</v>
      </c>
      <c r="I3126" s="7" t="s">
        <v>1938</v>
      </c>
      <c r="J3126" s="7" t="s">
        <v>1937</v>
      </c>
      <c r="K3126" s="7">
        <v>1942110065195</v>
      </c>
      <c r="L3126" s="7">
        <v>20040103</v>
      </c>
      <c r="M3126" s="6">
        <v>24210</v>
      </c>
      <c r="N3126" s="6" t="s">
        <v>1936</v>
      </c>
      <c r="O3126" s="6" t="s">
        <v>1935</v>
      </c>
      <c r="P3126" s="6">
        <v>6166</v>
      </c>
      <c r="Q3126" s="6" t="s">
        <v>1934</v>
      </c>
      <c r="R3126" s="7" t="s">
        <v>1933</v>
      </c>
      <c r="S3126" s="7" t="s">
        <v>1932</v>
      </c>
      <c r="T3126" s="7" t="s">
        <v>23</v>
      </c>
      <c r="U3126" s="7" t="s">
        <v>499</v>
      </c>
      <c r="V3126" s="7" t="s">
        <v>1931</v>
      </c>
      <c r="W3126" s="6" t="s">
        <v>1930</v>
      </c>
      <c r="X3126" s="6" t="s">
        <v>1929</v>
      </c>
      <c r="Y3126" s="6">
        <v>20040116</v>
      </c>
      <c r="Z3126" s="6">
        <v>20090422</v>
      </c>
      <c r="AA3126" s="6"/>
      <c r="AB3126" s="7"/>
      <c r="AC3126" s="7" t="s">
        <v>4</v>
      </c>
      <c r="AD3126" s="7" t="s">
        <v>1928</v>
      </c>
      <c r="AE3126" s="8">
        <v>25933</v>
      </c>
      <c r="AF3126" s="7" t="s">
        <v>1927</v>
      </c>
      <c r="AG3126" s="6">
        <v>2593</v>
      </c>
      <c r="AH3126" s="6" t="s">
        <v>1486</v>
      </c>
      <c r="AI3126" s="6">
        <v>259</v>
      </c>
      <c r="AJ3126" s="6" t="s">
        <v>1372</v>
      </c>
      <c r="AK3126" s="6">
        <v>25</v>
      </c>
      <c r="AL3126" s="7" t="s">
        <v>544</v>
      </c>
      <c r="AM3126" s="7" t="s">
        <v>543</v>
      </c>
      <c r="AN3126" s="7" t="s">
        <v>3</v>
      </c>
      <c r="AO3126" s="7"/>
      <c r="AP3126" s="7" t="s">
        <v>2</v>
      </c>
      <c r="AQ3126" s="6" t="s">
        <v>1</v>
      </c>
      <c r="AR3126" s="6" t="s">
        <v>0</v>
      </c>
    </row>
    <row r="3127" spans="1:44" x14ac:dyDescent="0.25">
      <c r="A3127" s="15" t="s">
        <v>1925</v>
      </c>
      <c r="B3127" s="14" t="s">
        <v>1924</v>
      </c>
      <c r="C3127" s="11" t="s">
        <v>1926</v>
      </c>
      <c r="D3127" s="11" t="s">
        <v>1925</v>
      </c>
      <c r="E3127" s="11" t="s">
        <v>1924</v>
      </c>
      <c r="F3127" s="11" t="s">
        <v>1921</v>
      </c>
      <c r="G3127" s="11" t="s">
        <v>1923</v>
      </c>
      <c r="H3127" s="12" t="s">
        <v>1922</v>
      </c>
      <c r="I3127" s="12" t="s">
        <v>1921</v>
      </c>
      <c r="J3127" s="12" t="s">
        <v>1920</v>
      </c>
      <c r="K3127" s="12">
        <v>1101111372236</v>
      </c>
      <c r="L3127" s="12">
        <v>19970130</v>
      </c>
      <c r="M3127" s="11">
        <v>13493</v>
      </c>
      <c r="N3127" s="11" t="s">
        <v>1919</v>
      </c>
      <c r="O3127" s="11" t="s">
        <v>1918</v>
      </c>
      <c r="P3127" s="11"/>
      <c r="Q3127" s="11"/>
      <c r="R3127" s="12"/>
      <c r="S3127" s="12" t="s">
        <v>1917</v>
      </c>
      <c r="T3127" s="12" t="s">
        <v>499</v>
      </c>
      <c r="U3127" s="12" t="s">
        <v>743</v>
      </c>
      <c r="V3127" s="12" t="s">
        <v>1916</v>
      </c>
      <c r="W3127" s="11" t="s">
        <v>1915</v>
      </c>
      <c r="X3127" s="11" t="s">
        <v>1914</v>
      </c>
      <c r="Y3127" s="11">
        <v>20040531</v>
      </c>
      <c r="Z3127" s="11">
        <v>20200116</v>
      </c>
      <c r="AA3127" s="11"/>
      <c r="AB3127" s="12"/>
      <c r="AC3127" s="12" t="s">
        <v>4</v>
      </c>
      <c r="AD3127" s="12" t="s">
        <v>818</v>
      </c>
      <c r="AE3127" s="13">
        <v>582</v>
      </c>
      <c r="AF3127" s="12" t="s">
        <v>818</v>
      </c>
      <c r="AG3127" s="11">
        <v>582</v>
      </c>
      <c r="AH3127" s="11" t="s">
        <v>818</v>
      </c>
      <c r="AI3127" s="11">
        <v>582</v>
      </c>
      <c r="AJ3127" s="11" t="s">
        <v>817</v>
      </c>
      <c r="AK3127" s="11">
        <v>58</v>
      </c>
      <c r="AL3127" s="12" t="s">
        <v>57</v>
      </c>
      <c r="AM3127" s="12" t="s">
        <v>56</v>
      </c>
      <c r="AN3127" s="12" t="s">
        <v>3</v>
      </c>
      <c r="AO3127" s="12">
        <v>201103</v>
      </c>
      <c r="AP3127" s="12" t="s">
        <v>2</v>
      </c>
      <c r="AQ3127" s="11" t="s">
        <v>1</v>
      </c>
      <c r="AR3127" s="11" t="s">
        <v>0</v>
      </c>
    </row>
    <row r="3128" spans="1:44" x14ac:dyDescent="0.25">
      <c r="A3128" s="10" t="s">
        <v>1912</v>
      </c>
      <c r="B3128" s="9" t="s">
        <v>1911</v>
      </c>
      <c r="C3128" s="6" t="s">
        <v>1913</v>
      </c>
      <c r="D3128" s="6" t="s">
        <v>1912</v>
      </c>
      <c r="E3128" s="6" t="s">
        <v>1911</v>
      </c>
      <c r="F3128" s="6" t="s">
        <v>1910</v>
      </c>
      <c r="G3128" s="6" t="s">
        <v>1909</v>
      </c>
      <c r="H3128" s="7" t="s">
        <v>1908</v>
      </c>
      <c r="I3128" s="7" t="s">
        <v>1907</v>
      </c>
      <c r="J3128" s="7" t="s">
        <v>1906</v>
      </c>
      <c r="K3128" s="7">
        <v>1760110019338</v>
      </c>
      <c r="L3128" s="7">
        <v>19990625</v>
      </c>
      <c r="M3128" s="6">
        <v>18628</v>
      </c>
      <c r="N3128" s="6" t="s">
        <v>1905</v>
      </c>
      <c r="O3128" s="6" t="s">
        <v>1904</v>
      </c>
      <c r="P3128" s="6"/>
      <c r="Q3128" s="6"/>
      <c r="R3128" s="7"/>
      <c r="S3128" s="7" t="s">
        <v>1903</v>
      </c>
      <c r="T3128" s="7" t="s">
        <v>1127</v>
      </c>
      <c r="U3128" s="7" t="s">
        <v>499</v>
      </c>
      <c r="V3128" s="7" t="s">
        <v>1768</v>
      </c>
      <c r="W3128" s="6" t="s">
        <v>164</v>
      </c>
      <c r="X3128" s="6" t="s">
        <v>1902</v>
      </c>
      <c r="Y3128" s="6">
        <v>20041027</v>
      </c>
      <c r="Z3128" s="6">
        <v>20090429</v>
      </c>
      <c r="AA3128" s="6"/>
      <c r="AB3128" s="7"/>
      <c r="AC3128" s="7" t="s">
        <v>4</v>
      </c>
      <c r="AD3128" s="7" t="s">
        <v>1046</v>
      </c>
      <c r="AE3128" s="8">
        <v>29271</v>
      </c>
      <c r="AF3128" s="7" t="s">
        <v>788</v>
      </c>
      <c r="AG3128" s="6">
        <v>2927</v>
      </c>
      <c r="AH3128" s="6" t="s">
        <v>787</v>
      </c>
      <c r="AI3128" s="6">
        <v>292</v>
      </c>
      <c r="AJ3128" s="6" t="s">
        <v>786</v>
      </c>
      <c r="AK3128" s="6">
        <v>29</v>
      </c>
      <c r="AL3128" s="7" t="s">
        <v>544</v>
      </c>
      <c r="AM3128" s="7" t="s">
        <v>543</v>
      </c>
      <c r="AN3128" s="7" t="s">
        <v>3</v>
      </c>
      <c r="AO3128" s="7"/>
      <c r="AP3128" s="7" t="s">
        <v>2</v>
      </c>
      <c r="AQ3128" s="6" t="s">
        <v>1</v>
      </c>
      <c r="AR3128" s="6" t="s">
        <v>0</v>
      </c>
    </row>
    <row r="3129" spans="1:44" x14ac:dyDescent="0.25">
      <c r="A3129" s="10" t="s">
        <v>1900</v>
      </c>
      <c r="B3129" s="9" t="s">
        <v>1899</v>
      </c>
      <c r="C3129" s="6" t="s">
        <v>1901</v>
      </c>
      <c r="D3129" s="6" t="s">
        <v>1900</v>
      </c>
      <c r="E3129" s="6" t="s">
        <v>1899</v>
      </c>
      <c r="F3129" s="6" t="s">
        <v>1898</v>
      </c>
      <c r="G3129" s="6" t="s">
        <v>1897</v>
      </c>
      <c r="H3129" s="7" t="s">
        <v>1896</v>
      </c>
      <c r="I3129" s="7" t="s">
        <v>1895</v>
      </c>
      <c r="J3129" s="7" t="s">
        <v>1894</v>
      </c>
      <c r="K3129" s="7">
        <v>1211110061647</v>
      </c>
      <c r="L3129" s="7">
        <v>19891201</v>
      </c>
      <c r="M3129" s="6">
        <v>22126</v>
      </c>
      <c r="N3129" s="6" t="s">
        <v>1893</v>
      </c>
      <c r="O3129" s="6" t="s">
        <v>1892</v>
      </c>
      <c r="P3129" s="6"/>
      <c r="Q3129" s="6"/>
      <c r="R3129" s="7"/>
      <c r="S3129" s="7" t="s">
        <v>1891</v>
      </c>
      <c r="T3129" s="7" t="s">
        <v>118</v>
      </c>
      <c r="U3129" s="7" t="s">
        <v>1533</v>
      </c>
      <c r="V3129" s="7" t="s">
        <v>1890</v>
      </c>
      <c r="W3129" s="6" t="s">
        <v>164</v>
      </c>
      <c r="X3129" s="6" t="s">
        <v>1889</v>
      </c>
      <c r="Y3129" s="6">
        <v>20050504</v>
      </c>
      <c r="Z3129" s="6">
        <v>20090413</v>
      </c>
      <c r="AA3129" s="6"/>
      <c r="AB3129" s="7"/>
      <c r="AC3129" s="7" t="s">
        <v>4</v>
      </c>
      <c r="AD3129" s="7" t="s">
        <v>896</v>
      </c>
      <c r="AE3129" s="8">
        <v>2642</v>
      </c>
      <c r="AF3129" s="7" t="s">
        <v>896</v>
      </c>
      <c r="AG3129" s="6">
        <v>2642</v>
      </c>
      <c r="AH3129" s="6" t="s">
        <v>895</v>
      </c>
      <c r="AI3129" s="6">
        <v>264</v>
      </c>
      <c r="AJ3129" s="6" t="s">
        <v>878</v>
      </c>
      <c r="AK3129" s="6">
        <v>26</v>
      </c>
      <c r="AL3129" s="7" t="s">
        <v>544</v>
      </c>
      <c r="AM3129" s="7" t="s">
        <v>543</v>
      </c>
      <c r="AN3129" s="7" t="s">
        <v>3</v>
      </c>
      <c r="AO3129" s="7"/>
      <c r="AP3129" s="7" t="s">
        <v>2</v>
      </c>
      <c r="AQ3129" s="6" t="s">
        <v>1</v>
      </c>
      <c r="AR3129" s="6" t="s">
        <v>0</v>
      </c>
    </row>
    <row r="3130" spans="1:44" x14ac:dyDescent="0.25">
      <c r="A3130" s="10" t="s">
        <v>1887</v>
      </c>
      <c r="B3130" s="9" t="s">
        <v>1886</v>
      </c>
      <c r="C3130" s="6" t="s">
        <v>1888</v>
      </c>
      <c r="D3130" s="6" t="s">
        <v>1887</v>
      </c>
      <c r="E3130" s="6" t="s">
        <v>1886</v>
      </c>
      <c r="F3130" s="6" t="s">
        <v>1885</v>
      </c>
      <c r="G3130" s="6" t="s">
        <v>1884</v>
      </c>
      <c r="H3130" s="7" t="s">
        <v>1883</v>
      </c>
      <c r="I3130" s="7" t="s">
        <v>1882</v>
      </c>
      <c r="J3130" s="7" t="s">
        <v>1881</v>
      </c>
      <c r="K3130" s="7">
        <v>1352110007792</v>
      </c>
      <c r="L3130" s="7">
        <v>20010704</v>
      </c>
      <c r="M3130" s="6">
        <v>18333</v>
      </c>
      <c r="N3130" s="6" t="s">
        <v>1880</v>
      </c>
      <c r="O3130" s="6" t="s">
        <v>1879</v>
      </c>
      <c r="P3130" s="6"/>
      <c r="Q3130" s="6"/>
      <c r="R3130" s="7"/>
      <c r="S3130" s="7"/>
      <c r="T3130" s="7" t="s">
        <v>118</v>
      </c>
      <c r="U3130" s="7" t="s">
        <v>105</v>
      </c>
      <c r="V3130" s="7" t="s">
        <v>1878</v>
      </c>
      <c r="W3130" s="6" t="s">
        <v>164</v>
      </c>
      <c r="X3130" s="6" t="s">
        <v>1877</v>
      </c>
      <c r="Y3130" s="6">
        <v>20070727</v>
      </c>
      <c r="Z3130" s="6">
        <v>20100503</v>
      </c>
      <c r="AA3130" s="6"/>
      <c r="AB3130" s="7"/>
      <c r="AC3130" s="7" t="s">
        <v>4</v>
      </c>
      <c r="AD3130" s="7" t="s">
        <v>878</v>
      </c>
      <c r="AE3130" s="8">
        <v>26</v>
      </c>
      <c r="AF3130" s="7" t="s">
        <v>878</v>
      </c>
      <c r="AG3130" s="6">
        <v>26</v>
      </c>
      <c r="AH3130" s="6" t="s">
        <v>878</v>
      </c>
      <c r="AI3130" s="6">
        <v>26</v>
      </c>
      <c r="AJ3130" s="6" t="s">
        <v>878</v>
      </c>
      <c r="AK3130" s="6">
        <v>26</v>
      </c>
      <c r="AL3130" s="7" t="s">
        <v>544</v>
      </c>
      <c r="AM3130" s="7" t="s">
        <v>543</v>
      </c>
      <c r="AN3130" s="7" t="s">
        <v>3</v>
      </c>
      <c r="AO3130" s="7"/>
      <c r="AP3130" s="7" t="s">
        <v>2</v>
      </c>
      <c r="AQ3130" s="6" t="s">
        <v>1</v>
      </c>
      <c r="AR3130" s="6" t="s">
        <v>0</v>
      </c>
    </row>
    <row r="3131" spans="1:44" x14ac:dyDescent="0.25">
      <c r="A3131" s="10" t="s">
        <v>1875</v>
      </c>
      <c r="B3131" s="9" t="s">
        <v>1874</v>
      </c>
      <c r="C3131" s="6" t="s">
        <v>1876</v>
      </c>
      <c r="D3131" s="6" t="s">
        <v>1875</v>
      </c>
      <c r="E3131" s="6" t="s">
        <v>1874</v>
      </c>
      <c r="F3131" s="6" t="s">
        <v>1873</v>
      </c>
      <c r="G3131" s="6" t="s">
        <v>1872</v>
      </c>
      <c r="H3131" s="7" t="s">
        <v>1871</v>
      </c>
      <c r="I3131" s="7" t="s">
        <v>1870</v>
      </c>
      <c r="J3131" s="7" t="s">
        <v>1869</v>
      </c>
      <c r="K3131" s="7">
        <v>1101111916836</v>
      </c>
      <c r="L3131" s="7">
        <v>20000323</v>
      </c>
      <c r="M3131" s="6">
        <v>4410</v>
      </c>
      <c r="N3131" s="6" t="s">
        <v>1868</v>
      </c>
      <c r="O3131" s="6" t="s">
        <v>1867</v>
      </c>
      <c r="P3131" s="6"/>
      <c r="Q3131" s="6"/>
      <c r="R3131" s="7"/>
      <c r="S3131" s="7" t="s">
        <v>1867</v>
      </c>
      <c r="T3131" s="7" t="s">
        <v>1127</v>
      </c>
      <c r="U3131" s="7" t="s">
        <v>65</v>
      </c>
      <c r="V3131" s="7" t="s">
        <v>1866</v>
      </c>
      <c r="W3131" s="6" t="s">
        <v>1865</v>
      </c>
      <c r="X3131" s="6" t="s">
        <v>1864</v>
      </c>
      <c r="Y3131" s="6">
        <v>20041027</v>
      </c>
      <c r="Z3131" s="6">
        <v>20100302</v>
      </c>
      <c r="AA3131" s="6"/>
      <c r="AB3131" s="7"/>
      <c r="AC3131" s="7" t="s">
        <v>4</v>
      </c>
      <c r="AD3131" s="7" t="s">
        <v>1632</v>
      </c>
      <c r="AE3131" s="8">
        <v>58221</v>
      </c>
      <c r="AF3131" s="7" t="s">
        <v>1631</v>
      </c>
      <c r="AG3131" s="6">
        <v>5822</v>
      </c>
      <c r="AH3131" s="6" t="s">
        <v>818</v>
      </c>
      <c r="AI3131" s="6">
        <v>582</v>
      </c>
      <c r="AJ3131" s="6" t="s">
        <v>817</v>
      </c>
      <c r="AK3131" s="6">
        <v>58</v>
      </c>
      <c r="AL3131" s="7" t="s">
        <v>57</v>
      </c>
      <c r="AM3131" s="7" t="s">
        <v>56</v>
      </c>
      <c r="AN3131" s="7" t="s">
        <v>3</v>
      </c>
      <c r="AO3131" s="7"/>
      <c r="AP3131" s="7" t="s">
        <v>2</v>
      </c>
      <c r="AQ3131" s="6" t="s">
        <v>1</v>
      </c>
      <c r="AR3131" s="6" t="s">
        <v>0</v>
      </c>
    </row>
    <row r="3132" spans="1:44" x14ac:dyDescent="0.25">
      <c r="A3132" s="15" t="s">
        <v>1862</v>
      </c>
      <c r="B3132" s="14" t="s">
        <v>1861</v>
      </c>
      <c r="C3132" s="11" t="s">
        <v>1863</v>
      </c>
      <c r="D3132" s="11" t="s">
        <v>1862</v>
      </c>
      <c r="E3132" s="11" t="s">
        <v>1861</v>
      </c>
      <c r="F3132" s="11" t="s">
        <v>1860</v>
      </c>
      <c r="G3132" s="11" t="s">
        <v>1859</v>
      </c>
      <c r="H3132" s="12" t="s">
        <v>1858</v>
      </c>
      <c r="I3132" s="12" t="s">
        <v>1857</v>
      </c>
      <c r="J3132" s="12" t="s">
        <v>1856</v>
      </c>
      <c r="K3132" s="12">
        <v>1801110283951</v>
      </c>
      <c r="L3132" s="12">
        <v>19990414</v>
      </c>
      <c r="M3132" s="11">
        <v>17121</v>
      </c>
      <c r="N3132" s="11" t="s">
        <v>1855</v>
      </c>
      <c r="O3132" s="11" t="s">
        <v>1854</v>
      </c>
      <c r="P3132" s="11"/>
      <c r="Q3132" s="11"/>
      <c r="R3132" s="12"/>
      <c r="S3132" s="12" t="s">
        <v>1853</v>
      </c>
      <c r="T3132" s="12" t="s">
        <v>118</v>
      </c>
      <c r="U3132" s="12" t="s">
        <v>105</v>
      </c>
      <c r="V3132" s="12" t="s">
        <v>1852</v>
      </c>
      <c r="W3132" s="11" t="s">
        <v>164</v>
      </c>
      <c r="X3132" s="11" t="s">
        <v>1851</v>
      </c>
      <c r="Y3132" s="11">
        <v>20051129</v>
      </c>
      <c r="Z3132" s="11">
        <v>20160428</v>
      </c>
      <c r="AA3132" s="11"/>
      <c r="AB3132" s="12"/>
      <c r="AC3132" s="12" t="s">
        <v>4</v>
      </c>
      <c r="AD3132" s="12" t="s">
        <v>879</v>
      </c>
      <c r="AE3132" s="13">
        <v>262</v>
      </c>
      <c r="AF3132" s="12" t="s">
        <v>879</v>
      </c>
      <c r="AG3132" s="11">
        <v>262</v>
      </c>
      <c r="AH3132" s="11" t="s">
        <v>879</v>
      </c>
      <c r="AI3132" s="11">
        <v>262</v>
      </c>
      <c r="AJ3132" s="11" t="s">
        <v>878</v>
      </c>
      <c r="AK3132" s="11">
        <v>26</v>
      </c>
      <c r="AL3132" s="12" t="s">
        <v>544</v>
      </c>
      <c r="AM3132" s="12" t="s">
        <v>543</v>
      </c>
      <c r="AN3132" s="12" t="s">
        <v>3</v>
      </c>
      <c r="AO3132" s="12">
        <v>201103</v>
      </c>
      <c r="AP3132" s="12" t="s">
        <v>2</v>
      </c>
      <c r="AQ3132" s="11" t="s">
        <v>1</v>
      </c>
      <c r="AR3132" s="11" t="s">
        <v>0</v>
      </c>
    </row>
    <row r="3133" spans="1:44" x14ac:dyDescent="0.25">
      <c r="A3133" s="10" t="s">
        <v>1849</v>
      </c>
      <c r="B3133" s="9" t="s">
        <v>1848</v>
      </c>
      <c r="C3133" s="6" t="s">
        <v>1850</v>
      </c>
      <c r="D3133" s="6" t="s">
        <v>1849</v>
      </c>
      <c r="E3133" s="6" t="s">
        <v>1848</v>
      </c>
      <c r="F3133" s="6" t="s">
        <v>1847</v>
      </c>
      <c r="G3133" s="6" t="s">
        <v>1846</v>
      </c>
      <c r="H3133" s="7" t="s">
        <v>1845</v>
      </c>
      <c r="I3133" s="7" t="s">
        <v>1844</v>
      </c>
      <c r="J3133" s="7" t="s">
        <v>1843</v>
      </c>
      <c r="K3133" s="7">
        <v>1159110055957</v>
      </c>
      <c r="L3133" s="7">
        <v>20010814</v>
      </c>
      <c r="M3133" s="6">
        <v>10442</v>
      </c>
      <c r="N3133" s="6" t="s">
        <v>1842</v>
      </c>
      <c r="O3133" s="6" t="s">
        <v>1841</v>
      </c>
      <c r="P3133" s="6"/>
      <c r="Q3133" s="6"/>
      <c r="R3133" s="7"/>
      <c r="S3133" s="7" t="s">
        <v>1840</v>
      </c>
      <c r="T3133" s="7" t="s">
        <v>1127</v>
      </c>
      <c r="U3133" s="7" t="s">
        <v>743</v>
      </c>
      <c r="V3133" s="7" t="s">
        <v>1839</v>
      </c>
      <c r="W3133" s="6" t="s">
        <v>164</v>
      </c>
      <c r="X3133" s="6" t="s">
        <v>1838</v>
      </c>
      <c r="Y3133" s="6">
        <v>20050719</v>
      </c>
      <c r="Z3133" s="6">
        <v>20090624</v>
      </c>
      <c r="AA3133" s="6"/>
      <c r="AB3133" s="7"/>
      <c r="AC3133" s="7" t="s">
        <v>4</v>
      </c>
      <c r="AD3133" s="7" t="s">
        <v>881</v>
      </c>
      <c r="AE3133" s="8">
        <v>26211</v>
      </c>
      <c r="AF3133" s="7" t="s">
        <v>880</v>
      </c>
      <c r="AG3133" s="6">
        <v>2621</v>
      </c>
      <c r="AH3133" s="6" t="s">
        <v>879</v>
      </c>
      <c r="AI3133" s="6">
        <v>262</v>
      </c>
      <c r="AJ3133" s="6" t="s">
        <v>878</v>
      </c>
      <c r="AK3133" s="6">
        <v>26</v>
      </c>
      <c r="AL3133" s="7" t="s">
        <v>544</v>
      </c>
      <c r="AM3133" s="7" t="s">
        <v>543</v>
      </c>
      <c r="AN3133" s="7" t="s">
        <v>3</v>
      </c>
      <c r="AO3133" s="7"/>
      <c r="AP3133" s="7" t="s">
        <v>2</v>
      </c>
      <c r="AQ3133" s="6" t="s">
        <v>1</v>
      </c>
      <c r="AR3133" s="6" t="s">
        <v>0</v>
      </c>
    </row>
    <row r="3134" spans="1:44" x14ac:dyDescent="0.25">
      <c r="A3134" s="10" t="s">
        <v>1835</v>
      </c>
      <c r="B3134" s="9" t="s">
        <v>1837</v>
      </c>
      <c r="C3134" s="6" t="s">
        <v>1836</v>
      </c>
      <c r="D3134" s="6" t="s">
        <v>1835</v>
      </c>
      <c r="E3134" s="6" t="s">
        <v>1834</v>
      </c>
      <c r="F3134" s="6" t="s">
        <v>1831</v>
      </c>
      <c r="G3134" s="6" t="s">
        <v>1833</v>
      </c>
      <c r="H3134" s="7" t="s">
        <v>1832</v>
      </c>
      <c r="I3134" s="7" t="s">
        <v>1831</v>
      </c>
      <c r="J3134" s="7" t="s">
        <v>1830</v>
      </c>
      <c r="K3134" s="7">
        <v>1101110803092</v>
      </c>
      <c r="L3134" s="7">
        <v>19911026</v>
      </c>
      <c r="M3134" s="6">
        <v>4511</v>
      </c>
      <c r="N3134" s="6" t="s">
        <v>1829</v>
      </c>
      <c r="O3134" s="6" t="s">
        <v>1828</v>
      </c>
      <c r="P3134" s="6"/>
      <c r="Q3134" s="6"/>
      <c r="R3134" s="7"/>
      <c r="S3134" s="7"/>
      <c r="T3134" s="7" t="s">
        <v>23</v>
      </c>
      <c r="U3134" s="7"/>
      <c r="V3134" s="7"/>
      <c r="W3134" s="6" t="s">
        <v>1827</v>
      </c>
      <c r="X3134" s="6" t="s">
        <v>1826</v>
      </c>
      <c r="Y3134" s="6">
        <v>20170511</v>
      </c>
      <c r="Z3134" s="6">
        <v>20200214</v>
      </c>
      <c r="AA3134" s="6"/>
      <c r="AB3134" s="7"/>
      <c r="AC3134" s="7" t="s">
        <v>1824</v>
      </c>
      <c r="AD3134" s="7" t="s">
        <v>1825</v>
      </c>
      <c r="AE3134" s="8">
        <v>65110</v>
      </c>
      <c r="AF3134" s="7" t="s">
        <v>1825</v>
      </c>
      <c r="AG3134" s="6">
        <v>6511</v>
      </c>
      <c r="AH3134" s="6" t="s">
        <v>1824</v>
      </c>
      <c r="AI3134" s="6">
        <v>651</v>
      </c>
      <c r="AJ3134" s="6" t="s">
        <v>1823</v>
      </c>
      <c r="AK3134" s="6">
        <v>65</v>
      </c>
      <c r="AL3134" s="7" t="s">
        <v>15</v>
      </c>
      <c r="AM3134" s="7" t="s">
        <v>14</v>
      </c>
      <c r="AN3134" s="7" t="s">
        <v>3</v>
      </c>
      <c r="AO3134" s="7">
        <v>201203</v>
      </c>
      <c r="AP3134" s="7" t="s">
        <v>2</v>
      </c>
      <c r="AQ3134" s="6" t="s">
        <v>1</v>
      </c>
      <c r="AR3134" s="6" t="s">
        <v>0</v>
      </c>
    </row>
    <row r="3135" spans="1:44" x14ac:dyDescent="0.25">
      <c r="A3135" s="10" t="s">
        <v>1821</v>
      </c>
      <c r="B3135" s="9" t="s">
        <v>1820</v>
      </c>
      <c r="C3135" s="6" t="s">
        <v>1822</v>
      </c>
      <c r="D3135" s="6" t="s">
        <v>1821</v>
      </c>
      <c r="E3135" s="6" t="s">
        <v>1820</v>
      </c>
      <c r="F3135" s="6" t="s">
        <v>1819</v>
      </c>
      <c r="G3135" s="6" t="s">
        <v>1818</v>
      </c>
      <c r="H3135" s="7" t="s">
        <v>1817</v>
      </c>
      <c r="I3135" s="7" t="s">
        <v>1816</v>
      </c>
      <c r="J3135" s="7" t="s">
        <v>1815</v>
      </c>
      <c r="K3135" s="7">
        <v>1101112332221</v>
      </c>
      <c r="L3135" s="7">
        <v>20010913</v>
      </c>
      <c r="M3135" s="6">
        <v>21699</v>
      </c>
      <c r="N3135" s="6" t="s">
        <v>1814</v>
      </c>
      <c r="O3135" s="6" t="s">
        <v>1813</v>
      </c>
      <c r="P3135" s="6"/>
      <c r="Q3135" s="6"/>
      <c r="R3135" s="7"/>
      <c r="S3135" s="7" t="s">
        <v>1812</v>
      </c>
      <c r="T3135" s="7" t="s">
        <v>23</v>
      </c>
      <c r="U3135" s="7" t="s">
        <v>743</v>
      </c>
      <c r="V3135" s="7" t="s">
        <v>1811</v>
      </c>
      <c r="W3135" s="6" t="s">
        <v>164</v>
      </c>
      <c r="X3135" s="6" t="s">
        <v>1810</v>
      </c>
      <c r="Y3135" s="6">
        <v>20051227</v>
      </c>
      <c r="Z3135" s="6">
        <v>20100413</v>
      </c>
      <c r="AA3135" s="6"/>
      <c r="AB3135" s="7"/>
      <c r="AC3135" s="7" t="s">
        <v>4</v>
      </c>
      <c r="AD3135" s="7" t="s">
        <v>1223</v>
      </c>
      <c r="AE3135" s="8">
        <v>26299</v>
      </c>
      <c r="AF3135" s="7" t="s">
        <v>1222</v>
      </c>
      <c r="AG3135" s="6">
        <v>2629</v>
      </c>
      <c r="AH3135" s="6" t="s">
        <v>879</v>
      </c>
      <c r="AI3135" s="6">
        <v>262</v>
      </c>
      <c r="AJ3135" s="6" t="s">
        <v>878</v>
      </c>
      <c r="AK3135" s="6">
        <v>26</v>
      </c>
      <c r="AL3135" s="7" t="s">
        <v>544</v>
      </c>
      <c r="AM3135" s="7" t="s">
        <v>543</v>
      </c>
      <c r="AN3135" s="7" t="s">
        <v>3</v>
      </c>
      <c r="AO3135" s="7"/>
      <c r="AP3135" s="7" t="s">
        <v>2</v>
      </c>
      <c r="AQ3135" s="6" t="s">
        <v>1</v>
      </c>
      <c r="AR3135" s="6" t="s">
        <v>0</v>
      </c>
    </row>
    <row r="3136" spans="1:44" x14ac:dyDescent="0.25">
      <c r="A3136" s="10" t="s">
        <v>1807</v>
      </c>
      <c r="B3136" s="9" t="s">
        <v>1809</v>
      </c>
      <c r="C3136" s="6" t="s">
        <v>1808</v>
      </c>
      <c r="D3136" s="6" t="s">
        <v>1807</v>
      </c>
      <c r="E3136" s="6" t="s">
        <v>1806</v>
      </c>
      <c r="F3136" s="6" t="s">
        <v>1805</v>
      </c>
      <c r="G3136" s="6" t="s">
        <v>1804</v>
      </c>
      <c r="H3136" s="7" t="s">
        <v>1803</v>
      </c>
      <c r="I3136" s="7" t="s">
        <v>1802</v>
      </c>
      <c r="J3136" s="7" t="s">
        <v>1801</v>
      </c>
      <c r="K3136" s="7">
        <v>1101113076779</v>
      </c>
      <c r="L3136" s="7">
        <v>20040901</v>
      </c>
      <c r="M3136" s="6">
        <v>6699</v>
      </c>
      <c r="N3136" s="6" t="s">
        <v>1800</v>
      </c>
      <c r="O3136" s="6" t="s">
        <v>1799</v>
      </c>
      <c r="P3136" s="6"/>
      <c r="Q3136" s="6"/>
      <c r="R3136" s="7"/>
      <c r="S3136" s="7" t="s">
        <v>1798</v>
      </c>
      <c r="T3136" s="7" t="s">
        <v>23</v>
      </c>
      <c r="U3136" s="7" t="s">
        <v>92</v>
      </c>
      <c r="V3136" s="7" t="s">
        <v>1797</v>
      </c>
      <c r="W3136" s="6" t="s">
        <v>1796</v>
      </c>
      <c r="X3136" s="6" t="s">
        <v>1795</v>
      </c>
      <c r="Y3136" s="6">
        <v>20040921</v>
      </c>
      <c r="Z3136" s="6">
        <v>20190626</v>
      </c>
      <c r="AA3136" s="6"/>
      <c r="AB3136" s="7"/>
      <c r="AC3136" s="7" t="s">
        <v>4</v>
      </c>
      <c r="AD3136" s="7" t="s">
        <v>736</v>
      </c>
      <c r="AE3136" s="8">
        <v>107</v>
      </c>
      <c r="AF3136" s="7" t="s">
        <v>736</v>
      </c>
      <c r="AG3136" s="6">
        <v>107</v>
      </c>
      <c r="AH3136" s="6" t="s">
        <v>736</v>
      </c>
      <c r="AI3136" s="6">
        <v>107</v>
      </c>
      <c r="AJ3136" s="6" t="s">
        <v>735</v>
      </c>
      <c r="AK3136" s="6">
        <v>10</v>
      </c>
      <c r="AL3136" s="7" t="s">
        <v>544</v>
      </c>
      <c r="AM3136" s="7" t="s">
        <v>543</v>
      </c>
      <c r="AN3136" s="7" t="s">
        <v>3</v>
      </c>
      <c r="AO3136" s="7">
        <v>201103</v>
      </c>
      <c r="AP3136" s="7" t="s">
        <v>2</v>
      </c>
      <c r="AQ3136" s="6" t="s">
        <v>1</v>
      </c>
      <c r="AR3136" s="6" t="s">
        <v>0</v>
      </c>
    </row>
    <row r="3137" spans="1:44" x14ac:dyDescent="0.25">
      <c r="A3137" s="15" t="s">
        <v>1793</v>
      </c>
      <c r="B3137" s="14" t="s">
        <v>1792</v>
      </c>
      <c r="C3137" s="11" t="s">
        <v>1794</v>
      </c>
      <c r="D3137" s="11" t="s">
        <v>1793</v>
      </c>
      <c r="E3137" s="11" t="s">
        <v>1792</v>
      </c>
      <c r="F3137" s="11" t="s">
        <v>1791</v>
      </c>
      <c r="G3137" s="11" t="s">
        <v>1790</v>
      </c>
      <c r="H3137" s="12" t="s">
        <v>1789</v>
      </c>
      <c r="I3137" s="12" t="s">
        <v>1788</v>
      </c>
      <c r="J3137" s="12" t="s">
        <v>1787</v>
      </c>
      <c r="K3137" s="12">
        <v>1341110027363</v>
      </c>
      <c r="L3137" s="12">
        <v>19890704</v>
      </c>
      <c r="M3137" s="11">
        <v>17843</v>
      </c>
      <c r="N3137" s="11" t="s">
        <v>1786</v>
      </c>
      <c r="O3137" s="11" t="s">
        <v>1785</v>
      </c>
      <c r="P3137" s="11"/>
      <c r="Q3137" s="11"/>
      <c r="R3137" s="12"/>
      <c r="S3137" s="12" t="s">
        <v>1784</v>
      </c>
      <c r="T3137" s="12" t="s">
        <v>118</v>
      </c>
      <c r="U3137" s="12" t="s">
        <v>92</v>
      </c>
      <c r="V3137" s="12" t="s">
        <v>1783</v>
      </c>
      <c r="W3137" s="11" t="s">
        <v>376</v>
      </c>
      <c r="X3137" s="11" t="s">
        <v>1782</v>
      </c>
      <c r="Y3137" s="11">
        <v>20050715</v>
      </c>
      <c r="Z3137" s="11">
        <v>20090413</v>
      </c>
      <c r="AA3137" s="11"/>
      <c r="AB3137" s="12"/>
      <c r="AC3137" s="12" t="s">
        <v>4</v>
      </c>
      <c r="AD3137" s="12" t="s">
        <v>1781</v>
      </c>
      <c r="AE3137" s="13">
        <v>26221</v>
      </c>
      <c r="AF3137" s="12" t="s">
        <v>1780</v>
      </c>
      <c r="AG3137" s="11">
        <v>2622</v>
      </c>
      <c r="AH3137" s="11" t="s">
        <v>879</v>
      </c>
      <c r="AI3137" s="11">
        <v>262</v>
      </c>
      <c r="AJ3137" s="11" t="s">
        <v>878</v>
      </c>
      <c r="AK3137" s="11">
        <v>26</v>
      </c>
      <c r="AL3137" s="12" t="s">
        <v>544</v>
      </c>
      <c r="AM3137" s="12" t="s">
        <v>543</v>
      </c>
      <c r="AN3137" s="12" t="s">
        <v>3</v>
      </c>
      <c r="AO3137" s="12"/>
      <c r="AP3137" s="12" t="s">
        <v>2</v>
      </c>
      <c r="AQ3137" s="11" t="s">
        <v>1</v>
      </c>
      <c r="AR3137" s="11" t="s">
        <v>0</v>
      </c>
    </row>
    <row r="3138" spans="1:44" x14ac:dyDescent="0.25">
      <c r="A3138" s="10" t="s">
        <v>1778</v>
      </c>
      <c r="B3138" s="9" t="s">
        <v>1777</v>
      </c>
      <c r="C3138" s="6" t="s">
        <v>1779</v>
      </c>
      <c r="D3138" s="6" t="s">
        <v>1778</v>
      </c>
      <c r="E3138" s="6" t="s">
        <v>1777</v>
      </c>
      <c r="F3138" s="6" t="s">
        <v>1776</v>
      </c>
      <c r="G3138" s="6" t="s">
        <v>1775</v>
      </c>
      <c r="H3138" s="7" t="s">
        <v>1774</v>
      </c>
      <c r="I3138" s="7" t="s">
        <v>1773</v>
      </c>
      <c r="J3138" s="7" t="s">
        <v>1772</v>
      </c>
      <c r="K3138" s="7">
        <v>1760110021333</v>
      </c>
      <c r="L3138" s="7">
        <v>20000316</v>
      </c>
      <c r="M3138" s="6">
        <v>42709</v>
      </c>
      <c r="N3138" s="6" t="s">
        <v>1771</v>
      </c>
      <c r="O3138" s="6" t="s">
        <v>1770</v>
      </c>
      <c r="P3138" s="6"/>
      <c r="Q3138" s="6"/>
      <c r="R3138" s="7"/>
      <c r="S3138" s="7" t="s">
        <v>1769</v>
      </c>
      <c r="T3138" s="7" t="s">
        <v>118</v>
      </c>
      <c r="U3138" s="7" t="s">
        <v>92</v>
      </c>
      <c r="V3138" s="7" t="s">
        <v>1768</v>
      </c>
      <c r="W3138" s="6" t="s">
        <v>164</v>
      </c>
      <c r="X3138" s="6" t="s">
        <v>1767</v>
      </c>
      <c r="Y3138" s="6">
        <v>20050525</v>
      </c>
      <c r="Z3138" s="6">
        <v>20100202</v>
      </c>
      <c r="AA3138" s="6"/>
      <c r="AB3138" s="7"/>
      <c r="AC3138" s="7" t="s">
        <v>4</v>
      </c>
      <c r="AD3138" s="7" t="s">
        <v>878</v>
      </c>
      <c r="AE3138" s="8">
        <v>26</v>
      </c>
      <c r="AF3138" s="7" t="s">
        <v>878</v>
      </c>
      <c r="AG3138" s="6">
        <v>26</v>
      </c>
      <c r="AH3138" s="6" t="s">
        <v>878</v>
      </c>
      <c r="AI3138" s="6">
        <v>26</v>
      </c>
      <c r="AJ3138" s="6" t="s">
        <v>878</v>
      </c>
      <c r="AK3138" s="6">
        <v>26</v>
      </c>
      <c r="AL3138" s="7" t="s">
        <v>544</v>
      </c>
      <c r="AM3138" s="7" t="s">
        <v>543</v>
      </c>
      <c r="AN3138" s="7" t="s">
        <v>3</v>
      </c>
      <c r="AO3138" s="7"/>
      <c r="AP3138" s="7" t="s">
        <v>2</v>
      </c>
      <c r="AQ3138" s="6" t="s">
        <v>1</v>
      </c>
      <c r="AR3138" s="6" t="s">
        <v>0</v>
      </c>
    </row>
    <row r="3139" spans="1:44" x14ac:dyDescent="0.25">
      <c r="A3139" s="10" t="s">
        <v>1764</v>
      </c>
      <c r="B3139" s="9" t="s">
        <v>1766</v>
      </c>
      <c r="C3139" s="6" t="s">
        <v>1765</v>
      </c>
      <c r="D3139" s="6" t="s">
        <v>1764</v>
      </c>
      <c r="E3139" s="6" t="s">
        <v>1763</v>
      </c>
      <c r="F3139" s="6" t="s">
        <v>1762</v>
      </c>
      <c r="G3139" s="6" t="s">
        <v>1761</v>
      </c>
      <c r="H3139" s="7" t="s">
        <v>1760</v>
      </c>
      <c r="I3139" s="7" t="s">
        <v>1759</v>
      </c>
      <c r="J3139" s="7" t="s">
        <v>1758</v>
      </c>
      <c r="K3139" s="7">
        <v>1748110037336</v>
      </c>
      <c r="L3139" s="7">
        <v>20041203</v>
      </c>
      <c r="M3139" s="6">
        <v>38674</v>
      </c>
      <c r="N3139" s="6" t="s">
        <v>1757</v>
      </c>
      <c r="O3139" s="6" t="s">
        <v>1756</v>
      </c>
      <c r="P3139" s="6"/>
      <c r="Q3139" s="6"/>
      <c r="R3139" s="7"/>
      <c r="S3139" s="7" t="s">
        <v>1756</v>
      </c>
      <c r="T3139" s="7" t="s">
        <v>1127</v>
      </c>
      <c r="U3139" s="7" t="s">
        <v>1755</v>
      </c>
      <c r="V3139" s="7" t="s">
        <v>1754</v>
      </c>
      <c r="W3139" s="6" t="s">
        <v>1753</v>
      </c>
      <c r="X3139" s="6" t="s">
        <v>1752</v>
      </c>
      <c r="Y3139" s="6">
        <v>20050117</v>
      </c>
      <c r="Z3139" s="6">
        <v>20090429</v>
      </c>
      <c r="AA3139" s="6"/>
      <c r="AB3139" s="7"/>
      <c r="AC3139" s="7" t="s">
        <v>4</v>
      </c>
      <c r="AD3139" s="7" t="s">
        <v>1751</v>
      </c>
      <c r="AE3139" s="8">
        <v>41224</v>
      </c>
      <c r="AF3139" s="7" t="s">
        <v>1750</v>
      </c>
      <c r="AG3139" s="6">
        <v>4122</v>
      </c>
      <c r="AH3139" s="6" t="s">
        <v>1749</v>
      </c>
      <c r="AI3139" s="6">
        <v>412</v>
      </c>
      <c r="AJ3139" s="6" t="s">
        <v>1748</v>
      </c>
      <c r="AK3139" s="6">
        <v>41</v>
      </c>
      <c r="AL3139" s="7" t="s">
        <v>1175</v>
      </c>
      <c r="AM3139" s="7" t="s">
        <v>1174</v>
      </c>
      <c r="AN3139" s="7" t="s">
        <v>3</v>
      </c>
      <c r="AO3139" s="7"/>
      <c r="AP3139" s="7" t="s">
        <v>2</v>
      </c>
      <c r="AQ3139" s="6" t="s">
        <v>1</v>
      </c>
      <c r="AR3139" s="6" t="s">
        <v>0</v>
      </c>
    </row>
    <row r="3140" spans="1:44" x14ac:dyDescent="0.25">
      <c r="A3140" s="10" t="s">
        <v>1746</v>
      </c>
      <c r="B3140" s="9" t="s">
        <v>1745</v>
      </c>
      <c r="C3140" s="6" t="s">
        <v>1747</v>
      </c>
      <c r="D3140" s="6" t="s">
        <v>1746</v>
      </c>
      <c r="E3140" s="6" t="s">
        <v>1745</v>
      </c>
      <c r="F3140" s="6" t="s">
        <v>1744</v>
      </c>
      <c r="G3140" s="6" t="s">
        <v>1743</v>
      </c>
      <c r="H3140" s="7" t="s">
        <v>1742</v>
      </c>
      <c r="I3140" s="7" t="s">
        <v>1741</v>
      </c>
      <c r="J3140" s="7" t="s">
        <v>1740</v>
      </c>
      <c r="K3140" s="7">
        <v>1101112517120</v>
      </c>
      <c r="L3140" s="7">
        <v>20020506</v>
      </c>
      <c r="M3140" s="6">
        <v>6619</v>
      </c>
      <c r="N3140" s="6" t="s">
        <v>1739</v>
      </c>
      <c r="O3140" s="6" t="s">
        <v>1738</v>
      </c>
      <c r="P3140" s="6"/>
      <c r="Q3140" s="6"/>
      <c r="R3140" s="7"/>
      <c r="S3140" s="7"/>
      <c r="T3140" s="7" t="s">
        <v>118</v>
      </c>
      <c r="U3140" s="7" t="s">
        <v>743</v>
      </c>
      <c r="V3140" s="7" t="s">
        <v>1737</v>
      </c>
      <c r="W3140" s="6" t="s">
        <v>1736</v>
      </c>
      <c r="X3140" s="6" t="s">
        <v>1735</v>
      </c>
      <c r="Y3140" s="6">
        <v>20071114</v>
      </c>
      <c r="Z3140" s="6">
        <v>20110923</v>
      </c>
      <c r="AA3140" s="6"/>
      <c r="AB3140" s="7"/>
      <c r="AC3140" s="7" t="s">
        <v>4</v>
      </c>
      <c r="AD3140" s="7" t="s">
        <v>896</v>
      </c>
      <c r="AE3140" s="8">
        <v>2642</v>
      </c>
      <c r="AF3140" s="7" t="s">
        <v>896</v>
      </c>
      <c r="AG3140" s="6">
        <v>2642</v>
      </c>
      <c r="AH3140" s="6" t="s">
        <v>895</v>
      </c>
      <c r="AI3140" s="6">
        <v>264</v>
      </c>
      <c r="AJ3140" s="6" t="s">
        <v>878</v>
      </c>
      <c r="AK3140" s="6">
        <v>26</v>
      </c>
      <c r="AL3140" s="7" t="s">
        <v>544</v>
      </c>
      <c r="AM3140" s="7" t="s">
        <v>543</v>
      </c>
      <c r="AN3140" s="7" t="s">
        <v>3</v>
      </c>
      <c r="AO3140" s="7">
        <v>201103</v>
      </c>
      <c r="AP3140" s="7" t="s">
        <v>2</v>
      </c>
      <c r="AQ3140" s="6" t="s">
        <v>1</v>
      </c>
      <c r="AR3140" s="6" t="s">
        <v>0</v>
      </c>
    </row>
    <row r="3141" spans="1:44" x14ac:dyDescent="0.25">
      <c r="A3141" s="10" t="s">
        <v>1733</v>
      </c>
      <c r="B3141" s="9" t="s">
        <v>1732</v>
      </c>
      <c r="C3141" s="6" t="s">
        <v>1734</v>
      </c>
      <c r="D3141" s="6" t="s">
        <v>1733</v>
      </c>
      <c r="E3141" s="6" t="s">
        <v>1732</v>
      </c>
      <c r="F3141" s="6" t="s">
        <v>1731</v>
      </c>
      <c r="G3141" s="6" t="s">
        <v>1730</v>
      </c>
      <c r="H3141" s="7" t="s">
        <v>1729</v>
      </c>
      <c r="I3141" s="7" t="s">
        <v>1728</v>
      </c>
      <c r="J3141" s="7" t="s">
        <v>1727</v>
      </c>
      <c r="K3141" s="7">
        <v>1543110007101</v>
      </c>
      <c r="L3141" s="7">
        <v>19990723</v>
      </c>
      <c r="M3141" s="6">
        <v>27816</v>
      </c>
      <c r="N3141" s="6" t="s">
        <v>1726</v>
      </c>
      <c r="O3141" s="6" t="s">
        <v>1725</v>
      </c>
      <c r="P3141" s="6"/>
      <c r="Q3141" s="6"/>
      <c r="R3141" s="7"/>
      <c r="S3141" s="7" t="s">
        <v>1724</v>
      </c>
      <c r="T3141" s="7" t="s">
        <v>23</v>
      </c>
      <c r="U3141" s="7" t="s">
        <v>743</v>
      </c>
      <c r="V3141" s="7" t="s">
        <v>1723</v>
      </c>
      <c r="W3141" s="6" t="s">
        <v>164</v>
      </c>
      <c r="X3141" s="6" t="s">
        <v>1722</v>
      </c>
      <c r="Y3141" s="6">
        <v>20080523</v>
      </c>
      <c r="Z3141" s="6">
        <v>20140303</v>
      </c>
      <c r="AA3141" s="6"/>
      <c r="AB3141" s="7"/>
      <c r="AC3141" s="7" t="s">
        <v>4</v>
      </c>
      <c r="AD3141" s="7" t="s">
        <v>1020</v>
      </c>
      <c r="AE3141" s="8">
        <v>2612</v>
      </c>
      <c r="AF3141" s="7" t="s">
        <v>1020</v>
      </c>
      <c r="AG3141" s="6">
        <v>2612</v>
      </c>
      <c r="AH3141" s="6" t="s">
        <v>1019</v>
      </c>
      <c r="AI3141" s="6">
        <v>261</v>
      </c>
      <c r="AJ3141" s="6" t="s">
        <v>878</v>
      </c>
      <c r="AK3141" s="6">
        <v>26</v>
      </c>
      <c r="AL3141" s="7" t="s">
        <v>544</v>
      </c>
      <c r="AM3141" s="7" t="s">
        <v>543</v>
      </c>
      <c r="AN3141" s="7" t="s">
        <v>3</v>
      </c>
      <c r="AO3141" s="7">
        <v>201103</v>
      </c>
      <c r="AP3141" s="7" t="s">
        <v>2</v>
      </c>
      <c r="AQ3141" s="6" t="s">
        <v>1</v>
      </c>
      <c r="AR3141" s="6" t="s">
        <v>0</v>
      </c>
    </row>
    <row r="3142" spans="1:44" x14ac:dyDescent="0.25">
      <c r="A3142" s="15" t="s">
        <v>1720</v>
      </c>
      <c r="B3142" s="14" t="s">
        <v>1719</v>
      </c>
      <c r="C3142" s="11" t="s">
        <v>1721</v>
      </c>
      <c r="D3142" s="11" t="s">
        <v>1720</v>
      </c>
      <c r="E3142" s="11" t="s">
        <v>1719</v>
      </c>
      <c r="F3142" s="11" t="s">
        <v>1718</v>
      </c>
      <c r="G3142" s="11" t="s">
        <v>1717</v>
      </c>
      <c r="H3142" s="12" t="s">
        <v>1716</v>
      </c>
      <c r="I3142" s="12" t="s">
        <v>1715</v>
      </c>
      <c r="J3142" s="12" t="s">
        <v>1714</v>
      </c>
      <c r="K3142" s="12">
        <v>1311110046952</v>
      </c>
      <c r="L3142" s="12">
        <v>20000307</v>
      </c>
      <c r="M3142" s="11">
        <v>2589</v>
      </c>
      <c r="N3142" s="11" t="s">
        <v>1713</v>
      </c>
      <c r="O3142" s="11" t="s">
        <v>1712</v>
      </c>
      <c r="P3142" s="11"/>
      <c r="Q3142" s="11"/>
      <c r="R3142" s="12"/>
      <c r="S3142" s="12" t="s">
        <v>1712</v>
      </c>
      <c r="T3142" s="12" t="s">
        <v>1127</v>
      </c>
      <c r="U3142" s="12" t="s">
        <v>166</v>
      </c>
      <c r="V3142" s="12" t="s">
        <v>1476</v>
      </c>
      <c r="W3142" s="11" t="s">
        <v>164</v>
      </c>
      <c r="X3142" s="11" t="s">
        <v>1711</v>
      </c>
      <c r="Y3142" s="11">
        <v>20060721</v>
      </c>
      <c r="Z3142" s="11">
        <v>20090429</v>
      </c>
      <c r="AA3142" s="11"/>
      <c r="AB3142" s="12"/>
      <c r="AC3142" s="12" t="s">
        <v>4</v>
      </c>
      <c r="AD3142" s="12" t="s">
        <v>1632</v>
      </c>
      <c r="AE3142" s="13">
        <v>58221</v>
      </c>
      <c r="AF3142" s="12" t="s">
        <v>1631</v>
      </c>
      <c r="AG3142" s="11">
        <v>5822</v>
      </c>
      <c r="AH3142" s="11" t="s">
        <v>818</v>
      </c>
      <c r="AI3142" s="11">
        <v>582</v>
      </c>
      <c r="AJ3142" s="11" t="s">
        <v>817</v>
      </c>
      <c r="AK3142" s="11">
        <v>58</v>
      </c>
      <c r="AL3142" s="12" t="s">
        <v>57</v>
      </c>
      <c r="AM3142" s="12" t="s">
        <v>56</v>
      </c>
      <c r="AN3142" s="12" t="s">
        <v>3</v>
      </c>
      <c r="AO3142" s="12"/>
      <c r="AP3142" s="12" t="s">
        <v>2</v>
      </c>
      <c r="AQ3142" s="11" t="s">
        <v>1</v>
      </c>
      <c r="AR3142" s="11" t="s">
        <v>0</v>
      </c>
    </row>
    <row r="3143" spans="1:44" x14ac:dyDescent="0.25">
      <c r="A3143" s="10" t="s">
        <v>1709</v>
      </c>
      <c r="B3143" s="9" t="s">
        <v>1708</v>
      </c>
      <c r="C3143" s="6" t="s">
        <v>1710</v>
      </c>
      <c r="D3143" s="6" t="s">
        <v>1709</v>
      </c>
      <c r="E3143" s="6" t="s">
        <v>1708</v>
      </c>
      <c r="F3143" s="6" t="s">
        <v>1707</v>
      </c>
      <c r="G3143" s="6" t="s">
        <v>1706</v>
      </c>
      <c r="H3143" s="7" t="s">
        <v>1705</v>
      </c>
      <c r="I3143" s="7" t="s">
        <v>1704</v>
      </c>
      <c r="J3143" s="7" t="s">
        <v>1703</v>
      </c>
      <c r="K3143" s="7">
        <v>1101112359572</v>
      </c>
      <c r="L3143" s="7">
        <v>20011024</v>
      </c>
      <c r="M3143" s="6">
        <v>3925</v>
      </c>
      <c r="N3143" s="6" t="s">
        <v>1702</v>
      </c>
      <c r="O3143" s="6" t="s">
        <v>1701</v>
      </c>
      <c r="P3143" s="6"/>
      <c r="Q3143" s="6"/>
      <c r="R3143" s="7"/>
      <c r="S3143" s="7" t="s">
        <v>1700</v>
      </c>
      <c r="T3143" s="7" t="s">
        <v>118</v>
      </c>
      <c r="U3143" s="7" t="s">
        <v>499</v>
      </c>
      <c r="V3143" s="7" t="s">
        <v>1699</v>
      </c>
      <c r="W3143" s="6" t="s">
        <v>1698</v>
      </c>
      <c r="X3143" s="6" t="s">
        <v>1698</v>
      </c>
      <c r="Y3143" s="6">
        <v>20070820</v>
      </c>
      <c r="Z3143" s="6">
        <v>20181011</v>
      </c>
      <c r="AA3143" s="6"/>
      <c r="AB3143" s="7"/>
      <c r="AC3143" s="7" t="s">
        <v>4</v>
      </c>
      <c r="AD3143" s="7" t="s">
        <v>1632</v>
      </c>
      <c r="AE3143" s="8">
        <v>58221</v>
      </c>
      <c r="AF3143" s="7" t="s">
        <v>1631</v>
      </c>
      <c r="AG3143" s="6">
        <v>5822</v>
      </c>
      <c r="AH3143" s="6" t="s">
        <v>818</v>
      </c>
      <c r="AI3143" s="6">
        <v>582</v>
      </c>
      <c r="AJ3143" s="6" t="s">
        <v>817</v>
      </c>
      <c r="AK3143" s="6">
        <v>58</v>
      </c>
      <c r="AL3143" s="7" t="s">
        <v>57</v>
      </c>
      <c r="AM3143" s="7" t="s">
        <v>56</v>
      </c>
      <c r="AN3143" s="7" t="s">
        <v>3</v>
      </c>
      <c r="AO3143" s="7">
        <v>201103</v>
      </c>
      <c r="AP3143" s="7" t="s">
        <v>2</v>
      </c>
      <c r="AQ3143" s="6" t="s">
        <v>1</v>
      </c>
      <c r="AR3143" s="6" t="s">
        <v>0</v>
      </c>
    </row>
    <row r="3144" spans="1:44" x14ac:dyDescent="0.25">
      <c r="A3144" s="10" t="s">
        <v>1696</v>
      </c>
      <c r="B3144" s="9" t="s">
        <v>1695</v>
      </c>
      <c r="C3144" s="6" t="s">
        <v>1697</v>
      </c>
      <c r="D3144" s="6" t="s">
        <v>1696</v>
      </c>
      <c r="E3144" s="6" t="s">
        <v>1695</v>
      </c>
      <c r="F3144" s="6" t="s">
        <v>1692</v>
      </c>
      <c r="G3144" s="6" t="s">
        <v>1694</v>
      </c>
      <c r="H3144" s="7" t="s">
        <v>1693</v>
      </c>
      <c r="I3144" s="7" t="s">
        <v>1692</v>
      </c>
      <c r="J3144" s="7" t="s">
        <v>1691</v>
      </c>
      <c r="K3144" s="7">
        <v>1601110098255</v>
      </c>
      <c r="L3144" s="7">
        <v>20000513</v>
      </c>
      <c r="M3144" s="6">
        <v>34302</v>
      </c>
      <c r="N3144" s="6" t="s">
        <v>1690</v>
      </c>
      <c r="O3144" s="6" t="s">
        <v>1689</v>
      </c>
      <c r="P3144" s="6"/>
      <c r="Q3144" s="6"/>
      <c r="R3144" s="7"/>
      <c r="S3144" s="7" t="s">
        <v>1688</v>
      </c>
      <c r="T3144" s="7" t="s">
        <v>118</v>
      </c>
      <c r="U3144" s="7" t="s">
        <v>743</v>
      </c>
      <c r="V3144" s="7" t="s">
        <v>1687</v>
      </c>
      <c r="W3144" s="6" t="s">
        <v>1686</v>
      </c>
      <c r="X3144" s="6" t="s">
        <v>1685</v>
      </c>
      <c r="Y3144" s="6">
        <v>20050726</v>
      </c>
      <c r="Z3144" s="6">
        <v>20160725</v>
      </c>
      <c r="AA3144" s="6"/>
      <c r="AB3144" s="7"/>
      <c r="AC3144" s="7" t="s">
        <v>4</v>
      </c>
      <c r="AD3144" s="7" t="s">
        <v>881</v>
      </c>
      <c r="AE3144" s="8">
        <v>26211</v>
      </c>
      <c r="AF3144" s="7" t="s">
        <v>880</v>
      </c>
      <c r="AG3144" s="6">
        <v>2621</v>
      </c>
      <c r="AH3144" s="6" t="s">
        <v>879</v>
      </c>
      <c r="AI3144" s="6">
        <v>262</v>
      </c>
      <c r="AJ3144" s="6" t="s">
        <v>878</v>
      </c>
      <c r="AK3144" s="6">
        <v>26</v>
      </c>
      <c r="AL3144" s="7" t="s">
        <v>544</v>
      </c>
      <c r="AM3144" s="7" t="s">
        <v>543</v>
      </c>
      <c r="AN3144" s="7" t="s">
        <v>3</v>
      </c>
      <c r="AO3144" s="7">
        <v>201103</v>
      </c>
      <c r="AP3144" s="7" t="s">
        <v>2</v>
      </c>
      <c r="AQ3144" s="6" t="s">
        <v>1</v>
      </c>
      <c r="AR3144" s="6" t="s">
        <v>0</v>
      </c>
    </row>
    <row r="3145" spans="1:44" x14ac:dyDescent="0.25">
      <c r="A3145" s="10" t="s">
        <v>1683</v>
      </c>
      <c r="B3145" s="9" t="s">
        <v>1682</v>
      </c>
      <c r="C3145" s="6" t="s">
        <v>1684</v>
      </c>
      <c r="D3145" s="6" t="s">
        <v>1683</v>
      </c>
      <c r="E3145" s="6" t="s">
        <v>1682</v>
      </c>
      <c r="F3145" s="6" t="s">
        <v>1679</v>
      </c>
      <c r="G3145" s="6" t="s">
        <v>1681</v>
      </c>
      <c r="H3145" s="7" t="s">
        <v>1680</v>
      </c>
      <c r="I3145" s="7" t="s">
        <v>1679</v>
      </c>
      <c r="J3145" s="7" t="s">
        <v>1678</v>
      </c>
      <c r="K3145" s="7">
        <v>1101112645517</v>
      </c>
      <c r="L3145" s="7">
        <v>20021105</v>
      </c>
      <c r="M3145" s="6">
        <v>13591</v>
      </c>
      <c r="N3145" s="6" t="s">
        <v>1677</v>
      </c>
      <c r="O3145" s="6" t="s">
        <v>1676</v>
      </c>
      <c r="P3145" s="6"/>
      <c r="Q3145" s="6"/>
      <c r="R3145" s="7"/>
      <c r="S3145" s="7" t="s">
        <v>1675</v>
      </c>
      <c r="T3145" s="7" t="s">
        <v>23</v>
      </c>
      <c r="U3145" s="7" t="s">
        <v>499</v>
      </c>
      <c r="V3145" s="7" t="s">
        <v>1674</v>
      </c>
      <c r="W3145" s="6" t="s">
        <v>164</v>
      </c>
      <c r="X3145" s="6" t="s">
        <v>1673</v>
      </c>
      <c r="Y3145" s="6">
        <v>20080425</v>
      </c>
      <c r="Z3145" s="6">
        <v>20140523</v>
      </c>
      <c r="AA3145" s="6"/>
      <c r="AB3145" s="7"/>
      <c r="AC3145" s="7" t="s">
        <v>4</v>
      </c>
      <c r="AD3145" s="7" t="s">
        <v>1389</v>
      </c>
      <c r="AE3145" s="8">
        <v>2611</v>
      </c>
      <c r="AF3145" s="7" t="s">
        <v>1389</v>
      </c>
      <c r="AG3145" s="6">
        <v>2611</v>
      </c>
      <c r="AH3145" s="6" t="s">
        <v>1019</v>
      </c>
      <c r="AI3145" s="6">
        <v>261</v>
      </c>
      <c r="AJ3145" s="6" t="s">
        <v>878</v>
      </c>
      <c r="AK3145" s="6">
        <v>26</v>
      </c>
      <c r="AL3145" s="7" t="s">
        <v>544</v>
      </c>
      <c r="AM3145" s="7" t="s">
        <v>543</v>
      </c>
      <c r="AN3145" s="7" t="s">
        <v>3</v>
      </c>
      <c r="AO3145" s="7">
        <v>201103</v>
      </c>
      <c r="AP3145" s="7" t="s">
        <v>2</v>
      </c>
      <c r="AQ3145" s="6" t="s">
        <v>1</v>
      </c>
      <c r="AR3145" s="6" t="s">
        <v>0</v>
      </c>
    </row>
    <row r="3146" spans="1:44" x14ac:dyDescent="0.25">
      <c r="A3146" s="10" t="s">
        <v>1671</v>
      </c>
      <c r="B3146" s="9" t="s">
        <v>1670</v>
      </c>
      <c r="C3146" s="6" t="s">
        <v>1672</v>
      </c>
      <c r="D3146" s="6" t="s">
        <v>1671</v>
      </c>
      <c r="E3146" s="6" t="s">
        <v>1670</v>
      </c>
      <c r="F3146" s="6" t="s">
        <v>1669</v>
      </c>
      <c r="G3146" s="6" t="s">
        <v>1668</v>
      </c>
      <c r="H3146" s="7" t="s">
        <v>1667</v>
      </c>
      <c r="I3146" s="7" t="s">
        <v>1666</v>
      </c>
      <c r="J3146" s="7" t="s">
        <v>1665</v>
      </c>
      <c r="K3146" s="7">
        <v>1101110768262</v>
      </c>
      <c r="L3146" s="7">
        <v>19910408</v>
      </c>
      <c r="M3146" s="6">
        <v>33010</v>
      </c>
      <c r="N3146" s="6" t="s">
        <v>1664</v>
      </c>
      <c r="O3146" s="6" t="s">
        <v>1663</v>
      </c>
      <c r="P3146" s="6"/>
      <c r="Q3146" s="6"/>
      <c r="R3146" s="7"/>
      <c r="S3146" s="7"/>
      <c r="T3146" s="7" t="s">
        <v>118</v>
      </c>
      <c r="U3146" s="7" t="s">
        <v>743</v>
      </c>
      <c r="V3146" s="7" t="s">
        <v>1662</v>
      </c>
      <c r="W3146" s="6" t="s">
        <v>376</v>
      </c>
      <c r="X3146" s="6" t="s">
        <v>1661</v>
      </c>
      <c r="Y3146" s="6">
        <v>20071120</v>
      </c>
      <c r="Z3146" s="6">
        <v>20110210</v>
      </c>
      <c r="AA3146" s="6"/>
      <c r="AB3146" s="7"/>
      <c r="AC3146" s="7" t="s">
        <v>4</v>
      </c>
      <c r="AD3146" s="7" t="s">
        <v>1660</v>
      </c>
      <c r="AE3146" s="8">
        <v>21102</v>
      </c>
      <c r="AF3146" s="7" t="s">
        <v>1659</v>
      </c>
      <c r="AG3146" s="6">
        <v>2110</v>
      </c>
      <c r="AH3146" s="6" t="s">
        <v>1659</v>
      </c>
      <c r="AI3146" s="6">
        <v>211</v>
      </c>
      <c r="AJ3146" s="6" t="s">
        <v>1658</v>
      </c>
      <c r="AK3146" s="6">
        <v>21</v>
      </c>
      <c r="AL3146" s="7" t="s">
        <v>544</v>
      </c>
      <c r="AM3146" s="7" t="s">
        <v>543</v>
      </c>
      <c r="AN3146" s="7" t="s">
        <v>3</v>
      </c>
      <c r="AO3146" s="7"/>
      <c r="AP3146" s="7" t="s">
        <v>2</v>
      </c>
      <c r="AQ3146" s="6" t="s">
        <v>1</v>
      </c>
      <c r="AR3146" s="6" t="s">
        <v>0</v>
      </c>
    </row>
    <row r="3147" spans="1:44" x14ac:dyDescent="0.25">
      <c r="A3147" s="15" t="s">
        <v>1656</v>
      </c>
      <c r="B3147" s="14" t="s">
        <v>1655</v>
      </c>
      <c r="C3147" s="11" t="s">
        <v>1657</v>
      </c>
      <c r="D3147" s="11" t="s">
        <v>1656</v>
      </c>
      <c r="E3147" s="11" t="s">
        <v>1655</v>
      </c>
      <c r="F3147" s="11" t="s">
        <v>1654</v>
      </c>
      <c r="G3147" s="11" t="s">
        <v>1653</v>
      </c>
      <c r="H3147" s="12" t="s">
        <v>1652</v>
      </c>
      <c r="I3147" s="12" t="s">
        <v>1651</v>
      </c>
      <c r="J3147" s="12" t="s">
        <v>1650</v>
      </c>
      <c r="K3147" s="12">
        <v>1101111775745</v>
      </c>
      <c r="L3147" s="12">
        <v>19990917</v>
      </c>
      <c r="M3147" s="11">
        <v>31108</v>
      </c>
      <c r="N3147" s="11" t="s">
        <v>1649</v>
      </c>
      <c r="O3147" s="11" t="s">
        <v>1648</v>
      </c>
      <c r="P3147" s="11"/>
      <c r="Q3147" s="11"/>
      <c r="R3147" s="12"/>
      <c r="S3147" s="12" t="s">
        <v>1647</v>
      </c>
      <c r="T3147" s="12" t="s">
        <v>1127</v>
      </c>
      <c r="U3147" s="12" t="s">
        <v>743</v>
      </c>
      <c r="V3147" s="12" t="s">
        <v>1646</v>
      </c>
      <c r="W3147" s="11" t="s">
        <v>164</v>
      </c>
      <c r="X3147" s="11" t="s">
        <v>1645</v>
      </c>
      <c r="Y3147" s="11">
        <v>20060627</v>
      </c>
      <c r="Z3147" s="11">
        <v>20100401</v>
      </c>
      <c r="AA3147" s="11"/>
      <c r="AB3147" s="12"/>
      <c r="AC3147" s="12" t="s">
        <v>4</v>
      </c>
      <c r="AD3147" s="12" t="s">
        <v>1046</v>
      </c>
      <c r="AE3147" s="13">
        <v>29271</v>
      </c>
      <c r="AF3147" s="12" t="s">
        <v>788</v>
      </c>
      <c r="AG3147" s="11">
        <v>2927</v>
      </c>
      <c r="AH3147" s="11" t="s">
        <v>787</v>
      </c>
      <c r="AI3147" s="11">
        <v>292</v>
      </c>
      <c r="AJ3147" s="11" t="s">
        <v>786</v>
      </c>
      <c r="AK3147" s="11">
        <v>29</v>
      </c>
      <c r="AL3147" s="12" t="s">
        <v>544</v>
      </c>
      <c r="AM3147" s="12" t="s">
        <v>543</v>
      </c>
      <c r="AN3147" s="12" t="s">
        <v>3</v>
      </c>
      <c r="AO3147" s="12"/>
      <c r="AP3147" s="12" t="s">
        <v>2</v>
      </c>
      <c r="AQ3147" s="11" t="s">
        <v>1</v>
      </c>
      <c r="AR3147" s="11" t="s">
        <v>0</v>
      </c>
    </row>
    <row r="3148" spans="1:44" x14ac:dyDescent="0.25">
      <c r="A3148" s="10" t="s">
        <v>1643</v>
      </c>
      <c r="B3148" s="9" t="s">
        <v>1642</v>
      </c>
      <c r="C3148" s="6" t="s">
        <v>1644</v>
      </c>
      <c r="D3148" s="6" t="s">
        <v>1643</v>
      </c>
      <c r="E3148" s="6" t="s">
        <v>1642</v>
      </c>
      <c r="F3148" s="6" t="s">
        <v>1639</v>
      </c>
      <c r="G3148" s="6" t="s">
        <v>1641</v>
      </c>
      <c r="H3148" s="7" t="s">
        <v>1640</v>
      </c>
      <c r="I3148" s="7" t="s">
        <v>1639</v>
      </c>
      <c r="J3148" s="7" t="s">
        <v>1638</v>
      </c>
      <c r="K3148" s="7">
        <v>1101111670630</v>
      </c>
      <c r="L3148" s="7">
        <v>19990325</v>
      </c>
      <c r="M3148" s="6">
        <v>8378</v>
      </c>
      <c r="N3148" s="6" t="s">
        <v>1637</v>
      </c>
      <c r="O3148" s="6" t="s">
        <v>1636</v>
      </c>
      <c r="P3148" s="6"/>
      <c r="Q3148" s="6"/>
      <c r="R3148" s="7"/>
      <c r="S3148" s="7" t="s">
        <v>1635</v>
      </c>
      <c r="T3148" s="7" t="s">
        <v>118</v>
      </c>
      <c r="U3148" s="7" t="s">
        <v>743</v>
      </c>
      <c r="V3148" s="7" t="s">
        <v>1634</v>
      </c>
      <c r="W3148" s="6" t="s">
        <v>164</v>
      </c>
      <c r="X3148" s="6" t="s">
        <v>1633</v>
      </c>
      <c r="Y3148" s="6">
        <v>20060125</v>
      </c>
      <c r="Z3148" s="6">
        <v>20091125</v>
      </c>
      <c r="AA3148" s="6"/>
      <c r="AB3148" s="7"/>
      <c r="AC3148" s="7" t="s">
        <v>4</v>
      </c>
      <c r="AD3148" s="7" t="s">
        <v>1632</v>
      </c>
      <c r="AE3148" s="8">
        <v>58221</v>
      </c>
      <c r="AF3148" s="7" t="s">
        <v>1631</v>
      </c>
      <c r="AG3148" s="6">
        <v>5822</v>
      </c>
      <c r="AH3148" s="6" t="s">
        <v>818</v>
      </c>
      <c r="AI3148" s="6">
        <v>582</v>
      </c>
      <c r="AJ3148" s="6" t="s">
        <v>817</v>
      </c>
      <c r="AK3148" s="6">
        <v>58</v>
      </c>
      <c r="AL3148" s="7" t="s">
        <v>57</v>
      </c>
      <c r="AM3148" s="7" t="s">
        <v>56</v>
      </c>
      <c r="AN3148" s="7" t="s">
        <v>3</v>
      </c>
      <c r="AO3148" s="7"/>
      <c r="AP3148" s="7" t="s">
        <v>2</v>
      </c>
      <c r="AQ3148" s="6" t="s">
        <v>1</v>
      </c>
      <c r="AR3148" s="6" t="s">
        <v>0</v>
      </c>
    </row>
    <row r="3149" spans="1:44" x14ac:dyDescent="0.25">
      <c r="A3149" s="10" t="s">
        <v>1629</v>
      </c>
      <c r="B3149" s="9" t="s">
        <v>1628</v>
      </c>
      <c r="C3149" s="6" t="s">
        <v>1630</v>
      </c>
      <c r="D3149" s="6" t="s">
        <v>1629</v>
      </c>
      <c r="E3149" s="6" t="s">
        <v>1628</v>
      </c>
      <c r="F3149" s="6" t="s">
        <v>1627</v>
      </c>
      <c r="G3149" s="6" t="s">
        <v>1626</v>
      </c>
      <c r="H3149" s="7" t="s">
        <v>1625</v>
      </c>
      <c r="I3149" s="7" t="s">
        <v>1624</v>
      </c>
      <c r="J3149" s="7" t="s">
        <v>1623</v>
      </c>
      <c r="K3149" s="7">
        <v>1101111627590</v>
      </c>
      <c r="L3149" s="7">
        <v>19990104</v>
      </c>
      <c r="M3149" s="6">
        <v>15609</v>
      </c>
      <c r="N3149" s="6" t="s">
        <v>1622</v>
      </c>
      <c r="O3149" s="6" t="s">
        <v>1621</v>
      </c>
      <c r="P3149" s="6"/>
      <c r="Q3149" s="6"/>
      <c r="R3149" s="7"/>
      <c r="S3149" s="7" t="s">
        <v>1620</v>
      </c>
      <c r="T3149" s="7" t="s">
        <v>118</v>
      </c>
      <c r="U3149" s="7" t="s">
        <v>65</v>
      </c>
      <c r="V3149" s="7" t="s">
        <v>1619</v>
      </c>
      <c r="W3149" s="6" t="s">
        <v>1618</v>
      </c>
      <c r="X3149" s="6" t="s">
        <v>1617</v>
      </c>
      <c r="Y3149" s="6">
        <v>20060523</v>
      </c>
      <c r="Z3149" s="6">
        <v>20100510</v>
      </c>
      <c r="AA3149" s="6"/>
      <c r="AB3149" s="7"/>
      <c r="AC3149" s="7" t="s">
        <v>4</v>
      </c>
      <c r="AD3149" s="7" t="s">
        <v>1046</v>
      </c>
      <c r="AE3149" s="8">
        <v>29271</v>
      </c>
      <c r="AF3149" s="7" t="s">
        <v>788</v>
      </c>
      <c r="AG3149" s="6">
        <v>2927</v>
      </c>
      <c r="AH3149" s="6" t="s">
        <v>787</v>
      </c>
      <c r="AI3149" s="6">
        <v>292</v>
      </c>
      <c r="AJ3149" s="6" t="s">
        <v>786</v>
      </c>
      <c r="AK3149" s="6">
        <v>29</v>
      </c>
      <c r="AL3149" s="7" t="s">
        <v>544</v>
      </c>
      <c r="AM3149" s="7" t="s">
        <v>543</v>
      </c>
      <c r="AN3149" s="7" t="s">
        <v>3</v>
      </c>
      <c r="AO3149" s="7"/>
      <c r="AP3149" s="7" t="s">
        <v>2</v>
      </c>
      <c r="AQ3149" s="6" t="s">
        <v>1</v>
      </c>
      <c r="AR3149" s="6" t="s">
        <v>0</v>
      </c>
    </row>
    <row r="3150" spans="1:44" x14ac:dyDescent="0.25">
      <c r="A3150" s="10" t="s">
        <v>1615</v>
      </c>
      <c r="B3150" s="9" t="s">
        <v>1613</v>
      </c>
      <c r="C3150" s="6" t="s">
        <v>1616</v>
      </c>
      <c r="D3150" s="6" t="s">
        <v>1615</v>
      </c>
      <c r="E3150" s="6" t="s">
        <v>1613</v>
      </c>
      <c r="F3150" s="6" t="s">
        <v>1614</v>
      </c>
      <c r="G3150" s="6" t="s">
        <v>1612</v>
      </c>
      <c r="H3150" s="7" t="s">
        <v>1613</v>
      </c>
      <c r="I3150" s="7" t="s">
        <v>1612</v>
      </c>
      <c r="J3150" s="7" t="s">
        <v>1611</v>
      </c>
      <c r="K3150" s="7">
        <v>1101111737688</v>
      </c>
      <c r="L3150" s="7">
        <v>19990720</v>
      </c>
      <c r="M3150" s="6">
        <v>8511</v>
      </c>
      <c r="N3150" s="6" t="s">
        <v>1610</v>
      </c>
      <c r="O3150" s="6" t="s">
        <v>1609</v>
      </c>
      <c r="P3150" s="6"/>
      <c r="Q3150" s="6"/>
      <c r="R3150" s="7"/>
      <c r="S3150" s="7" t="s">
        <v>1608</v>
      </c>
      <c r="T3150" s="7" t="s">
        <v>118</v>
      </c>
      <c r="U3150" s="7" t="s">
        <v>118</v>
      </c>
      <c r="V3150" s="7" t="s">
        <v>1607</v>
      </c>
      <c r="W3150" s="6" t="s">
        <v>376</v>
      </c>
      <c r="X3150" s="6" t="s">
        <v>1606</v>
      </c>
      <c r="Y3150" s="6">
        <v>20060607</v>
      </c>
      <c r="Z3150" s="6">
        <v>20160509</v>
      </c>
      <c r="AA3150" s="6"/>
      <c r="AB3150" s="7"/>
      <c r="AC3150" s="7" t="s">
        <v>4</v>
      </c>
      <c r="AD3150" s="7" t="s">
        <v>896</v>
      </c>
      <c r="AE3150" s="8">
        <v>2642</v>
      </c>
      <c r="AF3150" s="7" t="s">
        <v>896</v>
      </c>
      <c r="AG3150" s="6">
        <v>2642</v>
      </c>
      <c r="AH3150" s="6" t="s">
        <v>895</v>
      </c>
      <c r="AI3150" s="6">
        <v>264</v>
      </c>
      <c r="AJ3150" s="6" t="s">
        <v>878</v>
      </c>
      <c r="AK3150" s="6">
        <v>26</v>
      </c>
      <c r="AL3150" s="7" t="s">
        <v>544</v>
      </c>
      <c r="AM3150" s="7" t="s">
        <v>543</v>
      </c>
      <c r="AN3150" s="7" t="s">
        <v>3</v>
      </c>
      <c r="AO3150" s="7">
        <v>201103</v>
      </c>
      <c r="AP3150" s="7" t="s">
        <v>2</v>
      </c>
      <c r="AQ3150" s="6" t="s">
        <v>1</v>
      </c>
      <c r="AR3150" s="6" t="s">
        <v>0</v>
      </c>
    </row>
    <row r="3151" spans="1:44" x14ac:dyDescent="0.25">
      <c r="A3151" s="10" t="s">
        <v>1603</v>
      </c>
      <c r="B3151" s="9" t="s">
        <v>1605</v>
      </c>
      <c r="C3151" s="6" t="s">
        <v>1604</v>
      </c>
      <c r="D3151" s="6" t="s">
        <v>1603</v>
      </c>
      <c r="E3151" s="6"/>
      <c r="F3151" s="6"/>
      <c r="G3151" s="6"/>
      <c r="H3151" s="7" t="s">
        <v>1602</v>
      </c>
      <c r="I3151" s="7" t="s">
        <v>1601</v>
      </c>
      <c r="J3151" s="7" t="s">
        <v>1600</v>
      </c>
      <c r="K3151" s="7">
        <v>1350110029576</v>
      </c>
      <c r="L3151" s="7">
        <v>19880601</v>
      </c>
      <c r="M3151" s="6">
        <v>15612</v>
      </c>
      <c r="N3151" s="6" t="s">
        <v>1599</v>
      </c>
      <c r="O3151" s="6" t="s">
        <v>1598</v>
      </c>
      <c r="P3151" s="6"/>
      <c r="Q3151" s="6"/>
      <c r="R3151" s="7"/>
      <c r="S3151" s="7"/>
      <c r="T3151" s="7"/>
      <c r="U3151" s="7"/>
      <c r="V3151" s="7"/>
      <c r="W3151" s="6"/>
      <c r="X3151" s="6" t="s">
        <v>1597</v>
      </c>
      <c r="Y3151" s="6"/>
      <c r="Z3151" s="6"/>
      <c r="AA3151" s="6"/>
      <c r="AB3151" s="7"/>
      <c r="AC3151" s="7" t="s">
        <v>4</v>
      </c>
      <c r="AD3151" s="7"/>
      <c r="AE3151" s="8"/>
      <c r="AF3151" s="7"/>
      <c r="AG3151" s="6"/>
      <c r="AH3151" s="6"/>
      <c r="AI3151" s="6"/>
      <c r="AJ3151" s="6"/>
      <c r="AK3151" s="6"/>
      <c r="AL3151" s="7"/>
      <c r="AM3151" s="7"/>
      <c r="AN3151" s="7" t="s">
        <v>3</v>
      </c>
      <c r="AO3151" s="7">
        <v>201912</v>
      </c>
      <c r="AP3151" s="7" t="s">
        <v>2</v>
      </c>
      <c r="AQ3151" s="6" t="s">
        <v>1</v>
      </c>
      <c r="AR3151" s="6" t="s">
        <v>0</v>
      </c>
    </row>
    <row r="3152" spans="1:44" x14ac:dyDescent="0.25">
      <c r="A3152" s="15" t="s">
        <v>1594</v>
      </c>
      <c r="B3152" s="14" t="s">
        <v>1596</v>
      </c>
      <c r="C3152" s="11" t="s">
        <v>1595</v>
      </c>
      <c r="D3152" s="11" t="s">
        <v>1594</v>
      </c>
      <c r="E3152" s="11" t="s">
        <v>1593</v>
      </c>
      <c r="F3152" s="11" t="s">
        <v>1590</v>
      </c>
      <c r="G3152" s="11" t="s">
        <v>1592</v>
      </c>
      <c r="H3152" s="12" t="s">
        <v>1591</v>
      </c>
      <c r="I3152" s="12" t="s">
        <v>1590</v>
      </c>
      <c r="J3152" s="12" t="s">
        <v>1589</v>
      </c>
      <c r="K3152" s="12">
        <v>1243110027113</v>
      </c>
      <c r="L3152" s="12">
        <v>19900226</v>
      </c>
      <c r="M3152" s="11">
        <v>14491</v>
      </c>
      <c r="N3152" s="11" t="s">
        <v>1588</v>
      </c>
      <c r="O3152" s="11" t="s">
        <v>1587</v>
      </c>
      <c r="P3152" s="11"/>
      <c r="Q3152" s="11"/>
      <c r="R3152" s="12"/>
      <c r="S3152" s="12"/>
      <c r="T3152" s="12" t="s">
        <v>1127</v>
      </c>
      <c r="U3152" s="12" t="s">
        <v>118</v>
      </c>
      <c r="V3152" s="12" t="s">
        <v>1586</v>
      </c>
      <c r="W3152" s="11" t="s">
        <v>1585</v>
      </c>
      <c r="X3152" s="11" t="s">
        <v>1584</v>
      </c>
      <c r="Y3152" s="11">
        <v>20061227</v>
      </c>
      <c r="Z3152" s="11">
        <v>20170508</v>
      </c>
      <c r="AA3152" s="11"/>
      <c r="AB3152" s="12"/>
      <c r="AC3152" s="12" t="s">
        <v>4</v>
      </c>
      <c r="AD3152" s="12" t="s">
        <v>895</v>
      </c>
      <c r="AE3152" s="13">
        <v>264</v>
      </c>
      <c r="AF3152" s="12" t="s">
        <v>895</v>
      </c>
      <c r="AG3152" s="11">
        <v>264</v>
      </c>
      <c r="AH3152" s="11" t="s">
        <v>895</v>
      </c>
      <c r="AI3152" s="11">
        <v>264</v>
      </c>
      <c r="AJ3152" s="11" t="s">
        <v>878</v>
      </c>
      <c r="AK3152" s="11">
        <v>26</v>
      </c>
      <c r="AL3152" s="12" t="s">
        <v>544</v>
      </c>
      <c r="AM3152" s="12" t="s">
        <v>543</v>
      </c>
      <c r="AN3152" s="12" t="s">
        <v>3</v>
      </c>
      <c r="AO3152" s="12">
        <v>201103</v>
      </c>
      <c r="AP3152" s="12" t="s">
        <v>2</v>
      </c>
      <c r="AQ3152" s="11" t="s">
        <v>1</v>
      </c>
      <c r="AR3152" s="11" t="s">
        <v>0</v>
      </c>
    </row>
    <row r="3153" spans="1:44" x14ac:dyDescent="0.25">
      <c r="A3153" s="10" t="s">
        <v>1582</v>
      </c>
      <c r="B3153" s="9" t="s">
        <v>1581</v>
      </c>
      <c r="C3153" s="6" t="s">
        <v>1583</v>
      </c>
      <c r="D3153" s="6" t="s">
        <v>1582</v>
      </c>
      <c r="E3153" s="6" t="s">
        <v>1581</v>
      </c>
      <c r="F3153" s="6" t="s">
        <v>1580</v>
      </c>
      <c r="G3153" s="6" t="s">
        <v>1170</v>
      </c>
      <c r="H3153" s="7" t="s">
        <v>1579</v>
      </c>
      <c r="I3153" s="7" t="s">
        <v>1578</v>
      </c>
      <c r="J3153" s="7" t="s">
        <v>1577</v>
      </c>
      <c r="K3153" s="7">
        <v>1801110311083</v>
      </c>
      <c r="L3153" s="7">
        <v>20000201</v>
      </c>
      <c r="M3153" s="6">
        <v>48058</v>
      </c>
      <c r="N3153" s="6" t="s">
        <v>1576</v>
      </c>
      <c r="O3153" s="6" t="s">
        <v>1575</v>
      </c>
      <c r="P3153" s="6"/>
      <c r="Q3153" s="6"/>
      <c r="R3153" s="7"/>
      <c r="S3153" s="7"/>
      <c r="T3153" s="7" t="s">
        <v>118</v>
      </c>
      <c r="U3153" s="7" t="s">
        <v>65</v>
      </c>
      <c r="V3153" s="7" t="s">
        <v>1574</v>
      </c>
      <c r="W3153" s="6" t="s">
        <v>1573</v>
      </c>
      <c r="X3153" s="6" t="s">
        <v>1572</v>
      </c>
      <c r="Y3153" s="6">
        <v>20091027</v>
      </c>
      <c r="Z3153" s="6">
        <v>20180508</v>
      </c>
      <c r="AA3153" s="6"/>
      <c r="AB3153" s="7"/>
      <c r="AC3153" s="7" t="s">
        <v>4</v>
      </c>
      <c r="AD3153" s="7" t="s">
        <v>1571</v>
      </c>
      <c r="AE3153" s="8">
        <v>24132</v>
      </c>
      <c r="AF3153" s="7" t="s">
        <v>1570</v>
      </c>
      <c r="AG3153" s="6">
        <v>2413</v>
      </c>
      <c r="AH3153" s="6" t="s">
        <v>1446</v>
      </c>
      <c r="AI3153" s="6">
        <v>241</v>
      </c>
      <c r="AJ3153" s="6" t="s">
        <v>1060</v>
      </c>
      <c r="AK3153" s="6">
        <v>24</v>
      </c>
      <c r="AL3153" s="7" t="s">
        <v>544</v>
      </c>
      <c r="AM3153" s="7" t="s">
        <v>543</v>
      </c>
      <c r="AN3153" s="7" t="s">
        <v>3</v>
      </c>
      <c r="AO3153" s="7">
        <v>201103</v>
      </c>
      <c r="AP3153" s="7" t="s">
        <v>2</v>
      </c>
      <c r="AQ3153" s="6" t="s">
        <v>1</v>
      </c>
      <c r="AR3153" s="6" t="s">
        <v>0</v>
      </c>
    </row>
    <row r="3154" spans="1:44" x14ac:dyDescent="0.25">
      <c r="A3154" s="10" t="s">
        <v>1568</v>
      </c>
      <c r="B3154" s="9" t="s">
        <v>1567</v>
      </c>
      <c r="C3154" s="6" t="s">
        <v>1569</v>
      </c>
      <c r="D3154" s="6" t="s">
        <v>1568</v>
      </c>
      <c r="E3154" s="6" t="s">
        <v>1567</v>
      </c>
      <c r="F3154" s="6" t="s">
        <v>1566</v>
      </c>
      <c r="G3154" s="6" t="s">
        <v>1565</v>
      </c>
      <c r="H3154" s="7" t="s">
        <v>1564</v>
      </c>
      <c r="I3154" s="7" t="s">
        <v>1563</v>
      </c>
      <c r="J3154" s="7" t="s">
        <v>1562</v>
      </c>
      <c r="K3154" s="7">
        <v>1101111965875</v>
      </c>
      <c r="L3154" s="7">
        <v>20000510</v>
      </c>
      <c r="M3154" s="6">
        <v>13558</v>
      </c>
      <c r="N3154" s="6" t="s">
        <v>1561</v>
      </c>
      <c r="O3154" s="6" t="s">
        <v>1560</v>
      </c>
      <c r="P3154" s="6"/>
      <c r="Q3154" s="6"/>
      <c r="R3154" s="7"/>
      <c r="S3154" s="7" t="s">
        <v>1559</v>
      </c>
      <c r="T3154" s="7" t="s">
        <v>118</v>
      </c>
      <c r="U3154" s="7" t="s">
        <v>743</v>
      </c>
      <c r="V3154" s="7" t="s">
        <v>1558</v>
      </c>
      <c r="W3154" s="6" t="s">
        <v>164</v>
      </c>
      <c r="X3154" s="6" t="s">
        <v>1557</v>
      </c>
      <c r="Y3154" s="6">
        <v>20061219</v>
      </c>
      <c r="Z3154" s="6">
        <v>20110110</v>
      </c>
      <c r="AA3154" s="6"/>
      <c r="AB3154" s="7"/>
      <c r="AC3154" s="7" t="s">
        <v>4</v>
      </c>
      <c r="AD3154" s="7" t="s">
        <v>1389</v>
      </c>
      <c r="AE3154" s="8">
        <v>2611</v>
      </c>
      <c r="AF3154" s="7" t="s">
        <v>1389</v>
      </c>
      <c r="AG3154" s="6">
        <v>2611</v>
      </c>
      <c r="AH3154" s="6" t="s">
        <v>1019</v>
      </c>
      <c r="AI3154" s="6">
        <v>261</v>
      </c>
      <c r="AJ3154" s="6" t="s">
        <v>878</v>
      </c>
      <c r="AK3154" s="6">
        <v>26</v>
      </c>
      <c r="AL3154" s="7" t="s">
        <v>544</v>
      </c>
      <c r="AM3154" s="7" t="s">
        <v>543</v>
      </c>
      <c r="AN3154" s="7" t="s">
        <v>3</v>
      </c>
      <c r="AO3154" s="7"/>
      <c r="AP3154" s="7" t="s">
        <v>2</v>
      </c>
      <c r="AQ3154" s="6" t="s">
        <v>1</v>
      </c>
      <c r="AR3154" s="6" t="s">
        <v>0</v>
      </c>
    </row>
    <row r="3155" spans="1:44" x14ac:dyDescent="0.25">
      <c r="A3155" s="10" t="s">
        <v>1555</v>
      </c>
      <c r="B3155" s="9" t="s">
        <v>1554</v>
      </c>
      <c r="C3155" s="6" t="s">
        <v>1556</v>
      </c>
      <c r="D3155" s="6" t="s">
        <v>1555</v>
      </c>
      <c r="E3155" s="6" t="s">
        <v>1554</v>
      </c>
      <c r="F3155" s="6" t="s">
        <v>1553</v>
      </c>
      <c r="G3155" s="6" t="s">
        <v>1553</v>
      </c>
      <c r="H3155" s="7" t="s">
        <v>1552</v>
      </c>
      <c r="I3155" s="7" t="s">
        <v>1551</v>
      </c>
      <c r="J3155" s="7" t="s">
        <v>1550</v>
      </c>
      <c r="K3155" s="7">
        <v>1801110137992</v>
      </c>
      <c r="L3155" s="7">
        <v>19930301</v>
      </c>
      <c r="M3155" s="6">
        <v>50854</v>
      </c>
      <c r="N3155" s="6" t="s">
        <v>1549</v>
      </c>
      <c r="O3155" s="6" t="s">
        <v>1548</v>
      </c>
      <c r="P3155" s="6"/>
      <c r="Q3155" s="6"/>
      <c r="R3155" s="7"/>
      <c r="S3155" s="7" t="s">
        <v>1547</v>
      </c>
      <c r="T3155" s="7" t="s">
        <v>118</v>
      </c>
      <c r="U3155" s="7" t="s">
        <v>743</v>
      </c>
      <c r="V3155" s="7" t="s">
        <v>1546</v>
      </c>
      <c r="W3155" s="6" t="s">
        <v>164</v>
      </c>
      <c r="X3155" s="6" t="s">
        <v>1545</v>
      </c>
      <c r="Y3155" s="6">
        <v>20080125</v>
      </c>
      <c r="Z3155" s="6">
        <v>20130506</v>
      </c>
      <c r="AA3155" s="6"/>
      <c r="AB3155" s="7"/>
      <c r="AC3155" s="7" t="s">
        <v>4</v>
      </c>
      <c r="AD3155" s="7" t="s">
        <v>1488</v>
      </c>
      <c r="AE3155" s="8">
        <v>25912</v>
      </c>
      <c r="AF3155" s="7" t="s">
        <v>1487</v>
      </c>
      <c r="AG3155" s="6">
        <v>2591</v>
      </c>
      <c r="AH3155" s="6" t="s">
        <v>1486</v>
      </c>
      <c r="AI3155" s="6">
        <v>259</v>
      </c>
      <c r="AJ3155" s="6" t="s">
        <v>1372</v>
      </c>
      <c r="AK3155" s="6">
        <v>25</v>
      </c>
      <c r="AL3155" s="7" t="s">
        <v>544</v>
      </c>
      <c r="AM3155" s="7" t="s">
        <v>543</v>
      </c>
      <c r="AN3155" s="7" t="s">
        <v>3</v>
      </c>
      <c r="AO3155" s="7">
        <v>201103</v>
      </c>
      <c r="AP3155" s="7" t="s">
        <v>2</v>
      </c>
      <c r="AQ3155" s="6" t="s">
        <v>1</v>
      </c>
      <c r="AR3155" s="6" t="s">
        <v>0</v>
      </c>
    </row>
    <row r="3156" spans="1:44" x14ac:dyDescent="0.25">
      <c r="A3156" s="10" t="s">
        <v>1543</v>
      </c>
      <c r="B3156" s="9" t="s">
        <v>1542</v>
      </c>
      <c r="C3156" s="6" t="s">
        <v>1544</v>
      </c>
      <c r="D3156" s="6" t="s">
        <v>1543</v>
      </c>
      <c r="E3156" s="6" t="s">
        <v>1542</v>
      </c>
      <c r="F3156" s="6" t="s">
        <v>1541</v>
      </c>
      <c r="G3156" s="6" t="s">
        <v>1540</v>
      </c>
      <c r="H3156" s="7" t="s">
        <v>1539</v>
      </c>
      <c r="I3156" s="7" t="s">
        <v>1538</v>
      </c>
      <c r="J3156" s="7" t="s">
        <v>1537</v>
      </c>
      <c r="K3156" s="7">
        <v>1358110124049</v>
      </c>
      <c r="L3156" s="7">
        <v>20060306</v>
      </c>
      <c r="M3156" s="6">
        <v>16691</v>
      </c>
      <c r="N3156" s="6" t="s">
        <v>1536</v>
      </c>
      <c r="O3156" s="6" t="s">
        <v>1535</v>
      </c>
      <c r="P3156" s="6"/>
      <c r="Q3156" s="6"/>
      <c r="R3156" s="7"/>
      <c r="S3156" s="7" t="s">
        <v>1534</v>
      </c>
      <c r="T3156" s="7" t="s">
        <v>23</v>
      </c>
      <c r="U3156" s="7" t="s">
        <v>1533</v>
      </c>
      <c r="V3156" s="7" t="s">
        <v>1532</v>
      </c>
      <c r="W3156" s="6" t="s">
        <v>164</v>
      </c>
      <c r="X3156" s="6" t="s">
        <v>1531</v>
      </c>
      <c r="Y3156" s="6">
        <v>20060417</v>
      </c>
      <c r="Z3156" s="6">
        <v>20110429</v>
      </c>
      <c r="AA3156" s="6"/>
      <c r="AB3156" s="7"/>
      <c r="AC3156" s="7" t="s">
        <v>4</v>
      </c>
      <c r="AD3156" s="7" t="s">
        <v>1530</v>
      </c>
      <c r="AE3156" s="8">
        <v>2224</v>
      </c>
      <c r="AF3156" s="7" t="s">
        <v>1530</v>
      </c>
      <c r="AG3156" s="6">
        <v>2224</v>
      </c>
      <c r="AH3156" s="6" t="s">
        <v>1158</v>
      </c>
      <c r="AI3156" s="6">
        <v>222</v>
      </c>
      <c r="AJ3156" s="6" t="s">
        <v>1157</v>
      </c>
      <c r="AK3156" s="6">
        <v>22</v>
      </c>
      <c r="AL3156" s="7" t="s">
        <v>544</v>
      </c>
      <c r="AM3156" s="7" t="s">
        <v>543</v>
      </c>
      <c r="AN3156" s="7" t="s">
        <v>3</v>
      </c>
      <c r="AO3156" s="7"/>
      <c r="AP3156" s="7" t="s">
        <v>2</v>
      </c>
      <c r="AQ3156" s="6" t="s">
        <v>1</v>
      </c>
      <c r="AR3156" s="6" t="s">
        <v>0</v>
      </c>
    </row>
    <row r="3157" spans="1:44" x14ac:dyDescent="0.25">
      <c r="A3157" s="15" t="s">
        <v>1528</v>
      </c>
      <c r="B3157" s="14" t="s">
        <v>1527</v>
      </c>
      <c r="C3157" s="11" t="s">
        <v>1529</v>
      </c>
      <c r="D3157" s="11" t="s">
        <v>1528</v>
      </c>
      <c r="E3157" s="11" t="s">
        <v>1527</v>
      </c>
      <c r="F3157" s="11" t="s">
        <v>1526</v>
      </c>
      <c r="G3157" s="11" t="s">
        <v>1525</v>
      </c>
      <c r="H3157" s="12" t="s">
        <v>1524</v>
      </c>
      <c r="I3157" s="12" t="s">
        <v>1523</v>
      </c>
      <c r="J3157" s="12" t="s">
        <v>1522</v>
      </c>
      <c r="K3157" s="12">
        <v>1501110046602</v>
      </c>
      <c r="L3157" s="12">
        <v>20000525</v>
      </c>
      <c r="M3157" s="11">
        <v>28579</v>
      </c>
      <c r="N3157" s="11" t="s">
        <v>1521</v>
      </c>
      <c r="O3157" s="11" t="s">
        <v>1520</v>
      </c>
      <c r="P3157" s="11"/>
      <c r="Q3157" s="11"/>
      <c r="R3157" s="12"/>
      <c r="S3157" s="12" t="s">
        <v>1519</v>
      </c>
      <c r="T3157" s="12" t="s">
        <v>23</v>
      </c>
      <c r="U3157" s="12" t="s">
        <v>499</v>
      </c>
      <c r="V3157" s="12" t="s">
        <v>1518</v>
      </c>
      <c r="W3157" s="11" t="s">
        <v>1517</v>
      </c>
      <c r="X3157" s="11" t="s">
        <v>1516</v>
      </c>
      <c r="Y3157" s="11">
        <v>20060630</v>
      </c>
      <c r="Z3157" s="11">
        <v>20120208</v>
      </c>
      <c r="AA3157" s="11"/>
      <c r="AB3157" s="12"/>
      <c r="AC3157" s="12" t="s">
        <v>4</v>
      </c>
      <c r="AD3157" s="12" t="s">
        <v>1431</v>
      </c>
      <c r="AE3157" s="13">
        <v>263</v>
      </c>
      <c r="AF3157" s="12" t="s">
        <v>1431</v>
      </c>
      <c r="AG3157" s="11">
        <v>263</v>
      </c>
      <c r="AH3157" s="11" t="s">
        <v>1431</v>
      </c>
      <c r="AI3157" s="11">
        <v>263</v>
      </c>
      <c r="AJ3157" s="11" t="s">
        <v>878</v>
      </c>
      <c r="AK3157" s="11">
        <v>26</v>
      </c>
      <c r="AL3157" s="12" t="s">
        <v>544</v>
      </c>
      <c r="AM3157" s="12" t="s">
        <v>543</v>
      </c>
      <c r="AN3157" s="12" t="s">
        <v>3</v>
      </c>
      <c r="AO3157" s="12">
        <v>201103</v>
      </c>
      <c r="AP3157" s="12" t="s">
        <v>2</v>
      </c>
      <c r="AQ3157" s="11" t="s">
        <v>1</v>
      </c>
      <c r="AR3157" s="11" t="s">
        <v>0</v>
      </c>
    </row>
    <row r="3158" spans="1:44" x14ac:dyDescent="0.25">
      <c r="A3158" s="10" t="s">
        <v>1514</v>
      </c>
      <c r="B3158" s="9" t="s">
        <v>1513</v>
      </c>
      <c r="C3158" s="6" t="s">
        <v>1515</v>
      </c>
      <c r="D3158" s="6" t="s">
        <v>1514</v>
      </c>
      <c r="E3158" s="6" t="s">
        <v>1513</v>
      </c>
      <c r="F3158" s="6" t="s">
        <v>1512</v>
      </c>
      <c r="G3158" s="6" t="s">
        <v>1511</v>
      </c>
      <c r="H3158" s="7" t="s">
        <v>1510</v>
      </c>
      <c r="I3158" s="7" t="s">
        <v>1509</v>
      </c>
      <c r="J3158" s="7" t="s">
        <v>1508</v>
      </c>
      <c r="K3158" s="7">
        <v>1501110040779</v>
      </c>
      <c r="L3158" s="7">
        <v>19990805</v>
      </c>
      <c r="M3158" s="6">
        <v>21999</v>
      </c>
      <c r="N3158" s="6" t="s">
        <v>1507</v>
      </c>
      <c r="O3158" s="6" t="s">
        <v>1506</v>
      </c>
      <c r="P3158" s="6"/>
      <c r="Q3158" s="6"/>
      <c r="R3158" s="7"/>
      <c r="S3158" s="7" t="s">
        <v>1505</v>
      </c>
      <c r="T3158" s="7" t="s">
        <v>23</v>
      </c>
      <c r="U3158" s="7" t="s">
        <v>105</v>
      </c>
      <c r="V3158" s="7" t="s">
        <v>1504</v>
      </c>
      <c r="W3158" s="6" t="s">
        <v>376</v>
      </c>
      <c r="X3158" s="6" t="s">
        <v>1503</v>
      </c>
      <c r="Y3158" s="6">
        <v>20061222</v>
      </c>
      <c r="Z3158" s="6">
        <v>20100903</v>
      </c>
      <c r="AA3158" s="6"/>
      <c r="AB3158" s="7"/>
      <c r="AC3158" s="7" t="s">
        <v>4</v>
      </c>
      <c r="AD3158" s="7" t="s">
        <v>1020</v>
      </c>
      <c r="AE3158" s="8">
        <v>2612</v>
      </c>
      <c r="AF3158" s="7" t="s">
        <v>1020</v>
      </c>
      <c r="AG3158" s="6">
        <v>2612</v>
      </c>
      <c r="AH3158" s="6" t="s">
        <v>1019</v>
      </c>
      <c r="AI3158" s="6">
        <v>261</v>
      </c>
      <c r="AJ3158" s="6" t="s">
        <v>878</v>
      </c>
      <c r="AK3158" s="6">
        <v>26</v>
      </c>
      <c r="AL3158" s="7" t="s">
        <v>544</v>
      </c>
      <c r="AM3158" s="7" t="s">
        <v>543</v>
      </c>
      <c r="AN3158" s="7" t="s">
        <v>3</v>
      </c>
      <c r="AO3158" s="7"/>
      <c r="AP3158" s="7" t="s">
        <v>2</v>
      </c>
      <c r="AQ3158" s="6" t="s">
        <v>1</v>
      </c>
      <c r="AR3158" s="6" t="s">
        <v>0</v>
      </c>
    </row>
    <row r="3159" spans="1:44" x14ac:dyDescent="0.25">
      <c r="A3159" s="10" t="s">
        <v>1501</v>
      </c>
      <c r="B3159" s="9" t="s">
        <v>1500</v>
      </c>
      <c r="C3159" s="6" t="s">
        <v>1502</v>
      </c>
      <c r="D3159" s="6" t="s">
        <v>1501</v>
      </c>
      <c r="E3159" s="6" t="s">
        <v>1500</v>
      </c>
      <c r="F3159" s="6" t="s">
        <v>1499</v>
      </c>
      <c r="G3159" s="6" t="s">
        <v>1498</v>
      </c>
      <c r="H3159" s="7" t="s">
        <v>1497</v>
      </c>
      <c r="I3159" s="7" t="s">
        <v>1496</v>
      </c>
      <c r="J3159" s="7" t="s">
        <v>1495</v>
      </c>
      <c r="K3159" s="7">
        <v>1801110150655</v>
      </c>
      <c r="L3159" s="7">
        <v>19940106</v>
      </c>
      <c r="M3159" s="6">
        <v>46742</v>
      </c>
      <c r="N3159" s="6" t="s">
        <v>1494</v>
      </c>
      <c r="O3159" s="6" t="s">
        <v>1493</v>
      </c>
      <c r="P3159" s="6"/>
      <c r="Q3159" s="6"/>
      <c r="R3159" s="7"/>
      <c r="S3159" s="7" t="s">
        <v>1492</v>
      </c>
      <c r="T3159" s="7" t="s">
        <v>118</v>
      </c>
      <c r="U3159" s="7" t="s">
        <v>499</v>
      </c>
      <c r="V3159" s="7" t="s">
        <v>1491</v>
      </c>
      <c r="W3159" s="6" t="s">
        <v>1490</v>
      </c>
      <c r="X3159" s="6" t="s">
        <v>1489</v>
      </c>
      <c r="Y3159" s="6">
        <v>20060822</v>
      </c>
      <c r="Z3159" s="6">
        <v>20120413</v>
      </c>
      <c r="AA3159" s="6"/>
      <c r="AB3159" s="7"/>
      <c r="AC3159" s="7" t="s">
        <v>4</v>
      </c>
      <c r="AD3159" s="7" t="s">
        <v>1488</v>
      </c>
      <c r="AE3159" s="8">
        <v>25912</v>
      </c>
      <c r="AF3159" s="7" t="s">
        <v>1487</v>
      </c>
      <c r="AG3159" s="6">
        <v>2591</v>
      </c>
      <c r="AH3159" s="6" t="s">
        <v>1486</v>
      </c>
      <c r="AI3159" s="6">
        <v>259</v>
      </c>
      <c r="AJ3159" s="6" t="s">
        <v>1372</v>
      </c>
      <c r="AK3159" s="6">
        <v>25</v>
      </c>
      <c r="AL3159" s="7" t="s">
        <v>544</v>
      </c>
      <c r="AM3159" s="7" t="s">
        <v>543</v>
      </c>
      <c r="AN3159" s="7" t="s">
        <v>3</v>
      </c>
      <c r="AO3159" s="7">
        <v>201103</v>
      </c>
      <c r="AP3159" s="7" t="s">
        <v>2</v>
      </c>
      <c r="AQ3159" s="6" t="s">
        <v>1</v>
      </c>
      <c r="AR3159" s="6" t="s">
        <v>0</v>
      </c>
    </row>
    <row r="3160" spans="1:44" x14ac:dyDescent="0.25">
      <c r="A3160" s="10" t="s">
        <v>1484</v>
      </c>
      <c r="B3160" s="9" t="s">
        <v>1483</v>
      </c>
      <c r="C3160" s="6" t="s">
        <v>1485</v>
      </c>
      <c r="D3160" s="6" t="s">
        <v>1484</v>
      </c>
      <c r="E3160" s="6" t="s">
        <v>1483</v>
      </c>
      <c r="F3160" s="6" t="s">
        <v>1480</v>
      </c>
      <c r="G3160" s="6" t="s">
        <v>1482</v>
      </c>
      <c r="H3160" s="7" t="s">
        <v>1481</v>
      </c>
      <c r="I3160" s="7" t="s">
        <v>1480</v>
      </c>
      <c r="J3160" s="7" t="s">
        <v>1479</v>
      </c>
      <c r="K3160" s="7">
        <v>1101113449843</v>
      </c>
      <c r="L3160" s="7">
        <v>20060501</v>
      </c>
      <c r="M3160" s="6">
        <v>7280</v>
      </c>
      <c r="N3160" s="6" t="s">
        <v>1478</v>
      </c>
      <c r="O3160" s="6" t="s">
        <v>1477</v>
      </c>
      <c r="P3160" s="6"/>
      <c r="Q3160" s="6"/>
      <c r="R3160" s="7"/>
      <c r="S3160" s="7" t="s">
        <v>1477</v>
      </c>
      <c r="T3160" s="7" t="s">
        <v>118</v>
      </c>
      <c r="U3160" s="7" t="s">
        <v>118</v>
      </c>
      <c r="V3160" s="7" t="s">
        <v>1476</v>
      </c>
      <c r="W3160" s="6" t="s">
        <v>1475</v>
      </c>
      <c r="X3160" s="6" t="s">
        <v>1475</v>
      </c>
      <c r="Y3160" s="6">
        <v>20060612</v>
      </c>
      <c r="Z3160" s="6">
        <v>20111215</v>
      </c>
      <c r="AA3160" s="6"/>
      <c r="AB3160" s="7"/>
      <c r="AC3160" s="7" t="s">
        <v>4</v>
      </c>
      <c r="AD3160" s="7" t="s">
        <v>1241</v>
      </c>
      <c r="AE3160" s="8">
        <v>47911</v>
      </c>
      <c r="AF3160" s="7" t="s">
        <v>1240</v>
      </c>
      <c r="AG3160" s="6">
        <v>4791</v>
      </c>
      <c r="AH3160" s="6" t="s">
        <v>1239</v>
      </c>
      <c r="AI3160" s="6">
        <v>479</v>
      </c>
      <c r="AJ3160" s="6" t="s">
        <v>1238</v>
      </c>
      <c r="AK3160" s="6">
        <v>47</v>
      </c>
      <c r="AL3160" s="7" t="s">
        <v>1237</v>
      </c>
      <c r="AM3160" s="7" t="s">
        <v>1236</v>
      </c>
      <c r="AN3160" s="7" t="s">
        <v>3</v>
      </c>
      <c r="AO3160" s="7">
        <v>201103</v>
      </c>
      <c r="AP3160" s="7" t="s">
        <v>2</v>
      </c>
      <c r="AQ3160" s="6" t="s">
        <v>1</v>
      </c>
      <c r="AR3160" s="6" t="s">
        <v>0</v>
      </c>
    </row>
    <row r="3161" spans="1:44" x14ac:dyDescent="0.25">
      <c r="A3161" s="10" t="s">
        <v>1473</v>
      </c>
      <c r="B3161" s="9" t="s">
        <v>1472</v>
      </c>
      <c r="C3161" s="6" t="s">
        <v>1474</v>
      </c>
      <c r="D3161" s="6" t="s">
        <v>1473</v>
      </c>
      <c r="E3161" s="6" t="s">
        <v>1472</v>
      </c>
      <c r="F3161" s="6" t="s">
        <v>1469</v>
      </c>
      <c r="G3161" s="6" t="s">
        <v>1471</v>
      </c>
      <c r="H3161" s="7" t="s">
        <v>1470</v>
      </c>
      <c r="I3161" s="7" t="s">
        <v>1469</v>
      </c>
      <c r="J3161" s="7" t="s">
        <v>1468</v>
      </c>
      <c r="K3161" s="7">
        <v>1351110047972</v>
      </c>
      <c r="L3161" s="7">
        <v>19990107</v>
      </c>
      <c r="M3161" s="6">
        <v>13901</v>
      </c>
      <c r="N3161" s="6" t="s">
        <v>1467</v>
      </c>
      <c r="O3161" s="6" t="s">
        <v>1466</v>
      </c>
      <c r="P3161" s="6"/>
      <c r="Q3161" s="6"/>
      <c r="R3161" s="7"/>
      <c r="S3161" s="7" t="s">
        <v>1465</v>
      </c>
      <c r="T3161" s="7" t="s">
        <v>118</v>
      </c>
      <c r="U3161" s="7" t="s">
        <v>743</v>
      </c>
      <c r="V3161" s="7" t="s">
        <v>1464</v>
      </c>
      <c r="W3161" s="6" t="s">
        <v>1463</v>
      </c>
      <c r="X3161" s="6" t="s">
        <v>1462</v>
      </c>
      <c r="Y3161" s="6">
        <v>20070522</v>
      </c>
      <c r="Z3161" s="6">
        <v>20150513</v>
      </c>
      <c r="AA3161" s="6"/>
      <c r="AB3161" s="7"/>
      <c r="AC3161" s="7" t="s">
        <v>4</v>
      </c>
      <c r="AD3161" s="7" t="s">
        <v>1431</v>
      </c>
      <c r="AE3161" s="8">
        <v>263</v>
      </c>
      <c r="AF3161" s="7" t="s">
        <v>1431</v>
      </c>
      <c r="AG3161" s="6">
        <v>263</v>
      </c>
      <c r="AH3161" s="6" t="s">
        <v>1431</v>
      </c>
      <c r="AI3161" s="6">
        <v>263</v>
      </c>
      <c r="AJ3161" s="6" t="s">
        <v>878</v>
      </c>
      <c r="AK3161" s="6">
        <v>26</v>
      </c>
      <c r="AL3161" s="7" t="s">
        <v>544</v>
      </c>
      <c r="AM3161" s="7" t="s">
        <v>543</v>
      </c>
      <c r="AN3161" s="7" t="s">
        <v>3</v>
      </c>
      <c r="AO3161" s="7">
        <v>201103</v>
      </c>
      <c r="AP3161" s="7" t="s">
        <v>2</v>
      </c>
      <c r="AQ3161" s="6" t="s">
        <v>1</v>
      </c>
      <c r="AR3161" s="6" t="s">
        <v>0</v>
      </c>
    </row>
    <row r="3162" spans="1:44" x14ac:dyDescent="0.25">
      <c r="A3162" s="15" t="s">
        <v>1460</v>
      </c>
      <c r="B3162" s="14" t="s">
        <v>1458</v>
      </c>
      <c r="C3162" s="11" t="s">
        <v>1461</v>
      </c>
      <c r="D3162" s="11" t="s">
        <v>1460</v>
      </c>
      <c r="E3162" s="11" t="s">
        <v>1459</v>
      </c>
      <c r="F3162" s="11" t="s">
        <v>1456</v>
      </c>
      <c r="G3162" s="11" t="s">
        <v>1458</v>
      </c>
      <c r="H3162" s="12" t="s">
        <v>1457</v>
      </c>
      <c r="I3162" s="12" t="s">
        <v>1456</v>
      </c>
      <c r="J3162" s="12" t="s">
        <v>1455</v>
      </c>
      <c r="K3162" s="12">
        <v>1101110027402</v>
      </c>
      <c r="L3162" s="12">
        <v>19590928</v>
      </c>
      <c r="M3162" s="11">
        <v>37863</v>
      </c>
      <c r="N3162" s="11" t="s">
        <v>1454</v>
      </c>
      <c r="O3162" s="11" t="s">
        <v>1453</v>
      </c>
      <c r="P3162" s="11"/>
      <c r="Q3162" s="11"/>
      <c r="R3162" s="12"/>
      <c r="S3162" s="12" t="s">
        <v>1452</v>
      </c>
      <c r="T3162" s="12" t="s">
        <v>499</v>
      </c>
      <c r="U3162" s="12" t="s">
        <v>105</v>
      </c>
      <c r="V3162" s="12" t="s">
        <v>1451</v>
      </c>
      <c r="W3162" s="11" t="s">
        <v>1450</v>
      </c>
      <c r="X3162" s="11" t="s">
        <v>1449</v>
      </c>
      <c r="Y3162" s="11">
        <v>20081017</v>
      </c>
      <c r="Z3162" s="11">
        <v>20180717</v>
      </c>
      <c r="AA3162" s="11"/>
      <c r="AB3162" s="12"/>
      <c r="AC3162" s="12" t="s">
        <v>4</v>
      </c>
      <c r="AD3162" s="12" t="s">
        <v>1448</v>
      </c>
      <c r="AE3162" s="13">
        <v>24113</v>
      </c>
      <c r="AF3162" s="12" t="s">
        <v>1447</v>
      </c>
      <c r="AG3162" s="11">
        <v>2411</v>
      </c>
      <c r="AH3162" s="11" t="s">
        <v>1446</v>
      </c>
      <c r="AI3162" s="11">
        <v>241</v>
      </c>
      <c r="AJ3162" s="11" t="s">
        <v>1060</v>
      </c>
      <c r="AK3162" s="11">
        <v>24</v>
      </c>
      <c r="AL3162" s="12" t="s">
        <v>544</v>
      </c>
      <c r="AM3162" s="12" t="s">
        <v>543</v>
      </c>
      <c r="AN3162" s="12" t="s">
        <v>3</v>
      </c>
      <c r="AO3162" s="12">
        <v>201103</v>
      </c>
      <c r="AP3162" s="12" t="s">
        <v>2</v>
      </c>
      <c r="AQ3162" s="11" t="s">
        <v>1</v>
      </c>
      <c r="AR3162" s="11" t="s">
        <v>0</v>
      </c>
    </row>
    <row r="3163" spans="1:44" x14ac:dyDescent="0.25">
      <c r="A3163" s="10" t="s">
        <v>1443</v>
      </c>
      <c r="B3163" s="9" t="s">
        <v>1445</v>
      </c>
      <c r="C3163" s="6" t="s">
        <v>1444</v>
      </c>
      <c r="D3163" s="6" t="s">
        <v>1443</v>
      </c>
      <c r="E3163" s="6" t="s">
        <v>1442</v>
      </c>
      <c r="F3163" s="6" t="s">
        <v>1441</v>
      </c>
      <c r="G3163" s="6" t="s">
        <v>1440</v>
      </c>
      <c r="H3163" s="7" t="s">
        <v>1439</v>
      </c>
      <c r="I3163" s="7" t="s">
        <v>1438</v>
      </c>
      <c r="J3163" s="7" t="s">
        <v>1437</v>
      </c>
      <c r="K3163" s="7">
        <v>1350110106093</v>
      </c>
      <c r="L3163" s="7">
        <v>20000906</v>
      </c>
      <c r="M3163" s="6">
        <v>10832</v>
      </c>
      <c r="N3163" s="6" t="s">
        <v>1436</v>
      </c>
      <c r="O3163" s="6" t="s">
        <v>1435</v>
      </c>
      <c r="P3163" s="6"/>
      <c r="Q3163" s="6"/>
      <c r="R3163" s="7"/>
      <c r="S3163" s="7" t="s">
        <v>1434</v>
      </c>
      <c r="T3163" s="7" t="s">
        <v>23</v>
      </c>
      <c r="U3163" s="7" t="s">
        <v>499</v>
      </c>
      <c r="V3163" s="7" t="s">
        <v>1433</v>
      </c>
      <c r="W3163" s="6" t="s">
        <v>164</v>
      </c>
      <c r="X3163" s="6" t="s">
        <v>1432</v>
      </c>
      <c r="Y3163" s="6">
        <v>20070704</v>
      </c>
      <c r="Z3163" s="6">
        <v>20150121</v>
      </c>
      <c r="AA3163" s="6"/>
      <c r="AB3163" s="7"/>
      <c r="AC3163" s="7" t="s">
        <v>4</v>
      </c>
      <c r="AD3163" s="7" t="s">
        <v>1431</v>
      </c>
      <c r="AE3163" s="8">
        <v>263</v>
      </c>
      <c r="AF3163" s="7" t="s">
        <v>1431</v>
      </c>
      <c r="AG3163" s="6">
        <v>263</v>
      </c>
      <c r="AH3163" s="6" t="s">
        <v>1431</v>
      </c>
      <c r="AI3163" s="6">
        <v>263</v>
      </c>
      <c r="AJ3163" s="6" t="s">
        <v>878</v>
      </c>
      <c r="AK3163" s="6">
        <v>26</v>
      </c>
      <c r="AL3163" s="7" t="s">
        <v>544</v>
      </c>
      <c r="AM3163" s="7" t="s">
        <v>543</v>
      </c>
      <c r="AN3163" s="7" t="s">
        <v>3</v>
      </c>
      <c r="AO3163" s="7">
        <v>201103</v>
      </c>
      <c r="AP3163" s="7" t="s">
        <v>2</v>
      </c>
      <c r="AQ3163" s="6" t="s">
        <v>1</v>
      </c>
      <c r="AR3163" s="6" t="s">
        <v>0</v>
      </c>
    </row>
    <row r="3164" spans="1:44" x14ac:dyDescent="0.25">
      <c r="A3164" s="10" t="s">
        <v>1429</v>
      </c>
      <c r="B3164" s="9" t="s">
        <v>1428</v>
      </c>
      <c r="C3164" s="6" t="s">
        <v>1430</v>
      </c>
      <c r="D3164" s="6" t="s">
        <v>1429</v>
      </c>
      <c r="E3164" s="6" t="s">
        <v>1428</v>
      </c>
      <c r="F3164" s="6" t="s">
        <v>1425</v>
      </c>
      <c r="G3164" s="6" t="s">
        <v>1427</v>
      </c>
      <c r="H3164" s="7" t="s">
        <v>1426</v>
      </c>
      <c r="I3164" s="7" t="s">
        <v>1425</v>
      </c>
      <c r="J3164" s="7" t="s">
        <v>1424</v>
      </c>
      <c r="K3164" s="7">
        <v>1601110081614</v>
      </c>
      <c r="L3164" s="7">
        <v>19990428</v>
      </c>
      <c r="M3164" s="6">
        <v>34013</v>
      </c>
      <c r="N3164" s="6" t="s">
        <v>1423</v>
      </c>
      <c r="O3164" s="6" t="s">
        <v>1422</v>
      </c>
      <c r="P3164" s="6"/>
      <c r="Q3164" s="6"/>
      <c r="R3164" s="7"/>
      <c r="S3164" s="7" t="s">
        <v>1421</v>
      </c>
      <c r="T3164" s="7" t="s">
        <v>23</v>
      </c>
      <c r="U3164" s="7" t="s">
        <v>499</v>
      </c>
      <c r="V3164" s="7" t="s">
        <v>1420</v>
      </c>
      <c r="W3164" s="6" t="s">
        <v>1419</v>
      </c>
      <c r="X3164" s="6" t="s">
        <v>1418</v>
      </c>
      <c r="Y3164" s="6">
        <v>20071029</v>
      </c>
      <c r="Z3164" s="6">
        <v>20200522</v>
      </c>
      <c r="AA3164" s="6"/>
      <c r="AB3164" s="7"/>
      <c r="AC3164" s="7" t="s">
        <v>4</v>
      </c>
      <c r="AD3164" s="7" t="s">
        <v>1223</v>
      </c>
      <c r="AE3164" s="8">
        <v>26299</v>
      </c>
      <c r="AF3164" s="7" t="s">
        <v>1222</v>
      </c>
      <c r="AG3164" s="6">
        <v>2629</v>
      </c>
      <c r="AH3164" s="6" t="s">
        <v>879</v>
      </c>
      <c r="AI3164" s="6">
        <v>262</v>
      </c>
      <c r="AJ3164" s="6" t="s">
        <v>878</v>
      </c>
      <c r="AK3164" s="6">
        <v>26</v>
      </c>
      <c r="AL3164" s="7" t="s">
        <v>544</v>
      </c>
      <c r="AM3164" s="7" t="s">
        <v>543</v>
      </c>
      <c r="AN3164" s="7" t="s">
        <v>3</v>
      </c>
      <c r="AO3164" s="7">
        <v>201103</v>
      </c>
      <c r="AP3164" s="7" t="s">
        <v>2</v>
      </c>
      <c r="AQ3164" s="6" t="s">
        <v>1</v>
      </c>
      <c r="AR3164" s="6" t="s">
        <v>0</v>
      </c>
    </row>
    <row r="3165" spans="1:44" x14ac:dyDescent="0.25">
      <c r="A3165" s="10" t="s">
        <v>1416</v>
      </c>
      <c r="B3165" s="9" t="s">
        <v>1415</v>
      </c>
      <c r="C3165" s="6" t="s">
        <v>1417</v>
      </c>
      <c r="D3165" s="6" t="s">
        <v>1416</v>
      </c>
      <c r="E3165" s="6" t="s">
        <v>1415</v>
      </c>
      <c r="F3165" s="6" t="s">
        <v>1414</v>
      </c>
      <c r="G3165" s="6" t="s">
        <v>1413</v>
      </c>
      <c r="H3165" s="7" t="s">
        <v>1412</v>
      </c>
      <c r="I3165" s="7" t="s">
        <v>1411</v>
      </c>
      <c r="J3165" s="7" t="s">
        <v>1410</v>
      </c>
      <c r="K3165" s="7">
        <v>1801110158419</v>
      </c>
      <c r="L3165" s="7">
        <v>19940615</v>
      </c>
      <c r="M3165" s="6">
        <v>46741</v>
      </c>
      <c r="N3165" s="6" t="s">
        <v>1409</v>
      </c>
      <c r="O3165" s="6" t="s">
        <v>1408</v>
      </c>
      <c r="P3165" s="6"/>
      <c r="Q3165" s="6"/>
      <c r="R3165" s="7"/>
      <c r="S3165" s="7" t="s">
        <v>1407</v>
      </c>
      <c r="T3165" s="7" t="s">
        <v>118</v>
      </c>
      <c r="U3165" s="7" t="s">
        <v>743</v>
      </c>
      <c r="V3165" s="7" t="s">
        <v>1406</v>
      </c>
      <c r="W3165" s="6" t="s">
        <v>1405</v>
      </c>
      <c r="X3165" s="6" t="s">
        <v>1404</v>
      </c>
      <c r="Y3165" s="6">
        <v>20090417</v>
      </c>
      <c r="Z3165" s="6">
        <v>20170912</v>
      </c>
      <c r="AA3165" s="6"/>
      <c r="AB3165" s="7"/>
      <c r="AC3165" s="7" t="s">
        <v>4</v>
      </c>
      <c r="AD3165" s="7" t="s">
        <v>1403</v>
      </c>
      <c r="AE3165" s="8">
        <v>29133</v>
      </c>
      <c r="AF3165" s="7" t="s">
        <v>1402</v>
      </c>
      <c r="AG3165" s="6">
        <v>2913</v>
      </c>
      <c r="AH3165" s="6" t="s">
        <v>1401</v>
      </c>
      <c r="AI3165" s="6">
        <v>291</v>
      </c>
      <c r="AJ3165" s="6" t="s">
        <v>786</v>
      </c>
      <c r="AK3165" s="6">
        <v>29</v>
      </c>
      <c r="AL3165" s="7" t="s">
        <v>544</v>
      </c>
      <c r="AM3165" s="7" t="s">
        <v>543</v>
      </c>
      <c r="AN3165" s="7" t="s">
        <v>3</v>
      </c>
      <c r="AO3165" s="7">
        <v>201103</v>
      </c>
      <c r="AP3165" s="7" t="s">
        <v>2</v>
      </c>
      <c r="AQ3165" s="6" t="s">
        <v>1</v>
      </c>
      <c r="AR3165" s="6" t="s">
        <v>0</v>
      </c>
    </row>
    <row r="3166" spans="1:44" x14ac:dyDescent="0.25">
      <c r="A3166" s="10" t="s">
        <v>1399</v>
      </c>
      <c r="B3166" s="9" t="s">
        <v>1398</v>
      </c>
      <c r="C3166" s="6" t="s">
        <v>1400</v>
      </c>
      <c r="D3166" s="6" t="s">
        <v>1399</v>
      </c>
      <c r="E3166" s="6" t="s">
        <v>1398</v>
      </c>
      <c r="F3166" s="6" t="s">
        <v>1395</v>
      </c>
      <c r="G3166" s="6" t="s">
        <v>1397</v>
      </c>
      <c r="H3166" s="7" t="s">
        <v>1396</v>
      </c>
      <c r="I3166" s="7" t="s">
        <v>1395</v>
      </c>
      <c r="J3166" s="7" t="s">
        <v>1394</v>
      </c>
      <c r="K3166" s="7">
        <v>1101112329765</v>
      </c>
      <c r="L3166" s="7">
        <v>20010911</v>
      </c>
      <c r="M3166" s="6">
        <v>6173</v>
      </c>
      <c r="N3166" s="6" t="s">
        <v>1393</v>
      </c>
      <c r="O3166" s="6" t="s">
        <v>1392</v>
      </c>
      <c r="P3166" s="6"/>
      <c r="Q3166" s="6"/>
      <c r="R3166" s="7"/>
      <c r="S3166" s="7"/>
      <c r="T3166" s="7" t="s">
        <v>1127</v>
      </c>
      <c r="U3166" s="7" t="s">
        <v>105</v>
      </c>
      <c r="V3166" s="7" t="s">
        <v>1391</v>
      </c>
      <c r="W3166" s="6" t="s">
        <v>1390</v>
      </c>
      <c r="X3166" s="6" t="s">
        <v>1390</v>
      </c>
      <c r="Y3166" s="6">
        <v>20080130</v>
      </c>
      <c r="Z3166" s="6">
        <v>20120724</v>
      </c>
      <c r="AA3166" s="6"/>
      <c r="AB3166" s="7"/>
      <c r="AC3166" s="7" t="s">
        <v>4</v>
      </c>
      <c r="AD3166" s="7" t="s">
        <v>1389</v>
      </c>
      <c r="AE3166" s="8">
        <v>2611</v>
      </c>
      <c r="AF3166" s="7" t="s">
        <v>1389</v>
      </c>
      <c r="AG3166" s="6">
        <v>2611</v>
      </c>
      <c r="AH3166" s="6" t="s">
        <v>1019</v>
      </c>
      <c r="AI3166" s="6">
        <v>261</v>
      </c>
      <c r="AJ3166" s="6" t="s">
        <v>878</v>
      </c>
      <c r="AK3166" s="6">
        <v>26</v>
      </c>
      <c r="AL3166" s="7" t="s">
        <v>544</v>
      </c>
      <c r="AM3166" s="7" t="s">
        <v>543</v>
      </c>
      <c r="AN3166" s="7" t="s">
        <v>3</v>
      </c>
      <c r="AO3166" s="7">
        <v>201103</v>
      </c>
      <c r="AP3166" s="7" t="s">
        <v>2</v>
      </c>
      <c r="AQ3166" s="6" t="s">
        <v>1</v>
      </c>
      <c r="AR3166" s="6" t="s">
        <v>0</v>
      </c>
    </row>
    <row r="3167" spans="1:44" x14ac:dyDescent="0.25">
      <c r="A3167" s="15" t="s">
        <v>1387</v>
      </c>
      <c r="B3167" s="14" t="s">
        <v>1386</v>
      </c>
      <c r="C3167" s="11" t="s">
        <v>1388</v>
      </c>
      <c r="D3167" s="11" t="s">
        <v>1387</v>
      </c>
      <c r="E3167" s="11" t="s">
        <v>1386</v>
      </c>
      <c r="F3167" s="11" t="s">
        <v>1385</v>
      </c>
      <c r="G3167" s="11" t="s">
        <v>1384</v>
      </c>
      <c r="H3167" s="12" t="s">
        <v>1383</v>
      </c>
      <c r="I3167" s="12" t="s">
        <v>1382</v>
      </c>
      <c r="J3167" s="12" t="s">
        <v>1381</v>
      </c>
      <c r="K3167" s="12">
        <v>1942110046004</v>
      </c>
      <c r="L3167" s="12">
        <v>20010216</v>
      </c>
      <c r="M3167" s="11">
        <v>51504</v>
      </c>
      <c r="N3167" s="11" t="s">
        <v>1380</v>
      </c>
      <c r="O3167" s="11" t="s">
        <v>1379</v>
      </c>
      <c r="P3167" s="11"/>
      <c r="Q3167" s="11"/>
      <c r="R3167" s="12"/>
      <c r="S3167" s="12" t="s">
        <v>1378</v>
      </c>
      <c r="T3167" s="12" t="s">
        <v>23</v>
      </c>
      <c r="U3167" s="12" t="s">
        <v>743</v>
      </c>
      <c r="V3167" s="12" t="s">
        <v>1377</v>
      </c>
      <c r="W3167" s="11" t="s">
        <v>1376</v>
      </c>
      <c r="X3167" s="11" t="s">
        <v>1376</v>
      </c>
      <c r="Y3167" s="11">
        <v>20090430</v>
      </c>
      <c r="Z3167" s="11">
        <v>20180709</v>
      </c>
      <c r="AA3167" s="11"/>
      <c r="AB3167" s="12"/>
      <c r="AC3167" s="12" t="s">
        <v>4</v>
      </c>
      <c r="AD3167" s="12" t="s">
        <v>1375</v>
      </c>
      <c r="AE3167" s="13">
        <v>25130</v>
      </c>
      <c r="AF3167" s="12" t="s">
        <v>1374</v>
      </c>
      <c r="AG3167" s="11">
        <v>2513</v>
      </c>
      <c r="AH3167" s="11" t="s">
        <v>1373</v>
      </c>
      <c r="AI3167" s="11">
        <v>251</v>
      </c>
      <c r="AJ3167" s="11" t="s">
        <v>1372</v>
      </c>
      <c r="AK3167" s="11">
        <v>25</v>
      </c>
      <c r="AL3167" s="12" t="s">
        <v>544</v>
      </c>
      <c r="AM3167" s="12" t="s">
        <v>543</v>
      </c>
      <c r="AN3167" s="12" t="s">
        <v>3</v>
      </c>
      <c r="AO3167" s="12">
        <v>201103</v>
      </c>
      <c r="AP3167" s="12" t="s">
        <v>2</v>
      </c>
      <c r="AQ3167" s="11" t="s">
        <v>1</v>
      </c>
      <c r="AR3167" s="11" t="s">
        <v>0</v>
      </c>
    </row>
    <row r="3168" spans="1:44" x14ac:dyDescent="0.25">
      <c r="A3168" s="10" t="s">
        <v>1370</v>
      </c>
      <c r="B3168" s="9" t="s">
        <v>1369</v>
      </c>
      <c r="C3168" s="6" t="s">
        <v>1371</v>
      </c>
      <c r="D3168" s="6" t="s">
        <v>1370</v>
      </c>
      <c r="E3168" s="6" t="s">
        <v>1369</v>
      </c>
      <c r="F3168" s="6" t="s">
        <v>1366</v>
      </c>
      <c r="G3168" s="6" t="s">
        <v>1368</v>
      </c>
      <c r="H3168" s="7" t="s">
        <v>1367</v>
      </c>
      <c r="I3168" s="7" t="s">
        <v>1366</v>
      </c>
      <c r="J3168" s="7" t="s">
        <v>1365</v>
      </c>
      <c r="K3168" s="7">
        <v>1101110744139</v>
      </c>
      <c r="L3168" s="7">
        <v>19910118</v>
      </c>
      <c r="M3168" s="6">
        <v>4782</v>
      </c>
      <c r="N3168" s="6" t="s">
        <v>1364</v>
      </c>
      <c r="O3168" s="6" t="s">
        <v>1363</v>
      </c>
      <c r="P3168" s="6"/>
      <c r="Q3168" s="6"/>
      <c r="R3168" s="7"/>
      <c r="S3168" s="7" t="s">
        <v>1362</v>
      </c>
      <c r="T3168" s="7" t="s">
        <v>23</v>
      </c>
      <c r="U3168" s="7" t="s">
        <v>743</v>
      </c>
      <c r="V3168" s="7" t="s">
        <v>1361</v>
      </c>
      <c r="W3168" s="6" t="s">
        <v>376</v>
      </c>
      <c r="X3168" s="6" t="s">
        <v>1360</v>
      </c>
      <c r="Y3168" s="6">
        <v>20110124</v>
      </c>
      <c r="Z3168" s="6">
        <v>20180504</v>
      </c>
      <c r="AA3168" s="6"/>
      <c r="AB3168" s="7"/>
      <c r="AC3168" s="7" t="s">
        <v>4</v>
      </c>
      <c r="AD3168" s="7" t="s">
        <v>1359</v>
      </c>
      <c r="AE3168" s="8">
        <v>591</v>
      </c>
      <c r="AF3168" s="7" t="s">
        <v>1359</v>
      </c>
      <c r="AG3168" s="6">
        <v>591</v>
      </c>
      <c r="AH3168" s="6" t="s">
        <v>1359</v>
      </c>
      <c r="AI3168" s="6">
        <v>591</v>
      </c>
      <c r="AJ3168" s="6" t="s">
        <v>1358</v>
      </c>
      <c r="AK3168" s="6">
        <v>59</v>
      </c>
      <c r="AL3168" s="7" t="s">
        <v>57</v>
      </c>
      <c r="AM3168" s="7" t="s">
        <v>56</v>
      </c>
      <c r="AN3168" s="7" t="s">
        <v>3</v>
      </c>
      <c r="AO3168" s="7">
        <v>201103</v>
      </c>
      <c r="AP3168" s="7" t="s">
        <v>2</v>
      </c>
      <c r="AQ3168" s="6" t="s">
        <v>1</v>
      </c>
      <c r="AR3168" s="6" t="s">
        <v>0</v>
      </c>
    </row>
    <row r="3169" spans="1:44" x14ac:dyDescent="0.25">
      <c r="A3169" s="10" t="s">
        <v>1355</v>
      </c>
      <c r="B3169" s="9" t="s">
        <v>1357</v>
      </c>
      <c r="C3169" s="6" t="s">
        <v>1356</v>
      </c>
      <c r="D3169" s="6" t="s">
        <v>1355</v>
      </c>
      <c r="E3169" s="6" t="s">
        <v>1354</v>
      </c>
      <c r="F3169" s="6" t="s">
        <v>1353</v>
      </c>
      <c r="G3169" s="6" t="s">
        <v>1352</v>
      </c>
      <c r="H3169" s="7" t="s">
        <v>1351</v>
      </c>
      <c r="I3169" s="7" t="s">
        <v>1350</v>
      </c>
      <c r="J3169" s="7" t="s">
        <v>1349</v>
      </c>
      <c r="K3169" s="7">
        <v>1701110355257</v>
      </c>
      <c r="L3169" s="7">
        <v>20080508</v>
      </c>
      <c r="M3169" s="6">
        <v>42982</v>
      </c>
      <c r="N3169" s="6" t="s">
        <v>1348</v>
      </c>
      <c r="O3169" s="6" t="s">
        <v>1347</v>
      </c>
      <c r="P3169" s="6"/>
      <c r="Q3169" s="6"/>
      <c r="R3169" s="7"/>
      <c r="S3169" s="7" t="s">
        <v>1346</v>
      </c>
      <c r="T3169" s="7" t="s">
        <v>118</v>
      </c>
      <c r="U3169" s="7" t="s">
        <v>92</v>
      </c>
      <c r="V3169" s="7" t="s">
        <v>1345</v>
      </c>
      <c r="W3169" s="6" t="s">
        <v>1344</v>
      </c>
      <c r="X3169" s="6" t="s">
        <v>1343</v>
      </c>
      <c r="Y3169" s="6">
        <v>20080609</v>
      </c>
      <c r="Z3169" s="6">
        <v>20140521</v>
      </c>
      <c r="AA3169" s="6"/>
      <c r="AB3169" s="7"/>
      <c r="AC3169" s="7" t="s">
        <v>4</v>
      </c>
      <c r="AD3169" s="7" t="s">
        <v>864</v>
      </c>
      <c r="AE3169" s="8">
        <v>30399</v>
      </c>
      <c r="AF3169" s="7" t="s">
        <v>863</v>
      </c>
      <c r="AG3169" s="6">
        <v>3039</v>
      </c>
      <c r="AH3169" s="6" t="s">
        <v>862</v>
      </c>
      <c r="AI3169" s="6">
        <v>303</v>
      </c>
      <c r="AJ3169" s="6" t="s">
        <v>861</v>
      </c>
      <c r="AK3169" s="6">
        <v>30</v>
      </c>
      <c r="AL3169" s="7" t="s">
        <v>544</v>
      </c>
      <c r="AM3169" s="7" t="s">
        <v>543</v>
      </c>
      <c r="AN3169" s="7" t="s">
        <v>3</v>
      </c>
      <c r="AO3169" s="7">
        <v>201103</v>
      </c>
      <c r="AP3169" s="7" t="s">
        <v>2</v>
      </c>
      <c r="AQ3169" s="6" t="s">
        <v>1</v>
      </c>
      <c r="AR3169" s="6" t="s">
        <v>0</v>
      </c>
    </row>
    <row r="3170" spans="1:44" x14ac:dyDescent="0.25">
      <c r="A3170" s="10" t="s">
        <v>1340</v>
      </c>
      <c r="B3170" s="9" t="s">
        <v>1342</v>
      </c>
      <c r="C3170" s="6" t="s">
        <v>1341</v>
      </c>
      <c r="D3170" s="6" t="s">
        <v>1340</v>
      </c>
      <c r="E3170" s="6" t="s">
        <v>1339</v>
      </c>
      <c r="F3170" s="6" t="s">
        <v>1338</v>
      </c>
      <c r="G3170" s="6" t="s">
        <v>1338</v>
      </c>
      <c r="H3170" s="7" t="s">
        <v>1337</v>
      </c>
      <c r="I3170" s="7" t="s">
        <v>1336</v>
      </c>
      <c r="J3170" s="7" t="s">
        <v>1335</v>
      </c>
      <c r="K3170" s="7">
        <v>1601110214702</v>
      </c>
      <c r="L3170" s="7">
        <v>20061117</v>
      </c>
      <c r="M3170" s="6">
        <v>34012</v>
      </c>
      <c r="N3170" s="6" t="s">
        <v>1334</v>
      </c>
      <c r="O3170" s="6" t="s">
        <v>1333</v>
      </c>
      <c r="P3170" s="6"/>
      <c r="Q3170" s="6"/>
      <c r="R3170" s="7"/>
      <c r="S3170" s="7" t="s">
        <v>1332</v>
      </c>
      <c r="T3170" s="7" t="s">
        <v>23</v>
      </c>
      <c r="U3170" s="7"/>
      <c r="V3170" s="7"/>
      <c r="W3170" s="6" t="s">
        <v>1331</v>
      </c>
      <c r="X3170" s="6" t="s">
        <v>1331</v>
      </c>
      <c r="Y3170" s="6">
        <v>20100630</v>
      </c>
      <c r="Z3170" s="6">
        <v>20200601</v>
      </c>
      <c r="AA3170" s="6"/>
      <c r="AB3170" s="7"/>
      <c r="AC3170" s="7" t="s">
        <v>4</v>
      </c>
      <c r="AD3170" s="7" t="s">
        <v>1019</v>
      </c>
      <c r="AE3170" s="8">
        <v>261</v>
      </c>
      <c r="AF3170" s="7" t="s">
        <v>1019</v>
      </c>
      <c r="AG3170" s="6">
        <v>261</v>
      </c>
      <c r="AH3170" s="6" t="s">
        <v>1019</v>
      </c>
      <c r="AI3170" s="6">
        <v>261</v>
      </c>
      <c r="AJ3170" s="6" t="s">
        <v>878</v>
      </c>
      <c r="AK3170" s="6">
        <v>26</v>
      </c>
      <c r="AL3170" s="7" t="s">
        <v>544</v>
      </c>
      <c r="AM3170" s="7" t="s">
        <v>543</v>
      </c>
      <c r="AN3170" s="7" t="s">
        <v>3</v>
      </c>
      <c r="AO3170" s="7">
        <v>201103</v>
      </c>
      <c r="AP3170" s="7" t="s">
        <v>2</v>
      </c>
      <c r="AQ3170" s="6" t="s">
        <v>1</v>
      </c>
      <c r="AR3170" s="6" t="s">
        <v>0</v>
      </c>
    </row>
    <row r="3171" spans="1:44" x14ac:dyDescent="0.25">
      <c r="A3171" s="10" t="s">
        <v>1328</v>
      </c>
      <c r="B3171" s="9" t="s">
        <v>1330</v>
      </c>
      <c r="C3171" s="6" t="s">
        <v>1329</v>
      </c>
      <c r="D3171" s="6" t="s">
        <v>1328</v>
      </c>
      <c r="E3171" s="6" t="s">
        <v>1327</v>
      </c>
      <c r="F3171" s="6" t="s">
        <v>1326</v>
      </c>
      <c r="G3171" s="6" t="s">
        <v>1325</v>
      </c>
      <c r="H3171" s="7" t="s">
        <v>1324</v>
      </c>
      <c r="I3171" s="7" t="s">
        <v>1323</v>
      </c>
      <c r="J3171" s="7" t="s">
        <v>1322</v>
      </c>
      <c r="K3171" s="7">
        <v>1101113927427</v>
      </c>
      <c r="L3171" s="7">
        <v>20080701</v>
      </c>
      <c r="M3171" s="6">
        <v>6075</v>
      </c>
      <c r="N3171" s="6" t="s">
        <v>1321</v>
      </c>
      <c r="O3171" s="6" t="s">
        <v>1320</v>
      </c>
      <c r="P3171" s="6"/>
      <c r="Q3171" s="6"/>
      <c r="R3171" s="7"/>
      <c r="S3171" s="7"/>
      <c r="T3171" s="7" t="s">
        <v>1127</v>
      </c>
      <c r="U3171" s="7"/>
      <c r="V3171" s="7"/>
      <c r="W3171" s="6" t="s">
        <v>1319</v>
      </c>
      <c r="X3171" s="6" t="s">
        <v>1318</v>
      </c>
      <c r="Y3171" s="6">
        <v>20080730</v>
      </c>
      <c r="Z3171" s="6">
        <v>20110926</v>
      </c>
      <c r="AA3171" s="6"/>
      <c r="AB3171" s="7"/>
      <c r="AC3171" s="7" t="s">
        <v>4</v>
      </c>
      <c r="AD3171" s="7" t="s">
        <v>1317</v>
      </c>
      <c r="AE3171" s="8">
        <v>11</v>
      </c>
      <c r="AF3171" s="7" t="s">
        <v>1317</v>
      </c>
      <c r="AG3171" s="6">
        <v>11</v>
      </c>
      <c r="AH3171" s="6" t="s">
        <v>1317</v>
      </c>
      <c r="AI3171" s="6">
        <v>11</v>
      </c>
      <c r="AJ3171" s="6" t="s">
        <v>1317</v>
      </c>
      <c r="AK3171" s="6">
        <v>11</v>
      </c>
      <c r="AL3171" s="7" t="s">
        <v>544</v>
      </c>
      <c r="AM3171" s="7" t="s">
        <v>543</v>
      </c>
      <c r="AN3171" s="7" t="s">
        <v>3</v>
      </c>
      <c r="AO3171" s="7">
        <v>201103</v>
      </c>
      <c r="AP3171" s="7" t="s">
        <v>2</v>
      </c>
      <c r="AQ3171" s="6" t="s">
        <v>1</v>
      </c>
      <c r="AR3171" s="6" t="s">
        <v>0</v>
      </c>
    </row>
    <row r="3172" spans="1:44" x14ac:dyDescent="0.25">
      <c r="A3172" s="15" t="s">
        <v>1315</v>
      </c>
      <c r="B3172" s="14" t="s">
        <v>1314</v>
      </c>
      <c r="C3172" s="11" t="s">
        <v>1316</v>
      </c>
      <c r="D3172" s="11" t="s">
        <v>1315</v>
      </c>
      <c r="E3172" s="11" t="s">
        <v>1314</v>
      </c>
      <c r="F3172" s="11" t="s">
        <v>1313</v>
      </c>
      <c r="G3172" s="11" t="s">
        <v>1312</v>
      </c>
      <c r="H3172" s="12" t="s">
        <v>1311</v>
      </c>
      <c r="I3172" s="12" t="s">
        <v>1310</v>
      </c>
      <c r="J3172" s="12" t="s">
        <v>1309</v>
      </c>
      <c r="K3172" s="12">
        <v>1545110039324</v>
      </c>
      <c r="L3172" s="12">
        <v>20080701</v>
      </c>
      <c r="M3172" s="11">
        <v>27674</v>
      </c>
      <c r="N3172" s="11" t="s">
        <v>1308</v>
      </c>
      <c r="O3172" s="11" t="s">
        <v>1307</v>
      </c>
      <c r="P3172" s="11"/>
      <c r="Q3172" s="11"/>
      <c r="R3172" s="12"/>
      <c r="S3172" s="12"/>
      <c r="T3172" s="12" t="s">
        <v>118</v>
      </c>
      <c r="U3172" s="12"/>
      <c r="V3172" s="12"/>
      <c r="W3172" s="11" t="s">
        <v>164</v>
      </c>
      <c r="X3172" s="11"/>
      <c r="Y3172" s="11">
        <v>20080729</v>
      </c>
      <c r="Z3172" s="11">
        <v>20090413</v>
      </c>
      <c r="AA3172" s="11"/>
      <c r="AB3172" s="12"/>
      <c r="AC3172" s="12" t="s">
        <v>4</v>
      </c>
      <c r="AD3172" s="12" t="s">
        <v>1306</v>
      </c>
      <c r="AE3172" s="13">
        <v>46</v>
      </c>
      <c r="AF3172" s="12" t="s">
        <v>1306</v>
      </c>
      <c r="AG3172" s="11">
        <v>46</v>
      </c>
      <c r="AH3172" s="11" t="s">
        <v>1306</v>
      </c>
      <c r="AI3172" s="11">
        <v>46</v>
      </c>
      <c r="AJ3172" s="11" t="s">
        <v>1306</v>
      </c>
      <c r="AK3172" s="11">
        <v>46</v>
      </c>
      <c r="AL3172" s="12" t="s">
        <v>1237</v>
      </c>
      <c r="AM3172" s="12" t="s">
        <v>1236</v>
      </c>
      <c r="AN3172" s="12" t="s">
        <v>3</v>
      </c>
      <c r="AO3172" s="12">
        <v>200903</v>
      </c>
      <c r="AP3172" s="12" t="s">
        <v>2</v>
      </c>
      <c r="AQ3172" s="11" t="s">
        <v>1</v>
      </c>
      <c r="AR3172" s="11" t="s">
        <v>0</v>
      </c>
    </row>
    <row r="3173" spans="1:44" x14ac:dyDescent="0.25">
      <c r="A3173" s="10" t="s">
        <v>1303</v>
      </c>
      <c r="B3173" s="9" t="s">
        <v>1305</v>
      </c>
      <c r="C3173" s="6" t="s">
        <v>1304</v>
      </c>
      <c r="D3173" s="6" t="s">
        <v>1303</v>
      </c>
      <c r="E3173" s="6" t="s">
        <v>1302</v>
      </c>
      <c r="F3173" s="6" t="s">
        <v>1301</v>
      </c>
      <c r="G3173" s="6" t="s">
        <v>1301</v>
      </c>
      <c r="H3173" s="7" t="s">
        <v>1300</v>
      </c>
      <c r="I3173" s="7" t="s">
        <v>1299</v>
      </c>
      <c r="J3173" s="7" t="s">
        <v>1298</v>
      </c>
      <c r="K3173" s="7">
        <v>1311110215656</v>
      </c>
      <c r="L3173" s="7">
        <v>20080801</v>
      </c>
      <c r="M3173" s="6">
        <v>13543</v>
      </c>
      <c r="N3173" s="6" t="s">
        <v>1297</v>
      </c>
      <c r="O3173" s="6" t="s">
        <v>1296</v>
      </c>
      <c r="P3173" s="6"/>
      <c r="Q3173" s="6"/>
      <c r="R3173" s="7"/>
      <c r="S3173" s="7" t="s">
        <v>1295</v>
      </c>
      <c r="T3173" s="7" t="s">
        <v>1127</v>
      </c>
      <c r="U3173" s="7" t="s">
        <v>65</v>
      </c>
      <c r="V3173" s="7"/>
      <c r="W3173" s="6" t="s">
        <v>1294</v>
      </c>
      <c r="X3173" s="6" t="s">
        <v>1293</v>
      </c>
      <c r="Y3173" s="6">
        <v>20080901</v>
      </c>
      <c r="Z3173" s="6">
        <v>20170102</v>
      </c>
      <c r="AA3173" s="6"/>
      <c r="AB3173" s="7"/>
      <c r="AC3173" s="7" t="s">
        <v>4</v>
      </c>
      <c r="AD3173" s="7" t="s">
        <v>787</v>
      </c>
      <c r="AE3173" s="8">
        <v>292</v>
      </c>
      <c r="AF3173" s="7" t="s">
        <v>787</v>
      </c>
      <c r="AG3173" s="6">
        <v>292</v>
      </c>
      <c r="AH3173" s="6" t="s">
        <v>787</v>
      </c>
      <c r="AI3173" s="6">
        <v>292</v>
      </c>
      <c r="AJ3173" s="6" t="s">
        <v>786</v>
      </c>
      <c r="AK3173" s="6">
        <v>29</v>
      </c>
      <c r="AL3173" s="7" t="s">
        <v>544</v>
      </c>
      <c r="AM3173" s="7" t="s">
        <v>543</v>
      </c>
      <c r="AN3173" s="7" t="s">
        <v>3</v>
      </c>
      <c r="AO3173" s="7">
        <v>201103</v>
      </c>
      <c r="AP3173" s="7" t="s">
        <v>2</v>
      </c>
      <c r="AQ3173" s="6" t="s">
        <v>1</v>
      </c>
      <c r="AR3173" s="6" t="s">
        <v>0</v>
      </c>
    </row>
    <row r="3174" spans="1:44" x14ac:dyDescent="0.25">
      <c r="A3174" s="10" t="s">
        <v>1290</v>
      </c>
      <c r="B3174" s="9" t="s">
        <v>1292</v>
      </c>
      <c r="C3174" s="6" t="s">
        <v>1291</v>
      </c>
      <c r="D3174" s="6" t="s">
        <v>1290</v>
      </c>
      <c r="E3174" s="6" t="s">
        <v>1289</v>
      </c>
      <c r="F3174" s="6" t="s">
        <v>1288</v>
      </c>
      <c r="G3174" s="6" t="s">
        <v>1288</v>
      </c>
      <c r="H3174" s="7" t="s">
        <v>1287</v>
      </c>
      <c r="I3174" s="7" t="s">
        <v>1286</v>
      </c>
      <c r="J3174" s="7" t="s">
        <v>1285</v>
      </c>
      <c r="K3174" s="7">
        <v>1311110215664</v>
      </c>
      <c r="L3174" s="7">
        <v>20080801</v>
      </c>
      <c r="M3174" s="6">
        <v>13543</v>
      </c>
      <c r="N3174" s="6" t="s">
        <v>1284</v>
      </c>
      <c r="O3174" s="6" t="s">
        <v>1283</v>
      </c>
      <c r="P3174" s="6"/>
      <c r="Q3174" s="6"/>
      <c r="R3174" s="7"/>
      <c r="S3174" s="7" t="s">
        <v>1282</v>
      </c>
      <c r="T3174" s="7" t="s">
        <v>1127</v>
      </c>
      <c r="U3174" s="7" t="s">
        <v>65</v>
      </c>
      <c r="V3174" s="7" t="s">
        <v>1281</v>
      </c>
      <c r="W3174" s="6" t="s">
        <v>1280</v>
      </c>
      <c r="X3174" s="6" t="s">
        <v>1279</v>
      </c>
      <c r="Y3174" s="6">
        <v>20080901</v>
      </c>
      <c r="Z3174" s="6">
        <v>20170102</v>
      </c>
      <c r="AA3174" s="6"/>
      <c r="AB3174" s="7"/>
      <c r="AC3174" s="7" t="s">
        <v>4</v>
      </c>
      <c r="AD3174" s="7" t="s">
        <v>1207</v>
      </c>
      <c r="AE3174" s="8">
        <v>29299</v>
      </c>
      <c r="AF3174" s="7" t="s">
        <v>1206</v>
      </c>
      <c r="AG3174" s="6">
        <v>2929</v>
      </c>
      <c r="AH3174" s="6" t="s">
        <v>787</v>
      </c>
      <c r="AI3174" s="6">
        <v>292</v>
      </c>
      <c r="AJ3174" s="6" t="s">
        <v>786</v>
      </c>
      <c r="AK3174" s="6">
        <v>29</v>
      </c>
      <c r="AL3174" s="7" t="s">
        <v>544</v>
      </c>
      <c r="AM3174" s="7" t="s">
        <v>543</v>
      </c>
      <c r="AN3174" s="7" t="s">
        <v>3</v>
      </c>
      <c r="AO3174" s="7">
        <v>201103</v>
      </c>
      <c r="AP3174" s="7" t="s">
        <v>2</v>
      </c>
      <c r="AQ3174" s="6" t="s">
        <v>1</v>
      </c>
      <c r="AR3174" s="6" t="s">
        <v>0</v>
      </c>
    </row>
    <row r="3175" spans="1:44" x14ac:dyDescent="0.25">
      <c r="A3175" s="10" t="s">
        <v>1277</v>
      </c>
      <c r="B3175" s="9" t="s">
        <v>1276</v>
      </c>
      <c r="C3175" s="6" t="s">
        <v>1278</v>
      </c>
      <c r="D3175" s="6" t="s">
        <v>1277</v>
      </c>
      <c r="E3175" s="6" t="s">
        <v>1276</v>
      </c>
      <c r="F3175" s="6" t="s">
        <v>1275</v>
      </c>
      <c r="G3175" s="6" t="s">
        <v>1274</v>
      </c>
      <c r="H3175" s="7" t="s">
        <v>1273</v>
      </c>
      <c r="I3175" s="7" t="s">
        <v>1272</v>
      </c>
      <c r="J3175" s="7" t="s">
        <v>1271</v>
      </c>
      <c r="K3175" s="7">
        <v>1845110018679</v>
      </c>
      <c r="L3175" s="7">
        <v>19970501</v>
      </c>
      <c r="M3175" s="6">
        <v>52059</v>
      </c>
      <c r="N3175" s="6" t="s">
        <v>1270</v>
      </c>
      <c r="O3175" s="6" t="s">
        <v>1269</v>
      </c>
      <c r="P3175" s="6"/>
      <c r="Q3175" s="6"/>
      <c r="R3175" s="7"/>
      <c r="S3175" s="7"/>
      <c r="T3175" s="7" t="s">
        <v>118</v>
      </c>
      <c r="U3175" s="7" t="s">
        <v>743</v>
      </c>
      <c r="V3175" s="7" t="s">
        <v>1225</v>
      </c>
      <c r="W3175" s="6" t="s">
        <v>164</v>
      </c>
      <c r="X3175" s="6" t="s">
        <v>1268</v>
      </c>
      <c r="Y3175" s="6">
        <v>20100202</v>
      </c>
      <c r="Z3175" s="6">
        <v>20120814</v>
      </c>
      <c r="AA3175" s="6"/>
      <c r="AB3175" s="7"/>
      <c r="AC3175" s="7" t="s">
        <v>4</v>
      </c>
      <c r="AD3175" s="7" t="s">
        <v>1267</v>
      </c>
      <c r="AE3175" s="8">
        <v>24312</v>
      </c>
      <c r="AF3175" s="7" t="s">
        <v>1062</v>
      </c>
      <c r="AG3175" s="6">
        <v>2431</v>
      </c>
      <c r="AH3175" s="6" t="s">
        <v>1061</v>
      </c>
      <c r="AI3175" s="6">
        <v>243</v>
      </c>
      <c r="AJ3175" s="6" t="s">
        <v>1060</v>
      </c>
      <c r="AK3175" s="6">
        <v>24</v>
      </c>
      <c r="AL3175" s="7" t="s">
        <v>544</v>
      </c>
      <c r="AM3175" s="7" t="s">
        <v>543</v>
      </c>
      <c r="AN3175" s="7" t="s">
        <v>3</v>
      </c>
      <c r="AO3175" s="7">
        <v>201103</v>
      </c>
      <c r="AP3175" s="7" t="s">
        <v>2</v>
      </c>
      <c r="AQ3175" s="6" t="s">
        <v>1</v>
      </c>
      <c r="AR3175" s="6" t="s">
        <v>0</v>
      </c>
    </row>
    <row r="3176" spans="1:44" x14ac:dyDescent="0.25">
      <c r="A3176" s="10" t="s">
        <v>1264</v>
      </c>
      <c r="B3176" s="9" t="s">
        <v>1266</v>
      </c>
      <c r="C3176" s="6" t="s">
        <v>1265</v>
      </c>
      <c r="D3176" s="6" t="s">
        <v>1264</v>
      </c>
      <c r="E3176" s="6" t="s">
        <v>1263</v>
      </c>
      <c r="F3176" s="6" t="s">
        <v>1260</v>
      </c>
      <c r="G3176" s="6" t="s">
        <v>1262</v>
      </c>
      <c r="H3176" s="7" t="s">
        <v>1261</v>
      </c>
      <c r="I3176" s="7" t="s">
        <v>1260</v>
      </c>
      <c r="J3176" s="7" t="s">
        <v>1259</v>
      </c>
      <c r="K3176" s="7">
        <v>1358110162239</v>
      </c>
      <c r="L3176" s="7">
        <v>20090204</v>
      </c>
      <c r="M3176" s="6">
        <v>16677</v>
      </c>
      <c r="N3176" s="6" t="s">
        <v>1258</v>
      </c>
      <c r="O3176" s="6" t="s">
        <v>1257</v>
      </c>
      <c r="P3176" s="6"/>
      <c r="Q3176" s="6"/>
      <c r="R3176" s="7"/>
      <c r="S3176" s="7"/>
      <c r="T3176" s="7" t="s">
        <v>118</v>
      </c>
      <c r="U3176" s="7"/>
      <c r="V3176" s="7"/>
      <c r="W3176" s="6" t="s">
        <v>1256</v>
      </c>
      <c r="X3176" s="6" t="s">
        <v>1255</v>
      </c>
      <c r="Y3176" s="6">
        <v>20090310</v>
      </c>
      <c r="Z3176" s="6">
        <v>20100414</v>
      </c>
      <c r="AA3176" s="6"/>
      <c r="AB3176" s="7"/>
      <c r="AC3176" s="7" t="s">
        <v>4</v>
      </c>
      <c r="AD3176" s="7" t="s">
        <v>1254</v>
      </c>
      <c r="AE3176" s="8">
        <v>27</v>
      </c>
      <c r="AF3176" s="7" t="s">
        <v>1254</v>
      </c>
      <c r="AG3176" s="6">
        <v>27</v>
      </c>
      <c r="AH3176" s="6" t="s">
        <v>1254</v>
      </c>
      <c r="AI3176" s="6">
        <v>27</v>
      </c>
      <c r="AJ3176" s="6" t="s">
        <v>1254</v>
      </c>
      <c r="AK3176" s="6">
        <v>27</v>
      </c>
      <c r="AL3176" s="7" t="s">
        <v>544</v>
      </c>
      <c r="AM3176" s="7" t="s">
        <v>543</v>
      </c>
      <c r="AN3176" s="7" t="s">
        <v>3</v>
      </c>
      <c r="AO3176" s="7"/>
      <c r="AP3176" s="7" t="s">
        <v>2</v>
      </c>
      <c r="AQ3176" s="6" t="s">
        <v>1</v>
      </c>
      <c r="AR3176" s="6" t="s">
        <v>0</v>
      </c>
    </row>
    <row r="3177" spans="1:44" x14ac:dyDescent="0.25">
      <c r="A3177" s="15" t="s">
        <v>1252</v>
      </c>
      <c r="B3177" s="14" t="s">
        <v>1251</v>
      </c>
      <c r="C3177" s="11" t="s">
        <v>1253</v>
      </c>
      <c r="D3177" s="11" t="s">
        <v>1252</v>
      </c>
      <c r="E3177" s="11" t="s">
        <v>1251</v>
      </c>
      <c r="F3177" s="11" t="s">
        <v>1248</v>
      </c>
      <c r="G3177" s="11" t="s">
        <v>1250</v>
      </c>
      <c r="H3177" s="12" t="s">
        <v>1249</v>
      </c>
      <c r="I3177" s="12" t="s">
        <v>1248</v>
      </c>
      <c r="J3177" s="12" t="s">
        <v>1247</v>
      </c>
      <c r="K3177" s="12">
        <v>1101113573668</v>
      </c>
      <c r="L3177" s="12">
        <v>20061201</v>
      </c>
      <c r="M3177" s="11">
        <v>6168</v>
      </c>
      <c r="N3177" s="11" t="s">
        <v>1246</v>
      </c>
      <c r="O3177" s="11" t="s">
        <v>1245</v>
      </c>
      <c r="P3177" s="11"/>
      <c r="Q3177" s="11"/>
      <c r="R3177" s="12"/>
      <c r="S3177" s="12"/>
      <c r="T3177" s="12" t="s">
        <v>118</v>
      </c>
      <c r="U3177" s="12" t="s">
        <v>105</v>
      </c>
      <c r="V3177" s="12" t="s">
        <v>1244</v>
      </c>
      <c r="W3177" s="11" t="s">
        <v>1243</v>
      </c>
      <c r="X3177" s="11" t="s">
        <v>1242</v>
      </c>
      <c r="Y3177" s="11">
        <v>20140206</v>
      </c>
      <c r="Z3177" s="11">
        <v>20200716</v>
      </c>
      <c r="AA3177" s="11"/>
      <c r="AB3177" s="12"/>
      <c r="AC3177" s="12" t="s">
        <v>4</v>
      </c>
      <c r="AD3177" s="12" t="s">
        <v>1241</v>
      </c>
      <c r="AE3177" s="13">
        <v>47911</v>
      </c>
      <c r="AF3177" s="12" t="s">
        <v>1240</v>
      </c>
      <c r="AG3177" s="11">
        <v>4791</v>
      </c>
      <c r="AH3177" s="11" t="s">
        <v>1239</v>
      </c>
      <c r="AI3177" s="11">
        <v>479</v>
      </c>
      <c r="AJ3177" s="11" t="s">
        <v>1238</v>
      </c>
      <c r="AK3177" s="11">
        <v>47</v>
      </c>
      <c r="AL3177" s="12" t="s">
        <v>1237</v>
      </c>
      <c r="AM3177" s="12" t="s">
        <v>1236</v>
      </c>
      <c r="AN3177" s="12" t="s">
        <v>3</v>
      </c>
      <c r="AO3177" s="12">
        <v>201112</v>
      </c>
      <c r="AP3177" s="12" t="s">
        <v>2</v>
      </c>
      <c r="AQ3177" s="11" t="s">
        <v>1</v>
      </c>
      <c r="AR3177" s="11" t="s">
        <v>0</v>
      </c>
    </row>
    <row r="3178" spans="1:44" x14ac:dyDescent="0.25">
      <c r="A3178" s="10" t="s">
        <v>1234</v>
      </c>
      <c r="B3178" s="9" t="s">
        <v>1233</v>
      </c>
      <c r="C3178" s="6" t="s">
        <v>1235</v>
      </c>
      <c r="D3178" s="6" t="s">
        <v>1234</v>
      </c>
      <c r="E3178" s="6" t="s">
        <v>1233</v>
      </c>
      <c r="F3178" s="6" t="s">
        <v>1232</v>
      </c>
      <c r="G3178" s="6" t="s">
        <v>1231</v>
      </c>
      <c r="H3178" s="7" t="s">
        <v>1230</v>
      </c>
      <c r="I3178" s="7" t="s">
        <v>1229</v>
      </c>
      <c r="J3178" s="7" t="s">
        <v>1228</v>
      </c>
      <c r="K3178" s="7">
        <v>1116110072703</v>
      </c>
      <c r="L3178" s="7">
        <v>20031210</v>
      </c>
      <c r="M3178" s="6">
        <v>39370</v>
      </c>
      <c r="N3178" s="6" t="s">
        <v>1227</v>
      </c>
      <c r="O3178" s="6" t="s">
        <v>1226</v>
      </c>
      <c r="P3178" s="6"/>
      <c r="Q3178" s="6"/>
      <c r="R3178" s="7"/>
      <c r="S3178" s="7"/>
      <c r="T3178" s="7" t="s">
        <v>23</v>
      </c>
      <c r="U3178" s="7" t="s">
        <v>118</v>
      </c>
      <c r="V3178" s="7" t="s">
        <v>1225</v>
      </c>
      <c r="W3178" s="6" t="s">
        <v>164</v>
      </c>
      <c r="X3178" s="6" t="s">
        <v>1224</v>
      </c>
      <c r="Y3178" s="6">
        <v>20090925</v>
      </c>
      <c r="Z3178" s="6">
        <v>20140411</v>
      </c>
      <c r="AA3178" s="6"/>
      <c r="AB3178" s="7"/>
      <c r="AC3178" s="7" t="s">
        <v>4</v>
      </c>
      <c r="AD3178" s="7" t="s">
        <v>1223</v>
      </c>
      <c r="AE3178" s="8">
        <v>26299</v>
      </c>
      <c r="AF3178" s="7" t="s">
        <v>1222</v>
      </c>
      <c r="AG3178" s="6">
        <v>2629</v>
      </c>
      <c r="AH3178" s="6" t="s">
        <v>879</v>
      </c>
      <c r="AI3178" s="6">
        <v>262</v>
      </c>
      <c r="AJ3178" s="6" t="s">
        <v>878</v>
      </c>
      <c r="AK3178" s="6">
        <v>26</v>
      </c>
      <c r="AL3178" s="7" t="s">
        <v>544</v>
      </c>
      <c r="AM3178" s="7" t="s">
        <v>543</v>
      </c>
      <c r="AN3178" s="7" t="s">
        <v>3</v>
      </c>
      <c r="AO3178" s="7">
        <v>201103</v>
      </c>
      <c r="AP3178" s="7" t="s">
        <v>2</v>
      </c>
      <c r="AQ3178" s="6" t="s">
        <v>1</v>
      </c>
      <c r="AR3178" s="6" t="s">
        <v>0</v>
      </c>
    </row>
    <row r="3179" spans="1:44" x14ac:dyDescent="0.25">
      <c r="A3179" s="10" t="s">
        <v>1220</v>
      </c>
      <c r="B3179" s="9" t="s">
        <v>1219</v>
      </c>
      <c r="C3179" s="6" t="s">
        <v>1221</v>
      </c>
      <c r="D3179" s="6" t="s">
        <v>1220</v>
      </c>
      <c r="E3179" s="6" t="s">
        <v>1219</v>
      </c>
      <c r="F3179" s="6" t="s">
        <v>1218</v>
      </c>
      <c r="G3179" s="6" t="s">
        <v>1217</v>
      </c>
      <c r="H3179" s="7" t="s">
        <v>1216</v>
      </c>
      <c r="I3179" s="7" t="s">
        <v>1215</v>
      </c>
      <c r="J3179" s="7" t="s">
        <v>1214</v>
      </c>
      <c r="K3179" s="7">
        <v>1348110119885</v>
      </c>
      <c r="L3179" s="7">
        <v>20060329</v>
      </c>
      <c r="M3179" s="6">
        <v>18255</v>
      </c>
      <c r="N3179" s="6" t="s">
        <v>1213</v>
      </c>
      <c r="O3179" s="6" t="s">
        <v>1212</v>
      </c>
      <c r="P3179" s="6"/>
      <c r="Q3179" s="6"/>
      <c r="R3179" s="7"/>
      <c r="S3179" s="7" t="s">
        <v>1211</v>
      </c>
      <c r="T3179" s="7" t="s">
        <v>118</v>
      </c>
      <c r="U3179" s="7" t="s">
        <v>192</v>
      </c>
      <c r="V3179" s="7" t="s">
        <v>1210</v>
      </c>
      <c r="W3179" s="6" t="s">
        <v>1209</v>
      </c>
      <c r="X3179" s="6" t="s">
        <v>1208</v>
      </c>
      <c r="Y3179" s="6">
        <v>20110617</v>
      </c>
      <c r="Z3179" s="6">
        <v>20140902</v>
      </c>
      <c r="AA3179" s="6"/>
      <c r="AB3179" s="7"/>
      <c r="AC3179" s="7" t="s">
        <v>4</v>
      </c>
      <c r="AD3179" s="7" t="s">
        <v>1207</v>
      </c>
      <c r="AE3179" s="8">
        <v>29299</v>
      </c>
      <c r="AF3179" s="7" t="s">
        <v>1206</v>
      </c>
      <c r="AG3179" s="6">
        <v>2929</v>
      </c>
      <c r="AH3179" s="6" t="s">
        <v>787</v>
      </c>
      <c r="AI3179" s="6">
        <v>292</v>
      </c>
      <c r="AJ3179" s="6" t="s">
        <v>786</v>
      </c>
      <c r="AK3179" s="6">
        <v>29</v>
      </c>
      <c r="AL3179" s="7" t="s">
        <v>544</v>
      </c>
      <c r="AM3179" s="7" t="s">
        <v>543</v>
      </c>
      <c r="AN3179" s="7" t="s">
        <v>3</v>
      </c>
      <c r="AO3179" s="7">
        <v>201103</v>
      </c>
      <c r="AP3179" s="7" t="s">
        <v>2</v>
      </c>
      <c r="AQ3179" s="6" t="s">
        <v>1</v>
      </c>
      <c r="AR3179" s="6" t="s">
        <v>0</v>
      </c>
    </row>
    <row r="3180" spans="1:44" x14ac:dyDescent="0.25">
      <c r="A3180" s="10" t="s">
        <v>1203</v>
      </c>
      <c r="B3180" s="9" t="s">
        <v>1205</v>
      </c>
      <c r="C3180" s="6" t="s">
        <v>1204</v>
      </c>
      <c r="D3180" s="6" t="s">
        <v>1203</v>
      </c>
      <c r="E3180" s="6" t="s">
        <v>1202</v>
      </c>
      <c r="F3180" s="6" t="s">
        <v>1201</v>
      </c>
      <c r="G3180" s="6" t="s">
        <v>1200</v>
      </c>
      <c r="H3180" s="7" t="s">
        <v>1199</v>
      </c>
      <c r="I3180" s="7" t="s">
        <v>1198</v>
      </c>
      <c r="J3180" s="7" t="s">
        <v>1197</v>
      </c>
      <c r="K3180" s="7">
        <v>1101113720673</v>
      </c>
      <c r="L3180" s="7">
        <v>20070718</v>
      </c>
      <c r="M3180" s="6">
        <v>54631</v>
      </c>
      <c r="N3180" s="6" t="s">
        <v>1196</v>
      </c>
      <c r="O3180" s="6" t="s">
        <v>1195</v>
      </c>
      <c r="P3180" s="6"/>
      <c r="Q3180" s="6"/>
      <c r="R3180" s="7"/>
      <c r="S3180" s="7" t="s">
        <v>1194</v>
      </c>
      <c r="T3180" s="7" t="s">
        <v>118</v>
      </c>
      <c r="U3180" s="7"/>
      <c r="V3180" s="7"/>
      <c r="W3180" s="6" t="s">
        <v>1193</v>
      </c>
      <c r="X3180" s="6" t="s">
        <v>1192</v>
      </c>
      <c r="Y3180" s="6">
        <v>20111014</v>
      </c>
      <c r="Z3180" s="6">
        <v>20170417</v>
      </c>
      <c r="AA3180" s="6"/>
      <c r="AB3180" s="7"/>
      <c r="AC3180" s="7" t="s">
        <v>4</v>
      </c>
      <c r="AD3180" s="7" t="s">
        <v>1020</v>
      </c>
      <c r="AE3180" s="8">
        <v>2612</v>
      </c>
      <c r="AF3180" s="7" t="s">
        <v>1020</v>
      </c>
      <c r="AG3180" s="6">
        <v>2612</v>
      </c>
      <c r="AH3180" s="6" t="s">
        <v>1019</v>
      </c>
      <c r="AI3180" s="6">
        <v>261</v>
      </c>
      <c r="AJ3180" s="6" t="s">
        <v>878</v>
      </c>
      <c r="AK3180" s="6">
        <v>26</v>
      </c>
      <c r="AL3180" s="7" t="s">
        <v>544</v>
      </c>
      <c r="AM3180" s="7" t="s">
        <v>543</v>
      </c>
      <c r="AN3180" s="7" t="s">
        <v>3</v>
      </c>
      <c r="AO3180" s="7">
        <v>201106</v>
      </c>
      <c r="AP3180" s="7" t="s">
        <v>2</v>
      </c>
      <c r="AQ3180" s="6" t="s">
        <v>1</v>
      </c>
      <c r="AR3180" s="6" t="s">
        <v>0</v>
      </c>
    </row>
    <row r="3181" spans="1:44" x14ac:dyDescent="0.25">
      <c r="A3181" s="10" t="s">
        <v>1190</v>
      </c>
      <c r="B3181" s="9" t="s">
        <v>1189</v>
      </c>
      <c r="C3181" s="6" t="s">
        <v>1191</v>
      </c>
      <c r="D3181" s="6" t="s">
        <v>1190</v>
      </c>
      <c r="E3181" s="6" t="s">
        <v>1189</v>
      </c>
      <c r="F3181" s="6" t="s">
        <v>1188</v>
      </c>
      <c r="G3181" s="6" t="s">
        <v>1187</v>
      </c>
      <c r="H3181" s="7" t="s">
        <v>1186</v>
      </c>
      <c r="I3181" s="7" t="s">
        <v>1185</v>
      </c>
      <c r="J3181" s="7" t="s">
        <v>1184</v>
      </c>
      <c r="K3181" s="7">
        <v>1101113409136</v>
      </c>
      <c r="L3181" s="7">
        <v>20060208</v>
      </c>
      <c r="M3181" s="6">
        <v>5734</v>
      </c>
      <c r="N3181" s="6" t="s">
        <v>1183</v>
      </c>
      <c r="O3181" s="6" t="s">
        <v>1182</v>
      </c>
      <c r="P3181" s="6"/>
      <c r="Q3181" s="6"/>
      <c r="R3181" s="7"/>
      <c r="S3181" s="7"/>
      <c r="T3181" s="7" t="s">
        <v>118</v>
      </c>
      <c r="U3181" s="7" t="s">
        <v>118</v>
      </c>
      <c r="V3181" s="7" t="s">
        <v>1181</v>
      </c>
      <c r="W3181" s="6" t="s">
        <v>1180</v>
      </c>
      <c r="X3181" s="6" t="s">
        <v>1180</v>
      </c>
      <c r="Y3181" s="6">
        <v>20100106</v>
      </c>
      <c r="Z3181" s="6">
        <v>20160125</v>
      </c>
      <c r="AA3181" s="6"/>
      <c r="AB3181" s="7"/>
      <c r="AC3181" s="7" t="s">
        <v>4</v>
      </c>
      <c r="AD3181" s="7" t="s">
        <v>1179</v>
      </c>
      <c r="AE3181" s="8">
        <v>42134</v>
      </c>
      <c r="AF3181" s="7" t="s">
        <v>1178</v>
      </c>
      <c r="AG3181" s="6">
        <v>4213</v>
      </c>
      <c r="AH3181" s="6" t="s">
        <v>1177</v>
      </c>
      <c r="AI3181" s="6">
        <v>421</v>
      </c>
      <c r="AJ3181" s="6" t="s">
        <v>1176</v>
      </c>
      <c r="AK3181" s="6">
        <v>42</v>
      </c>
      <c r="AL3181" s="7" t="s">
        <v>1175</v>
      </c>
      <c r="AM3181" s="7" t="s">
        <v>1174</v>
      </c>
      <c r="AN3181" s="7" t="s">
        <v>3</v>
      </c>
      <c r="AO3181" s="7">
        <v>201103</v>
      </c>
      <c r="AP3181" s="7" t="s">
        <v>2</v>
      </c>
      <c r="AQ3181" s="6" t="s">
        <v>1</v>
      </c>
      <c r="AR3181" s="6" t="s">
        <v>0</v>
      </c>
    </row>
    <row r="3182" spans="1:44" x14ac:dyDescent="0.25">
      <c r="A3182" s="15" t="s">
        <v>1172</v>
      </c>
      <c r="B3182" s="14" t="s">
        <v>1171</v>
      </c>
      <c r="C3182" s="11" t="s">
        <v>1173</v>
      </c>
      <c r="D3182" s="11" t="s">
        <v>1172</v>
      </c>
      <c r="E3182" s="11" t="s">
        <v>1171</v>
      </c>
      <c r="F3182" s="11" t="s">
        <v>1168</v>
      </c>
      <c r="G3182" s="11" t="s">
        <v>1170</v>
      </c>
      <c r="H3182" s="12" t="s">
        <v>1169</v>
      </c>
      <c r="I3182" s="12" t="s">
        <v>1168</v>
      </c>
      <c r="J3182" s="12" t="s">
        <v>1167</v>
      </c>
      <c r="K3182" s="12">
        <v>1101110824204</v>
      </c>
      <c r="L3182" s="12">
        <v>19911223</v>
      </c>
      <c r="M3182" s="11">
        <v>32213</v>
      </c>
      <c r="N3182" s="11" t="s">
        <v>1166</v>
      </c>
      <c r="O3182" s="11" t="s">
        <v>1165</v>
      </c>
      <c r="P3182" s="11"/>
      <c r="Q3182" s="11"/>
      <c r="R3182" s="12"/>
      <c r="S3182" s="12" t="s">
        <v>1164</v>
      </c>
      <c r="T3182" s="12" t="s">
        <v>118</v>
      </c>
      <c r="U3182" s="12" t="s">
        <v>118</v>
      </c>
      <c r="V3182" s="12" t="s">
        <v>1163</v>
      </c>
      <c r="W3182" s="11" t="s">
        <v>1162</v>
      </c>
      <c r="X3182" s="11" t="s">
        <v>1161</v>
      </c>
      <c r="Y3182" s="11">
        <v>20111130</v>
      </c>
      <c r="Z3182" s="11">
        <v>20200630</v>
      </c>
      <c r="AA3182" s="11"/>
      <c r="AB3182" s="12"/>
      <c r="AC3182" s="12" t="s">
        <v>4</v>
      </c>
      <c r="AD3182" s="12" t="s">
        <v>1160</v>
      </c>
      <c r="AE3182" s="13">
        <v>22291</v>
      </c>
      <c r="AF3182" s="12" t="s">
        <v>1159</v>
      </c>
      <c r="AG3182" s="11">
        <v>2229</v>
      </c>
      <c r="AH3182" s="11" t="s">
        <v>1158</v>
      </c>
      <c r="AI3182" s="11">
        <v>222</v>
      </c>
      <c r="AJ3182" s="11" t="s">
        <v>1157</v>
      </c>
      <c r="AK3182" s="11">
        <v>22</v>
      </c>
      <c r="AL3182" s="12" t="s">
        <v>544</v>
      </c>
      <c r="AM3182" s="12" t="s">
        <v>543</v>
      </c>
      <c r="AN3182" s="12" t="s">
        <v>3</v>
      </c>
      <c r="AO3182" s="12">
        <v>201106</v>
      </c>
      <c r="AP3182" s="12" t="s">
        <v>2</v>
      </c>
      <c r="AQ3182" s="11" t="s">
        <v>1</v>
      </c>
      <c r="AR3182" s="11" t="s">
        <v>0</v>
      </c>
    </row>
    <row r="3183" spans="1:44" x14ac:dyDescent="0.25">
      <c r="A3183" s="10" t="s">
        <v>1154</v>
      </c>
      <c r="B3183" s="9" t="s">
        <v>1156</v>
      </c>
      <c r="C3183" s="6" t="s">
        <v>1155</v>
      </c>
      <c r="D3183" s="6" t="s">
        <v>1154</v>
      </c>
      <c r="E3183" s="6" t="s">
        <v>1153</v>
      </c>
      <c r="F3183" s="6" t="s">
        <v>1150</v>
      </c>
      <c r="G3183" s="6" t="s">
        <v>1152</v>
      </c>
      <c r="H3183" s="7" t="s">
        <v>1151</v>
      </c>
      <c r="I3183" s="7" t="s">
        <v>1150</v>
      </c>
      <c r="J3183" s="7" t="s">
        <v>1149</v>
      </c>
      <c r="K3183" s="7">
        <v>1345110037695</v>
      </c>
      <c r="L3183" s="7">
        <v>19991223</v>
      </c>
      <c r="M3183" s="6">
        <v>5256</v>
      </c>
      <c r="N3183" s="6" t="s">
        <v>1148</v>
      </c>
      <c r="O3183" s="6" t="s">
        <v>1147</v>
      </c>
      <c r="P3183" s="6"/>
      <c r="Q3183" s="6"/>
      <c r="R3183" s="7"/>
      <c r="S3183" s="7"/>
      <c r="T3183" s="7" t="s">
        <v>23</v>
      </c>
      <c r="U3183" s="7" t="s">
        <v>499</v>
      </c>
      <c r="V3183" s="7"/>
      <c r="W3183" s="6" t="s">
        <v>1146</v>
      </c>
      <c r="X3183" s="6" t="s">
        <v>1145</v>
      </c>
      <c r="Y3183" s="6">
        <v>20091217</v>
      </c>
      <c r="Z3183" s="6">
        <v>20100716</v>
      </c>
      <c r="AA3183" s="6"/>
      <c r="AB3183" s="7"/>
      <c r="AC3183" s="7" t="s">
        <v>4</v>
      </c>
      <c r="AD3183" s="7" t="s">
        <v>1144</v>
      </c>
      <c r="AE3183" s="8">
        <v>56130</v>
      </c>
      <c r="AF3183" s="7" t="s">
        <v>1144</v>
      </c>
      <c r="AG3183" s="6">
        <v>5613</v>
      </c>
      <c r="AH3183" s="6" t="s">
        <v>1143</v>
      </c>
      <c r="AI3183" s="6">
        <v>561</v>
      </c>
      <c r="AJ3183" s="6" t="s">
        <v>1142</v>
      </c>
      <c r="AK3183" s="6">
        <v>56</v>
      </c>
      <c r="AL3183" s="7" t="s">
        <v>1141</v>
      </c>
      <c r="AM3183" s="7" t="s">
        <v>1140</v>
      </c>
      <c r="AN3183" s="7" t="s">
        <v>3</v>
      </c>
      <c r="AO3183" s="7"/>
      <c r="AP3183" s="7" t="s">
        <v>2</v>
      </c>
      <c r="AQ3183" s="6" t="s">
        <v>1</v>
      </c>
      <c r="AR3183" s="6" t="s">
        <v>0</v>
      </c>
    </row>
    <row r="3184" spans="1:44" x14ac:dyDescent="0.25">
      <c r="A3184" s="10" t="s">
        <v>1137</v>
      </c>
      <c r="B3184" s="9" t="s">
        <v>1139</v>
      </c>
      <c r="C3184" s="6" t="s">
        <v>1138</v>
      </c>
      <c r="D3184" s="6" t="s">
        <v>1137</v>
      </c>
      <c r="E3184" s="6" t="s">
        <v>1136</v>
      </c>
      <c r="F3184" s="6" t="s">
        <v>1135</v>
      </c>
      <c r="G3184" s="6" t="s">
        <v>1134</v>
      </c>
      <c r="H3184" s="7" t="s">
        <v>1133</v>
      </c>
      <c r="I3184" s="7" t="s">
        <v>1132</v>
      </c>
      <c r="J3184" s="7" t="s">
        <v>1131</v>
      </c>
      <c r="K3184" s="7">
        <v>1101114231835</v>
      </c>
      <c r="L3184" s="7">
        <v>20091202</v>
      </c>
      <c r="M3184" s="6">
        <v>7327</v>
      </c>
      <c r="N3184" s="6" t="s">
        <v>1130</v>
      </c>
      <c r="O3184" s="6" t="s">
        <v>1129</v>
      </c>
      <c r="P3184" s="6"/>
      <c r="Q3184" s="6"/>
      <c r="R3184" s="7"/>
      <c r="S3184" s="7" t="s">
        <v>1128</v>
      </c>
      <c r="T3184" s="7" t="s">
        <v>1127</v>
      </c>
      <c r="U3184" s="7"/>
      <c r="V3184" s="7"/>
      <c r="W3184" s="6" t="s">
        <v>1126</v>
      </c>
      <c r="X3184" s="6" t="s">
        <v>1125</v>
      </c>
      <c r="Y3184" s="6">
        <v>20091229</v>
      </c>
      <c r="Z3184" s="6">
        <v>20170307</v>
      </c>
      <c r="AA3184" s="6"/>
      <c r="AB3184" s="7"/>
      <c r="AC3184" s="7" t="s">
        <v>4</v>
      </c>
      <c r="AD3184" s="7" t="s">
        <v>1124</v>
      </c>
      <c r="AE3184" s="8">
        <v>501</v>
      </c>
      <c r="AF3184" s="7" t="s">
        <v>1124</v>
      </c>
      <c r="AG3184" s="6">
        <v>501</v>
      </c>
      <c r="AH3184" s="6" t="s">
        <v>1124</v>
      </c>
      <c r="AI3184" s="6">
        <v>501</v>
      </c>
      <c r="AJ3184" s="6" t="s">
        <v>1123</v>
      </c>
      <c r="AK3184" s="6">
        <v>50</v>
      </c>
      <c r="AL3184" s="7" t="s">
        <v>1122</v>
      </c>
      <c r="AM3184" s="7" t="s">
        <v>1121</v>
      </c>
      <c r="AN3184" s="7" t="s">
        <v>3</v>
      </c>
      <c r="AO3184" s="7">
        <v>201103</v>
      </c>
      <c r="AP3184" s="7" t="s">
        <v>2</v>
      </c>
      <c r="AQ3184" s="6" t="s">
        <v>1</v>
      </c>
      <c r="AR3184" s="6" t="s">
        <v>0</v>
      </c>
    </row>
    <row r="3185" spans="1:44" x14ac:dyDescent="0.25">
      <c r="A3185" s="10" t="s">
        <v>1118</v>
      </c>
      <c r="B3185" s="9" t="s">
        <v>1120</v>
      </c>
      <c r="C3185" s="6" t="s">
        <v>1119</v>
      </c>
      <c r="D3185" s="6" t="s">
        <v>1118</v>
      </c>
      <c r="E3185" s="6" t="s">
        <v>1117</v>
      </c>
      <c r="F3185" s="6" t="s">
        <v>1114</v>
      </c>
      <c r="G3185" s="6" t="s">
        <v>1116</v>
      </c>
      <c r="H3185" s="7" t="s">
        <v>1115</v>
      </c>
      <c r="I3185" s="7" t="s">
        <v>1114</v>
      </c>
      <c r="J3185" s="7" t="s">
        <v>1113</v>
      </c>
      <c r="K3185" s="7">
        <v>1353110013507</v>
      </c>
      <c r="L3185" s="7">
        <v>20091215</v>
      </c>
      <c r="M3185" s="6">
        <v>13807</v>
      </c>
      <c r="N3185" s="6" t="s">
        <v>1112</v>
      </c>
      <c r="O3185" s="6" t="s">
        <v>1111</v>
      </c>
      <c r="P3185" s="6"/>
      <c r="Q3185" s="6"/>
      <c r="R3185" s="7"/>
      <c r="S3185" s="7"/>
      <c r="T3185" s="7" t="s">
        <v>23</v>
      </c>
      <c r="U3185" s="7"/>
      <c r="V3185" s="7"/>
      <c r="W3185" s="6"/>
      <c r="X3185" s="6"/>
      <c r="Y3185" s="6">
        <v>20100303</v>
      </c>
      <c r="Z3185" s="6">
        <v>20121015</v>
      </c>
      <c r="AA3185" s="6"/>
      <c r="AB3185" s="7"/>
      <c r="AC3185" s="7" t="s">
        <v>20</v>
      </c>
      <c r="AD3185" s="7" t="s">
        <v>561</v>
      </c>
      <c r="AE3185" s="8">
        <v>64999</v>
      </c>
      <c r="AF3185" s="7" t="s">
        <v>560</v>
      </c>
      <c r="AG3185" s="6">
        <v>6499</v>
      </c>
      <c r="AH3185" s="6" t="s">
        <v>17</v>
      </c>
      <c r="AI3185" s="6">
        <v>649</v>
      </c>
      <c r="AJ3185" s="6" t="s">
        <v>16</v>
      </c>
      <c r="AK3185" s="6">
        <v>64</v>
      </c>
      <c r="AL3185" s="7" t="s">
        <v>15</v>
      </c>
      <c r="AM3185" s="7" t="s">
        <v>14</v>
      </c>
      <c r="AN3185" s="7" t="s">
        <v>3</v>
      </c>
      <c r="AO3185" s="7">
        <v>201106</v>
      </c>
      <c r="AP3185" s="7" t="s">
        <v>2</v>
      </c>
      <c r="AQ3185" s="6" t="s">
        <v>1</v>
      </c>
      <c r="AR3185" s="6" t="s">
        <v>0</v>
      </c>
    </row>
    <row r="3186" spans="1:44" x14ac:dyDescent="0.25">
      <c r="A3186" s="10" t="s">
        <v>1108</v>
      </c>
      <c r="B3186" s="9" t="s">
        <v>1110</v>
      </c>
      <c r="C3186" s="6" t="s">
        <v>1109</v>
      </c>
      <c r="D3186" s="6" t="s">
        <v>1108</v>
      </c>
      <c r="E3186" s="6" t="s">
        <v>1107</v>
      </c>
      <c r="F3186" s="6" t="s">
        <v>1104</v>
      </c>
      <c r="G3186" s="6" t="s">
        <v>1106</v>
      </c>
      <c r="H3186" s="7" t="s">
        <v>1105</v>
      </c>
      <c r="I3186" s="7" t="s">
        <v>1104</v>
      </c>
      <c r="J3186" s="7" t="s">
        <v>1103</v>
      </c>
      <c r="K3186" s="7">
        <v>1101114245167</v>
      </c>
      <c r="L3186" s="7">
        <v>20091221</v>
      </c>
      <c r="M3186" s="6">
        <v>4539</v>
      </c>
      <c r="N3186" s="6" t="s">
        <v>1102</v>
      </c>
      <c r="O3186" s="6" t="s">
        <v>1101</v>
      </c>
      <c r="P3186" s="6"/>
      <c r="Q3186" s="6"/>
      <c r="R3186" s="7"/>
      <c r="S3186" s="7"/>
      <c r="T3186" s="7" t="s">
        <v>118</v>
      </c>
      <c r="U3186" s="7" t="s">
        <v>65</v>
      </c>
      <c r="V3186" s="7" t="s">
        <v>1100</v>
      </c>
      <c r="W3186" s="6" t="s">
        <v>164</v>
      </c>
      <c r="X3186" s="6"/>
      <c r="Y3186" s="6">
        <v>20100312</v>
      </c>
      <c r="Z3186" s="6">
        <v>20121023</v>
      </c>
      <c r="AA3186" s="6"/>
      <c r="AB3186" s="7"/>
      <c r="AC3186" s="7" t="s">
        <v>20</v>
      </c>
      <c r="AD3186" s="7" t="s">
        <v>342</v>
      </c>
      <c r="AE3186" s="8">
        <v>66199</v>
      </c>
      <c r="AF3186" s="7" t="s">
        <v>341</v>
      </c>
      <c r="AG3186" s="6">
        <v>6619</v>
      </c>
      <c r="AH3186" s="6" t="s">
        <v>340</v>
      </c>
      <c r="AI3186" s="6">
        <v>661</v>
      </c>
      <c r="AJ3186" s="6" t="s">
        <v>339</v>
      </c>
      <c r="AK3186" s="6">
        <v>66</v>
      </c>
      <c r="AL3186" s="7" t="s">
        <v>15</v>
      </c>
      <c r="AM3186" s="7" t="s">
        <v>14</v>
      </c>
      <c r="AN3186" s="7" t="s">
        <v>3</v>
      </c>
      <c r="AO3186" s="7">
        <v>201103</v>
      </c>
      <c r="AP3186" s="7" t="s">
        <v>2</v>
      </c>
      <c r="AQ3186" s="6" t="s">
        <v>1</v>
      </c>
      <c r="AR3186" s="6" t="s">
        <v>0</v>
      </c>
    </row>
    <row r="3187" spans="1:44" x14ac:dyDescent="0.25">
      <c r="A3187" s="15" t="s">
        <v>1097</v>
      </c>
      <c r="B3187" s="14" t="s">
        <v>1099</v>
      </c>
      <c r="C3187" s="11" t="s">
        <v>1098</v>
      </c>
      <c r="D3187" s="11" t="s">
        <v>1097</v>
      </c>
      <c r="E3187" s="11" t="s">
        <v>1096</v>
      </c>
      <c r="F3187" s="11" t="s">
        <v>1093</v>
      </c>
      <c r="G3187" s="11" t="s">
        <v>1095</v>
      </c>
      <c r="H3187" s="12" t="s">
        <v>1094</v>
      </c>
      <c r="I3187" s="12" t="s">
        <v>1093</v>
      </c>
      <c r="J3187" s="12" t="s">
        <v>1092</v>
      </c>
      <c r="K3187" s="12">
        <v>1101114245216</v>
      </c>
      <c r="L3187" s="12">
        <v>20091221</v>
      </c>
      <c r="M3187" s="11">
        <v>4538</v>
      </c>
      <c r="N3187" s="11" t="s">
        <v>1091</v>
      </c>
      <c r="O3187" s="11" t="s">
        <v>1090</v>
      </c>
      <c r="P3187" s="11"/>
      <c r="Q3187" s="11"/>
      <c r="R3187" s="12"/>
      <c r="S3187" s="12"/>
      <c r="T3187" s="12" t="s">
        <v>118</v>
      </c>
      <c r="U3187" s="12"/>
      <c r="V3187" s="12"/>
      <c r="W3187" s="11" t="s">
        <v>164</v>
      </c>
      <c r="X3187" s="11"/>
      <c r="Y3187" s="11">
        <v>20100325</v>
      </c>
      <c r="Z3187" s="11">
        <v>20121107</v>
      </c>
      <c r="AA3187" s="11"/>
      <c r="AB3187" s="12"/>
      <c r="AC3187" s="12" t="s">
        <v>20</v>
      </c>
      <c r="AD3187" s="12" t="s">
        <v>561</v>
      </c>
      <c r="AE3187" s="13">
        <v>64999</v>
      </c>
      <c r="AF3187" s="12" t="s">
        <v>560</v>
      </c>
      <c r="AG3187" s="11">
        <v>6499</v>
      </c>
      <c r="AH3187" s="11" t="s">
        <v>17</v>
      </c>
      <c r="AI3187" s="11">
        <v>649</v>
      </c>
      <c r="AJ3187" s="11" t="s">
        <v>16</v>
      </c>
      <c r="AK3187" s="11">
        <v>64</v>
      </c>
      <c r="AL3187" s="12" t="s">
        <v>15</v>
      </c>
      <c r="AM3187" s="12" t="s">
        <v>14</v>
      </c>
      <c r="AN3187" s="12" t="s">
        <v>3</v>
      </c>
      <c r="AO3187" s="12">
        <v>201109</v>
      </c>
      <c r="AP3187" s="12" t="s">
        <v>2</v>
      </c>
      <c r="AQ3187" s="11" t="s">
        <v>1</v>
      </c>
      <c r="AR3187" s="11" t="s">
        <v>0</v>
      </c>
    </row>
    <row r="3188" spans="1:44" x14ac:dyDescent="0.25">
      <c r="A3188" s="10" t="s">
        <v>1087</v>
      </c>
      <c r="B3188" s="9" t="s">
        <v>1089</v>
      </c>
      <c r="C3188" s="6" t="s">
        <v>1088</v>
      </c>
      <c r="D3188" s="6" t="s">
        <v>1087</v>
      </c>
      <c r="E3188" s="6" t="s">
        <v>1086</v>
      </c>
      <c r="F3188" s="6" t="s">
        <v>1085</v>
      </c>
      <c r="G3188" s="6" t="s">
        <v>1084</v>
      </c>
      <c r="H3188" s="7" t="s">
        <v>1083</v>
      </c>
      <c r="I3188" s="7" t="s">
        <v>1082</v>
      </c>
      <c r="J3188" s="7" t="s">
        <v>1081</v>
      </c>
      <c r="K3188" s="7">
        <v>1101114252922</v>
      </c>
      <c r="L3188" s="7">
        <v>20091230</v>
      </c>
      <c r="M3188" s="6">
        <v>7325</v>
      </c>
      <c r="N3188" s="6" t="s">
        <v>1080</v>
      </c>
      <c r="O3188" s="6" t="s">
        <v>1079</v>
      </c>
      <c r="P3188" s="6"/>
      <c r="Q3188" s="6"/>
      <c r="R3188" s="7"/>
      <c r="S3188" s="7"/>
      <c r="T3188" s="7" t="s">
        <v>23</v>
      </c>
      <c r="U3188" s="7"/>
      <c r="V3188" s="7"/>
      <c r="W3188" s="6" t="s">
        <v>164</v>
      </c>
      <c r="X3188" s="6"/>
      <c r="Y3188" s="6">
        <v>20100511</v>
      </c>
      <c r="Z3188" s="6">
        <v>20121221</v>
      </c>
      <c r="AA3188" s="6"/>
      <c r="AB3188" s="7"/>
      <c r="AC3188" s="7" t="s">
        <v>20</v>
      </c>
      <c r="AD3188" s="7" t="s">
        <v>342</v>
      </c>
      <c r="AE3188" s="8">
        <v>66199</v>
      </c>
      <c r="AF3188" s="7" t="s">
        <v>341</v>
      </c>
      <c r="AG3188" s="6">
        <v>6619</v>
      </c>
      <c r="AH3188" s="6" t="s">
        <v>340</v>
      </c>
      <c r="AI3188" s="6">
        <v>661</v>
      </c>
      <c r="AJ3188" s="6" t="s">
        <v>339</v>
      </c>
      <c r="AK3188" s="6">
        <v>66</v>
      </c>
      <c r="AL3188" s="7" t="s">
        <v>15</v>
      </c>
      <c r="AM3188" s="7" t="s">
        <v>14</v>
      </c>
      <c r="AN3188" s="7" t="s">
        <v>3</v>
      </c>
      <c r="AO3188" s="7">
        <v>201103</v>
      </c>
      <c r="AP3188" s="7" t="s">
        <v>2</v>
      </c>
      <c r="AQ3188" s="6" t="s">
        <v>1</v>
      </c>
      <c r="AR3188" s="6" t="s">
        <v>0</v>
      </c>
    </row>
    <row r="3189" spans="1:44" x14ac:dyDescent="0.25">
      <c r="A3189" s="10" t="s">
        <v>1076</v>
      </c>
      <c r="B3189" s="9" t="s">
        <v>1078</v>
      </c>
      <c r="C3189" s="6" t="s">
        <v>1077</v>
      </c>
      <c r="D3189" s="6" t="s">
        <v>1076</v>
      </c>
      <c r="E3189" s="6" t="s">
        <v>1075</v>
      </c>
      <c r="F3189" s="6" t="s">
        <v>1074</v>
      </c>
      <c r="G3189" s="6" t="s">
        <v>1073</v>
      </c>
      <c r="H3189" s="7" t="s">
        <v>1072</v>
      </c>
      <c r="I3189" s="7" t="s">
        <v>1071</v>
      </c>
      <c r="J3189" s="7" t="s">
        <v>1070</v>
      </c>
      <c r="K3189" s="7">
        <v>1348110067844</v>
      </c>
      <c r="L3189" s="7">
        <v>20020206</v>
      </c>
      <c r="M3189" s="6">
        <v>7327</v>
      </c>
      <c r="N3189" s="6" t="s">
        <v>1069</v>
      </c>
      <c r="O3189" s="6" t="s">
        <v>1068</v>
      </c>
      <c r="P3189" s="6"/>
      <c r="Q3189" s="6"/>
      <c r="R3189" s="7"/>
      <c r="S3189" s="7" t="s">
        <v>1067</v>
      </c>
      <c r="T3189" s="7" t="s">
        <v>499</v>
      </c>
      <c r="U3189" s="7" t="s">
        <v>743</v>
      </c>
      <c r="V3189" s="7" t="s">
        <v>1066</v>
      </c>
      <c r="W3189" s="6" t="s">
        <v>1065</v>
      </c>
      <c r="X3189" s="6" t="s">
        <v>1064</v>
      </c>
      <c r="Y3189" s="6">
        <v>20101126</v>
      </c>
      <c r="Z3189" s="6">
        <v>20200212</v>
      </c>
      <c r="AA3189" s="6"/>
      <c r="AB3189" s="7"/>
      <c r="AC3189" s="7" t="s">
        <v>4</v>
      </c>
      <c r="AD3189" s="7" t="s">
        <v>1063</v>
      </c>
      <c r="AE3189" s="8">
        <v>24311</v>
      </c>
      <c r="AF3189" s="7" t="s">
        <v>1062</v>
      </c>
      <c r="AG3189" s="6">
        <v>2431</v>
      </c>
      <c r="AH3189" s="6" t="s">
        <v>1061</v>
      </c>
      <c r="AI3189" s="6">
        <v>243</v>
      </c>
      <c r="AJ3189" s="6" t="s">
        <v>1060</v>
      </c>
      <c r="AK3189" s="6">
        <v>24</v>
      </c>
      <c r="AL3189" s="7" t="s">
        <v>544</v>
      </c>
      <c r="AM3189" s="7" t="s">
        <v>543</v>
      </c>
      <c r="AN3189" s="7" t="s">
        <v>3</v>
      </c>
      <c r="AO3189" s="7">
        <v>201103</v>
      </c>
      <c r="AP3189" s="7" t="s">
        <v>2</v>
      </c>
      <c r="AQ3189" s="6" t="s">
        <v>1</v>
      </c>
      <c r="AR3189" s="6" t="s">
        <v>0</v>
      </c>
    </row>
    <row r="3190" spans="1:44" x14ac:dyDescent="0.25">
      <c r="A3190" s="10" t="s">
        <v>1058</v>
      </c>
      <c r="B3190" s="9" t="s">
        <v>1057</v>
      </c>
      <c r="C3190" s="6" t="s">
        <v>1059</v>
      </c>
      <c r="D3190" s="6" t="s">
        <v>1058</v>
      </c>
      <c r="E3190" s="6" t="s">
        <v>1057</v>
      </c>
      <c r="F3190" s="6" t="s">
        <v>1054</v>
      </c>
      <c r="G3190" s="6" t="s">
        <v>1056</v>
      </c>
      <c r="H3190" s="7" t="s">
        <v>1055</v>
      </c>
      <c r="I3190" s="7" t="s">
        <v>1054</v>
      </c>
      <c r="J3190" s="7" t="s">
        <v>1053</v>
      </c>
      <c r="K3190" s="7">
        <v>1348110068694</v>
      </c>
      <c r="L3190" s="7">
        <v>20020312</v>
      </c>
      <c r="M3190" s="6">
        <v>18499</v>
      </c>
      <c r="N3190" s="6" t="s">
        <v>1052</v>
      </c>
      <c r="O3190" s="6" t="s">
        <v>1051</v>
      </c>
      <c r="P3190" s="6"/>
      <c r="Q3190" s="6"/>
      <c r="R3190" s="7"/>
      <c r="S3190" s="7" t="s">
        <v>1050</v>
      </c>
      <c r="T3190" s="7" t="s">
        <v>118</v>
      </c>
      <c r="U3190" s="7" t="s">
        <v>92</v>
      </c>
      <c r="V3190" s="7" t="s">
        <v>1049</v>
      </c>
      <c r="W3190" s="6" t="s">
        <v>1048</v>
      </c>
      <c r="X3190" s="6" t="s">
        <v>1047</v>
      </c>
      <c r="Y3190" s="6">
        <v>20111101</v>
      </c>
      <c r="Z3190" s="6">
        <v>20190220</v>
      </c>
      <c r="AA3190" s="6"/>
      <c r="AB3190" s="7"/>
      <c r="AC3190" s="7" t="s">
        <v>4</v>
      </c>
      <c r="AD3190" s="7" t="s">
        <v>1046</v>
      </c>
      <c r="AE3190" s="8">
        <v>29271</v>
      </c>
      <c r="AF3190" s="7" t="s">
        <v>788</v>
      </c>
      <c r="AG3190" s="6">
        <v>2927</v>
      </c>
      <c r="AH3190" s="6" t="s">
        <v>787</v>
      </c>
      <c r="AI3190" s="6">
        <v>292</v>
      </c>
      <c r="AJ3190" s="6" t="s">
        <v>786</v>
      </c>
      <c r="AK3190" s="6">
        <v>29</v>
      </c>
      <c r="AL3190" s="7" t="s">
        <v>544</v>
      </c>
      <c r="AM3190" s="7" t="s">
        <v>543</v>
      </c>
      <c r="AN3190" s="7" t="s">
        <v>3</v>
      </c>
      <c r="AO3190" s="7">
        <v>201106</v>
      </c>
      <c r="AP3190" s="7" t="s">
        <v>2</v>
      </c>
      <c r="AQ3190" s="6" t="s">
        <v>1</v>
      </c>
      <c r="AR3190" s="6" t="s">
        <v>0</v>
      </c>
    </row>
    <row r="3191" spans="1:44" x14ac:dyDescent="0.25">
      <c r="A3191" s="10" t="s">
        <v>1043</v>
      </c>
      <c r="B3191" s="9" t="s">
        <v>1045</v>
      </c>
      <c r="C3191" s="6" t="s">
        <v>1044</v>
      </c>
      <c r="D3191" s="6" t="s">
        <v>1043</v>
      </c>
      <c r="E3191" s="6" t="s">
        <v>1042</v>
      </c>
      <c r="F3191" s="6" t="s">
        <v>1039</v>
      </c>
      <c r="G3191" s="6" t="s">
        <v>1041</v>
      </c>
      <c r="H3191" s="7" t="s">
        <v>1040</v>
      </c>
      <c r="I3191" s="7" t="s">
        <v>1039</v>
      </c>
      <c r="J3191" s="7" t="s">
        <v>1038</v>
      </c>
      <c r="K3191" s="7">
        <v>1101114290336</v>
      </c>
      <c r="L3191" s="7">
        <v>20100224</v>
      </c>
      <c r="M3191" s="6">
        <v>7330</v>
      </c>
      <c r="N3191" s="6" t="s">
        <v>1037</v>
      </c>
      <c r="O3191" s="6" t="s">
        <v>1036</v>
      </c>
      <c r="P3191" s="6"/>
      <c r="Q3191" s="6"/>
      <c r="R3191" s="7"/>
      <c r="S3191" s="7"/>
      <c r="T3191" s="7" t="s">
        <v>118</v>
      </c>
      <c r="U3191" s="7" t="s">
        <v>105</v>
      </c>
      <c r="V3191" s="7" t="s">
        <v>1035</v>
      </c>
      <c r="W3191" s="6" t="s">
        <v>164</v>
      </c>
      <c r="X3191" s="6"/>
      <c r="Y3191" s="6">
        <v>20100611</v>
      </c>
      <c r="Z3191" s="6">
        <v>20130118</v>
      </c>
      <c r="AA3191" s="6"/>
      <c r="AB3191" s="7"/>
      <c r="AC3191" s="7" t="s">
        <v>20</v>
      </c>
      <c r="AD3191" s="7" t="s">
        <v>17</v>
      </c>
      <c r="AE3191" s="8">
        <v>649</v>
      </c>
      <c r="AF3191" s="7" t="s">
        <v>17</v>
      </c>
      <c r="AG3191" s="6">
        <v>649</v>
      </c>
      <c r="AH3191" s="6" t="s">
        <v>17</v>
      </c>
      <c r="AI3191" s="6">
        <v>649</v>
      </c>
      <c r="AJ3191" s="6" t="s">
        <v>16</v>
      </c>
      <c r="AK3191" s="6">
        <v>64</v>
      </c>
      <c r="AL3191" s="7" t="s">
        <v>15</v>
      </c>
      <c r="AM3191" s="7" t="s">
        <v>14</v>
      </c>
      <c r="AN3191" s="7" t="s">
        <v>3</v>
      </c>
      <c r="AO3191" s="7">
        <v>201103</v>
      </c>
      <c r="AP3191" s="7" t="s">
        <v>2</v>
      </c>
      <c r="AQ3191" s="6" t="s">
        <v>1</v>
      </c>
      <c r="AR3191" s="6" t="s">
        <v>0</v>
      </c>
    </row>
    <row r="3192" spans="1:44" x14ac:dyDescent="0.25">
      <c r="A3192" s="15" t="s">
        <v>1033</v>
      </c>
      <c r="B3192" s="14" t="s">
        <v>1032</v>
      </c>
      <c r="C3192" s="11" t="s">
        <v>1034</v>
      </c>
      <c r="D3192" s="11" t="s">
        <v>1033</v>
      </c>
      <c r="E3192" s="11" t="s">
        <v>1032</v>
      </c>
      <c r="F3192" s="11" t="s">
        <v>1031</v>
      </c>
      <c r="G3192" s="11" t="s">
        <v>1030</v>
      </c>
      <c r="H3192" s="12" t="s">
        <v>1029</v>
      </c>
      <c r="I3192" s="12" t="s">
        <v>1028</v>
      </c>
      <c r="J3192" s="12" t="s">
        <v>1027</v>
      </c>
      <c r="K3192" s="12">
        <v>1101112015273</v>
      </c>
      <c r="L3192" s="12">
        <v>20000703</v>
      </c>
      <c r="M3192" s="11">
        <v>18623</v>
      </c>
      <c r="N3192" s="11" t="s">
        <v>1026</v>
      </c>
      <c r="O3192" s="11" t="s">
        <v>1025</v>
      </c>
      <c r="P3192" s="11"/>
      <c r="Q3192" s="11"/>
      <c r="R3192" s="12"/>
      <c r="S3192" s="12" t="s">
        <v>1024</v>
      </c>
      <c r="T3192" s="12" t="s">
        <v>23</v>
      </c>
      <c r="U3192" s="12" t="s">
        <v>92</v>
      </c>
      <c r="V3192" s="12" t="s">
        <v>1023</v>
      </c>
      <c r="W3192" s="11" t="s">
        <v>1022</v>
      </c>
      <c r="X3192" s="11" t="s">
        <v>1021</v>
      </c>
      <c r="Y3192" s="11">
        <v>20111205</v>
      </c>
      <c r="Z3192" s="11">
        <v>20200410</v>
      </c>
      <c r="AA3192" s="11"/>
      <c r="AB3192" s="12"/>
      <c r="AC3192" s="12" t="s">
        <v>4</v>
      </c>
      <c r="AD3192" s="12" t="s">
        <v>1020</v>
      </c>
      <c r="AE3192" s="13">
        <v>2612</v>
      </c>
      <c r="AF3192" s="12" t="s">
        <v>1020</v>
      </c>
      <c r="AG3192" s="11">
        <v>2612</v>
      </c>
      <c r="AH3192" s="11" t="s">
        <v>1019</v>
      </c>
      <c r="AI3192" s="11">
        <v>261</v>
      </c>
      <c r="AJ3192" s="11" t="s">
        <v>878</v>
      </c>
      <c r="AK3192" s="11">
        <v>26</v>
      </c>
      <c r="AL3192" s="12" t="s">
        <v>544</v>
      </c>
      <c r="AM3192" s="12" t="s">
        <v>543</v>
      </c>
      <c r="AN3192" s="12" t="s">
        <v>3</v>
      </c>
      <c r="AO3192" s="12">
        <v>201106</v>
      </c>
      <c r="AP3192" s="12" t="s">
        <v>2</v>
      </c>
      <c r="AQ3192" s="11" t="s">
        <v>1</v>
      </c>
      <c r="AR3192" s="11" t="s">
        <v>0</v>
      </c>
    </row>
    <row r="3193" spans="1:44" x14ac:dyDescent="0.25">
      <c r="A3193" s="10" t="s">
        <v>1016</v>
      </c>
      <c r="B3193" s="9" t="s">
        <v>1018</v>
      </c>
      <c r="C3193" s="6" t="s">
        <v>1017</v>
      </c>
      <c r="D3193" s="6" t="s">
        <v>1016</v>
      </c>
      <c r="E3193" s="6" t="s">
        <v>1015</v>
      </c>
      <c r="F3193" s="6" t="s">
        <v>1014</v>
      </c>
      <c r="G3193" s="6" t="s">
        <v>1013</v>
      </c>
      <c r="H3193" s="7" t="s">
        <v>1012</v>
      </c>
      <c r="I3193" s="7" t="s">
        <v>1011</v>
      </c>
      <c r="J3193" s="7" t="s">
        <v>1010</v>
      </c>
      <c r="K3193" s="7">
        <v>1101114292035</v>
      </c>
      <c r="L3193" s="7">
        <v>20100225</v>
      </c>
      <c r="M3193" s="6">
        <v>7321</v>
      </c>
      <c r="N3193" s="6" t="s">
        <v>1009</v>
      </c>
      <c r="O3193" s="6" t="s">
        <v>1008</v>
      </c>
      <c r="P3193" s="6"/>
      <c r="Q3193" s="6"/>
      <c r="R3193" s="7"/>
      <c r="S3193" s="7" t="s">
        <v>1007</v>
      </c>
      <c r="T3193" s="7" t="s">
        <v>23</v>
      </c>
      <c r="U3193" s="7" t="s">
        <v>743</v>
      </c>
      <c r="V3193" s="7" t="s">
        <v>1006</v>
      </c>
      <c r="W3193" s="6" t="s">
        <v>376</v>
      </c>
      <c r="X3193" s="6"/>
      <c r="Y3193" s="6">
        <v>20100824</v>
      </c>
      <c r="Z3193" s="6">
        <v>20130329</v>
      </c>
      <c r="AA3193" s="6"/>
      <c r="AB3193" s="7"/>
      <c r="AC3193" s="7" t="s">
        <v>20</v>
      </c>
      <c r="AD3193" s="7" t="s">
        <v>342</v>
      </c>
      <c r="AE3193" s="8">
        <v>66199</v>
      </c>
      <c r="AF3193" s="7" t="s">
        <v>341</v>
      </c>
      <c r="AG3193" s="6">
        <v>6619</v>
      </c>
      <c r="AH3193" s="6" t="s">
        <v>340</v>
      </c>
      <c r="AI3193" s="6">
        <v>661</v>
      </c>
      <c r="AJ3193" s="6" t="s">
        <v>339</v>
      </c>
      <c r="AK3193" s="6">
        <v>66</v>
      </c>
      <c r="AL3193" s="7" t="s">
        <v>15</v>
      </c>
      <c r="AM3193" s="7" t="s">
        <v>14</v>
      </c>
      <c r="AN3193" s="7" t="s">
        <v>3</v>
      </c>
      <c r="AO3193" s="7">
        <v>201103</v>
      </c>
      <c r="AP3193" s="7" t="s">
        <v>2</v>
      </c>
      <c r="AQ3193" s="6" t="s">
        <v>1</v>
      </c>
      <c r="AR3193" s="6" t="s">
        <v>0</v>
      </c>
    </row>
    <row r="3194" spans="1:44" x14ac:dyDescent="0.25">
      <c r="A3194" s="10" t="s">
        <v>1003</v>
      </c>
      <c r="B3194" s="9" t="s">
        <v>1005</v>
      </c>
      <c r="C3194" s="6" t="s">
        <v>1004</v>
      </c>
      <c r="D3194" s="6" t="s">
        <v>1003</v>
      </c>
      <c r="E3194" s="6" t="s">
        <v>1002</v>
      </c>
      <c r="F3194" s="6" t="s">
        <v>999</v>
      </c>
      <c r="G3194" s="6" t="s">
        <v>1001</v>
      </c>
      <c r="H3194" s="7" t="s">
        <v>1000</v>
      </c>
      <c r="I3194" s="7" t="s">
        <v>999</v>
      </c>
      <c r="J3194" s="7" t="s">
        <v>998</v>
      </c>
      <c r="K3194" s="7">
        <v>1101114300474</v>
      </c>
      <c r="L3194" s="7">
        <v>20100310</v>
      </c>
      <c r="M3194" s="6">
        <v>7330</v>
      </c>
      <c r="N3194" s="6" t="s">
        <v>997</v>
      </c>
      <c r="O3194" s="6" t="s">
        <v>996</v>
      </c>
      <c r="P3194" s="6"/>
      <c r="Q3194" s="6"/>
      <c r="R3194" s="7"/>
      <c r="S3194" s="7"/>
      <c r="T3194" s="7" t="s">
        <v>118</v>
      </c>
      <c r="U3194" s="7" t="s">
        <v>743</v>
      </c>
      <c r="V3194" s="7" t="s">
        <v>91</v>
      </c>
      <c r="W3194" s="6" t="s">
        <v>376</v>
      </c>
      <c r="X3194" s="6" t="s">
        <v>995</v>
      </c>
      <c r="Y3194" s="6">
        <v>20101029</v>
      </c>
      <c r="Z3194" s="6">
        <v>20130603</v>
      </c>
      <c r="AA3194" s="6"/>
      <c r="AB3194" s="7"/>
      <c r="AC3194" s="7" t="s">
        <v>20</v>
      </c>
      <c r="AD3194" s="7" t="s">
        <v>561</v>
      </c>
      <c r="AE3194" s="8">
        <v>64999</v>
      </c>
      <c r="AF3194" s="7" t="s">
        <v>560</v>
      </c>
      <c r="AG3194" s="6">
        <v>6499</v>
      </c>
      <c r="AH3194" s="6" t="s">
        <v>17</v>
      </c>
      <c r="AI3194" s="6">
        <v>649</v>
      </c>
      <c r="AJ3194" s="6" t="s">
        <v>16</v>
      </c>
      <c r="AK3194" s="6">
        <v>64</v>
      </c>
      <c r="AL3194" s="7" t="s">
        <v>15</v>
      </c>
      <c r="AM3194" s="7" t="s">
        <v>14</v>
      </c>
      <c r="AN3194" s="7" t="s">
        <v>3</v>
      </c>
      <c r="AO3194" s="7">
        <v>201103</v>
      </c>
      <c r="AP3194" s="7" t="s">
        <v>2</v>
      </c>
      <c r="AQ3194" s="6" t="s">
        <v>1</v>
      </c>
      <c r="AR3194" s="6" t="s">
        <v>0</v>
      </c>
    </row>
    <row r="3195" spans="1:44" x14ac:dyDescent="0.25">
      <c r="A3195" s="10" t="s">
        <v>992</v>
      </c>
      <c r="B3195" s="9" t="s">
        <v>994</v>
      </c>
      <c r="C3195" s="6" t="s">
        <v>993</v>
      </c>
      <c r="D3195" s="6" t="s">
        <v>992</v>
      </c>
      <c r="E3195" s="6" t="s">
        <v>991</v>
      </c>
      <c r="F3195" s="6" t="s">
        <v>990</v>
      </c>
      <c r="G3195" s="6" t="s">
        <v>989</v>
      </c>
      <c r="H3195" s="7" t="s">
        <v>988</v>
      </c>
      <c r="I3195" s="7" t="s">
        <v>987</v>
      </c>
      <c r="J3195" s="7" t="s">
        <v>986</v>
      </c>
      <c r="K3195" s="7">
        <v>1101114292861</v>
      </c>
      <c r="L3195" s="7">
        <v>20100226</v>
      </c>
      <c r="M3195" s="6">
        <v>7330</v>
      </c>
      <c r="N3195" s="6" t="s">
        <v>985</v>
      </c>
      <c r="O3195" s="6" t="s">
        <v>984</v>
      </c>
      <c r="P3195" s="6"/>
      <c r="Q3195" s="6"/>
      <c r="R3195" s="7"/>
      <c r="S3195" s="7" t="s">
        <v>983</v>
      </c>
      <c r="T3195" s="7" t="s">
        <v>118</v>
      </c>
      <c r="U3195" s="7" t="s">
        <v>105</v>
      </c>
      <c r="V3195" s="7" t="s">
        <v>982</v>
      </c>
      <c r="W3195" s="6" t="s">
        <v>164</v>
      </c>
      <c r="X3195" s="6"/>
      <c r="Y3195" s="6">
        <v>20100824</v>
      </c>
      <c r="Z3195" s="6">
        <v>20130329</v>
      </c>
      <c r="AA3195" s="6"/>
      <c r="AB3195" s="7"/>
      <c r="AC3195" s="7" t="s">
        <v>20</v>
      </c>
      <c r="AD3195" s="7" t="s">
        <v>561</v>
      </c>
      <c r="AE3195" s="8">
        <v>64999</v>
      </c>
      <c r="AF3195" s="7" t="s">
        <v>560</v>
      </c>
      <c r="AG3195" s="6">
        <v>6499</v>
      </c>
      <c r="AH3195" s="6" t="s">
        <v>17</v>
      </c>
      <c r="AI3195" s="6">
        <v>649</v>
      </c>
      <c r="AJ3195" s="6" t="s">
        <v>16</v>
      </c>
      <c r="AK3195" s="6">
        <v>64</v>
      </c>
      <c r="AL3195" s="7" t="s">
        <v>15</v>
      </c>
      <c r="AM3195" s="7" t="s">
        <v>14</v>
      </c>
      <c r="AN3195" s="7" t="s">
        <v>3</v>
      </c>
      <c r="AO3195" s="7">
        <v>201103</v>
      </c>
      <c r="AP3195" s="7" t="s">
        <v>2</v>
      </c>
      <c r="AQ3195" s="6" t="s">
        <v>1</v>
      </c>
      <c r="AR3195" s="6" t="s">
        <v>0</v>
      </c>
    </row>
    <row r="3196" spans="1:44" x14ac:dyDescent="0.25">
      <c r="A3196" s="10" t="s">
        <v>979</v>
      </c>
      <c r="B3196" s="9" t="s">
        <v>981</v>
      </c>
      <c r="C3196" s="6" t="s">
        <v>980</v>
      </c>
      <c r="D3196" s="6" t="s">
        <v>979</v>
      </c>
      <c r="E3196" s="6" t="s">
        <v>978</v>
      </c>
      <c r="F3196" s="6" t="s">
        <v>977</v>
      </c>
      <c r="G3196" s="6" t="s">
        <v>976</v>
      </c>
      <c r="H3196" s="7" t="s">
        <v>975</v>
      </c>
      <c r="I3196" s="7" t="s">
        <v>974</v>
      </c>
      <c r="J3196" s="7" t="s">
        <v>973</v>
      </c>
      <c r="K3196" s="7">
        <v>1101114316273</v>
      </c>
      <c r="L3196" s="7">
        <v>20100329</v>
      </c>
      <c r="M3196" s="6">
        <v>6180</v>
      </c>
      <c r="N3196" s="6" t="s">
        <v>972</v>
      </c>
      <c r="O3196" s="6" t="s">
        <v>971</v>
      </c>
      <c r="P3196" s="6"/>
      <c r="Q3196" s="6"/>
      <c r="R3196" s="7"/>
      <c r="S3196" s="7"/>
      <c r="T3196" s="7" t="s">
        <v>23</v>
      </c>
      <c r="U3196" s="7" t="s">
        <v>499</v>
      </c>
      <c r="V3196" s="7" t="s">
        <v>970</v>
      </c>
      <c r="W3196" s="6" t="s">
        <v>376</v>
      </c>
      <c r="X3196" s="6"/>
      <c r="Y3196" s="6">
        <v>20100824</v>
      </c>
      <c r="Z3196" s="6">
        <v>20130329</v>
      </c>
      <c r="AA3196" s="6"/>
      <c r="AB3196" s="7"/>
      <c r="AC3196" s="7" t="s">
        <v>20</v>
      </c>
      <c r="AD3196" s="7" t="s">
        <v>561</v>
      </c>
      <c r="AE3196" s="8">
        <v>64999</v>
      </c>
      <c r="AF3196" s="7" t="s">
        <v>560</v>
      </c>
      <c r="AG3196" s="6">
        <v>6499</v>
      </c>
      <c r="AH3196" s="6" t="s">
        <v>17</v>
      </c>
      <c r="AI3196" s="6">
        <v>649</v>
      </c>
      <c r="AJ3196" s="6" t="s">
        <v>16</v>
      </c>
      <c r="AK3196" s="6">
        <v>64</v>
      </c>
      <c r="AL3196" s="7" t="s">
        <v>15</v>
      </c>
      <c r="AM3196" s="7" t="s">
        <v>14</v>
      </c>
      <c r="AN3196" s="7" t="s">
        <v>3</v>
      </c>
      <c r="AO3196" s="7">
        <v>201103</v>
      </c>
      <c r="AP3196" s="7" t="s">
        <v>2</v>
      </c>
      <c r="AQ3196" s="6" t="s">
        <v>1</v>
      </c>
      <c r="AR3196" s="6" t="s">
        <v>0</v>
      </c>
    </row>
    <row r="3197" spans="1:44" x14ac:dyDescent="0.25">
      <c r="A3197" s="15" t="s">
        <v>967</v>
      </c>
      <c r="B3197" s="14" t="s">
        <v>969</v>
      </c>
      <c r="C3197" s="11" t="s">
        <v>968</v>
      </c>
      <c r="D3197" s="11" t="s">
        <v>967</v>
      </c>
      <c r="E3197" s="11" t="s">
        <v>966</v>
      </c>
      <c r="F3197" s="11" t="s">
        <v>963</v>
      </c>
      <c r="G3197" s="11" t="s">
        <v>965</v>
      </c>
      <c r="H3197" s="12" t="s">
        <v>964</v>
      </c>
      <c r="I3197" s="12" t="s">
        <v>963</v>
      </c>
      <c r="J3197" s="12" t="s">
        <v>962</v>
      </c>
      <c r="K3197" s="12">
        <v>1101114315019</v>
      </c>
      <c r="L3197" s="12">
        <v>20100326</v>
      </c>
      <c r="M3197" s="11">
        <v>7321</v>
      </c>
      <c r="N3197" s="11" t="s">
        <v>961</v>
      </c>
      <c r="O3197" s="11" t="s">
        <v>960</v>
      </c>
      <c r="P3197" s="11"/>
      <c r="Q3197" s="11"/>
      <c r="R3197" s="12"/>
      <c r="S3197" s="12"/>
      <c r="T3197" s="12" t="s">
        <v>23</v>
      </c>
      <c r="U3197" s="12" t="s">
        <v>118</v>
      </c>
      <c r="V3197" s="12" t="s">
        <v>91</v>
      </c>
      <c r="W3197" s="11" t="s">
        <v>164</v>
      </c>
      <c r="X3197" s="11"/>
      <c r="Y3197" s="11">
        <v>20100709</v>
      </c>
      <c r="Z3197" s="11">
        <v>20130215</v>
      </c>
      <c r="AA3197" s="11"/>
      <c r="AB3197" s="12"/>
      <c r="AC3197" s="12" t="s">
        <v>20</v>
      </c>
      <c r="AD3197" s="12" t="s">
        <v>342</v>
      </c>
      <c r="AE3197" s="13">
        <v>66199</v>
      </c>
      <c r="AF3197" s="12" t="s">
        <v>341</v>
      </c>
      <c r="AG3197" s="11">
        <v>6619</v>
      </c>
      <c r="AH3197" s="11" t="s">
        <v>340</v>
      </c>
      <c r="AI3197" s="11">
        <v>661</v>
      </c>
      <c r="AJ3197" s="11" t="s">
        <v>339</v>
      </c>
      <c r="AK3197" s="11">
        <v>66</v>
      </c>
      <c r="AL3197" s="12" t="s">
        <v>15</v>
      </c>
      <c r="AM3197" s="12" t="s">
        <v>14</v>
      </c>
      <c r="AN3197" s="12" t="s">
        <v>3</v>
      </c>
      <c r="AO3197" s="12">
        <v>201103</v>
      </c>
      <c r="AP3197" s="12" t="s">
        <v>2</v>
      </c>
      <c r="AQ3197" s="11" t="s">
        <v>1</v>
      </c>
      <c r="AR3197" s="11" t="s">
        <v>0</v>
      </c>
    </row>
    <row r="3198" spans="1:44" x14ac:dyDescent="0.25">
      <c r="A3198" s="10" t="s">
        <v>957</v>
      </c>
      <c r="B3198" s="9" t="s">
        <v>959</v>
      </c>
      <c r="C3198" s="6" t="s">
        <v>958</v>
      </c>
      <c r="D3198" s="6" t="s">
        <v>957</v>
      </c>
      <c r="E3198" s="6" t="s">
        <v>956</v>
      </c>
      <c r="F3198" s="6" t="s">
        <v>953</v>
      </c>
      <c r="G3198" s="6" t="s">
        <v>955</v>
      </c>
      <c r="H3198" s="7" t="s">
        <v>954</v>
      </c>
      <c r="I3198" s="7" t="s">
        <v>953</v>
      </c>
      <c r="J3198" s="7" t="s">
        <v>952</v>
      </c>
      <c r="K3198" s="7">
        <v>1314110240920</v>
      </c>
      <c r="L3198" s="7">
        <v>20100423</v>
      </c>
      <c r="M3198" s="6">
        <v>15433</v>
      </c>
      <c r="N3198" s="6" t="s">
        <v>951</v>
      </c>
      <c r="O3198" s="6" t="s">
        <v>950</v>
      </c>
      <c r="P3198" s="6"/>
      <c r="Q3198" s="6"/>
      <c r="R3198" s="7"/>
      <c r="S3198" s="7"/>
      <c r="T3198" s="7" t="s">
        <v>118</v>
      </c>
      <c r="U3198" s="7" t="s">
        <v>743</v>
      </c>
      <c r="V3198" s="7" t="s">
        <v>91</v>
      </c>
      <c r="W3198" s="6" t="s">
        <v>164</v>
      </c>
      <c r="X3198" s="6"/>
      <c r="Y3198" s="6">
        <v>20101222</v>
      </c>
      <c r="Z3198" s="6">
        <v>20130729</v>
      </c>
      <c r="AA3198" s="6"/>
      <c r="AB3198" s="7"/>
      <c r="AC3198" s="7" t="s">
        <v>20</v>
      </c>
      <c r="AD3198" s="7" t="s">
        <v>342</v>
      </c>
      <c r="AE3198" s="8">
        <v>66199</v>
      </c>
      <c r="AF3198" s="7" t="s">
        <v>341</v>
      </c>
      <c r="AG3198" s="6">
        <v>6619</v>
      </c>
      <c r="AH3198" s="6" t="s">
        <v>340</v>
      </c>
      <c r="AI3198" s="6">
        <v>661</v>
      </c>
      <c r="AJ3198" s="6" t="s">
        <v>339</v>
      </c>
      <c r="AK3198" s="6">
        <v>66</v>
      </c>
      <c r="AL3198" s="7" t="s">
        <v>15</v>
      </c>
      <c r="AM3198" s="7" t="s">
        <v>14</v>
      </c>
      <c r="AN3198" s="7" t="s">
        <v>3</v>
      </c>
      <c r="AO3198" s="7">
        <v>201103</v>
      </c>
      <c r="AP3198" s="7" t="s">
        <v>2</v>
      </c>
      <c r="AQ3198" s="6" t="s">
        <v>1</v>
      </c>
      <c r="AR3198" s="6" t="s">
        <v>0</v>
      </c>
    </row>
    <row r="3199" spans="1:44" x14ac:dyDescent="0.25">
      <c r="A3199" s="10" t="s">
        <v>947</v>
      </c>
      <c r="B3199" s="9" t="s">
        <v>949</v>
      </c>
      <c r="C3199" s="6" t="s">
        <v>948</v>
      </c>
      <c r="D3199" s="6" t="s">
        <v>947</v>
      </c>
      <c r="E3199" s="6" t="s">
        <v>946</v>
      </c>
      <c r="F3199" s="6" t="s">
        <v>945</v>
      </c>
      <c r="G3199" s="6" t="s">
        <v>944</v>
      </c>
      <c r="H3199" s="7" t="s">
        <v>943</v>
      </c>
      <c r="I3199" s="7" t="s">
        <v>942</v>
      </c>
      <c r="J3199" s="7" t="s">
        <v>941</v>
      </c>
      <c r="K3199" s="7">
        <v>1101114350502</v>
      </c>
      <c r="L3199" s="7">
        <v>20100514</v>
      </c>
      <c r="M3199" s="6">
        <v>7331</v>
      </c>
      <c r="N3199" s="6" t="s">
        <v>940</v>
      </c>
      <c r="O3199" s="6" t="s">
        <v>939</v>
      </c>
      <c r="P3199" s="6"/>
      <c r="Q3199" s="6"/>
      <c r="R3199" s="7"/>
      <c r="S3199" s="7"/>
      <c r="T3199" s="7" t="s">
        <v>118</v>
      </c>
      <c r="U3199" s="7" t="s">
        <v>65</v>
      </c>
      <c r="V3199" s="7" t="s">
        <v>938</v>
      </c>
      <c r="W3199" s="6" t="s">
        <v>164</v>
      </c>
      <c r="X3199" s="6"/>
      <c r="Y3199" s="6">
        <v>20101208</v>
      </c>
      <c r="Z3199" s="6">
        <v>20130715</v>
      </c>
      <c r="AA3199" s="6"/>
      <c r="AB3199" s="7"/>
      <c r="AC3199" s="7" t="s">
        <v>20</v>
      </c>
      <c r="AD3199" s="7" t="s">
        <v>342</v>
      </c>
      <c r="AE3199" s="8">
        <v>66199</v>
      </c>
      <c r="AF3199" s="7" t="s">
        <v>341</v>
      </c>
      <c r="AG3199" s="6">
        <v>6619</v>
      </c>
      <c r="AH3199" s="6" t="s">
        <v>340</v>
      </c>
      <c r="AI3199" s="6">
        <v>661</v>
      </c>
      <c r="AJ3199" s="6" t="s">
        <v>339</v>
      </c>
      <c r="AK3199" s="6">
        <v>66</v>
      </c>
      <c r="AL3199" s="7" t="s">
        <v>15</v>
      </c>
      <c r="AM3199" s="7" t="s">
        <v>14</v>
      </c>
      <c r="AN3199" s="7" t="s">
        <v>3</v>
      </c>
      <c r="AO3199" s="7">
        <v>201103</v>
      </c>
      <c r="AP3199" s="7" t="s">
        <v>2</v>
      </c>
      <c r="AQ3199" s="6" t="s">
        <v>1</v>
      </c>
      <c r="AR3199" s="6" t="s">
        <v>0</v>
      </c>
    </row>
    <row r="3200" spans="1:44" x14ac:dyDescent="0.25">
      <c r="A3200" s="10" t="s">
        <v>936</v>
      </c>
      <c r="B3200" s="9" t="s">
        <v>934</v>
      </c>
      <c r="C3200" s="6" t="s">
        <v>937</v>
      </c>
      <c r="D3200" s="6" t="s">
        <v>936</v>
      </c>
      <c r="E3200" s="6" t="s">
        <v>935</v>
      </c>
      <c r="F3200" s="6" t="s">
        <v>932</v>
      </c>
      <c r="G3200" s="6" t="s">
        <v>934</v>
      </c>
      <c r="H3200" s="7" t="s">
        <v>933</v>
      </c>
      <c r="I3200" s="7" t="s">
        <v>932</v>
      </c>
      <c r="J3200" s="7" t="s">
        <v>931</v>
      </c>
      <c r="K3200" s="7">
        <v>1101114434554</v>
      </c>
      <c r="L3200" s="7">
        <v>20100902</v>
      </c>
      <c r="M3200" s="6">
        <v>3926</v>
      </c>
      <c r="N3200" s="6" t="s">
        <v>930</v>
      </c>
      <c r="O3200" s="6" t="s">
        <v>929</v>
      </c>
      <c r="P3200" s="6"/>
      <c r="Q3200" s="6"/>
      <c r="R3200" s="7"/>
      <c r="S3200" s="7" t="s">
        <v>929</v>
      </c>
      <c r="T3200" s="7" t="s">
        <v>23</v>
      </c>
      <c r="U3200" s="7" t="s">
        <v>105</v>
      </c>
      <c r="V3200" s="7" t="s">
        <v>928</v>
      </c>
      <c r="W3200" s="6" t="s">
        <v>927</v>
      </c>
      <c r="X3200" s="6" t="s">
        <v>926</v>
      </c>
      <c r="Y3200" s="6">
        <v>20101015</v>
      </c>
      <c r="Z3200" s="6">
        <v>20180718</v>
      </c>
      <c r="AA3200" s="6"/>
      <c r="AB3200" s="7"/>
      <c r="AC3200" s="7" t="s">
        <v>4</v>
      </c>
      <c r="AD3200" s="7" t="s">
        <v>925</v>
      </c>
      <c r="AE3200" s="8">
        <v>602</v>
      </c>
      <c r="AF3200" s="7" t="s">
        <v>925</v>
      </c>
      <c r="AG3200" s="6">
        <v>602</v>
      </c>
      <c r="AH3200" s="6" t="s">
        <v>925</v>
      </c>
      <c r="AI3200" s="6">
        <v>602</v>
      </c>
      <c r="AJ3200" s="6" t="s">
        <v>924</v>
      </c>
      <c r="AK3200" s="6">
        <v>60</v>
      </c>
      <c r="AL3200" s="7" t="s">
        <v>57</v>
      </c>
      <c r="AM3200" s="7" t="s">
        <v>56</v>
      </c>
      <c r="AN3200" s="7" t="s">
        <v>3</v>
      </c>
      <c r="AO3200" s="7">
        <v>201103</v>
      </c>
      <c r="AP3200" s="7" t="s">
        <v>2</v>
      </c>
      <c r="AQ3200" s="6" t="s">
        <v>1</v>
      </c>
      <c r="AR3200" s="6" t="s">
        <v>0</v>
      </c>
    </row>
    <row r="3201" spans="1:44" x14ac:dyDescent="0.25">
      <c r="A3201" s="10" t="s">
        <v>922</v>
      </c>
      <c r="B3201" s="9" t="s">
        <v>921</v>
      </c>
      <c r="C3201" s="6" t="s">
        <v>923</v>
      </c>
      <c r="D3201" s="6" t="s">
        <v>922</v>
      </c>
      <c r="E3201" s="6" t="s">
        <v>921</v>
      </c>
      <c r="F3201" s="6" t="s">
        <v>918</v>
      </c>
      <c r="G3201" s="6" t="s">
        <v>920</v>
      </c>
      <c r="H3201" s="7" t="s">
        <v>919</v>
      </c>
      <c r="I3201" s="7" t="s">
        <v>918</v>
      </c>
      <c r="J3201" s="7" t="s">
        <v>917</v>
      </c>
      <c r="K3201" s="7">
        <v>1747110002646</v>
      </c>
      <c r="L3201" s="7">
        <v>19920429</v>
      </c>
      <c r="M3201" s="6">
        <v>38898</v>
      </c>
      <c r="N3201" s="6" t="s">
        <v>916</v>
      </c>
      <c r="O3201" s="6" t="s">
        <v>915</v>
      </c>
      <c r="P3201" s="6"/>
      <c r="Q3201" s="6"/>
      <c r="R3201" s="7"/>
      <c r="S3201" s="7" t="s">
        <v>914</v>
      </c>
      <c r="T3201" s="7" t="s">
        <v>118</v>
      </c>
      <c r="U3201" s="7" t="s">
        <v>499</v>
      </c>
      <c r="V3201" s="7" t="s">
        <v>913</v>
      </c>
      <c r="W3201" s="6" t="s">
        <v>912</v>
      </c>
      <c r="X3201" s="6" t="s">
        <v>911</v>
      </c>
      <c r="Y3201" s="6">
        <v>20110810</v>
      </c>
      <c r="Z3201" s="6">
        <v>20200702</v>
      </c>
      <c r="AA3201" s="6"/>
      <c r="AB3201" s="7"/>
      <c r="AC3201" s="7" t="s">
        <v>4</v>
      </c>
      <c r="AD3201" s="7" t="s">
        <v>864</v>
      </c>
      <c r="AE3201" s="8">
        <v>30399</v>
      </c>
      <c r="AF3201" s="7" t="s">
        <v>863</v>
      </c>
      <c r="AG3201" s="6">
        <v>3039</v>
      </c>
      <c r="AH3201" s="6" t="s">
        <v>862</v>
      </c>
      <c r="AI3201" s="6">
        <v>303</v>
      </c>
      <c r="AJ3201" s="6" t="s">
        <v>861</v>
      </c>
      <c r="AK3201" s="6">
        <v>30</v>
      </c>
      <c r="AL3201" s="7" t="s">
        <v>544</v>
      </c>
      <c r="AM3201" s="7" t="s">
        <v>543</v>
      </c>
      <c r="AN3201" s="7" t="s">
        <v>3</v>
      </c>
      <c r="AO3201" s="7">
        <v>201103</v>
      </c>
      <c r="AP3201" s="7" t="s">
        <v>2</v>
      </c>
      <c r="AQ3201" s="6" t="s">
        <v>1</v>
      </c>
      <c r="AR3201" s="6" t="s">
        <v>0</v>
      </c>
    </row>
    <row r="3202" spans="1:44" x14ac:dyDescent="0.25">
      <c r="A3202" s="15" t="s">
        <v>909</v>
      </c>
      <c r="B3202" s="14" t="s">
        <v>908</v>
      </c>
      <c r="C3202" s="11" t="s">
        <v>910</v>
      </c>
      <c r="D3202" s="11" t="s">
        <v>909</v>
      </c>
      <c r="E3202" s="11" t="s">
        <v>908</v>
      </c>
      <c r="F3202" s="11" t="s">
        <v>905</v>
      </c>
      <c r="G3202" s="11" t="s">
        <v>907</v>
      </c>
      <c r="H3202" s="12" t="s">
        <v>906</v>
      </c>
      <c r="I3202" s="12" t="s">
        <v>905</v>
      </c>
      <c r="J3202" s="12" t="s">
        <v>904</v>
      </c>
      <c r="K3202" s="12">
        <v>1101110819932</v>
      </c>
      <c r="L3202" s="12">
        <v>19911202</v>
      </c>
      <c r="M3202" s="11">
        <v>7971</v>
      </c>
      <c r="N3202" s="11" t="s">
        <v>903</v>
      </c>
      <c r="O3202" s="11" t="s">
        <v>902</v>
      </c>
      <c r="P3202" s="11"/>
      <c r="Q3202" s="11"/>
      <c r="R3202" s="12"/>
      <c r="S3202" s="12" t="s">
        <v>901</v>
      </c>
      <c r="T3202" s="12" t="s">
        <v>118</v>
      </c>
      <c r="U3202" s="12" t="s">
        <v>743</v>
      </c>
      <c r="V3202" s="12" t="s">
        <v>900</v>
      </c>
      <c r="W3202" s="11" t="s">
        <v>899</v>
      </c>
      <c r="X3202" s="11" t="s">
        <v>898</v>
      </c>
      <c r="Y3202" s="11">
        <v>20120925</v>
      </c>
      <c r="Z3202" s="11">
        <v>20200710</v>
      </c>
      <c r="AA3202" s="11"/>
      <c r="AB3202" s="12"/>
      <c r="AC3202" s="12" t="s">
        <v>4</v>
      </c>
      <c r="AD3202" s="12" t="s">
        <v>897</v>
      </c>
      <c r="AE3202" s="13">
        <v>26429</v>
      </c>
      <c r="AF3202" s="12" t="s">
        <v>896</v>
      </c>
      <c r="AG3202" s="11">
        <v>2642</v>
      </c>
      <c r="AH3202" s="11" t="s">
        <v>895</v>
      </c>
      <c r="AI3202" s="11">
        <v>264</v>
      </c>
      <c r="AJ3202" s="11" t="s">
        <v>878</v>
      </c>
      <c r="AK3202" s="11">
        <v>26</v>
      </c>
      <c r="AL3202" s="12" t="s">
        <v>544</v>
      </c>
      <c r="AM3202" s="12" t="s">
        <v>543</v>
      </c>
      <c r="AN3202" s="12" t="s">
        <v>3</v>
      </c>
      <c r="AO3202" s="12">
        <v>201112</v>
      </c>
      <c r="AP3202" s="12" t="s">
        <v>2</v>
      </c>
      <c r="AQ3202" s="11" t="s">
        <v>1</v>
      </c>
      <c r="AR3202" s="11" t="s">
        <v>0</v>
      </c>
    </row>
    <row r="3203" spans="1:44" x14ac:dyDescent="0.25">
      <c r="A3203" s="10" t="s">
        <v>893</v>
      </c>
      <c r="B3203" s="9" t="s">
        <v>892</v>
      </c>
      <c r="C3203" s="6" t="s">
        <v>894</v>
      </c>
      <c r="D3203" s="6" t="s">
        <v>893</v>
      </c>
      <c r="E3203" s="6" t="s">
        <v>892</v>
      </c>
      <c r="F3203" s="6" t="s">
        <v>889</v>
      </c>
      <c r="G3203" s="6" t="s">
        <v>891</v>
      </c>
      <c r="H3203" s="7" t="s">
        <v>890</v>
      </c>
      <c r="I3203" s="7" t="s">
        <v>889</v>
      </c>
      <c r="J3203" s="7" t="s">
        <v>888</v>
      </c>
      <c r="K3203" s="7">
        <v>1355110160940</v>
      </c>
      <c r="L3203" s="7">
        <v>20050621</v>
      </c>
      <c r="M3203" s="6">
        <v>28444</v>
      </c>
      <c r="N3203" s="6" t="s">
        <v>887</v>
      </c>
      <c r="O3203" s="6" t="s">
        <v>886</v>
      </c>
      <c r="P3203" s="6"/>
      <c r="Q3203" s="6"/>
      <c r="R3203" s="7"/>
      <c r="S3203" s="7" t="s">
        <v>885</v>
      </c>
      <c r="T3203" s="7" t="s">
        <v>118</v>
      </c>
      <c r="U3203" s="7" t="s">
        <v>743</v>
      </c>
      <c r="V3203" s="7" t="s">
        <v>884</v>
      </c>
      <c r="W3203" s="6" t="s">
        <v>883</v>
      </c>
      <c r="X3203" s="6" t="s">
        <v>882</v>
      </c>
      <c r="Y3203" s="6">
        <v>20130213</v>
      </c>
      <c r="Z3203" s="6">
        <v>20181012</v>
      </c>
      <c r="AA3203" s="6"/>
      <c r="AB3203" s="7"/>
      <c r="AC3203" s="7" t="s">
        <v>4</v>
      </c>
      <c r="AD3203" s="7" t="s">
        <v>881</v>
      </c>
      <c r="AE3203" s="8">
        <v>26211</v>
      </c>
      <c r="AF3203" s="7" t="s">
        <v>880</v>
      </c>
      <c r="AG3203" s="6">
        <v>2621</v>
      </c>
      <c r="AH3203" s="6" t="s">
        <v>879</v>
      </c>
      <c r="AI3203" s="6">
        <v>262</v>
      </c>
      <c r="AJ3203" s="6" t="s">
        <v>878</v>
      </c>
      <c r="AK3203" s="6">
        <v>26</v>
      </c>
      <c r="AL3203" s="7" t="s">
        <v>544</v>
      </c>
      <c r="AM3203" s="7" t="s">
        <v>543</v>
      </c>
      <c r="AN3203" s="7" t="s">
        <v>3</v>
      </c>
      <c r="AO3203" s="7">
        <v>201112</v>
      </c>
      <c r="AP3203" s="7" t="s">
        <v>2</v>
      </c>
      <c r="AQ3203" s="6" t="s">
        <v>1</v>
      </c>
      <c r="AR3203" s="6" t="s">
        <v>0</v>
      </c>
    </row>
    <row r="3204" spans="1:44" x14ac:dyDescent="0.25">
      <c r="A3204" s="10" t="s">
        <v>876</v>
      </c>
      <c r="B3204" s="9" t="s">
        <v>875</v>
      </c>
      <c r="C3204" s="6" t="s">
        <v>877</v>
      </c>
      <c r="D3204" s="6" t="s">
        <v>876</v>
      </c>
      <c r="E3204" s="6" t="s">
        <v>875</v>
      </c>
      <c r="F3204" s="6" t="s">
        <v>874</v>
      </c>
      <c r="G3204" s="6" t="s">
        <v>873</v>
      </c>
      <c r="H3204" s="7" t="s">
        <v>872</v>
      </c>
      <c r="I3204" s="7" t="s">
        <v>871</v>
      </c>
      <c r="J3204" s="7" t="s">
        <v>870</v>
      </c>
      <c r="K3204" s="7">
        <v>1101110021628</v>
      </c>
      <c r="L3204" s="7">
        <v>19700401</v>
      </c>
      <c r="M3204" s="6">
        <v>15613</v>
      </c>
      <c r="N3204" s="6" t="s">
        <v>869</v>
      </c>
      <c r="O3204" s="6" t="s">
        <v>868</v>
      </c>
      <c r="P3204" s="6"/>
      <c r="Q3204" s="6"/>
      <c r="R3204" s="7"/>
      <c r="S3204" s="7"/>
      <c r="T3204" s="7" t="s">
        <v>118</v>
      </c>
      <c r="U3204" s="7" t="s">
        <v>65</v>
      </c>
      <c r="V3204" s="7" t="s">
        <v>867</v>
      </c>
      <c r="W3204" s="6" t="s">
        <v>866</v>
      </c>
      <c r="X3204" s="6" t="s">
        <v>865</v>
      </c>
      <c r="Y3204" s="6">
        <v>20130430</v>
      </c>
      <c r="Z3204" s="6">
        <v>20160421</v>
      </c>
      <c r="AA3204" s="6"/>
      <c r="AB3204" s="7"/>
      <c r="AC3204" s="7" t="s">
        <v>4</v>
      </c>
      <c r="AD3204" s="7" t="s">
        <v>864</v>
      </c>
      <c r="AE3204" s="8">
        <v>30399</v>
      </c>
      <c r="AF3204" s="7" t="s">
        <v>863</v>
      </c>
      <c r="AG3204" s="6">
        <v>3039</v>
      </c>
      <c r="AH3204" s="6" t="s">
        <v>862</v>
      </c>
      <c r="AI3204" s="6">
        <v>303</v>
      </c>
      <c r="AJ3204" s="6" t="s">
        <v>861</v>
      </c>
      <c r="AK3204" s="6">
        <v>30</v>
      </c>
      <c r="AL3204" s="7" t="s">
        <v>544</v>
      </c>
      <c r="AM3204" s="7" t="s">
        <v>543</v>
      </c>
      <c r="AN3204" s="7" t="s">
        <v>3</v>
      </c>
      <c r="AO3204" s="7">
        <v>201112</v>
      </c>
      <c r="AP3204" s="7" t="s">
        <v>2</v>
      </c>
      <c r="AQ3204" s="6" t="s">
        <v>1</v>
      </c>
      <c r="AR3204" s="6" t="s">
        <v>0</v>
      </c>
    </row>
    <row r="3205" spans="1:44" x14ac:dyDescent="0.25">
      <c r="A3205" s="10" t="s">
        <v>858</v>
      </c>
      <c r="B3205" s="9" t="s">
        <v>860</v>
      </c>
      <c r="C3205" s="6" t="s">
        <v>859</v>
      </c>
      <c r="D3205" s="6" t="s">
        <v>858</v>
      </c>
      <c r="E3205" s="6" t="s">
        <v>857</v>
      </c>
      <c r="F3205" s="6" t="s">
        <v>856</v>
      </c>
      <c r="G3205" s="6" t="s">
        <v>856</v>
      </c>
      <c r="H3205" s="7" t="s">
        <v>855</v>
      </c>
      <c r="I3205" s="7" t="s">
        <v>854</v>
      </c>
      <c r="J3205" s="7" t="s">
        <v>853</v>
      </c>
      <c r="K3205" s="7">
        <v>1942110226226</v>
      </c>
      <c r="L3205" s="7">
        <v>20140508</v>
      </c>
      <c r="M3205" s="6">
        <v>51316</v>
      </c>
      <c r="N3205" s="6" t="s">
        <v>852</v>
      </c>
      <c r="O3205" s="6" t="s">
        <v>851</v>
      </c>
      <c r="P3205" s="6"/>
      <c r="Q3205" s="6"/>
      <c r="R3205" s="7"/>
      <c r="S3205" s="7"/>
      <c r="T3205" s="7" t="s">
        <v>23</v>
      </c>
      <c r="U3205" s="7"/>
      <c r="V3205" s="7"/>
      <c r="W3205" s="6" t="s">
        <v>850</v>
      </c>
      <c r="X3205" s="6" t="s">
        <v>849</v>
      </c>
      <c r="Y3205" s="6">
        <v>20140522</v>
      </c>
      <c r="Z3205" s="6">
        <v>20150623</v>
      </c>
      <c r="AA3205" s="6"/>
      <c r="AB3205" s="7"/>
      <c r="AC3205" s="7" t="s">
        <v>836</v>
      </c>
      <c r="AD3205" s="7" t="s">
        <v>835</v>
      </c>
      <c r="AE3205" s="8">
        <v>64121</v>
      </c>
      <c r="AF3205" s="7" t="s">
        <v>834</v>
      </c>
      <c r="AG3205" s="6">
        <v>6412</v>
      </c>
      <c r="AH3205" s="6" t="s">
        <v>833</v>
      </c>
      <c r="AI3205" s="6">
        <v>641</v>
      </c>
      <c r="AJ3205" s="6" t="s">
        <v>16</v>
      </c>
      <c r="AK3205" s="6">
        <v>64</v>
      </c>
      <c r="AL3205" s="7" t="s">
        <v>15</v>
      </c>
      <c r="AM3205" s="7" t="s">
        <v>14</v>
      </c>
      <c r="AN3205" s="7" t="s">
        <v>3</v>
      </c>
      <c r="AO3205" s="7">
        <v>201406</v>
      </c>
      <c r="AP3205" s="7" t="s">
        <v>2</v>
      </c>
      <c r="AQ3205" s="6" t="s">
        <v>1</v>
      </c>
      <c r="AR3205" s="6" t="s">
        <v>0</v>
      </c>
    </row>
    <row r="3206" spans="1:44" x14ac:dyDescent="0.25">
      <c r="A3206" s="10" t="s">
        <v>846</v>
      </c>
      <c r="B3206" s="9" t="s">
        <v>848</v>
      </c>
      <c r="C3206" s="6" t="s">
        <v>847</v>
      </c>
      <c r="D3206" s="6" t="s">
        <v>846</v>
      </c>
      <c r="E3206" s="6" t="s">
        <v>845</v>
      </c>
      <c r="F3206" s="6" t="s">
        <v>844</v>
      </c>
      <c r="G3206" s="6" t="s">
        <v>844</v>
      </c>
      <c r="H3206" s="7" t="s">
        <v>843</v>
      </c>
      <c r="I3206" s="7" t="s">
        <v>842</v>
      </c>
      <c r="J3206" s="7" t="s">
        <v>841</v>
      </c>
      <c r="K3206" s="7">
        <v>2001110396882</v>
      </c>
      <c r="L3206" s="7">
        <v>20140508</v>
      </c>
      <c r="M3206" s="6">
        <v>61470</v>
      </c>
      <c r="N3206" s="6" t="s">
        <v>840</v>
      </c>
      <c r="O3206" s="6" t="s">
        <v>839</v>
      </c>
      <c r="P3206" s="6"/>
      <c r="Q3206" s="6"/>
      <c r="R3206" s="7"/>
      <c r="S3206" s="7"/>
      <c r="T3206" s="7" t="s">
        <v>23</v>
      </c>
      <c r="U3206" s="7"/>
      <c r="V3206" s="7"/>
      <c r="W3206" s="6" t="s">
        <v>838</v>
      </c>
      <c r="X3206" s="6" t="s">
        <v>837</v>
      </c>
      <c r="Y3206" s="6">
        <v>20140522</v>
      </c>
      <c r="Z3206" s="6">
        <v>20181026</v>
      </c>
      <c r="AA3206" s="6"/>
      <c r="AB3206" s="7"/>
      <c r="AC3206" s="7" t="s">
        <v>836</v>
      </c>
      <c r="AD3206" s="7" t="s">
        <v>835</v>
      </c>
      <c r="AE3206" s="8">
        <v>64121</v>
      </c>
      <c r="AF3206" s="7" t="s">
        <v>834</v>
      </c>
      <c r="AG3206" s="6">
        <v>6412</v>
      </c>
      <c r="AH3206" s="6" t="s">
        <v>833</v>
      </c>
      <c r="AI3206" s="6">
        <v>641</v>
      </c>
      <c r="AJ3206" s="6" t="s">
        <v>16</v>
      </c>
      <c r="AK3206" s="6">
        <v>64</v>
      </c>
      <c r="AL3206" s="7" t="s">
        <v>15</v>
      </c>
      <c r="AM3206" s="7" t="s">
        <v>14</v>
      </c>
      <c r="AN3206" s="7" t="s">
        <v>3</v>
      </c>
      <c r="AO3206" s="7">
        <v>201406</v>
      </c>
      <c r="AP3206" s="7" t="s">
        <v>2</v>
      </c>
      <c r="AQ3206" s="6" t="s">
        <v>1</v>
      </c>
      <c r="AR3206" s="6" t="s">
        <v>0</v>
      </c>
    </row>
    <row r="3207" spans="1:44" x14ac:dyDescent="0.25">
      <c r="A3207" s="15" t="s">
        <v>831</v>
      </c>
      <c r="B3207" s="14" t="s">
        <v>830</v>
      </c>
      <c r="C3207" s="11" t="s">
        <v>832</v>
      </c>
      <c r="D3207" s="11" t="s">
        <v>831</v>
      </c>
      <c r="E3207" s="11" t="s">
        <v>830</v>
      </c>
      <c r="F3207" s="11" t="s">
        <v>827</v>
      </c>
      <c r="G3207" s="11" t="s">
        <v>829</v>
      </c>
      <c r="H3207" s="12" t="s">
        <v>828</v>
      </c>
      <c r="I3207" s="12" t="s">
        <v>827</v>
      </c>
      <c r="J3207" s="12" t="s">
        <v>826</v>
      </c>
      <c r="K3207" s="12">
        <v>1101114508151</v>
      </c>
      <c r="L3207" s="12">
        <v>20110105</v>
      </c>
      <c r="M3207" s="11">
        <v>7971</v>
      </c>
      <c r="N3207" s="11" t="s">
        <v>825</v>
      </c>
      <c r="O3207" s="11" t="s">
        <v>824</v>
      </c>
      <c r="P3207" s="11"/>
      <c r="Q3207" s="11"/>
      <c r="R3207" s="12"/>
      <c r="S3207" s="12"/>
      <c r="T3207" s="12" t="s">
        <v>23</v>
      </c>
      <c r="U3207" s="12" t="s">
        <v>118</v>
      </c>
      <c r="V3207" s="12" t="s">
        <v>823</v>
      </c>
      <c r="W3207" s="11" t="s">
        <v>822</v>
      </c>
      <c r="X3207" s="11" t="s">
        <v>821</v>
      </c>
      <c r="Y3207" s="11">
        <v>20141121</v>
      </c>
      <c r="Z3207" s="11">
        <v>20200909</v>
      </c>
      <c r="AA3207" s="11"/>
      <c r="AB3207" s="12"/>
      <c r="AC3207" s="12" t="s">
        <v>4</v>
      </c>
      <c r="AD3207" s="12" t="s">
        <v>820</v>
      </c>
      <c r="AE3207" s="13">
        <v>58211</v>
      </c>
      <c r="AF3207" s="12" t="s">
        <v>819</v>
      </c>
      <c r="AG3207" s="11">
        <v>5821</v>
      </c>
      <c r="AH3207" s="11" t="s">
        <v>818</v>
      </c>
      <c r="AI3207" s="11">
        <v>582</v>
      </c>
      <c r="AJ3207" s="11" t="s">
        <v>817</v>
      </c>
      <c r="AK3207" s="11">
        <v>58</v>
      </c>
      <c r="AL3207" s="12" t="s">
        <v>57</v>
      </c>
      <c r="AM3207" s="12" t="s">
        <v>56</v>
      </c>
      <c r="AN3207" s="12" t="s">
        <v>3</v>
      </c>
      <c r="AO3207" s="12">
        <v>201312</v>
      </c>
      <c r="AP3207" s="12" t="s">
        <v>2</v>
      </c>
      <c r="AQ3207" s="11" t="s">
        <v>1</v>
      </c>
      <c r="AR3207" s="11" t="s">
        <v>0</v>
      </c>
    </row>
    <row r="3208" spans="1:44" x14ac:dyDescent="0.25">
      <c r="A3208" s="10" t="s">
        <v>815</v>
      </c>
      <c r="B3208" s="9" t="s">
        <v>814</v>
      </c>
      <c r="C3208" s="6" t="s">
        <v>816</v>
      </c>
      <c r="D3208" s="6" t="s">
        <v>815</v>
      </c>
      <c r="E3208" s="6" t="s">
        <v>814</v>
      </c>
      <c r="F3208" s="6" t="s">
        <v>813</v>
      </c>
      <c r="G3208" s="6" t="s">
        <v>812</v>
      </c>
      <c r="H3208" s="7" t="s">
        <v>811</v>
      </c>
      <c r="I3208" s="7" t="s">
        <v>810</v>
      </c>
      <c r="J3208" s="7" t="s">
        <v>809</v>
      </c>
      <c r="K3208" s="7">
        <v>1101115343457</v>
      </c>
      <c r="L3208" s="7">
        <v>20140219</v>
      </c>
      <c r="M3208" s="6">
        <v>21315</v>
      </c>
      <c r="N3208" s="6" t="s">
        <v>808</v>
      </c>
      <c r="O3208" s="6" t="s">
        <v>807</v>
      </c>
      <c r="P3208" s="6"/>
      <c r="Q3208" s="6"/>
      <c r="R3208" s="7"/>
      <c r="S3208" s="7"/>
      <c r="T3208" s="7" t="s">
        <v>499</v>
      </c>
      <c r="U3208" s="7" t="s">
        <v>499</v>
      </c>
      <c r="V3208" s="7" t="s">
        <v>806</v>
      </c>
      <c r="W3208" s="6" t="s">
        <v>805</v>
      </c>
      <c r="X3208" s="6" t="s">
        <v>804</v>
      </c>
      <c r="Y3208" s="6">
        <v>20140610</v>
      </c>
      <c r="Z3208" s="6">
        <v>20181012</v>
      </c>
      <c r="AA3208" s="6"/>
      <c r="AB3208" s="7"/>
      <c r="AC3208" s="7" t="s">
        <v>4</v>
      </c>
      <c r="AD3208" s="7" t="s">
        <v>803</v>
      </c>
      <c r="AE3208" s="8">
        <v>339</v>
      </c>
      <c r="AF3208" s="7" t="s">
        <v>803</v>
      </c>
      <c r="AG3208" s="6">
        <v>339</v>
      </c>
      <c r="AH3208" s="6" t="s">
        <v>803</v>
      </c>
      <c r="AI3208" s="6">
        <v>339</v>
      </c>
      <c r="AJ3208" s="6" t="s">
        <v>802</v>
      </c>
      <c r="AK3208" s="6">
        <v>33</v>
      </c>
      <c r="AL3208" s="7" t="s">
        <v>544</v>
      </c>
      <c r="AM3208" s="7" t="s">
        <v>543</v>
      </c>
      <c r="AN3208" s="7" t="s">
        <v>3</v>
      </c>
      <c r="AO3208" s="7">
        <v>201403</v>
      </c>
      <c r="AP3208" s="7" t="s">
        <v>2</v>
      </c>
      <c r="AQ3208" s="6" t="s">
        <v>1</v>
      </c>
      <c r="AR3208" s="6" t="s">
        <v>0</v>
      </c>
    </row>
    <row r="3209" spans="1:44" x14ac:dyDescent="0.25">
      <c r="A3209" s="10" t="s">
        <v>800</v>
      </c>
      <c r="B3209" s="9" t="s">
        <v>799</v>
      </c>
      <c r="C3209" s="6" t="s">
        <v>801</v>
      </c>
      <c r="D3209" s="6" t="s">
        <v>800</v>
      </c>
      <c r="E3209" s="6" t="s">
        <v>799</v>
      </c>
      <c r="F3209" s="6" t="s">
        <v>796</v>
      </c>
      <c r="G3209" s="6" t="s">
        <v>798</v>
      </c>
      <c r="H3209" s="7" t="s">
        <v>797</v>
      </c>
      <c r="I3209" s="7" t="s">
        <v>796</v>
      </c>
      <c r="J3209" s="7" t="s">
        <v>795</v>
      </c>
      <c r="K3209" s="7">
        <v>1311110047463</v>
      </c>
      <c r="L3209" s="7">
        <v>20000323</v>
      </c>
      <c r="M3209" s="6">
        <v>18455</v>
      </c>
      <c r="N3209" s="6" t="s">
        <v>794</v>
      </c>
      <c r="O3209" s="6" t="s">
        <v>793</v>
      </c>
      <c r="P3209" s="6"/>
      <c r="Q3209" s="6"/>
      <c r="R3209" s="7"/>
      <c r="S3209" s="7"/>
      <c r="T3209" s="7" t="s">
        <v>118</v>
      </c>
      <c r="U3209" s="7" t="s">
        <v>105</v>
      </c>
      <c r="V3209" s="7" t="s">
        <v>583</v>
      </c>
      <c r="W3209" s="6" t="s">
        <v>792</v>
      </c>
      <c r="X3209" s="6" t="s">
        <v>791</v>
      </c>
      <c r="Y3209" s="6">
        <v>20140926</v>
      </c>
      <c r="Z3209" s="6">
        <v>20200514</v>
      </c>
      <c r="AA3209" s="6">
        <v>20151120</v>
      </c>
      <c r="AB3209" s="7" t="s">
        <v>790</v>
      </c>
      <c r="AC3209" s="7" t="s">
        <v>4</v>
      </c>
      <c r="AD3209" s="7" t="s">
        <v>789</v>
      </c>
      <c r="AE3209" s="8">
        <v>29272</v>
      </c>
      <c r="AF3209" s="7" t="s">
        <v>788</v>
      </c>
      <c r="AG3209" s="6">
        <v>2927</v>
      </c>
      <c r="AH3209" s="6" t="s">
        <v>787</v>
      </c>
      <c r="AI3209" s="6">
        <v>292</v>
      </c>
      <c r="AJ3209" s="6" t="s">
        <v>786</v>
      </c>
      <c r="AK3209" s="6">
        <v>29</v>
      </c>
      <c r="AL3209" s="7" t="s">
        <v>544</v>
      </c>
      <c r="AM3209" s="7" t="s">
        <v>543</v>
      </c>
      <c r="AN3209" s="7" t="s">
        <v>3</v>
      </c>
      <c r="AO3209" s="7">
        <v>201412</v>
      </c>
      <c r="AP3209" s="7" t="s">
        <v>2</v>
      </c>
      <c r="AQ3209" s="6" t="s">
        <v>1</v>
      </c>
      <c r="AR3209" s="6" t="s">
        <v>0</v>
      </c>
    </row>
    <row r="3210" spans="1:44" x14ac:dyDescent="0.25">
      <c r="A3210" s="10" t="s">
        <v>783</v>
      </c>
      <c r="B3210" s="9" t="s">
        <v>785</v>
      </c>
      <c r="C3210" s="6" t="s">
        <v>784</v>
      </c>
      <c r="D3210" s="6" t="s">
        <v>783</v>
      </c>
      <c r="E3210" s="6" t="s">
        <v>782</v>
      </c>
      <c r="F3210" s="6" t="s">
        <v>779</v>
      </c>
      <c r="G3210" s="6" t="s">
        <v>781</v>
      </c>
      <c r="H3210" s="7" t="s">
        <v>780</v>
      </c>
      <c r="I3210" s="7" t="s">
        <v>779</v>
      </c>
      <c r="J3210" s="7" t="s">
        <v>778</v>
      </c>
      <c r="K3210" s="7">
        <v>1101115472743</v>
      </c>
      <c r="L3210" s="7">
        <v>20140722</v>
      </c>
      <c r="M3210" s="6">
        <v>7330</v>
      </c>
      <c r="N3210" s="6" t="s">
        <v>777</v>
      </c>
      <c r="O3210" s="6" t="s">
        <v>424</v>
      </c>
      <c r="P3210" s="6"/>
      <c r="Q3210" s="6"/>
      <c r="R3210" s="7"/>
      <c r="S3210" s="7"/>
      <c r="T3210" s="7" t="s">
        <v>118</v>
      </c>
      <c r="U3210" s="7" t="s">
        <v>105</v>
      </c>
      <c r="V3210" s="7" t="s">
        <v>355</v>
      </c>
      <c r="W3210" s="6" t="s">
        <v>164</v>
      </c>
      <c r="X3210" s="6"/>
      <c r="Y3210" s="6">
        <v>20141022</v>
      </c>
      <c r="Z3210" s="6">
        <v>20170529</v>
      </c>
      <c r="AA3210" s="6"/>
      <c r="AB3210" s="7"/>
      <c r="AC3210" s="7" t="s">
        <v>20</v>
      </c>
      <c r="AD3210" s="7" t="s">
        <v>342</v>
      </c>
      <c r="AE3210" s="8">
        <v>66199</v>
      </c>
      <c r="AF3210" s="7" t="s">
        <v>341</v>
      </c>
      <c r="AG3210" s="6">
        <v>6619</v>
      </c>
      <c r="AH3210" s="6" t="s">
        <v>340</v>
      </c>
      <c r="AI3210" s="6">
        <v>661</v>
      </c>
      <c r="AJ3210" s="6" t="s">
        <v>339</v>
      </c>
      <c r="AK3210" s="6">
        <v>66</v>
      </c>
      <c r="AL3210" s="7" t="s">
        <v>15</v>
      </c>
      <c r="AM3210" s="7" t="s">
        <v>14</v>
      </c>
      <c r="AN3210" s="7" t="s">
        <v>3</v>
      </c>
      <c r="AO3210" s="7">
        <v>201406</v>
      </c>
      <c r="AP3210" s="7" t="s">
        <v>2</v>
      </c>
      <c r="AQ3210" s="6" t="s">
        <v>1</v>
      </c>
      <c r="AR3210" s="6" t="s">
        <v>0</v>
      </c>
    </row>
    <row r="3211" spans="1:44" x14ac:dyDescent="0.25">
      <c r="A3211" s="10" t="s">
        <v>774</v>
      </c>
      <c r="B3211" s="9" t="s">
        <v>776</v>
      </c>
      <c r="C3211" s="6" t="s">
        <v>775</v>
      </c>
      <c r="D3211" s="6" t="s">
        <v>774</v>
      </c>
      <c r="E3211" s="6" t="s">
        <v>773</v>
      </c>
      <c r="F3211" s="6" t="s">
        <v>772</v>
      </c>
      <c r="G3211" s="6" t="s">
        <v>771</v>
      </c>
      <c r="H3211" s="7" t="s">
        <v>770</v>
      </c>
      <c r="I3211" s="7" t="s">
        <v>769</v>
      </c>
      <c r="J3211" s="7" t="s">
        <v>768</v>
      </c>
      <c r="K3211" s="7">
        <v>1101115490472</v>
      </c>
      <c r="L3211" s="7">
        <v>20140813</v>
      </c>
      <c r="M3211" s="6">
        <v>7325</v>
      </c>
      <c r="N3211" s="6" t="s">
        <v>767</v>
      </c>
      <c r="O3211" s="6" t="s">
        <v>766</v>
      </c>
      <c r="P3211" s="6"/>
      <c r="Q3211" s="6"/>
      <c r="R3211" s="7"/>
      <c r="S3211" s="7"/>
      <c r="T3211" s="7" t="s">
        <v>118</v>
      </c>
      <c r="U3211" s="7" t="s">
        <v>499</v>
      </c>
      <c r="V3211" s="7" t="s">
        <v>765</v>
      </c>
      <c r="W3211" s="6" t="s">
        <v>164</v>
      </c>
      <c r="X3211" s="6"/>
      <c r="Y3211" s="6">
        <v>20141124</v>
      </c>
      <c r="Z3211" s="6">
        <v>20170707</v>
      </c>
      <c r="AA3211" s="6"/>
      <c r="AB3211" s="7"/>
      <c r="AC3211" s="7" t="s">
        <v>20</v>
      </c>
      <c r="AD3211" s="7" t="s">
        <v>340</v>
      </c>
      <c r="AE3211" s="8">
        <v>661</v>
      </c>
      <c r="AF3211" s="7" t="s">
        <v>340</v>
      </c>
      <c r="AG3211" s="6">
        <v>661</v>
      </c>
      <c r="AH3211" s="6" t="s">
        <v>340</v>
      </c>
      <c r="AI3211" s="6">
        <v>661</v>
      </c>
      <c r="AJ3211" s="6" t="s">
        <v>339</v>
      </c>
      <c r="AK3211" s="6">
        <v>66</v>
      </c>
      <c r="AL3211" s="7" t="s">
        <v>15</v>
      </c>
      <c r="AM3211" s="7" t="s">
        <v>14</v>
      </c>
      <c r="AN3211" s="7" t="s">
        <v>3</v>
      </c>
      <c r="AO3211" s="7">
        <v>201406</v>
      </c>
      <c r="AP3211" s="7" t="s">
        <v>2</v>
      </c>
      <c r="AQ3211" s="6" t="s">
        <v>1</v>
      </c>
      <c r="AR3211" s="6" t="s">
        <v>0</v>
      </c>
    </row>
    <row r="3212" spans="1:44" x14ac:dyDescent="0.25">
      <c r="A3212" s="15" t="s">
        <v>762</v>
      </c>
      <c r="B3212" s="14" t="s">
        <v>764</v>
      </c>
      <c r="C3212" s="11" t="s">
        <v>763</v>
      </c>
      <c r="D3212" s="11" t="s">
        <v>762</v>
      </c>
      <c r="E3212" s="11" t="s">
        <v>761</v>
      </c>
      <c r="F3212" s="11" t="s">
        <v>758</v>
      </c>
      <c r="G3212" s="11" t="s">
        <v>760</v>
      </c>
      <c r="H3212" s="12" t="s">
        <v>759</v>
      </c>
      <c r="I3212" s="12" t="s">
        <v>758</v>
      </c>
      <c r="J3212" s="12" t="s">
        <v>757</v>
      </c>
      <c r="K3212" s="12">
        <v>1101115491503</v>
      </c>
      <c r="L3212" s="12">
        <v>20140814</v>
      </c>
      <c r="M3212" s="11">
        <v>7330</v>
      </c>
      <c r="N3212" s="11" t="s">
        <v>756</v>
      </c>
      <c r="O3212" s="11" t="s">
        <v>755</v>
      </c>
      <c r="P3212" s="11"/>
      <c r="Q3212" s="11"/>
      <c r="R3212" s="12"/>
      <c r="S3212" s="12"/>
      <c r="T3212" s="12" t="s">
        <v>118</v>
      </c>
      <c r="U3212" s="12" t="s">
        <v>105</v>
      </c>
      <c r="V3212" s="12" t="s">
        <v>754</v>
      </c>
      <c r="W3212" s="11" t="s">
        <v>376</v>
      </c>
      <c r="X3212" s="11"/>
      <c r="Y3212" s="11">
        <v>20141110</v>
      </c>
      <c r="Z3212" s="11">
        <v>20170615</v>
      </c>
      <c r="AA3212" s="11"/>
      <c r="AB3212" s="12"/>
      <c r="AC3212" s="12" t="s">
        <v>20</v>
      </c>
      <c r="AD3212" s="12" t="s">
        <v>340</v>
      </c>
      <c r="AE3212" s="13">
        <v>661</v>
      </c>
      <c r="AF3212" s="12" t="s">
        <v>340</v>
      </c>
      <c r="AG3212" s="11">
        <v>661</v>
      </c>
      <c r="AH3212" s="11" t="s">
        <v>340</v>
      </c>
      <c r="AI3212" s="11">
        <v>661</v>
      </c>
      <c r="AJ3212" s="11" t="s">
        <v>339</v>
      </c>
      <c r="AK3212" s="11">
        <v>66</v>
      </c>
      <c r="AL3212" s="12" t="s">
        <v>15</v>
      </c>
      <c r="AM3212" s="12" t="s">
        <v>14</v>
      </c>
      <c r="AN3212" s="12" t="s">
        <v>3</v>
      </c>
      <c r="AO3212" s="12">
        <v>201406</v>
      </c>
      <c r="AP3212" s="12" t="s">
        <v>2</v>
      </c>
      <c r="AQ3212" s="11" t="s">
        <v>1</v>
      </c>
      <c r="AR3212" s="11" t="s">
        <v>0</v>
      </c>
    </row>
    <row r="3213" spans="1:44" x14ac:dyDescent="0.25">
      <c r="A3213" s="10" t="s">
        <v>752</v>
      </c>
      <c r="B3213" s="9" t="s">
        <v>751</v>
      </c>
      <c r="C3213" s="6" t="s">
        <v>753</v>
      </c>
      <c r="D3213" s="6" t="s">
        <v>752</v>
      </c>
      <c r="E3213" s="6" t="s">
        <v>751</v>
      </c>
      <c r="F3213" s="6" t="s">
        <v>748</v>
      </c>
      <c r="G3213" s="6" t="s">
        <v>750</v>
      </c>
      <c r="H3213" s="7" t="s">
        <v>749</v>
      </c>
      <c r="I3213" s="7" t="s">
        <v>748</v>
      </c>
      <c r="J3213" s="7" t="s">
        <v>747</v>
      </c>
      <c r="K3213" s="7">
        <v>1101113505421</v>
      </c>
      <c r="L3213" s="7">
        <v>20060804</v>
      </c>
      <c r="M3213" s="6">
        <v>7255</v>
      </c>
      <c r="N3213" s="6" t="s">
        <v>746</v>
      </c>
      <c r="O3213" s="6" t="s">
        <v>745</v>
      </c>
      <c r="P3213" s="6"/>
      <c r="Q3213" s="6"/>
      <c r="R3213" s="7"/>
      <c r="S3213" s="7"/>
      <c r="T3213" s="7" t="s">
        <v>744</v>
      </c>
      <c r="U3213" s="7" t="s">
        <v>743</v>
      </c>
      <c r="V3213" s="7" t="s">
        <v>742</v>
      </c>
      <c r="W3213" s="6" t="s">
        <v>741</v>
      </c>
      <c r="X3213" s="6" t="s">
        <v>740</v>
      </c>
      <c r="Y3213" s="6">
        <v>20150403</v>
      </c>
      <c r="Z3213" s="6">
        <v>20200811</v>
      </c>
      <c r="AA3213" s="6">
        <v>20161209</v>
      </c>
      <c r="AB3213" s="7" t="s">
        <v>739</v>
      </c>
      <c r="AC3213" s="7" t="s">
        <v>4</v>
      </c>
      <c r="AD3213" s="7" t="s">
        <v>738</v>
      </c>
      <c r="AE3213" s="8">
        <v>10797</v>
      </c>
      <c r="AF3213" s="7" t="s">
        <v>737</v>
      </c>
      <c r="AG3213" s="6">
        <v>1079</v>
      </c>
      <c r="AH3213" s="6" t="s">
        <v>736</v>
      </c>
      <c r="AI3213" s="6">
        <v>107</v>
      </c>
      <c r="AJ3213" s="6" t="s">
        <v>735</v>
      </c>
      <c r="AK3213" s="6">
        <v>10</v>
      </c>
      <c r="AL3213" s="7" t="s">
        <v>544</v>
      </c>
      <c r="AM3213" s="7" t="s">
        <v>543</v>
      </c>
      <c r="AN3213" s="7" t="s">
        <v>3</v>
      </c>
      <c r="AO3213" s="7">
        <v>201512</v>
      </c>
      <c r="AP3213" s="7" t="s">
        <v>2</v>
      </c>
      <c r="AQ3213" s="6" t="s">
        <v>1</v>
      </c>
      <c r="AR3213" s="6" t="s">
        <v>0</v>
      </c>
    </row>
    <row r="3214" spans="1:44" x14ac:dyDescent="0.25">
      <c r="A3214" s="10" t="s">
        <v>732</v>
      </c>
      <c r="B3214" s="9" t="s">
        <v>734</v>
      </c>
      <c r="C3214" s="6" t="s">
        <v>733</v>
      </c>
      <c r="D3214" s="6" t="s">
        <v>732</v>
      </c>
      <c r="E3214" s="6" t="s">
        <v>731</v>
      </c>
      <c r="F3214" s="6" t="s">
        <v>730</v>
      </c>
      <c r="G3214" s="6" t="s">
        <v>729</v>
      </c>
      <c r="H3214" s="7" t="s">
        <v>728</v>
      </c>
      <c r="I3214" s="7" t="s">
        <v>727</v>
      </c>
      <c r="J3214" s="7" t="s">
        <v>726</v>
      </c>
      <c r="K3214" s="7">
        <v>1101115527811</v>
      </c>
      <c r="L3214" s="7">
        <v>20141001</v>
      </c>
      <c r="M3214" s="6">
        <v>3740</v>
      </c>
      <c r="N3214" s="6" t="s">
        <v>725</v>
      </c>
      <c r="O3214" s="6" t="s">
        <v>638</v>
      </c>
      <c r="P3214" s="6"/>
      <c r="Q3214" s="6"/>
      <c r="R3214" s="7"/>
      <c r="S3214" s="7"/>
      <c r="T3214" s="7" t="s">
        <v>118</v>
      </c>
      <c r="U3214" s="7" t="s">
        <v>499</v>
      </c>
      <c r="V3214" s="7" t="s">
        <v>498</v>
      </c>
      <c r="W3214" s="6" t="s">
        <v>164</v>
      </c>
      <c r="X3214" s="6"/>
      <c r="Y3214" s="6">
        <v>20150205</v>
      </c>
      <c r="Z3214" s="6">
        <v>20171020</v>
      </c>
      <c r="AA3214" s="6"/>
      <c r="AB3214" s="7"/>
      <c r="AC3214" s="7" t="s">
        <v>20</v>
      </c>
      <c r="AD3214" s="7" t="s">
        <v>340</v>
      </c>
      <c r="AE3214" s="8">
        <v>661</v>
      </c>
      <c r="AF3214" s="7" t="s">
        <v>340</v>
      </c>
      <c r="AG3214" s="6">
        <v>661</v>
      </c>
      <c r="AH3214" s="6" t="s">
        <v>340</v>
      </c>
      <c r="AI3214" s="6">
        <v>661</v>
      </c>
      <c r="AJ3214" s="6" t="s">
        <v>339</v>
      </c>
      <c r="AK3214" s="6">
        <v>66</v>
      </c>
      <c r="AL3214" s="7" t="s">
        <v>15</v>
      </c>
      <c r="AM3214" s="7" t="s">
        <v>14</v>
      </c>
      <c r="AN3214" s="7" t="s">
        <v>3</v>
      </c>
      <c r="AO3214" s="7">
        <v>201412</v>
      </c>
      <c r="AP3214" s="7" t="s">
        <v>2</v>
      </c>
      <c r="AQ3214" s="6" t="s">
        <v>1</v>
      </c>
      <c r="AR3214" s="6" t="s">
        <v>0</v>
      </c>
    </row>
    <row r="3215" spans="1:44" x14ac:dyDescent="0.25">
      <c r="A3215" s="10" t="s">
        <v>722</v>
      </c>
      <c r="B3215" s="9" t="s">
        <v>724</v>
      </c>
      <c r="C3215" s="6" t="s">
        <v>723</v>
      </c>
      <c r="D3215" s="6" t="s">
        <v>722</v>
      </c>
      <c r="E3215" s="6" t="s">
        <v>721</v>
      </c>
      <c r="F3215" s="6" t="s">
        <v>720</v>
      </c>
      <c r="G3215" s="6" t="s">
        <v>719</v>
      </c>
      <c r="H3215" s="7" t="s">
        <v>718</v>
      </c>
      <c r="I3215" s="7" t="s">
        <v>717</v>
      </c>
      <c r="J3215" s="7" t="s">
        <v>716</v>
      </c>
      <c r="K3215" s="7">
        <v>1101115534204</v>
      </c>
      <c r="L3215" s="7">
        <v>20141010</v>
      </c>
      <c r="M3215" s="6">
        <v>7325</v>
      </c>
      <c r="N3215" s="6" t="s">
        <v>715</v>
      </c>
      <c r="O3215" s="6" t="s">
        <v>714</v>
      </c>
      <c r="P3215" s="6"/>
      <c r="Q3215" s="6"/>
      <c r="R3215" s="7"/>
      <c r="S3215" s="7"/>
      <c r="T3215" s="7" t="s">
        <v>23</v>
      </c>
      <c r="U3215" s="7" t="s">
        <v>166</v>
      </c>
      <c r="V3215" s="7" t="s">
        <v>713</v>
      </c>
      <c r="W3215" s="6" t="s">
        <v>164</v>
      </c>
      <c r="X3215" s="6"/>
      <c r="Y3215" s="6">
        <v>20141217</v>
      </c>
      <c r="Z3215" s="6">
        <v>20171016</v>
      </c>
      <c r="AA3215" s="6"/>
      <c r="AB3215" s="7"/>
      <c r="AC3215" s="7" t="s">
        <v>20</v>
      </c>
      <c r="AD3215" s="7" t="s">
        <v>342</v>
      </c>
      <c r="AE3215" s="8">
        <v>66199</v>
      </c>
      <c r="AF3215" s="7" t="s">
        <v>341</v>
      </c>
      <c r="AG3215" s="6">
        <v>6619</v>
      </c>
      <c r="AH3215" s="6" t="s">
        <v>340</v>
      </c>
      <c r="AI3215" s="6">
        <v>661</v>
      </c>
      <c r="AJ3215" s="6" t="s">
        <v>339</v>
      </c>
      <c r="AK3215" s="6">
        <v>66</v>
      </c>
      <c r="AL3215" s="7" t="s">
        <v>15</v>
      </c>
      <c r="AM3215" s="7" t="s">
        <v>14</v>
      </c>
      <c r="AN3215" s="7" t="s">
        <v>3</v>
      </c>
      <c r="AO3215" s="7">
        <v>201409</v>
      </c>
      <c r="AP3215" s="7" t="s">
        <v>2</v>
      </c>
      <c r="AQ3215" s="6" t="s">
        <v>1</v>
      </c>
      <c r="AR3215" s="6" t="s">
        <v>0</v>
      </c>
    </row>
    <row r="3216" spans="1:44" x14ac:dyDescent="0.25">
      <c r="A3216" s="10" t="s">
        <v>710</v>
      </c>
      <c r="B3216" s="9" t="s">
        <v>712</v>
      </c>
      <c r="C3216" s="6" t="s">
        <v>711</v>
      </c>
      <c r="D3216" s="6" t="s">
        <v>710</v>
      </c>
      <c r="E3216" s="6" t="s">
        <v>709</v>
      </c>
      <c r="F3216" s="6" t="s">
        <v>706</v>
      </c>
      <c r="G3216" s="6" t="s">
        <v>708</v>
      </c>
      <c r="H3216" s="7" t="s">
        <v>707</v>
      </c>
      <c r="I3216" s="7" t="s">
        <v>706</v>
      </c>
      <c r="J3216" s="7" t="s">
        <v>705</v>
      </c>
      <c r="K3216" s="7">
        <v>1101115528471</v>
      </c>
      <c r="L3216" s="7">
        <v>20141001</v>
      </c>
      <c r="M3216" s="6">
        <v>7332</v>
      </c>
      <c r="N3216" s="6" t="s">
        <v>704</v>
      </c>
      <c r="O3216" s="6" t="s">
        <v>703</v>
      </c>
      <c r="P3216" s="6"/>
      <c r="Q3216" s="6"/>
      <c r="R3216" s="7"/>
      <c r="S3216" s="7"/>
      <c r="T3216" s="7" t="s">
        <v>118</v>
      </c>
      <c r="U3216" s="7" t="s">
        <v>105</v>
      </c>
      <c r="V3216" s="7" t="s">
        <v>282</v>
      </c>
      <c r="W3216" s="6" t="s">
        <v>164</v>
      </c>
      <c r="X3216" s="6"/>
      <c r="Y3216" s="6">
        <v>20150331</v>
      </c>
      <c r="Z3216" s="6">
        <v>20171106</v>
      </c>
      <c r="AA3216" s="6"/>
      <c r="AB3216" s="7"/>
      <c r="AC3216" s="7" t="s">
        <v>20</v>
      </c>
      <c r="AD3216" s="7" t="s">
        <v>340</v>
      </c>
      <c r="AE3216" s="8">
        <v>661</v>
      </c>
      <c r="AF3216" s="7" t="s">
        <v>340</v>
      </c>
      <c r="AG3216" s="6">
        <v>661</v>
      </c>
      <c r="AH3216" s="6" t="s">
        <v>340</v>
      </c>
      <c r="AI3216" s="6">
        <v>661</v>
      </c>
      <c r="AJ3216" s="6" t="s">
        <v>339</v>
      </c>
      <c r="AK3216" s="6">
        <v>66</v>
      </c>
      <c r="AL3216" s="7" t="s">
        <v>15</v>
      </c>
      <c r="AM3216" s="7" t="s">
        <v>14</v>
      </c>
      <c r="AN3216" s="7" t="s">
        <v>3</v>
      </c>
      <c r="AO3216" s="7">
        <v>201412</v>
      </c>
      <c r="AP3216" s="7" t="s">
        <v>2</v>
      </c>
      <c r="AQ3216" s="6" t="s">
        <v>1</v>
      </c>
      <c r="AR3216" s="6" t="s">
        <v>0</v>
      </c>
    </row>
    <row r="3217" spans="1:44" x14ac:dyDescent="0.25">
      <c r="A3217" s="15" t="s">
        <v>700</v>
      </c>
      <c r="B3217" s="14" t="s">
        <v>702</v>
      </c>
      <c r="C3217" s="11" t="s">
        <v>701</v>
      </c>
      <c r="D3217" s="11" t="s">
        <v>700</v>
      </c>
      <c r="E3217" s="11" t="s">
        <v>699</v>
      </c>
      <c r="F3217" s="11" t="s">
        <v>696</v>
      </c>
      <c r="G3217" s="11" t="s">
        <v>698</v>
      </c>
      <c r="H3217" s="12" t="s">
        <v>697</v>
      </c>
      <c r="I3217" s="12" t="s">
        <v>696</v>
      </c>
      <c r="J3217" s="12" t="s">
        <v>695</v>
      </c>
      <c r="K3217" s="12">
        <v>1101115542702</v>
      </c>
      <c r="L3217" s="12">
        <v>20141020</v>
      </c>
      <c r="M3217" s="11">
        <v>7321</v>
      </c>
      <c r="N3217" s="11" t="s">
        <v>694</v>
      </c>
      <c r="O3217" s="11" t="s">
        <v>693</v>
      </c>
      <c r="P3217" s="11"/>
      <c r="Q3217" s="11"/>
      <c r="R3217" s="12"/>
      <c r="S3217" s="12"/>
      <c r="T3217" s="12" t="s">
        <v>499</v>
      </c>
      <c r="U3217" s="12" t="s">
        <v>499</v>
      </c>
      <c r="V3217" s="12" t="s">
        <v>692</v>
      </c>
      <c r="W3217" s="11" t="s">
        <v>376</v>
      </c>
      <c r="X3217" s="11"/>
      <c r="Y3217" s="11">
        <v>20141224</v>
      </c>
      <c r="Z3217" s="11">
        <v>20170731</v>
      </c>
      <c r="AA3217" s="11"/>
      <c r="AB3217" s="12"/>
      <c r="AC3217" s="12" t="s">
        <v>20</v>
      </c>
      <c r="AD3217" s="12" t="s">
        <v>342</v>
      </c>
      <c r="AE3217" s="13">
        <v>66199</v>
      </c>
      <c r="AF3217" s="12" t="s">
        <v>341</v>
      </c>
      <c r="AG3217" s="11">
        <v>6619</v>
      </c>
      <c r="AH3217" s="11" t="s">
        <v>340</v>
      </c>
      <c r="AI3217" s="11">
        <v>661</v>
      </c>
      <c r="AJ3217" s="11" t="s">
        <v>339</v>
      </c>
      <c r="AK3217" s="11">
        <v>66</v>
      </c>
      <c r="AL3217" s="12" t="s">
        <v>15</v>
      </c>
      <c r="AM3217" s="12" t="s">
        <v>14</v>
      </c>
      <c r="AN3217" s="12" t="s">
        <v>3</v>
      </c>
      <c r="AO3217" s="12">
        <v>201409</v>
      </c>
      <c r="AP3217" s="12" t="s">
        <v>2</v>
      </c>
      <c r="AQ3217" s="11" t="s">
        <v>1</v>
      </c>
      <c r="AR3217" s="11" t="s">
        <v>0</v>
      </c>
    </row>
    <row r="3218" spans="1:44" x14ac:dyDescent="0.25">
      <c r="A3218" s="10" t="s">
        <v>689</v>
      </c>
      <c r="B3218" s="9" t="s">
        <v>691</v>
      </c>
      <c r="C3218" s="6" t="s">
        <v>690</v>
      </c>
      <c r="D3218" s="6" t="s">
        <v>689</v>
      </c>
      <c r="E3218" s="6" t="s">
        <v>688</v>
      </c>
      <c r="F3218" s="6" t="s">
        <v>685</v>
      </c>
      <c r="G3218" s="6" t="s">
        <v>687</v>
      </c>
      <c r="H3218" s="7" t="s">
        <v>686</v>
      </c>
      <c r="I3218" s="7" t="s">
        <v>685</v>
      </c>
      <c r="J3218" s="7" t="s">
        <v>684</v>
      </c>
      <c r="K3218" s="7">
        <v>1101115652478</v>
      </c>
      <c r="L3218" s="7">
        <v>20150227</v>
      </c>
      <c r="M3218" s="6">
        <v>7330</v>
      </c>
      <c r="N3218" s="6" t="s">
        <v>683</v>
      </c>
      <c r="O3218" s="6" t="s">
        <v>682</v>
      </c>
      <c r="P3218" s="6"/>
      <c r="Q3218" s="6"/>
      <c r="R3218" s="7"/>
      <c r="S3218" s="7"/>
      <c r="T3218" s="7" t="s">
        <v>118</v>
      </c>
      <c r="U3218" s="7" t="s">
        <v>105</v>
      </c>
      <c r="V3218" s="7" t="s">
        <v>681</v>
      </c>
      <c r="W3218" s="6" t="s">
        <v>376</v>
      </c>
      <c r="X3218" s="6"/>
      <c r="Y3218" s="6">
        <v>20150519</v>
      </c>
      <c r="Z3218" s="6">
        <v>20171226</v>
      </c>
      <c r="AA3218" s="6"/>
      <c r="AB3218" s="7"/>
      <c r="AC3218" s="7" t="s">
        <v>20</v>
      </c>
      <c r="AD3218" s="7" t="s">
        <v>342</v>
      </c>
      <c r="AE3218" s="8">
        <v>66199</v>
      </c>
      <c r="AF3218" s="7" t="s">
        <v>341</v>
      </c>
      <c r="AG3218" s="6">
        <v>6619</v>
      </c>
      <c r="AH3218" s="6" t="s">
        <v>340</v>
      </c>
      <c r="AI3218" s="6">
        <v>661</v>
      </c>
      <c r="AJ3218" s="6" t="s">
        <v>339</v>
      </c>
      <c r="AK3218" s="6">
        <v>66</v>
      </c>
      <c r="AL3218" s="7" t="s">
        <v>15</v>
      </c>
      <c r="AM3218" s="7" t="s">
        <v>14</v>
      </c>
      <c r="AN3218" s="7" t="s">
        <v>3</v>
      </c>
      <c r="AO3218" s="7">
        <v>201503</v>
      </c>
      <c r="AP3218" s="7" t="s">
        <v>2</v>
      </c>
      <c r="AQ3218" s="6" t="s">
        <v>1</v>
      </c>
      <c r="AR3218" s="6" t="s">
        <v>0</v>
      </c>
    </row>
    <row r="3219" spans="1:44" x14ac:dyDescent="0.25">
      <c r="A3219" s="10" t="s">
        <v>678</v>
      </c>
      <c r="B3219" s="9" t="s">
        <v>680</v>
      </c>
      <c r="C3219" s="6" t="s">
        <v>679</v>
      </c>
      <c r="D3219" s="6" t="s">
        <v>678</v>
      </c>
      <c r="E3219" s="6" t="s">
        <v>677</v>
      </c>
      <c r="F3219" s="6" t="s">
        <v>676</v>
      </c>
      <c r="G3219" s="6" t="s">
        <v>675</v>
      </c>
      <c r="H3219" s="7" t="s">
        <v>674</v>
      </c>
      <c r="I3219" s="7" t="s">
        <v>673</v>
      </c>
      <c r="J3219" s="7" t="s">
        <v>672</v>
      </c>
      <c r="K3219" s="7">
        <v>1101115655448</v>
      </c>
      <c r="L3219" s="7">
        <v>20150303</v>
      </c>
      <c r="M3219" s="6">
        <v>4539</v>
      </c>
      <c r="N3219" s="6" t="s">
        <v>671</v>
      </c>
      <c r="O3219" s="6" t="s">
        <v>670</v>
      </c>
      <c r="P3219" s="6"/>
      <c r="Q3219" s="6"/>
      <c r="R3219" s="7"/>
      <c r="S3219" s="7"/>
      <c r="T3219" s="7" t="s">
        <v>118</v>
      </c>
      <c r="U3219" s="7" t="s">
        <v>118</v>
      </c>
      <c r="V3219" s="7" t="s">
        <v>669</v>
      </c>
      <c r="W3219" s="6" t="s">
        <v>164</v>
      </c>
      <c r="X3219" s="6"/>
      <c r="Y3219" s="6">
        <v>20150522</v>
      </c>
      <c r="Z3219" s="6">
        <v>20180104</v>
      </c>
      <c r="AA3219" s="6"/>
      <c r="AB3219" s="7"/>
      <c r="AC3219" s="7" t="s">
        <v>20</v>
      </c>
      <c r="AD3219" s="7" t="s">
        <v>342</v>
      </c>
      <c r="AE3219" s="8">
        <v>66199</v>
      </c>
      <c r="AF3219" s="7" t="s">
        <v>341</v>
      </c>
      <c r="AG3219" s="6">
        <v>6619</v>
      </c>
      <c r="AH3219" s="6" t="s">
        <v>340</v>
      </c>
      <c r="AI3219" s="6">
        <v>661</v>
      </c>
      <c r="AJ3219" s="6" t="s">
        <v>339</v>
      </c>
      <c r="AK3219" s="6">
        <v>66</v>
      </c>
      <c r="AL3219" s="7" t="s">
        <v>15</v>
      </c>
      <c r="AM3219" s="7" t="s">
        <v>14</v>
      </c>
      <c r="AN3219" s="7" t="s">
        <v>3</v>
      </c>
      <c r="AO3219" s="7">
        <v>201503</v>
      </c>
      <c r="AP3219" s="7" t="s">
        <v>2</v>
      </c>
      <c r="AQ3219" s="6" t="s">
        <v>1</v>
      </c>
      <c r="AR3219" s="6" t="s">
        <v>0</v>
      </c>
    </row>
    <row r="3220" spans="1:44" x14ac:dyDescent="0.25">
      <c r="A3220" s="10" t="s">
        <v>666</v>
      </c>
      <c r="B3220" s="9" t="s">
        <v>668</v>
      </c>
      <c r="C3220" s="6" t="s">
        <v>667</v>
      </c>
      <c r="D3220" s="6" t="s">
        <v>666</v>
      </c>
      <c r="E3220" s="6" t="s">
        <v>665</v>
      </c>
      <c r="F3220" s="6" t="s">
        <v>662</v>
      </c>
      <c r="G3220" s="6" t="s">
        <v>664</v>
      </c>
      <c r="H3220" s="7" t="s">
        <v>663</v>
      </c>
      <c r="I3220" s="7" t="s">
        <v>662</v>
      </c>
      <c r="J3220" s="7" t="s">
        <v>661</v>
      </c>
      <c r="K3220" s="7">
        <v>1101115686641</v>
      </c>
      <c r="L3220" s="7">
        <v>20150403</v>
      </c>
      <c r="M3220" s="6">
        <v>7325</v>
      </c>
      <c r="N3220" s="6" t="s">
        <v>660</v>
      </c>
      <c r="O3220" s="6" t="s">
        <v>659</v>
      </c>
      <c r="P3220" s="6"/>
      <c r="Q3220" s="6"/>
      <c r="R3220" s="7"/>
      <c r="S3220" s="7"/>
      <c r="T3220" s="7" t="s">
        <v>23</v>
      </c>
      <c r="U3220" s="7" t="s">
        <v>166</v>
      </c>
      <c r="V3220" s="7" t="s">
        <v>658</v>
      </c>
      <c r="W3220" s="6" t="s">
        <v>164</v>
      </c>
      <c r="X3220" s="6"/>
      <c r="Y3220" s="6">
        <v>20150612</v>
      </c>
      <c r="Z3220" s="6">
        <v>20180119</v>
      </c>
      <c r="AA3220" s="6"/>
      <c r="AB3220" s="7"/>
      <c r="AC3220" s="7" t="s">
        <v>20</v>
      </c>
      <c r="AD3220" s="7" t="s">
        <v>340</v>
      </c>
      <c r="AE3220" s="8">
        <v>661</v>
      </c>
      <c r="AF3220" s="7" t="s">
        <v>340</v>
      </c>
      <c r="AG3220" s="6">
        <v>661</v>
      </c>
      <c r="AH3220" s="6" t="s">
        <v>340</v>
      </c>
      <c r="AI3220" s="6">
        <v>661</v>
      </c>
      <c r="AJ3220" s="6" t="s">
        <v>339</v>
      </c>
      <c r="AK3220" s="6">
        <v>66</v>
      </c>
      <c r="AL3220" s="7" t="s">
        <v>15</v>
      </c>
      <c r="AM3220" s="7" t="s">
        <v>14</v>
      </c>
      <c r="AN3220" s="7" t="s">
        <v>3</v>
      </c>
      <c r="AO3220" s="7">
        <v>201503</v>
      </c>
      <c r="AP3220" s="7" t="s">
        <v>2</v>
      </c>
      <c r="AQ3220" s="6" t="s">
        <v>1</v>
      </c>
      <c r="AR3220" s="6" t="s">
        <v>0</v>
      </c>
    </row>
    <row r="3221" spans="1:44" x14ac:dyDescent="0.25">
      <c r="A3221" s="10" t="s">
        <v>655</v>
      </c>
      <c r="B3221" s="9" t="s">
        <v>657</v>
      </c>
      <c r="C3221" s="6" t="s">
        <v>656</v>
      </c>
      <c r="D3221" s="6" t="s">
        <v>655</v>
      </c>
      <c r="E3221" s="6" t="s">
        <v>654</v>
      </c>
      <c r="F3221" s="6" t="s">
        <v>651</v>
      </c>
      <c r="G3221" s="6" t="s">
        <v>653</v>
      </c>
      <c r="H3221" s="7" t="s">
        <v>652</v>
      </c>
      <c r="I3221" s="7" t="s">
        <v>651</v>
      </c>
      <c r="J3221" s="7" t="s">
        <v>650</v>
      </c>
      <c r="K3221" s="7">
        <v>1101115695452</v>
      </c>
      <c r="L3221" s="7">
        <v>20150414</v>
      </c>
      <c r="M3221" s="6">
        <v>7331</v>
      </c>
      <c r="N3221" s="6" t="s">
        <v>649</v>
      </c>
      <c r="O3221" s="6" t="s">
        <v>533</v>
      </c>
      <c r="P3221" s="6"/>
      <c r="Q3221" s="6"/>
      <c r="R3221" s="7"/>
      <c r="S3221" s="7"/>
      <c r="T3221" s="7" t="s">
        <v>23</v>
      </c>
      <c r="U3221" s="7" t="s">
        <v>118</v>
      </c>
      <c r="V3221" s="7" t="s">
        <v>648</v>
      </c>
      <c r="W3221" s="6" t="s">
        <v>164</v>
      </c>
      <c r="X3221" s="6"/>
      <c r="Y3221" s="6">
        <v>20150706</v>
      </c>
      <c r="Z3221" s="6">
        <v>20180214</v>
      </c>
      <c r="AA3221" s="6"/>
      <c r="AB3221" s="7"/>
      <c r="AC3221" s="7" t="s">
        <v>20</v>
      </c>
      <c r="AD3221" s="7" t="s">
        <v>340</v>
      </c>
      <c r="AE3221" s="8">
        <v>661</v>
      </c>
      <c r="AF3221" s="7" t="s">
        <v>340</v>
      </c>
      <c r="AG3221" s="6">
        <v>661</v>
      </c>
      <c r="AH3221" s="6" t="s">
        <v>340</v>
      </c>
      <c r="AI3221" s="6">
        <v>661</v>
      </c>
      <c r="AJ3221" s="6" t="s">
        <v>339</v>
      </c>
      <c r="AK3221" s="6">
        <v>66</v>
      </c>
      <c r="AL3221" s="7" t="s">
        <v>15</v>
      </c>
      <c r="AM3221" s="7" t="s">
        <v>14</v>
      </c>
      <c r="AN3221" s="7" t="s">
        <v>3</v>
      </c>
      <c r="AO3221" s="7">
        <v>201503</v>
      </c>
      <c r="AP3221" s="7" t="s">
        <v>2</v>
      </c>
      <c r="AQ3221" s="6" t="s">
        <v>1</v>
      </c>
      <c r="AR3221" s="6" t="s">
        <v>0</v>
      </c>
    </row>
    <row r="3222" spans="1:44" x14ac:dyDescent="0.25">
      <c r="A3222" s="15" t="s">
        <v>645</v>
      </c>
      <c r="B3222" s="14" t="s">
        <v>647</v>
      </c>
      <c r="C3222" s="11" t="s">
        <v>646</v>
      </c>
      <c r="D3222" s="11" t="s">
        <v>645</v>
      </c>
      <c r="E3222" s="11" t="s">
        <v>644</v>
      </c>
      <c r="F3222" s="11" t="s">
        <v>641</v>
      </c>
      <c r="G3222" s="11" t="s">
        <v>643</v>
      </c>
      <c r="H3222" s="12" t="s">
        <v>642</v>
      </c>
      <c r="I3222" s="12" t="s">
        <v>641</v>
      </c>
      <c r="J3222" s="12" t="s">
        <v>640</v>
      </c>
      <c r="K3222" s="12">
        <v>1101115707455</v>
      </c>
      <c r="L3222" s="12">
        <v>20150424</v>
      </c>
      <c r="M3222" s="11">
        <v>3740</v>
      </c>
      <c r="N3222" s="11" t="s">
        <v>639</v>
      </c>
      <c r="O3222" s="11" t="s">
        <v>638</v>
      </c>
      <c r="P3222" s="11"/>
      <c r="Q3222" s="11"/>
      <c r="R3222" s="12"/>
      <c r="S3222" s="12"/>
      <c r="T3222" s="12" t="s">
        <v>118</v>
      </c>
      <c r="U3222" s="12" t="s">
        <v>499</v>
      </c>
      <c r="V3222" s="12" t="s">
        <v>637</v>
      </c>
      <c r="W3222" s="11" t="s">
        <v>164</v>
      </c>
      <c r="X3222" s="11"/>
      <c r="Y3222" s="11">
        <v>20150630</v>
      </c>
      <c r="Z3222" s="11">
        <v>20180207</v>
      </c>
      <c r="AA3222" s="11"/>
      <c r="AB3222" s="12"/>
      <c r="AC3222" s="12" t="s">
        <v>20</v>
      </c>
      <c r="AD3222" s="12" t="s">
        <v>342</v>
      </c>
      <c r="AE3222" s="13">
        <v>66199</v>
      </c>
      <c r="AF3222" s="12" t="s">
        <v>341</v>
      </c>
      <c r="AG3222" s="11">
        <v>6619</v>
      </c>
      <c r="AH3222" s="11" t="s">
        <v>340</v>
      </c>
      <c r="AI3222" s="11">
        <v>661</v>
      </c>
      <c r="AJ3222" s="11" t="s">
        <v>339</v>
      </c>
      <c r="AK3222" s="11">
        <v>66</v>
      </c>
      <c r="AL3222" s="12" t="s">
        <v>15</v>
      </c>
      <c r="AM3222" s="12" t="s">
        <v>14</v>
      </c>
      <c r="AN3222" s="12" t="s">
        <v>3</v>
      </c>
      <c r="AO3222" s="12">
        <v>201503</v>
      </c>
      <c r="AP3222" s="12" t="s">
        <v>2</v>
      </c>
      <c r="AQ3222" s="11" t="s">
        <v>1</v>
      </c>
      <c r="AR3222" s="11" t="s">
        <v>0</v>
      </c>
    </row>
    <row r="3223" spans="1:44" x14ac:dyDescent="0.25">
      <c r="A3223" s="10" t="s">
        <v>634</v>
      </c>
      <c r="B3223" s="9" t="s">
        <v>636</v>
      </c>
      <c r="C3223" s="6" t="s">
        <v>635</v>
      </c>
      <c r="D3223" s="6" t="s">
        <v>634</v>
      </c>
      <c r="E3223" s="6" t="s">
        <v>633</v>
      </c>
      <c r="F3223" s="6" t="s">
        <v>632</v>
      </c>
      <c r="G3223" s="6" t="s">
        <v>631</v>
      </c>
      <c r="H3223" s="7" t="s">
        <v>630</v>
      </c>
      <c r="I3223" s="7" t="s">
        <v>629</v>
      </c>
      <c r="J3223" s="7" t="s">
        <v>628</v>
      </c>
      <c r="K3223" s="7">
        <v>1101115717446</v>
      </c>
      <c r="L3223" s="7">
        <v>20150508</v>
      </c>
      <c r="M3223" s="6">
        <v>7325</v>
      </c>
      <c r="N3223" s="6" t="s">
        <v>437</v>
      </c>
      <c r="O3223" s="6" t="s">
        <v>356</v>
      </c>
      <c r="P3223" s="6"/>
      <c r="Q3223" s="6"/>
      <c r="R3223" s="7"/>
      <c r="S3223" s="7"/>
      <c r="T3223" s="7" t="s">
        <v>118</v>
      </c>
      <c r="U3223" s="7" t="s">
        <v>118</v>
      </c>
      <c r="V3223" s="7" t="s">
        <v>399</v>
      </c>
      <c r="W3223" s="6" t="s">
        <v>354</v>
      </c>
      <c r="X3223" s="6" t="s">
        <v>627</v>
      </c>
      <c r="Y3223" s="6">
        <v>20150720</v>
      </c>
      <c r="Z3223" s="6">
        <v>20180302</v>
      </c>
      <c r="AA3223" s="6"/>
      <c r="AB3223" s="7"/>
      <c r="AC3223" s="7" t="s">
        <v>20</v>
      </c>
      <c r="AD3223" s="7" t="s">
        <v>340</v>
      </c>
      <c r="AE3223" s="8">
        <v>661</v>
      </c>
      <c r="AF3223" s="7" t="s">
        <v>340</v>
      </c>
      <c r="AG3223" s="6">
        <v>661</v>
      </c>
      <c r="AH3223" s="6" t="s">
        <v>340</v>
      </c>
      <c r="AI3223" s="6">
        <v>661</v>
      </c>
      <c r="AJ3223" s="6" t="s">
        <v>339</v>
      </c>
      <c r="AK3223" s="6">
        <v>66</v>
      </c>
      <c r="AL3223" s="7" t="s">
        <v>15</v>
      </c>
      <c r="AM3223" s="7" t="s">
        <v>14</v>
      </c>
      <c r="AN3223" s="7" t="s">
        <v>3</v>
      </c>
      <c r="AO3223" s="7">
        <v>201503</v>
      </c>
      <c r="AP3223" s="7" t="s">
        <v>2</v>
      </c>
      <c r="AQ3223" s="6" t="s">
        <v>1</v>
      </c>
      <c r="AR3223" s="6" t="s">
        <v>0</v>
      </c>
    </row>
    <row r="3224" spans="1:44" x14ac:dyDescent="0.25">
      <c r="A3224" s="10" t="s">
        <v>624</v>
      </c>
      <c r="B3224" s="9" t="s">
        <v>626</v>
      </c>
      <c r="C3224" s="6" t="s">
        <v>625</v>
      </c>
      <c r="D3224" s="6" t="s">
        <v>624</v>
      </c>
      <c r="E3224" s="6" t="s">
        <v>623</v>
      </c>
      <c r="F3224" s="6" t="s">
        <v>622</v>
      </c>
      <c r="G3224" s="6" t="s">
        <v>621</v>
      </c>
      <c r="H3224" s="7" t="s">
        <v>620</v>
      </c>
      <c r="I3224" s="7" t="s">
        <v>619</v>
      </c>
      <c r="J3224" s="7" t="s">
        <v>618</v>
      </c>
      <c r="K3224" s="7">
        <v>1101115717636</v>
      </c>
      <c r="L3224" s="7">
        <v>20150508</v>
      </c>
      <c r="M3224" s="6">
        <v>4538</v>
      </c>
      <c r="N3224" s="6" t="s">
        <v>617</v>
      </c>
      <c r="O3224" s="6" t="s">
        <v>616</v>
      </c>
      <c r="P3224" s="6"/>
      <c r="Q3224" s="6"/>
      <c r="R3224" s="7"/>
      <c r="S3224" s="7"/>
      <c r="T3224" s="7" t="s">
        <v>118</v>
      </c>
      <c r="U3224" s="7" t="s">
        <v>118</v>
      </c>
      <c r="V3224" s="7" t="s">
        <v>399</v>
      </c>
      <c r="W3224" s="6" t="s">
        <v>376</v>
      </c>
      <c r="X3224" s="6"/>
      <c r="Y3224" s="6">
        <v>20150717</v>
      </c>
      <c r="Z3224" s="6">
        <v>20180223</v>
      </c>
      <c r="AA3224" s="6"/>
      <c r="AB3224" s="7"/>
      <c r="AC3224" s="7" t="s">
        <v>20</v>
      </c>
      <c r="AD3224" s="7" t="s">
        <v>340</v>
      </c>
      <c r="AE3224" s="8">
        <v>661</v>
      </c>
      <c r="AF3224" s="7" t="s">
        <v>340</v>
      </c>
      <c r="AG3224" s="6">
        <v>661</v>
      </c>
      <c r="AH3224" s="6" t="s">
        <v>340</v>
      </c>
      <c r="AI3224" s="6">
        <v>661</v>
      </c>
      <c r="AJ3224" s="6" t="s">
        <v>339</v>
      </c>
      <c r="AK3224" s="6">
        <v>66</v>
      </c>
      <c r="AL3224" s="7" t="s">
        <v>15</v>
      </c>
      <c r="AM3224" s="7" t="s">
        <v>14</v>
      </c>
      <c r="AN3224" s="7" t="s">
        <v>3</v>
      </c>
      <c r="AO3224" s="7">
        <v>201503</v>
      </c>
      <c r="AP3224" s="7" t="s">
        <v>2</v>
      </c>
      <c r="AQ3224" s="6" t="s">
        <v>1</v>
      </c>
      <c r="AR3224" s="6" t="s">
        <v>0</v>
      </c>
    </row>
    <row r="3225" spans="1:44" x14ac:dyDescent="0.25">
      <c r="A3225" s="10" t="s">
        <v>613</v>
      </c>
      <c r="B3225" s="9" t="s">
        <v>615</v>
      </c>
      <c r="C3225" s="6" t="s">
        <v>614</v>
      </c>
      <c r="D3225" s="6" t="s">
        <v>613</v>
      </c>
      <c r="E3225" s="6" t="s">
        <v>612</v>
      </c>
      <c r="F3225" s="6" t="s">
        <v>609</v>
      </c>
      <c r="G3225" s="6" t="s">
        <v>611</v>
      </c>
      <c r="H3225" s="7" t="s">
        <v>610</v>
      </c>
      <c r="I3225" s="7" t="s">
        <v>609</v>
      </c>
      <c r="J3225" s="7" t="s">
        <v>608</v>
      </c>
      <c r="K3225" s="7">
        <v>1101115727156</v>
      </c>
      <c r="L3225" s="7">
        <v>20150519</v>
      </c>
      <c r="M3225" s="6">
        <v>7327</v>
      </c>
      <c r="N3225" s="6" t="s">
        <v>607</v>
      </c>
      <c r="O3225" s="6" t="s">
        <v>606</v>
      </c>
      <c r="P3225" s="6"/>
      <c r="Q3225" s="6"/>
      <c r="R3225" s="7"/>
      <c r="S3225" s="7"/>
      <c r="T3225" s="7" t="s">
        <v>118</v>
      </c>
      <c r="U3225" s="7" t="s">
        <v>118</v>
      </c>
      <c r="V3225" s="7" t="s">
        <v>399</v>
      </c>
      <c r="W3225" s="6" t="s">
        <v>376</v>
      </c>
      <c r="X3225" s="6"/>
      <c r="Y3225" s="6">
        <v>20150909</v>
      </c>
      <c r="Z3225" s="6">
        <v>20180417</v>
      </c>
      <c r="AA3225" s="6"/>
      <c r="AB3225" s="7"/>
      <c r="AC3225" s="7" t="s">
        <v>20</v>
      </c>
      <c r="AD3225" s="7" t="s">
        <v>340</v>
      </c>
      <c r="AE3225" s="8">
        <v>661</v>
      </c>
      <c r="AF3225" s="7" t="s">
        <v>340</v>
      </c>
      <c r="AG3225" s="6">
        <v>661</v>
      </c>
      <c r="AH3225" s="6" t="s">
        <v>340</v>
      </c>
      <c r="AI3225" s="6">
        <v>661</v>
      </c>
      <c r="AJ3225" s="6" t="s">
        <v>339</v>
      </c>
      <c r="AK3225" s="6">
        <v>66</v>
      </c>
      <c r="AL3225" s="7" t="s">
        <v>15</v>
      </c>
      <c r="AM3225" s="7" t="s">
        <v>14</v>
      </c>
      <c r="AN3225" s="7" t="s">
        <v>3</v>
      </c>
      <c r="AO3225" s="7">
        <v>201503</v>
      </c>
      <c r="AP3225" s="7" t="s">
        <v>2</v>
      </c>
      <c r="AQ3225" s="6" t="s">
        <v>1</v>
      </c>
      <c r="AR3225" s="6" t="s">
        <v>0</v>
      </c>
    </row>
    <row r="3226" spans="1:44" x14ac:dyDescent="0.25">
      <c r="A3226" s="10" t="s">
        <v>603</v>
      </c>
      <c r="B3226" s="9" t="s">
        <v>605</v>
      </c>
      <c r="C3226" s="6" t="s">
        <v>604</v>
      </c>
      <c r="D3226" s="6" t="s">
        <v>603</v>
      </c>
      <c r="E3226" s="6" t="s">
        <v>602</v>
      </c>
      <c r="F3226" s="6" t="s">
        <v>601</v>
      </c>
      <c r="G3226" s="6" t="s">
        <v>600</v>
      </c>
      <c r="H3226" s="7" t="s">
        <v>599</v>
      </c>
      <c r="I3226" s="7" t="s">
        <v>598</v>
      </c>
      <c r="J3226" s="7" t="s">
        <v>597</v>
      </c>
      <c r="K3226" s="7">
        <v>1101115732486</v>
      </c>
      <c r="L3226" s="7">
        <v>20150526</v>
      </c>
      <c r="M3226" s="6">
        <v>7330</v>
      </c>
      <c r="N3226" s="6" t="s">
        <v>596</v>
      </c>
      <c r="O3226" s="6" t="s">
        <v>595</v>
      </c>
      <c r="P3226" s="6"/>
      <c r="Q3226" s="6"/>
      <c r="R3226" s="7"/>
      <c r="S3226" s="7"/>
      <c r="T3226" s="7" t="s">
        <v>23</v>
      </c>
      <c r="U3226" s="7" t="s">
        <v>105</v>
      </c>
      <c r="V3226" s="7" t="s">
        <v>282</v>
      </c>
      <c r="W3226" s="6" t="s">
        <v>164</v>
      </c>
      <c r="X3226" s="6"/>
      <c r="Y3226" s="6">
        <v>20150821</v>
      </c>
      <c r="Z3226" s="6">
        <v>20180330</v>
      </c>
      <c r="AA3226" s="6"/>
      <c r="AB3226" s="7"/>
      <c r="AC3226" s="7" t="s">
        <v>20</v>
      </c>
      <c r="AD3226" s="7" t="s">
        <v>340</v>
      </c>
      <c r="AE3226" s="8">
        <v>661</v>
      </c>
      <c r="AF3226" s="7" t="s">
        <v>340</v>
      </c>
      <c r="AG3226" s="6">
        <v>661</v>
      </c>
      <c r="AH3226" s="6" t="s">
        <v>340</v>
      </c>
      <c r="AI3226" s="6">
        <v>661</v>
      </c>
      <c r="AJ3226" s="6" t="s">
        <v>339</v>
      </c>
      <c r="AK3226" s="6">
        <v>66</v>
      </c>
      <c r="AL3226" s="7" t="s">
        <v>15</v>
      </c>
      <c r="AM3226" s="7" t="s">
        <v>14</v>
      </c>
      <c r="AN3226" s="7" t="s">
        <v>3</v>
      </c>
      <c r="AO3226" s="7">
        <v>201503</v>
      </c>
      <c r="AP3226" s="7" t="s">
        <v>2</v>
      </c>
      <c r="AQ3226" s="6" t="s">
        <v>1</v>
      </c>
      <c r="AR3226" s="6" t="s">
        <v>0</v>
      </c>
    </row>
    <row r="3227" spans="1:44" x14ac:dyDescent="0.25">
      <c r="A3227" s="15" t="s">
        <v>592</v>
      </c>
      <c r="B3227" s="14" t="s">
        <v>594</v>
      </c>
      <c r="C3227" s="11" t="s">
        <v>593</v>
      </c>
      <c r="D3227" s="11" t="s">
        <v>592</v>
      </c>
      <c r="E3227" s="11" t="s">
        <v>591</v>
      </c>
      <c r="F3227" s="11" t="s">
        <v>590</v>
      </c>
      <c r="G3227" s="11" t="s">
        <v>589</v>
      </c>
      <c r="H3227" s="12" t="s">
        <v>588</v>
      </c>
      <c r="I3227" s="12" t="s">
        <v>587</v>
      </c>
      <c r="J3227" s="12" t="s">
        <v>586</v>
      </c>
      <c r="K3227" s="12">
        <v>1101115736602</v>
      </c>
      <c r="L3227" s="12">
        <v>20150529</v>
      </c>
      <c r="M3227" s="11">
        <v>4206</v>
      </c>
      <c r="N3227" s="11" t="s">
        <v>585</v>
      </c>
      <c r="O3227" s="11" t="s">
        <v>584</v>
      </c>
      <c r="P3227" s="11"/>
      <c r="Q3227" s="11"/>
      <c r="R3227" s="12"/>
      <c r="S3227" s="12"/>
      <c r="T3227" s="12" t="s">
        <v>118</v>
      </c>
      <c r="U3227" s="12" t="s">
        <v>118</v>
      </c>
      <c r="V3227" s="12" t="s">
        <v>583</v>
      </c>
      <c r="W3227" s="11" t="s">
        <v>164</v>
      </c>
      <c r="X3227" s="11"/>
      <c r="Y3227" s="11">
        <v>20150805</v>
      </c>
      <c r="Z3227" s="11">
        <v>20180313</v>
      </c>
      <c r="AA3227" s="11"/>
      <c r="AB3227" s="12"/>
      <c r="AC3227" s="12" t="s">
        <v>20</v>
      </c>
      <c r="AD3227" s="12" t="s">
        <v>340</v>
      </c>
      <c r="AE3227" s="13">
        <v>661</v>
      </c>
      <c r="AF3227" s="12" t="s">
        <v>340</v>
      </c>
      <c r="AG3227" s="11">
        <v>661</v>
      </c>
      <c r="AH3227" s="11" t="s">
        <v>340</v>
      </c>
      <c r="AI3227" s="11">
        <v>661</v>
      </c>
      <c r="AJ3227" s="11" t="s">
        <v>339</v>
      </c>
      <c r="AK3227" s="11">
        <v>66</v>
      </c>
      <c r="AL3227" s="12" t="s">
        <v>15</v>
      </c>
      <c r="AM3227" s="12" t="s">
        <v>14</v>
      </c>
      <c r="AN3227" s="12" t="s">
        <v>3</v>
      </c>
      <c r="AO3227" s="12">
        <v>201503</v>
      </c>
      <c r="AP3227" s="12" t="s">
        <v>2</v>
      </c>
      <c r="AQ3227" s="11" t="s">
        <v>1</v>
      </c>
      <c r="AR3227" s="11" t="s">
        <v>0</v>
      </c>
    </row>
    <row r="3228" spans="1:44" x14ac:dyDescent="0.25">
      <c r="A3228" s="10" t="s">
        <v>580</v>
      </c>
      <c r="B3228" s="9" t="s">
        <v>582</v>
      </c>
      <c r="C3228" s="6" t="s">
        <v>581</v>
      </c>
      <c r="D3228" s="6" t="s">
        <v>580</v>
      </c>
      <c r="E3228" s="6" t="s">
        <v>579</v>
      </c>
      <c r="F3228" s="6" t="s">
        <v>576</v>
      </c>
      <c r="G3228" s="6" t="s">
        <v>578</v>
      </c>
      <c r="H3228" s="7" t="s">
        <v>577</v>
      </c>
      <c r="I3228" s="7" t="s">
        <v>576</v>
      </c>
      <c r="J3228" s="7" t="s">
        <v>575</v>
      </c>
      <c r="K3228" s="7">
        <v>1101115749895</v>
      </c>
      <c r="L3228" s="7">
        <v>20150611</v>
      </c>
      <c r="M3228" s="6">
        <v>7327</v>
      </c>
      <c r="N3228" s="6" t="s">
        <v>574</v>
      </c>
      <c r="O3228" s="6" t="s">
        <v>573</v>
      </c>
      <c r="P3228" s="6"/>
      <c r="Q3228" s="6"/>
      <c r="R3228" s="7"/>
      <c r="S3228" s="7"/>
      <c r="T3228" s="7" t="s">
        <v>118</v>
      </c>
      <c r="U3228" s="7" t="s">
        <v>105</v>
      </c>
      <c r="V3228" s="7" t="s">
        <v>282</v>
      </c>
      <c r="W3228" s="6" t="s">
        <v>376</v>
      </c>
      <c r="X3228" s="6"/>
      <c r="Y3228" s="6">
        <v>20150827</v>
      </c>
      <c r="Z3228" s="6">
        <v>20180330</v>
      </c>
      <c r="AA3228" s="6"/>
      <c r="AB3228" s="7"/>
      <c r="AC3228" s="7" t="s">
        <v>20</v>
      </c>
      <c r="AD3228" s="7" t="s">
        <v>340</v>
      </c>
      <c r="AE3228" s="8">
        <v>661</v>
      </c>
      <c r="AF3228" s="7" t="s">
        <v>340</v>
      </c>
      <c r="AG3228" s="6">
        <v>661</v>
      </c>
      <c r="AH3228" s="6" t="s">
        <v>340</v>
      </c>
      <c r="AI3228" s="6">
        <v>661</v>
      </c>
      <c r="AJ3228" s="6" t="s">
        <v>339</v>
      </c>
      <c r="AK3228" s="6">
        <v>66</v>
      </c>
      <c r="AL3228" s="7" t="s">
        <v>15</v>
      </c>
      <c r="AM3228" s="7" t="s">
        <v>14</v>
      </c>
      <c r="AN3228" s="7" t="s">
        <v>3</v>
      </c>
      <c r="AO3228" s="7">
        <v>201503</v>
      </c>
      <c r="AP3228" s="7" t="s">
        <v>2</v>
      </c>
      <c r="AQ3228" s="6" t="s">
        <v>1</v>
      </c>
      <c r="AR3228" s="6" t="s">
        <v>0</v>
      </c>
    </row>
    <row r="3229" spans="1:44" x14ac:dyDescent="0.25">
      <c r="A3229" s="10" t="s">
        <v>570</v>
      </c>
      <c r="B3229" s="9" t="s">
        <v>572</v>
      </c>
      <c r="C3229" s="6" t="s">
        <v>571</v>
      </c>
      <c r="D3229" s="6" t="s">
        <v>570</v>
      </c>
      <c r="E3229" s="6" t="s">
        <v>569</v>
      </c>
      <c r="F3229" s="6" t="s">
        <v>568</v>
      </c>
      <c r="G3229" s="6" t="s">
        <v>567</v>
      </c>
      <c r="H3229" s="7" t="s">
        <v>566</v>
      </c>
      <c r="I3229" s="7" t="s">
        <v>565</v>
      </c>
      <c r="J3229" s="7" t="s">
        <v>564</v>
      </c>
      <c r="K3229" s="7">
        <v>1101115769190</v>
      </c>
      <c r="L3229" s="7">
        <v>20150701</v>
      </c>
      <c r="M3229" s="6">
        <v>6645</v>
      </c>
      <c r="N3229" s="6" t="s">
        <v>563</v>
      </c>
      <c r="O3229" s="6" t="s">
        <v>562</v>
      </c>
      <c r="P3229" s="6"/>
      <c r="Q3229" s="6"/>
      <c r="R3229" s="7"/>
      <c r="S3229" s="7"/>
      <c r="T3229" s="7" t="s">
        <v>118</v>
      </c>
      <c r="U3229" s="7" t="s">
        <v>105</v>
      </c>
      <c r="V3229" s="7"/>
      <c r="W3229" s="6" t="s">
        <v>164</v>
      </c>
      <c r="X3229" s="6"/>
      <c r="Y3229" s="6">
        <v>20151019</v>
      </c>
      <c r="Z3229" s="6">
        <v>20180528</v>
      </c>
      <c r="AA3229" s="6"/>
      <c r="AB3229" s="7"/>
      <c r="AC3229" s="7" t="s">
        <v>20</v>
      </c>
      <c r="AD3229" s="7" t="s">
        <v>561</v>
      </c>
      <c r="AE3229" s="8">
        <v>64999</v>
      </c>
      <c r="AF3229" s="7" t="s">
        <v>560</v>
      </c>
      <c r="AG3229" s="6">
        <v>6499</v>
      </c>
      <c r="AH3229" s="6" t="s">
        <v>17</v>
      </c>
      <c r="AI3229" s="6">
        <v>649</v>
      </c>
      <c r="AJ3229" s="6" t="s">
        <v>16</v>
      </c>
      <c r="AK3229" s="6">
        <v>64</v>
      </c>
      <c r="AL3229" s="7" t="s">
        <v>15</v>
      </c>
      <c r="AM3229" s="7" t="s">
        <v>14</v>
      </c>
      <c r="AN3229" s="7" t="s">
        <v>3</v>
      </c>
      <c r="AO3229" s="7">
        <v>201503</v>
      </c>
      <c r="AP3229" s="7" t="s">
        <v>2</v>
      </c>
      <c r="AQ3229" s="6" t="s">
        <v>1</v>
      </c>
      <c r="AR3229" s="6" t="s">
        <v>0</v>
      </c>
    </row>
    <row r="3230" spans="1:44" x14ac:dyDescent="0.25">
      <c r="A3230" s="10" t="s">
        <v>558</v>
      </c>
      <c r="B3230" s="9" t="s">
        <v>557</v>
      </c>
      <c r="C3230" s="6" t="s">
        <v>559</v>
      </c>
      <c r="D3230" s="6" t="s">
        <v>558</v>
      </c>
      <c r="E3230" s="6" t="s">
        <v>557</v>
      </c>
      <c r="F3230" s="6" t="s">
        <v>554</v>
      </c>
      <c r="G3230" s="6" t="s">
        <v>556</v>
      </c>
      <c r="H3230" s="7" t="s">
        <v>555</v>
      </c>
      <c r="I3230" s="7" t="s">
        <v>554</v>
      </c>
      <c r="J3230" s="7" t="s">
        <v>553</v>
      </c>
      <c r="K3230" s="7">
        <v>1101115799816</v>
      </c>
      <c r="L3230" s="7">
        <v>20150804</v>
      </c>
      <c r="M3230" s="6">
        <v>6167</v>
      </c>
      <c r="N3230" s="6" t="s">
        <v>552</v>
      </c>
      <c r="O3230" s="6" t="s">
        <v>551</v>
      </c>
      <c r="P3230" s="6"/>
      <c r="Q3230" s="6"/>
      <c r="R3230" s="7"/>
      <c r="S3230" s="7"/>
      <c r="T3230" s="7" t="s">
        <v>499</v>
      </c>
      <c r="U3230" s="7" t="s">
        <v>65</v>
      </c>
      <c r="V3230" s="7" t="s">
        <v>550</v>
      </c>
      <c r="W3230" s="6" t="s">
        <v>164</v>
      </c>
      <c r="X3230" s="6" t="s">
        <v>549</v>
      </c>
      <c r="Y3230" s="6">
        <v>20150904</v>
      </c>
      <c r="Z3230" s="6">
        <v>20190916</v>
      </c>
      <c r="AA3230" s="6"/>
      <c r="AB3230" s="7"/>
      <c r="AC3230" s="7" t="s">
        <v>4</v>
      </c>
      <c r="AD3230" s="7" t="s">
        <v>548</v>
      </c>
      <c r="AE3230" s="8">
        <v>28511</v>
      </c>
      <c r="AF3230" s="7" t="s">
        <v>547</v>
      </c>
      <c r="AG3230" s="6">
        <v>2851</v>
      </c>
      <c r="AH3230" s="6" t="s">
        <v>546</v>
      </c>
      <c r="AI3230" s="6">
        <v>285</v>
      </c>
      <c r="AJ3230" s="6" t="s">
        <v>545</v>
      </c>
      <c r="AK3230" s="6">
        <v>28</v>
      </c>
      <c r="AL3230" s="7" t="s">
        <v>544</v>
      </c>
      <c r="AM3230" s="7" t="s">
        <v>543</v>
      </c>
      <c r="AN3230" s="7" t="s">
        <v>3</v>
      </c>
      <c r="AO3230" s="7">
        <v>201509</v>
      </c>
      <c r="AP3230" s="7" t="s">
        <v>2</v>
      </c>
      <c r="AQ3230" s="6" t="s">
        <v>1</v>
      </c>
      <c r="AR3230" s="6" t="s">
        <v>0</v>
      </c>
    </row>
    <row r="3231" spans="1:44" x14ac:dyDescent="0.25">
      <c r="A3231" s="10" t="s">
        <v>540</v>
      </c>
      <c r="B3231" s="9" t="s">
        <v>542</v>
      </c>
      <c r="C3231" s="6" t="s">
        <v>541</v>
      </c>
      <c r="D3231" s="6" t="s">
        <v>540</v>
      </c>
      <c r="E3231" s="6" t="s">
        <v>539</v>
      </c>
      <c r="F3231" s="6" t="s">
        <v>536</v>
      </c>
      <c r="G3231" s="6" t="s">
        <v>538</v>
      </c>
      <c r="H3231" s="7" t="s">
        <v>537</v>
      </c>
      <c r="I3231" s="7" t="s">
        <v>536</v>
      </c>
      <c r="J3231" s="7" t="s">
        <v>535</v>
      </c>
      <c r="K3231" s="7">
        <v>1101115806166</v>
      </c>
      <c r="L3231" s="7">
        <v>20150811</v>
      </c>
      <c r="M3231" s="6">
        <v>7331</v>
      </c>
      <c r="N3231" s="6" t="s">
        <v>534</v>
      </c>
      <c r="O3231" s="6" t="s">
        <v>533</v>
      </c>
      <c r="P3231" s="6"/>
      <c r="Q3231" s="6"/>
      <c r="R3231" s="7"/>
      <c r="S3231" s="7"/>
      <c r="T3231" s="7" t="s">
        <v>23</v>
      </c>
      <c r="U3231" s="7" t="s">
        <v>105</v>
      </c>
      <c r="V3231" s="7" t="s">
        <v>282</v>
      </c>
      <c r="W3231" s="6" t="s">
        <v>376</v>
      </c>
      <c r="X3231" s="6"/>
      <c r="Y3231" s="6">
        <v>20151029</v>
      </c>
      <c r="Z3231" s="6">
        <v>20180605</v>
      </c>
      <c r="AA3231" s="6"/>
      <c r="AB3231" s="7"/>
      <c r="AC3231" s="7" t="s">
        <v>20</v>
      </c>
      <c r="AD3231" s="7" t="s">
        <v>342</v>
      </c>
      <c r="AE3231" s="8">
        <v>66199</v>
      </c>
      <c r="AF3231" s="7" t="s">
        <v>341</v>
      </c>
      <c r="AG3231" s="6">
        <v>6619</v>
      </c>
      <c r="AH3231" s="6" t="s">
        <v>340</v>
      </c>
      <c r="AI3231" s="6">
        <v>661</v>
      </c>
      <c r="AJ3231" s="6" t="s">
        <v>339</v>
      </c>
      <c r="AK3231" s="6">
        <v>66</v>
      </c>
      <c r="AL3231" s="7" t="s">
        <v>15</v>
      </c>
      <c r="AM3231" s="7" t="s">
        <v>14</v>
      </c>
      <c r="AN3231" s="7" t="s">
        <v>3</v>
      </c>
      <c r="AO3231" s="7">
        <v>201503</v>
      </c>
      <c r="AP3231" s="7" t="s">
        <v>2</v>
      </c>
      <c r="AQ3231" s="6" t="s">
        <v>1</v>
      </c>
      <c r="AR3231" s="6" t="s">
        <v>0</v>
      </c>
    </row>
    <row r="3232" spans="1:44" x14ac:dyDescent="0.25">
      <c r="A3232" s="15" t="s">
        <v>530</v>
      </c>
      <c r="B3232" s="14" t="s">
        <v>532</v>
      </c>
      <c r="C3232" s="11" t="s">
        <v>531</v>
      </c>
      <c r="D3232" s="11" t="s">
        <v>530</v>
      </c>
      <c r="E3232" s="11" t="s">
        <v>529</v>
      </c>
      <c r="F3232" s="11" t="s">
        <v>528</v>
      </c>
      <c r="G3232" s="11" t="s">
        <v>527</v>
      </c>
      <c r="H3232" s="12" t="s">
        <v>526</v>
      </c>
      <c r="I3232" s="12" t="s">
        <v>525</v>
      </c>
      <c r="J3232" s="12" t="s">
        <v>524</v>
      </c>
      <c r="K3232" s="12">
        <v>1101115863405</v>
      </c>
      <c r="L3232" s="12">
        <v>20151016</v>
      </c>
      <c r="M3232" s="11">
        <v>7331</v>
      </c>
      <c r="N3232" s="11" t="s">
        <v>523</v>
      </c>
      <c r="O3232" s="11" t="s">
        <v>522</v>
      </c>
      <c r="P3232" s="11"/>
      <c r="Q3232" s="11"/>
      <c r="R3232" s="12"/>
      <c r="S3232" s="12"/>
      <c r="T3232" s="12" t="s">
        <v>118</v>
      </c>
      <c r="U3232" s="12" t="s">
        <v>118</v>
      </c>
      <c r="V3232" s="12" t="s">
        <v>521</v>
      </c>
      <c r="W3232" s="11" t="s">
        <v>164</v>
      </c>
      <c r="X3232" s="11"/>
      <c r="Y3232" s="11">
        <v>20151218</v>
      </c>
      <c r="Z3232" s="11">
        <v>20180726</v>
      </c>
      <c r="AA3232" s="11"/>
      <c r="AB3232" s="12"/>
      <c r="AC3232" s="12" t="s">
        <v>20</v>
      </c>
      <c r="AD3232" s="12" t="s">
        <v>340</v>
      </c>
      <c r="AE3232" s="13">
        <v>661</v>
      </c>
      <c r="AF3232" s="12" t="s">
        <v>340</v>
      </c>
      <c r="AG3232" s="11">
        <v>661</v>
      </c>
      <c r="AH3232" s="11" t="s">
        <v>340</v>
      </c>
      <c r="AI3232" s="11">
        <v>661</v>
      </c>
      <c r="AJ3232" s="11" t="s">
        <v>339</v>
      </c>
      <c r="AK3232" s="11">
        <v>66</v>
      </c>
      <c r="AL3232" s="12" t="s">
        <v>15</v>
      </c>
      <c r="AM3232" s="12" t="s">
        <v>14</v>
      </c>
      <c r="AN3232" s="12" t="s">
        <v>3</v>
      </c>
      <c r="AO3232" s="12">
        <v>201509</v>
      </c>
      <c r="AP3232" s="12" t="s">
        <v>2</v>
      </c>
      <c r="AQ3232" s="11" t="s">
        <v>1</v>
      </c>
      <c r="AR3232" s="11" t="s">
        <v>0</v>
      </c>
    </row>
    <row r="3233" spans="1:44" x14ac:dyDescent="0.25">
      <c r="A3233" s="10" t="s">
        <v>518</v>
      </c>
      <c r="B3233" s="9" t="s">
        <v>520</v>
      </c>
      <c r="C3233" s="6" t="s">
        <v>519</v>
      </c>
      <c r="D3233" s="6" t="s">
        <v>518</v>
      </c>
      <c r="E3233" s="6" t="s">
        <v>517</v>
      </c>
      <c r="F3233" s="6" t="s">
        <v>514</v>
      </c>
      <c r="G3233" s="6" t="s">
        <v>516</v>
      </c>
      <c r="H3233" s="7" t="s">
        <v>515</v>
      </c>
      <c r="I3233" s="7" t="s">
        <v>514</v>
      </c>
      <c r="J3233" s="7" t="s">
        <v>513</v>
      </c>
      <c r="K3233" s="7">
        <v>1101115871515</v>
      </c>
      <c r="L3233" s="7">
        <v>20151026</v>
      </c>
      <c r="M3233" s="6">
        <v>7997</v>
      </c>
      <c r="N3233" s="6" t="s">
        <v>512</v>
      </c>
      <c r="O3233" s="6" t="s">
        <v>511</v>
      </c>
      <c r="P3233" s="6"/>
      <c r="Q3233" s="6"/>
      <c r="R3233" s="7"/>
      <c r="S3233" s="7"/>
      <c r="T3233" s="7" t="s">
        <v>118</v>
      </c>
      <c r="U3233" s="7" t="s">
        <v>118</v>
      </c>
      <c r="V3233" s="7" t="s">
        <v>510</v>
      </c>
      <c r="W3233" s="6" t="s">
        <v>164</v>
      </c>
      <c r="X3233" s="6"/>
      <c r="Y3233" s="6">
        <v>20160229</v>
      </c>
      <c r="Z3233" s="6">
        <v>20181012</v>
      </c>
      <c r="AA3233" s="6"/>
      <c r="AB3233" s="7"/>
      <c r="AC3233" s="7" t="s">
        <v>20</v>
      </c>
      <c r="AD3233" s="7" t="s">
        <v>340</v>
      </c>
      <c r="AE3233" s="8">
        <v>661</v>
      </c>
      <c r="AF3233" s="7" t="s">
        <v>340</v>
      </c>
      <c r="AG3233" s="6">
        <v>661</v>
      </c>
      <c r="AH3233" s="6" t="s">
        <v>340</v>
      </c>
      <c r="AI3233" s="6">
        <v>661</v>
      </c>
      <c r="AJ3233" s="6" t="s">
        <v>339</v>
      </c>
      <c r="AK3233" s="6">
        <v>66</v>
      </c>
      <c r="AL3233" s="7" t="s">
        <v>15</v>
      </c>
      <c r="AM3233" s="7" t="s">
        <v>14</v>
      </c>
      <c r="AN3233" s="7" t="s">
        <v>3</v>
      </c>
      <c r="AO3233" s="7">
        <v>201509</v>
      </c>
      <c r="AP3233" s="7" t="s">
        <v>2</v>
      </c>
      <c r="AQ3233" s="6" t="s">
        <v>1</v>
      </c>
      <c r="AR3233" s="6" t="s">
        <v>0</v>
      </c>
    </row>
    <row r="3234" spans="1:44" x14ac:dyDescent="0.25">
      <c r="A3234" s="10" t="s">
        <v>507</v>
      </c>
      <c r="B3234" s="9" t="s">
        <v>509</v>
      </c>
      <c r="C3234" s="6" t="s">
        <v>508</v>
      </c>
      <c r="D3234" s="6" t="s">
        <v>507</v>
      </c>
      <c r="E3234" s="6" t="s">
        <v>506</v>
      </c>
      <c r="F3234" s="6" t="s">
        <v>503</v>
      </c>
      <c r="G3234" s="6" t="s">
        <v>505</v>
      </c>
      <c r="H3234" s="7" t="s">
        <v>504</v>
      </c>
      <c r="I3234" s="7" t="s">
        <v>503</v>
      </c>
      <c r="J3234" s="7" t="s">
        <v>502</v>
      </c>
      <c r="K3234" s="7">
        <v>1101115874072</v>
      </c>
      <c r="L3234" s="7">
        <v>20151028</v>
      </c>
      <c r="M3234" s="6">
        <v>7325</v>
      </c>
      <c r="N3234" s="6" t="s">
        <v>501</v>
      </c>
      <c r="O3234" s="6" t="s">
        <v>500</v>
      </c>
      <c r="P3234" s="6"/>
      <c r="Q3234" s="6"/>
      <c r="R3234" s="7"/>
      <c r="S3234" s="7"/>
      <c r="T3234" s="7" t="s">
        <v>118</v>
      </c>
      <c r="U3234" s="7" t="s">
        <v>499</v>
      </c>
      <c r="V3234" s="7" t="s">
        <v>498</v>
      </c>
      <c r="W3234" s="6" t="s">
        <v>164</v>
      </c>
      <c r="X3234" s="6"/>
      <c r="Y3234" s="6">
        <v>20161116</v>
      </c>
      <c r="Z3234" s="6">
        <v>20190830</v>
      </c>
      <c r="AA3234" s="6"/>
      <c r="AB3234" s="7"/>
      <c r="AC3234" s="7" t="s">
        <v>20</v>
      </c>
      <c r="AD3234" s="7" t="s">
        <v>340</v>
      </c>
      <c r="AE3234" s="8">
        <v>661</v>
      </c>
      <c r="AF3234" s="7" t="s">
        <v>340</v>
      </c>
      <c r="AG3234" s="6">
        <v>661</v>
      </c>
      <c r="AH3234" s="6" t="s">
        <v>340</v>
      </c>
      <c r="AI3234" s="6">
        <v>661</v>
      </c>
      <c r="AJ3234" s="6" t="s">
        <v>339</v>
      </c>
      <c r="AK3234" s="6">
        <v>66</v>
      </c>
      <c r="AL3234" s="7" t="s">
        <v>15</v>
      </c>
      <c r="AM3234" s="7" t="s">
        <v>14</v>
      </c>
      <c r="AN3234" s="7" t="s">
        <v>3</v>
      </c>
      <c r="AO3234" s="7">
        <v>201512</v>
      </c>
      <c r="AP3234" s="7" t="s">
        <v>2</v>
      </c>
      <c r="AQ3234" s="6" t="s">
        <v>1</v>
      </c>
      <c r="AR3234" s="6" t="s">
        <v>0</v>
      </c>
    </row>
    <row r="3235" spans="1:44" x14ac:dyDescent="0.25">
      <c r="A3235" s="10" t="s">
        <v>495</v>
      </c>
      <c r="B3235" s="9" t="s">
        <v>497</v>
      </c>
      <c r="C3235" s="6" t="s">
        <v>496</v>
      </c>
      <c r="D3235" s="6" t="s">
        <v>495</v>
      </c>
      <c r="E3235" s="6" t="s">
        <v>494</v>
      </c>
      <c r="F3235" s="6" t="s">
        <v>491</v>
      </c>
      <c r="G3235" s="6" t="s">
        <v>493</v>
      </c>
      <c r="H3235" s="7" t="s">
        <v>492</v>
      </c>
      <c r="I3235" s="7" t="s">
        <v>491</v>
      </c>
      <c r="J3235" s="7" t="s">
        <v>490</v>
      </c>
      <c r="K3235" s="7">
        <v>1101115907956</v>
      </c>
      <c r="L3235" s="7">
        <v>20151203</v>
      </c>
      <c r="M3235" s="6">
        <v>7327</v>
      </c>
      <c r="N3235" s="6" t="s">
        <v>489</v>
      </c>
      <c r="O3235" s="6" t="s">
        <v>488</v>
      </c>
      <c r="P3235" s="6"/>
      <c r="Q3235" s="6"/>
      <c r="R3235" s="7"/>
      <c r="S3235" s="7"/>
      <c r="T3235" s="7" t="s">
        <v>118</v>
      </c>
      <c r="U3235" s="7" t="s">
        <v>105</v>
      </c>
      <c r="V3235" s="7" t="s">
        <v>487</v>
      </c>
      <c r="W3235" s="6" t="s">
        <v>164</v>
      </c>
      <c r="X3235" s="6"/>
      <c r="Y3235" s="6">
        <v>20160304</v>
      </c>
      <c r="Z3235" s="6">
        <v>20181012</v>
      </c>
      <c r="AA3235" s="6"/>
      <c r="AB3235" s="7"/>
      <c r="AC3235" s="7" t="s">
        <v>20</v>
      </c>
      <c r="AD3235" s="7" t="s">
        <v>342</v>
      </c>
      <c r="AE3235" s="8">
        <v>66199</v>
      </c>
      <c r="AF3235" s="7" t="s">
        <v>341</v>
      </c>
      <c r="AG3235" s="6">
        <v>6619</v>
      </c>
      <c r="AH3235" s="6" t="s">
        <v>340</v>
      </c>
      <c r="AI3235" s="6">
        <v>661</v>
      </c>
      <c r="AJ3235" s="6" t="s">
        <v>339</v>
      </c>
      <c r="AK3235" s="6">
        <v>66</v>
      </c>
      <c r="AL3235" s="7" t="s">
        <v>15</v>
      </c>
      <c r="AM3235" s="7" t="s">
        <v>14</v>
      </c>
      <c r="AN3235" s="7" t="s">
        <v>3</v>
      </c>
      <c r="AO3235" s="7">
        <v>201512</v>
      </c>
      <c r="AP3235" s="7" t="s">
        <v>2</v>
      </c>
      <c r="AQ3235" s="6" t="s">
        <v>1</v>
      </c>
      <c r="AR3235" s="6" t="s">
        <v>0</v>
      </c>
    </row>
    <row r="3236" spans="1:44" x14ac:dyDescent="0.25">
      <c r="A3236" s="10" t="s">
        <v>484</v>
      </c>
      <c r="B3236" s="9" t="s">
        <v>486</v>
      </c>
      <c r="C3236" s="6" t="s">
        <v>485</v>
      </c>
      <c r="D3236" s="6" t="s">
        <v>484</v>
      </c>
      <c r="E3236" s="6"/>
      <c r="F3236" s="6"/>
      <c r="G3236" s="6"/>
      <c r="H3236" s="7" t="s">
        <v>483</v>
      </c>
      <c r="I3236" s="7" t="s">
        <v>482</v>
      </c>
      <c r="J3236" s="7" t="s">
        <v>481</v>
      </c>
      <c r="K3236" s="7">
        <v>1101114962042</v>
      </c>
      <c r="L3236" s="7">
        <v>20120917</v>
      </c>
      <c r="M3236" s="6">
        <v>6728</v>
      </c>
      <c r="N3236" s="6" t="s">
        <v>480</v>
      </c>
      <c r="O3236" s="6" t="s">
        <v>479</v>
      </c>
      <c r="P3236" s="6"/>
      <c r="Q3236" s="6"/>
      <c r="R3236" s="7"/>
      <c r="S3236" s="7"/>
      <c r="T3236" s="7"/>
      <c r="U3236" s="7"/>
      <c r="V3236" s="7"/>
      <c r="W3236" s="6"/>
      <c r="X3236" s="6" t="s">
        <v>478</v>
      </c>
      <c r="Y3236" s="6"/>
      <c r="Z3236" s="6"/>
      <c r="AA3236" s="6"/>
      <c r="AB3236" s="7"/>
      <c r="AC3236" s="7" t="s">
        <v>4</v>
      </c>
      <c r="AD3236" s="7"/>
      <c r="AE3236" s="8"/>
      <c r="AF3236" s="7"/>
      <c r="AG3236" s="6"/>
      <c r="AH3236" s="6"/>
      <c r="AI3236" s="6"/>
      <c r="AJ3236" s="6"/>
      <c r="AK3236" s="6"/>
      <c r="AL3236" s="7"/>
      <c r="AM3236" s="7"/>
      <c r="AN3236" s="7" t="s">
        <v>3</v>
      </c>
      <c r="AO3236" s="7">
        <v>201812</v>
      </c>
      <c r="AP3236" s="7" t="s">
        <v>2</v>
      </c>
      <c r="AQ3236" s="6" t="s">
        <v>1</v>
      </c>
      <c r="AR3236" s="6" t="s">
        <v>0</v>
      </c>
    </row>
    <row r="3237" spans="1:44" x14ac:dyDescent="0.25">
      <c r="A3237" s="15" t="s">
        <v>475</v>
      </c>
      <c r="B3237" s="14" t="s">
        <v>477</v>
      </c>
      <c r="C3237" s="11" t="s">
        <v>476</v>
      </c>
      <c r="D3237" s="11" t="s">
        <v>475</v>
      </c>
      <c r="E3237" s="11" t="s">
        <v>474</v>
      </c>
      <c r="F3237" s="11" t="s">
        <v>471</v>
      </c>
      <c r="G3237" s="11" t="s">
        <v>473</v>
      </c>
      <c r="H3237" s="12" t="s">
        <v>472</v>
      </c>
      <c r="I3237" s="12" t="s">
        <v>471</v>
      </c>
      <c r="J3237" s="12" t="s">
        <v>470</v>
      </c>
      <c r="K3237" s="12">
        <v>1101115995563</v>
      </c>
      <c r="L3237" s="12">
        <v>20160309</v>
      </c>
      <c r="M3237" s="11">
        <v>7321</v>
      </c>
      <c r="N3237" s="11" t="s">
        <v>469</v>
      </c>
      <c r="O3237" s="11" t="s">
        <v>468</v>
      </c>
      <c r="P3237" s="11"/>
      <c r="Q3237" s="11"/>
      <c r="R3237" s="12"/>
      <c r="S3237" s="12"/>
      <c r="T3237" s="12" t="s">
        <v>118</v>
      </c>
      <c r="U3237" s="12" t="s">
        <v>118</v>
      </c>
      <c r="V3237" s="12" t="s">
        <v>399</v>
      </c>
      <c r="W3237" s="11" t="s">
        <v>164</v>
      </c>
      <c r="X3237" s="11"/>
      <c r="Y3237" s="11">
        <v>20160622</v>
      </c>
      <c r="Z3237" s="11">
        <v>20190129</v>
      </c>
      <c r="AA3237" s="11"/>
      <c r="AB3237" s="12"/>
      <c r="AC3237" s="12" t="s">
        <v>20</v>
      </c>
      <c r="AD3237" s="12" t="s">
        <v>340</v>
      </c>
      <c r="AE3237" s="13">
        <v>661</v>
      </c>
      <c r="AF3237" s="12" t="s">
        <v>340</v>
      </c>
      <c r="AG3237" s="11">
        <v>661</v>
      </c>
      <c r="AH3237" s="11" t="s">
        <v>340</v>
      </c>
      <c r="AI3237" s="11">
        <v>661</v>
      </c>
      <c r="AJ3237" s="11" t="s">
        <v>339</v>
      </c>
      <c r="AK3237" s="11">
        <v>66</v>
      </c>
      <c r="AL3237" s="12" t="s">
        <v>15</v>
      </c>
      <c r="AM3237" s="12" t="s">
        <v>14</v>
      </c>
      <c r="AN3237" s="12" t="s">
        <v>3</v>
      </c>
      <c r="AO3237" s="12">
        <v>201603</v>
      </c>
      <c r="AP3237" s="12" t="s">
        <v>2</v>
      </c>
      <c r="AQ3237" s="11" t="s">
        <v>1</v>
      </c>
      <c r="AR3237" s="11" t="s">
        <v>0</v>
      </c>
    </row>
    <row r="3238" spans="1:44" x14ac:dyDescent="0.25">
      <c r="A3238" s="10" t="s">
        <v>465</v>
      </c>
      <c r="B3238" s="9" t="s">
        <v>467</v>
      </c>
      <c r="C3238" s="6" t="s">
        <v>466</v>
      </c>
      <c r="D3238" s="6" t="s">
        <v>465</v>
      </c>
      <c r="E3238" s="6" t="s">
        <v>464</v>
      </c>
      <c r="F3238" s="6" t="s">
        <v>463</v>
      </c>
      <c r="G3238" s="6" t="s">
        <v>462</v>
      </c>
      <c r="H3238" s="7" t="s">
        <v>461</v>
      </c>
      <c r="I3238" s="7" t="s">
        <v>460</v>
      </c>
      <c r="J3238" s="7" t="s">
        <v>459</v>
      </c>
      <c r="K3238" s="7">
        <v>1101116209103</v>
      </c>
      <c r="L3238" s="7">
        <v>20161020</v>
      </c>
      <c r="M3238" s="6">
        <v>7325</v>
      </c>
      <c r="N3238" s="6" t="s">
        <v>458</v>
      </c>
      <c r="O3238" s="6" t="s">
        <v>457</v>
      </c>
      <c r="P3238" s="6"/>
      <c r="Q3238" s="6"/>
      <c r="R3238" s="7"/>
      <c r="S3238" s="7"/>
      <c r="T3238" s="7" t="s">
        <v>118</v>
      </c>
      <c r="U3238" s="7" t="s">
        <v>65</v>
      </c>
      <c r="V3238" s="7" t="s">
        <v>355</v>
      </c>
      <c r="W3238" s="6" t="s">
        <v>376</v>
      </c>
      <c r="X3238" s="6"/>
      <c r="Y3238" s="6">
        <v>20170223</v>
      </c>
      <c r="Z3238" s="6">
        <v>20191001</v>
      </c>
      <c r="AA3238" s="6"/>
      <c r="AB3238" s="7"/>
      <c r="AC3238" s="7" t="s">
        <v>20</v>
      </c>
      <c r="AD3238" s="7" t="s">
        <v>340</v>
      </c>
      <c r="AE3238" s="8">
        <v>661</v>
      </c>
      <c r="AF3238" s="7" t="s">
        <v>340</v>
      </c>
      <c r="AG3238" s="6">
        <v>661</v>
      </c>
      <c r="AH3238" s="6" t="s">
        <v>340</v>
      </c>
      <c r="AI3238" s="6">
        <v>661</v>
      </c>
      <c r="AJ3238" s="6" t="s">
        <v>339</v>
      </c>
      <c r="AK3238" s="6">
        <v>66</v>
      </c>
      <c r="AL3238" s="7" t="s">
        <v>15</v>
      </c>
      <c r="AM3238" s="7" t="s">
        <v>14</v>
      </c>
      <c r="AN3238" s="7" t="s">
        <v>3</v>
      </c>
      <c r="AO3238" s="7">
        <v>201612</v>
      </c>
      <c r="AP3238" s="7" t="s">
        <v>2</v>
      </c>
      <c r="AQ3238" s="6" t="s">
        <v>1</v>
      </c>
      <c r="AR3238" s="6" t="s">
        <v>0</v>
      </c>
    </row>
    <row r="3239" spans="1:44" x14ac:dyDescent="0.25">
      <c r="A3239" s="10" t="s">
        <v>454</v>
      </c>
      <c r="B3239" s="9" t="s">
        <v>456</v>
      </c>
      <c r="C3239" s="6" t="s">
        <v>455</v>
      </c>
      <c r="D3239" s="6" t="s">
        <v>454</v>
      </c>
      <c r="E3239" s="6" t="s">
        <v>453</v>
      </c>
      <c r="F3239" s="6" t="s">
        <v>450</v>
      </c>
      <c r="G3239" s="6" t="s">
        <v>452</v>
      </c>
      <c r="H3239" s="7" t="s">
        <v>451</v>
      </c>
      <c r="I3239" s="7" t="s">
        <v>450</v>
      </c>
      <c r="J3239" s="7" t="s">
        <v>449</v>
      </c>
      <c r="K3239" s="7">
        <v>1101116277176</v>
      </c>
      <c r="L3239" s="7">
        <v>20170102</v>
      </c>
      <c r="M3239" s="6">
        <v>4538</v>
      </c>
      <c r="N3239" s="6" t="s">
        <v>448</v>
      </c>
      <c r="O3239" s="6" t="s">
        <v>447</v>
      </c>
      <c r="P3239" s="6"/>
      <c r="Q3239" s="6"/>
      <c r="R3239" s="7"/>
      <c r="S3239" s="7"/>
      <c r="T3239" s="7" t="s">
        <v>118</v>
      </c>
      <c r="U3239" s="7" t="s">
        <v>118</v>
      </c>
      <c r="V3239" s="7" t="s">
        <v>446</v>
      </c>
      <c r="W3239" s="6" t="s">
        <v>376</v>
      </c>
      <c r="X3239" s="6"/>
      <c r="Y3239" s="6">
        <v>20170303</v>
      </c>
      <c r="Z3239" s="6">
        <v>20191010</v>
      </c>
      <c r="AA3239" s="6"/>
      <c r="AB3239" s="7"/>
      <c r="AC3239" s="7" t="s">
        <v>20</v>
      </c>
      <c r="AD3239" s="7" t="s">
        <v>342</v>
      </c>
      <c r="AE3239" s="8">
        <v>66199</v>
      </c>
      <c r="AF3239" s="7" t="s">
        <v>341</v>
      </c>
      <c r="AG3239" s="6">
        <v>6619</v>
      </c>
      <c r="AH3239" s="6" t="s">
        <v>340</v>
      </c>
      <c r="AI3239" s="6">
        <v>661</v>
      </c>
      <c r="AJ3239" s="6" t="s">
        <v>339</v>
      </c>
      <c r="AK3239" s="6">
        <v>66</v>
      </c>
      <c r="AL3239" s="7" t="s">
        <v>15</v>
      </c>
      <c r="AM3239" s="7" t="s">
        <v>14</v>
      </c>
      <c r="AN3239" s="7" t="s">
        <v>3</v>
      </c>
      <c r="AO3239" s="7">
        <v>201612</v>
      </c>
      <c r="AP3239" s="7" t="s">
        <v>2</v>
      </c>
      <c r="AQ3239" s="6" t="s">
        <v>1</v>
      </c>
      <c r="AR3239" s="6" t="s">
        <v>0</v>
      </c>
    </row>
    <row r="3240" spans="1:44" x14ac:dyDescent="0.25">
      <c r="A3240" s="10" t="s">
        <v>443</v>
      </c>
      <c r="B3240" s="9" t="s">
        <v>445</v>
      </c>
      <c r="C3240" s="6" t="s">
        <v>444</v>
      </c>
      <c r="D3240" s="6" t="s">
        <v>443</v>
      </c>
      <c r="E3240" s="6" t="s">
        <v>442</v>
      </c>
      <c r="F3240" s="6" t="s">
        <v>439</v>
      </c>
      <c r="G3240" s="6" t="s">
        <v>441</v>
      </c>
      <c r="H3240" s="7" t="s">
        <v>440</v>
      </c>
      <c r="I3240" s="7" t="s">
        <v>439</v>
      </c>
      <c r="J3240" s="7" t="s">
        <v>438</v>
      </c>
      <c r="K3240" s="7">
        <v>1101116304911</v>
      </c>
      <c r="L3240" s="7">
        <v>20170201</v>
      </c>
      <c r="M3240" s="6">
        <v>7325</v>
      </c>
      <c r="N3240" s="6" t="s">
        <v>437</v>
      </c>
      <c r="O3240" s="6" t="s">
        <v>356</v>
      </c>
      <c r="P3240" s="6"/>
      <c r="Q3240" s="6"/>
      <c r="R3240" s="7"/>
      <c r="S3240" s="7"/>
      <c r="T3240" s="7" t="s">
        <v>118</v>
      </c>
      <c r="U3240" s="7" t="s">
        <v>105</v>
      </c>
      <c r="V3240" s="7" t="s">
        <v>355</v>
      </c>
      <c r="W3240" s="6" t="s">
        <v>436</v>
      </c>
      <c r="X3240" s="6" t="s">
        <v>435</v>
      </c>
      <c r="Y3240" s="6">
        <v>20170502</v>
      </c>
      <c r="Z3240" s="6">
        <v>20191206</v>
      </c>
      <c r="AA3240" s="6"/>
      <c r="AB3240" s="7"/>
      <c r="AC3240" s="7" t="s">
        <v>20</v>
      </c>
      <c r="AD3240" s="7" t="s">
        <v>340</v>
      </c>
      <c r="AE3240" s="8">
        <v>661</v>
      </c>
      <c r="AF3240" s="7" t="s">
        <v>340</v>
      </c>
      <c r="AG3240" s="6">
        <v>661</v>
      </c>
      <c r="AH3240" s="6" t="s">
        <v>340</v>
      </c>
      <c r="AI3240" s="6">
        <v>661</v>
      </c>
      <c r="AJ3240" s="6" t="s">
        <v>339</v>
      </c>
      <c r="AK3240" s="6">
        <v>66</v>
      </c>
      <c r="AL3240" s="7" t="s">
        <v>15</v>
      </c>
      <c r="AM3240" s="7" t="s">
        <v>14</v>
      </c>
      <c r="AN3240" s="7" t="s">
        <v>3</v>
      </c>
      <c r="AO3240" s="7">
        <v>201612</v>
      </c>
      <c r="AP3240" s="7" t="s">
        <v>2</v>
      </c>
      <c r="AQ3240" s="6" t="s">
        <v>1</v>
      </c>
      <c r="AR3240" s="6" t="s">
        <v>0</v>
      </c>
    </row>
    <row r="3241" spans="1:44" x14ac:dyDescent="0.25">
      <c r="A3241" s="10" t="s">
        <v>432</v>
      </c>
      <c r="B3241" s="9" t="s">
        <v>434</v>
      </c>
      <c r="C3241" s="6" t="s">
        <v>433</v>
      </c>
      <c r="D3241" s="6" t="s">
        <v>432</v>
      </c>
      <c r="E3241" s="6" t="s">
        <v>431</v>
      </c>
      <c r="F3241" s="6" t="s">
        <v>430</v>
      </c>
      <c r="G3241" s="6" t="s">
        <v>429</v>
      </c>
      <c r="H3241" s="7" t="s">
        <v>428</v>
      </c>
      <c r="I3241" s="7" t="s">
        <v>427</v>
      </c>
      <c r="J3241" s="7" t="s">
        <v>426</v>
      </c>
      <c r="K3241" s="7">
        <v>1101116319142</v>
      </c>
      <c r="L3241" s="7">
        <v>20170215</v>
      </c>
      <c r="M3241" s="6">
        <v>4539</v>
      </c>
      <c r="N3241" s="6" t="s">
        <v>425</v>
      </c>
      <c r="O3241" s="6" t="s">
        <v>424</v>
      </c>
      <c r="P3241" s="6"/>
      <c r="Q3241" s="6"/>
      <c r="R3241" s="7"/>
      <c r="S3241" s="7"/>
      <c r="T3241" s="7" t="s">
        <v>118</v>
      </c>
      <c r="U3241" s="7" t="s">
        <v>105</v>
      </c>
      <c r="V3241" s="7" t="s">
        <v>423</v>
      </c>
      <c r="W3241" s="6" t="s">
        <v>376</v>
      </c>
      <c r="X3241" s="6"/>
      <c r="Y3241" s="6">
        <v>20170526</v>
      </c>
      <c r="Z3241" s="6">
        <v>20200103</v>
      </c>
      <c r="AA3241" s="6"/>
      <c r="AB3241" s="7"/>
      <c r="AC3241" s="7" t="s">
        <v>20</v>
      </c>
      <c r="AD3241" s="7" t="s">
        <v>340</v>
      </c>
      <c r="AE3241" s="8">
        <v>661</v>
      </c>
      <c r="AF3241" s="7" t="s">
        <v>340</v>
      </c>
      <c r="AG3241" s="6">
        <v>661</v>
      </c>
      <c r="AH3241" s="6" t="s">
        <v>340</v>
      </c>
      <c r="AI3241" s="6">
        <v>661</v>
      </c>
      <c r="AJ3241" s="6" t="s">
        <v>339</v>
      </c>
      <c r="AK3241" s="6">
        <v>66</v>
      </c>
      <c r="AL3241" s="7" t="s">
        <v>15</v>
      </c>
      <c r="AM3241" s="7" t="s">
        <v>14</v>
      </c>
      <c r="AN3241" s="7" t="s">
        <v>3</v>
      </c>
      <c r="AO3241" s="7">
        <v>201703</v>
      </c>
      <c r="AP3241" s="7" t="s">
        <v>2</v>
      </c>
      <c r="AQ3241" s="6" t="s">
        <v>1</v>
      </c>
      <c r="AR3241" s="6" t="s">
        <v>0</v>
      </c>
    </row>
    <row r="3242" spans="1:44" x14ac:dyDescent="0.25">
      <c r="A3242" s="15" t="s">
        <v>420</v>
      </c>
      <c r="B3242" s="14" t="s">
        <v>422</v>
      </c>
      <c r="C3242" s="11" t="s">
        <v>421</v>
      </c>
      <c r="D3242" s="11" t="s">
        <v>420</v>
      </c>
      <c r="E3242" s="11" t="s">
        <v>419</v>
      </c>
      <c r="F3242" s="11" t="s">
        <v>418</v>
      </c>
      <c r="G3242" s="11" t="s">
        <v>417</v>
      </c>
      <c r="H3242" s="12" t="s">
        <v>416</v>
      </c>
      <c r="I3242" s="12" t="s">
        <v>415</v>
      </c>
      <c r="J3242" s="12" t="s">
        <v>414</v>
      </c>
      <c r="K3242" s="12">
        <v>1101116331625</v>
      </c>
      <c r="L3242" s="12">
        <v>20170228</v>
      </c>
      <c r="M3242" s="11">
        <v>7325</v>
      </c>
      <c r="N3242" s="11" t="s">
        <v>413</v>
      </c>
      <c r="O3242" s="11" t="s">
        <v>412</v>
      </c>
      <c r="P3242" s="11"/>
      <c r="Q3242" s="11"/>
      <c r="R3242" s="12"/>
      <c r="S3242" s="12"/>
      <c r="T3242" s="12" t="s">
        <v>23</v>
      </c>
      <c r="U3242" s="12" t="s">
        <v>105</v>
      </c>
      <c r="V3242" s="12" t="s">
        <v>411</v>
      </c>
      <c r="W3242" s="11" t="s">
        <v>164</v>
      </c>
      <c r="X3242" s="11"/>
      <c r="Y3242" s="11">
        <v>20170608</v>
      </c>
      <c r="Z3242" s="11">
        <v>20200115</v>
      </c>
      <c r="AA3242" s="11"/>
      <c r="AB3242" s="12"/>
      <c r="AC3242" s="12" t="s">
        <v>20</v>
      </c>
      <c r="AD3242" s="12" t="s">
        <v>342</v>
      </c>
      <c r="AE3242" s="13">
        <v>66199</v>
      </c>
      <c r="AF3242" s="12" t="s">
        <v>341</v>
      </c>
      <c r="AG3242" s="11">
        <v>6619</v>
      </c>
      <c r="AH3242" s="11" t="s">
        <v>340</v>
      </c>
      <c r="AI3242" s="11">
        <v>661</v>
      </c>
      <c r="AJ3242" s="11" t="s">
        <v>339</v>
      </c>
      <c r="AK3242" s="11">
        <v>66</v>
      </c>
      <c r="AL3242" s="12" t="s">
        <v>15</v>
      </c>
      <c r="AM3242" s="12" t="s">
        <v>14</v>
      </c>
      <c r="AN3242" s="12" t="s">
        <v>3</v>
      </c>
      <c r="AO3242" s="12">
        <v>201703</v>
      </c>
      <c r="AP3242" s="12" t="s">
        <v>2</v>
      </c>
      <c r="AQ3242" s="11" t="s">
        <v>1</v>
      </c>
      <c r="AR3242" s="11" t="s">
        <v>0</v>
      </c>
    </row>
    <row r="3243" spans="1:44" x14ac:dyDescent="0.25">
      <c r="A3243" s="10" t="s">
        <v>408</v>
      </c>
      <c r="B3243" s="9" t="s">
        <v>410</v>
      </c>
      <c r="C3243" s="6" t="s">
        <v>409</v>
      </c>
      <c r="D3243" s="6" t="s">
        <v>408</v>
      </c>
      <c r="E3243" s="6" t="s">
        <v>407</v>
      </c>
      <c r="F3243" s="6" t="s">
        <v>406</v>
      </c>
      <c r="G3243" s="6" t="s">
        <v>405</v>
      </c>
      <c r="H3243" s="7" t="s">
        <v>404</v>
      </c>
      <c r="I3243" s="7" t="s">
        <v>403</v>
      </c>
      <c r="J3243" s="7" t="s">
        <v>402</v>
      </c>
      <c r="K3243" s="7">
        <v>1101116395902</v>
      </c>
      <c r="L3243" s="7">
        <v>20170510</v>
      </c>
      <c r="M3243" s="6">
        <v>7321</v>
      </c>
      <c r="N3243" s="6" t="s">
        <v>401</v>
      </c>
      <c r="O3243" s="6" t="s">
        <v>400</v>
      </c>
      <c r="P3243" s="6"/>
      <c r="Q3243" s="6"/>
      <c r="R3243" s="7"/>
      <c r="S3243" s="7"/>
      <c r="T3243" s="7" t="s">
        <v>118</v>
      </c>
      <c r="U3243" s="7" t="s">
        <v>118</v>
      </c>
      <c r="V3243" s="7" t="s">
        <v>399</v>
      </c>
      <c r="W3243" s="6" t="s">
        <v>164</v>
      </c>
      <c r="X3243" s="6"/>
      <c r="Y3243" s="6">
        <v>20170724</v>
      </c>
      <c r="Z3243" s="6">
        <v>20200303</v>
      </c>
      <c r="AA3243" s="6"/>
      <c r="AB3243" s="7"/>
      <c r="AC3243" s="7" t="s">
        <v>20</v>
      </c>
      <c r="AD3243" s="7" t="s">
        <v>342</v>
      </c>
      <c r="AE3243" s="8">
        <v>66199</v>
      </c>
      <c r="AF3243" s="7" t="s">
        <v>341</v>
      </c>
      <c r="AG3243" s="6">
        <v>6619</v>
      </c>
      <c r="AH3243" s="6" t="s">
        <v>340</v>
      </c>
      <c r="AI3243" s="6">
        <v>661</v>
      </c>
      <c r="AJ3243" s="6" t="s">
        <v>339</v>
      </c>
      <c r="AK3243" s="6">
        <v>66</v>
      </c>
      <c r="AL3243" s="7" t="s">
        <v>15</v>
      </c>
      <c r="AM3243" s="7" t="s">
        <v>14</v>
      </c>
      <c r="AN3243" s="7" t="s">
        <v>3</v>
      </c>
      <c r="AO3243" s="7">
        <v>201703</v>
      </c>
      <c r="AP3243" s="7" t="s">
        <v>2</v>
      </c>
      <c r="AQ3243" s="6" t="s">
        <v>1</v>
      </c>
      <c r="AR3243" s="6" t="s">
        <v>0</v>
      </c>
    </row>
    <row r="3244" spans="1:44" x14ac:dyDescent="0.25">
      <c r="A3244" s="10" t="s">
        <v>396</v>
      </c>
      <c r="B3244" s="9" t="s">
        <v>398</v>
      </c>
      <c r="C3244" s="6" t="s">
        <v>397</v>
      </c>
      <c r="D3244" s="6" t="s">
        <v>396</v>
      </c>
      <c r="E3244" s="6" t="s">
        <v>395</v>
      </c>
      <c r="F3244" s="6" t="s">
        <v>394</v>
      </c>
      <c r="G3244" s="6" t="s">
        <v>393</v>
      </c>
      <c r="H3244" s="7" t="s">
        <v>392</v>
      </c>
      <c r="I3244" s="7" t="s">
        <v>391</v>
      </c>
      <c r="J3244" s="7" t="s">
        <v>390</v>
      </c>
      <c r="K3244" s="7">
        <v>1101116466711</v>
      </c>
      <c r="L3244" s="7">
        <v>20170720</v>
      </c>
      <c r="M3244" s="6">
        <v>7330</v>
      </c>
      <c r="N3244" s="6" t="s">
        <v>389</v>
      </c>
      <c r="O3244" s="6" t="s">
        <v>388</v>
      </c>
      <c r="P3244" s="6"/>
      <c r="Q3244" s="6"/>
      <c r="R3244" s="7"/>
      <c r="S3244" s="7"/>
      <c r="T3244" s="7" t="s">
        <v>23</v>
      </c>
      <c r="U3244" s="7" t="s">
        <v>118</v>
      </c>
      <c r="V3244" s="7" t="s">
        <v>387</v>
      </c>
      <c r="W3244" s="6" t="s">
        <v>376</v>
      </c>
      <c r="X3244" s="6"/>
      <c r="Y3244" s="6">
        <v>20171110</v>
      </c>
      <c r="Z3244" s="6">
        <v>20200618</v>
      </c>
      <c r="AA3244" s="6"/>
      <c r="AB3244" s="7"/>
      <c r="AC3244" s="7" t="s">
        <v>20</v>
      </c>
      <c r="AD3244" s="7" t="s">
        <v>341</v>
      </c>
      <c r="AE3244" s="8">
        <v>6619</v>
      </c>
      <c r="AF3244" s="7" t="s">
        <v>341</v>
      </c>
      <c r="AG3244" s="6">
        <v>6619</v>
      </c>
      <c r="AH3244" s="6" t="s">
        <v>340</v>
      </c>
      <c r="AI3244" s="6">
        <v>661</v>
      </c>
      <c r="AJ3244" s="6" t="s">
        <v>339</v>
      </c>
      <c r="AK3244" s="6">
        <v>66</v>
      </c>
      <c r="AL3244" s="7" t="s">
        <v>15</v>
      </c>
      <c r="AM3244" s="7" t="s">
        <v>14</v>
      </c>
      <c r="AN3244" s="7" t="s">
        <v>3</v>
      </c>
      <c r="AO3244" s="7">
        <v>201706</v>
      </c>
      <c r="AP3244" s="7" t="s">
        <v>2</v>
      </c>
      <c r="AQ3244" s="6" t="s">
        <v>1</v>
      </c>
      <c r="AR3244" s="6" t="s">
        <v>0</v>
      </c>
    </row>
    <row r="3245" spans="1:44" x14ac:dyDescent="0.25">
      <c r="A3245" s="10" t="s">
        <v>384</v>
      </c>
      <c r="B3245" s="9" t="s">
        <v>386</v>
      </c>
      <c r="C3245" s="6" t="s">
        <v>385</v>
      </c>
      <c r="D3245" s="6" t="s">
        <v>384</v>
      </c>
      <c r="E3245" s="6" t="s">
        <v>383</v>
      </c>
      <c r="F3245" s="6" t="s">
        <v>380</v>
      </c>
      <c r="G3245" s="6" t="s">
        <v>382</v>
      </c>
      <c r="H3245" s="7" t="s">
        <v>381</v>
      </c>
      <c r="I3245" s="7" t="s">
        <v>380</v>
      </c>
      <c r="J3245" s="7" t="s">
        <v>379</v>
      </c>
      <c r="K3245" s="7">
        <v>1101116471413</v>
      </c>
      <c r="L3245" s="7">
        <v>20170726</v>
      </c>
      <c r="M3245" s="6">
        <v>7325</v>
      </c>
      <c r="N3245" s="6" t="s">
        <v>378</v>
      </c>
      <c r="O3245" s="6" t="s">
        <v>377</v>
      </c>
      <c r="P3245" s="6"/>
      <c r="Q3245" s="6"/>
      <c r="R3245" s="7"/>
      <c r="S3245" s="7"/>
      <c r="T3245" s="7" t="s">
        <v>118</v>
      </c>
      <c r="U3245" s="7" t="s">
        <v>65</v>
      </c>
      <c r="V3245" s="7" t="s">
        <v>355</v>
      </c>
      <c r="W3245" s="6" t="s">
        <v>376</v>
      </c>
      <c r="X3245" s="6"/>
      <c r="Y3245" s="6">
        <v>20171020</v>
      </c>
      <c r="Z3245" s="6">
        <v>20200820</v>
      </c>
      <c r="AA3245" s="6"/>
      <c r="AB3245" s="7"/>
      <c r="AC3245" s="7" t="s">
        <v>20</v>
      </c>
      <c r="AD3245" s="7" t="s">
        <v>342</v>
      </c>
      <c r="AE3245" s="8">
        <v>66199</v>
      </c>
      <c r="AF3245" s="7" t="s">
        <v>341</v>
      </c>
      <c r="AG3245" s="6">
        <v>6619</v>
      </c>
      <c r="AH3245" s="6" t="s">
        <v>340</v>
      </c>
      <c r="AI3245" s="6">
        <v>661</v>
      </c>
      <c r="AJ3245" s="6" t="s">
        <v>339</v>
      </c>
      <c r="AK3245" s="6">
        <v>66</v>
      </c>
      <c r="AL3245" s="7" t="s">
        <v>15</v>
      </c>
      <c r="AM3245" s="7" t="s">
        <v>14</v>
      </c>
      <c r="AN3245" s="7" t="s">
        <v>3</v>
      </c>
      <c r="AO3245" s="7">
        <v>201706</v>
      </c>
      <c r="AP3245" s="7" t="s">
        <v>2</v>
      </c>
      <c r="AQ3245" s="6" t="s">
        <v>1</v>
      </c>
      <c r="AR3245" s="6" t="s">
        <v>0</v>
      </c>
    </row>
    <row r="3246" spans="1:44" x14ac:dyDescent="0.25">
      <c r="A3246" s="10" t="s">
        <v>373</v>
      </c>
      <c r="B3246" s="9" t="s">
        <v>375</v>
      </c>
      <c r="C3246" s="6" t="s">
        <v>374</v>
      </c>
      <c r="D3246" s="6" t="s">
        <v>373</v>
      </c>
      <c r="E3246" s="6"/>
      <c r="F3246" s="6"/>
      <c r="G3246" s="6"/>
      <c r="H3246" s="7" t="s">
        <v>372</v>
      </c>
      <c r="I3246" s="7" t="s">
        <v>371</v>
      </c>
      <c r="J3246" s="7" t="s">
        <v>370</v>
      </c>
      <c r="K3246" s="7">
        <v>1601110293889</v>
      </c>
      <c r="L3246" s="7">
        <v>20110210</v>
      </c>
      <c r="M3246" s="6">
        <v>34122</v>
      </c>
      <c r="N3246" s="6" t="s">
        <v>369</v>
      </c>
      <c r="O3246" s="6" t="s">
        <v>368</v>
      </c>
      <c r="P3246" s="6"/>
      <c r="Q3246" s="6"/>
      <c r="R3246" s="7"/>
      <c r="S3246" s="7"/>
      <c r="T3246" s="7"/>
      <c r="U3246" s="7"/>
      <c r="V3246" s="7"/>
      <c r="W3246" s="6"/>
      <c r="X3246" s="6" t="s">
        <v>367</v>
      </c>
      <c r="Y3246" s="6"/>
      <c r="Z3246" s="6"/>
      <c r="AA3246" s="6"/>
      <c r="AB3246" s="7"/>
      <c r="AC3246" s="7" t="s">
        <v>4</v>
      </c>
      <c r="AD3246" s="7"/>
      <c r="AE3246" s="8"/>
      <c r="AF3246" s="7"/>
      <c r="AG3246" s="6"/>
      <c r="AH3246" s="6"/>
      <c r="AI3246" s="6"/>
      <c r="AJ3246" s="6"/>
      <c r="AK3246" s="6"/>
      <c r="AL3246" s="7"/>
      <c r="AM3246" s="7"/>
      <c r="AN3246" s="7" t="s">
        <v>3</v>
      </c>
      <c r="AO3246" s="7">
        <v>201712</v>
      </c>
      <c r="AP3246" s="7" t="s">
        <v>2</v>
      </c>
      <c r="AQ3246" s="6" t="s">
        <v>1</v>
      </c>
      <c r="AR3246" s="6" t="s">
        <v>0</v>
      </c>
    </row>
    <row r="3247" spans="1:44" x14ac:dyDescent="0.25">
      <c r="A3247" s="15" t="s">
        <v>364</v>
      </c>
      <c r="B3247" s="14" t="s">
        <v>366</v>
      </c>
      <c r="C3247" s="11" t="s">
        <v>365</v>
      </c>
      <c r="D3247" s="11" t="s">
        <v>364</v>
      </c>
      <c r="E3247" s="11" t="s">
        <v>363</v>
      </c>
      <c r="F3247" s="11" t="s">
        <v>362</v>
      </c>
      <c r="G3247" s="11" t="s">
        <v>361</v>
      </c>
      <c r="H3247" s="12" t="s">
        <v>360</v>
      </c>
      <c r="I3247" s="12" t="s">
        <v>359</v>
      </c>
      <c r="J3247" s="12" t="s">
        <v>358</v>
      </c>
      <c r="K3247" s="12">
        <v>1101116504561</v>
      </c>
      <c r="L3247" s="12">
        <v>20170901</v>
      </c>
      <c r="M3247" s="11">
        <v>7325</v>
      </c>
      <c r="N3247" s="11" t="s">
        <v>357</v>
      </c>
      <c r="O3247" s="11" t="s">
        <v>356</v>
      </c>
      <c r="P3247" s="11"/>
      <c r="Q3247" s="11"/>
      <c r="R3247" s="12"/>
      <c r="S3247" s="12"/>
      <c r="T3247" s="12" t="s">
        <v>118</v>
      </c>
      <c r="U3247" s="12" t="s">
        <v>105</v>
      </c>
      <c r="V3247" s="12" t="s">
        <v>355</v>
      </c>
      <c r="W3247" s="11" t="s">
        <v>354</v>
      </c>
      <c r="X3247" s="11" t="s">
        <v>353</v>
      </c>
      <c r="Y3247" s="11">
        <v>20171127</v>
      </c>
      <c r="Z3247" s="11">
        <v>20200703</v>
      </c>
      <c r="AA3247" s="11"/>
      <c r="AB3247" s="12"/>
      <c r="AC3247" s="12" t="s">
        <v>20</v>
      </c>
      <c r="AD3247" s="12" t="s">
        <v>340</v>
      </c>
      <c r="AE3247" s="13">
        <v>661</v>
      </c>
      <c r="AF3247" s="12" t="s">
        <v>340</v>
      </c>
      <c r="AG3247" s="11">
        <v>661</v>
      </c>
      <c r="AH3247" s="11" t="s">
        <v>340</v>
      </c>
      <c r="AI3247" s="11">
        <v>661</v>
      </c>
      <c r="AJ3247" s="11" t="s">
        <v>339</v>
      </c>
      <c r="AK3247" s="11">
        <v>66</v>
      </c>
      <c r="AL3247" s="12" t="s">
        <v>15</v>
      </c>
      <c r="AM3247" s="12" t="s">
        <v>14</v>
      </c>
      <c r="AN3247" s="12" t="s">
        <v>3</v>
      </c>
      <c r="AO3247" s="12">
        <v>201706</v>
      </c>
      <c r="AP3247" s="12" t="s">
        <v>2</v>
      </c>
      <c r="AQ3247" s="11" t="s">
        <v>1</v>
      </c>
      <c r="AR3247" s="11" t="s">
        <v>0</v>
      </c>
    </row>
    <row r="3248" spans="1:44" x14ac:dyDescent="0.25">
      <c r="A3248" s="10" t="s">
        <v>350</v>
      </c>
      <c r="B3248" s="9" t="s">
        <v>352</v>
      </c>
      <c r="C3248" s="6" t="s">
        <v>351</v>
      </c>
      <c r="D3248" s="6" t="s">
        <v>350</v>
      </c>
      <c r="E3248" s="6" t="s">
        <v>349</v>
      </c>
      <c r="F3248" s="6" t="s">
        <v>346</v>
      </c>
      <c r="G3248" s="6" t="s">
        <v>348</v>
      </c>
      <c r="H3248" s="7" t="s">
        <v>347</v>
      </c>
      <c r="I3248" s="7" t="s">
        <v>346</v>
      </c>
      <c r="J3248" s="7" t="s">
        <v>345</v>
      </c>
      <c r="K3248" s="7">
        <v>1101116523818</v>
      </c>
      <c r="L3248" s="7">
        <v>20170921</v>
      </c>
      <c r="M3248" s="6">
        <v>7321</v>
      </c>
      <c r="N3248" s="6" t="s">
        <v>344</v>
      </c>
      <c r="O3248" s="6" t="s">
        <v>343</v>
      </c>
      <c r="P3248" s="6"/>
      <c r="Q3248" s="6"/>
      <c r="R3248" s="7"/>
      <c r="S3248" s="7"/>
      <c r="T3248" s="7" t="s">
        <v>23</v>
      </c>
      <c r="U3248" s="7" t="s">
        <v>105</v>
      </c>
      <c r="V3248" s="7" t="s">
        <v>282</v>
      </c>
      <c r="W3248" s="6" t="s">
        <v>164</v>
      </c>
      <c r="X3248" s="6"/>
      <c r="Y3248" s="6">
        <v>20171221</v>
      </c>
      <c r="Z3248" s="6">
        <v>20200727</v>
      </c>
      <c r="AA3248" s="6"/>
      <c r="AB3248" s="7"/>
      <c r="AC3248" s="7" t="s">
        <v>20</v>
      </c>
      <c r="AD3248" s="7" t="s">
        <v>342</v>
      </c>
      <c r="AE3248" s="8">
        <v>66199</v>
      </c>
      <c r="AF3248" s="7" t="s">
        <v>341</v>
      </c>
      <c r="AG3248" s="6">
        <v>6619</v>
      </c>
      <c r="AH3248" s="6" t="s">
        <v>340</v>
      </c>
      <c r="AI3248" s="6">
        <v>661</v>
      </c>
      <c r="AJ3248" s="6" t="s">
        <v>339</v>
      </c>
      <c r="AK3248" s="6">
        <v>66</v>
      </c>
      <c r="AL3248" s="7" t="s">
        <v>15</v>
      </c>
      <c r="AM3248" s="7" t="s">
        <v>14</v>
      </c>
      <c r="AN3248" s="7" t="s">
        <v>3</v>
      </c>
      <c r="AO3248" s="7">
        <v>201709</v>
      </c>
      <c r="AP3248" s="7" t="s">
        <v>2</v>
      </c>
      <c r="AQ3248" s="6" t="s">
        <v>1</v>
      </c>
      <c r="AR3248" s="6" t="s">
        <v>0</v>
      </c>
    </row>
    <row r="3249" spans="1:44" x14ac:dyDescent="0.25">
      <c r="A3249" s="10" t="s">
        <v>336</v>
      </c>
      <c r="B3249" s="9" t="s">
        <v>338</v>
      </c>
      <c r="C3249" s="6" t="s">
        <v>337</v>
      </c>
      <c r="D3249" s="6" t="s">
        <v>336</v>
      </c>
      <c r="E3249" s="6"/>
      <c r="F3249" s="6"/>
      <c r="G3249" s="6"/>
      <c r="H3249" s="7" t="s">
        <v>335</v>
      </c>
      <c r="I3249" s="7" t="s">
        <v>334</v>
      </c>
      <c r="J3249" s="7" t="s">
        <v>333</v>
      </c>
      <c r="K3249" s="7">
        <v>1101114371110</v>
      </c>
      <c r="L3249" s="7">
        <v>20100615</v>
      </c>
      <c r="M3249" s="6"/>
      <c r="N3249" s="6" t="s">
        <v>332</v>
      </c>
      <c r="O3249" s="6" t="s">
        <v>331</v>
      </c>
      <c r="P3249" s="6"/>
      <c r="Q3249" s="6"/>
      <c r="R3249" s="7"/>
      <c r="S3249" s="7"/>
      <c r="T3249" s="7"/>
      <c r="U3249" s="7"/>
      <c r="V3249" s="7"/>
      <c r="W3249" s="6"/>
      <c r="X3249" s="6" t="s">
        <v>330</v>
      </c>
      <c r="Y3249" s="6"/>
      <c r="Z3249" s="6"/>
      <c r="AA3249" s="6"/>
      <c r="AB3249" s="7"/>
      <c r="AC3249" s="7" t="s">
        <v>4</v>
      </c>
      <c r="AD3249" s="7"/>
      <c r="AE3249" s="8"/>
      <c r="AF3249" s="7"/>
      <c r="AG3249" s="6"/>
      <c r="AH3249" s="6"/>
      <c r="AI3249" s="6"/>
      <c r="AJ3249" s="6"/>
      <c r="AK3249" s="6"/>
      <c r="AL3249" s="7"/>
      <c r="AM3249" s="7"/>
      <c r="AN3249" s="7" t="s">
        <v>3</v>
      </c>
      <c r="AO3249" s="7">
        <v>201712</v>
      </c>
      <c r="AP3249" s="7" t="s">
        <v>2</v>
      </c>
      <c r="AQ3249" s="6" t="s">
        <v>1</v>
      </c>
      <c r="AR3249" s="6" t="s">
        <v>0</v>
      </c>
    </row>
    <row r="3250" spans="1:44" x14ac:dyDescent="0.25">
      <c r="A3250" s="10" t="s">
        <v>327</v>
      </c>
      <c r="B3250" s="9" t="s">
        <v>329</v>
      </c>
      <c r="C3250" s="6" t="s">
        <v>328</v>
      </c>
      <c r="D3250" s="6" t="s">
        <v>327</v>
      </c>
      <c r="E3250" s="6"/>
      <c r="F3250" s="6"/>
      <c r="G3250" s="6"/>
      <c r="H3250" s="7" t="s">
        <v>326</v>
      </c>
      <c r="I3250" s="7" t="s">
        <v>325</v>
      </c>
      <c r="J3250" s="7" t="s">
        <v>324</v>
      </c>
      <c r="K3250" s="7">
        <v>1101114391837</v>
      </c>
      <c r="L3250" s="7">
        <v>20100717</v>
      </c>
      <c r="M3250" s="6">
        <v>6655</v>
      </c>
      <c r="N3250" s="6" t="s">
        <v>323</v>
      </c>
      <c r="O3250" s="6" t="s">
        <v>322</v>
      </c>
      <c r="P3250" s="6"/>
      <c r="Q3250" s="6"/>
      <c r="R3250" s="7"/>
      <c r="S3250" s="7"/>
      <c r="T3250" s="7"/>
      <c r="U3250" s="7"/>
      <c r="V3250" s="7"/>
      <c r="W3250" s="6"/>
      <c r="X3250" s="6" t="s">
        <v>321</v>
      </c>
      <c r="Y3250" s="6"/>
      <c r="Z3250" s="6"/>
      <c r="AA3250" s="6"/>
      <c r="AB3250" s="7"/>
      <c r="AC3250" s="7" t="s">
        <v>4</v>
      </c>
      <c r="AD3250" s="7"/>
      <c r="AE3250" s="8"/>
      <c r="AF3250" s="7"/>
      <c r="AG3250" s="6"/>
      <c r="AH3250" s="6"/>
      <c r="AI3250" s="6"/>
      <c r="AJ3250" s="6"/>
      <c r="AK3250" s="6"/>
      <c r="AL3250" s="7"/>
      <c r="AM3250" s="7"/>
      <c r="AN3250" s="7" t="s">
        <v>3</v>
      </c>
      <c r="AO3250" s="7">
        <v>201912</v>
      </c>
      <c r="AP3250" s="7" t="s">
        <v>2</v>
      </c>
      <c r="AQ3250" s="6" t="s">
        <v>1</v>
      </c>
      <c r="AR3250" s="6" t="s">
        <v>0</v>
      </c>
    </row>
    <row r="3251" spans="1:44" x14ac:dyDescent="0.25">
      <c r="A3251" s="10" t="s">
        <v>318</v>
      </c>
      <c r="B3251" s="9" t="s">
        <v>320</v>
      </c>
      <c r="C3251" s="6" t="s">
        <v>319</v>
      </c>
      <c r="D3251" s="6" t="s">
        <v>318</v>
      </c>
      <c r="E3251" s="6"/>
      <c r="F3251" s="6"/>
      <c r="G3251" s="6"/>
      <c r="H3251" s="7" t="s">
        <v>317</v>
      </c>
      <c r="I3251" s="7" t="s">
        <v>316</v>
      </c>
      <c r="J3251" s="7" t="s">
        <v>315</v>
      </c>
      <c r="K3251" s="7">
        <v>1601110265995</v>
      </c>
      <c r="L3251" s="7">
        <v>20090928</v>
      </c>
      <c r="M3251" s="6">
        <v>34036</v>
      </c>
      <c r="N3251" s="6" t="s">
        <v>314</v>
      </c>
      <c r="O3251" s="6" t="s">
        <v>313</v>
      </c>
      <c r="P3251" s="6"/>
      <c r="Q3251" s="6"/>
      <c r="R3251" s="7"/>
      <c r="S3251" s="7"/>
      <c r="T3251" s="7"/>
      <c r="U3251" s="7"/>
      <c r="V3251" s="7"/>
      <c r="W3251" s="6"/>
      <c r="X3251" s="6" t="s">
        <v>312</v>
      </c>
      <c r="Y3251" s="6">
        <v>20201222</v>
      </c>
      <c r="Z3251" s="6"/>
      <c r="AA3251" s="6"/>
      <c r="AB3251" s="7"/>
      <c r="AC3251" s="7" t="s">
        <v>4</v>
      </c>
      <c r="AD3251" s="7"/>
      <c r="AE3251" s="8"/>
      <c r="AF3251" s="7"/>
      <c r="AG3251" s="6"/>
      <c r="AH3251" s="6"/>
      <c r="AI3251" s="6"/>
      <c r="AJ3251" s="6"/>
      <c r="AK3251" s="6"/>
      <c r="AL3251" s="7"/>
      <c r="AM3251" s="7"/>
      <c r="AN3251" s="7" t="s">
        <v>3</v>
      </c>
      <c r="AO3251" s="7">
        <v>201612</v>
      </c>
      <c r="AP3251" s="7" t="s">
        <v>2</v>
      </c>
      <c r="AQ3251" s="6" t="s">
        <v>1</v>
      </c>
      <c r="AR3251" s="6" t="s">
        <v>0</v>
      </c>
    </row>
    <row r="3252" spans="1:44" x14ac:dyDescent="0.25">
      <c r="A3252" s="15" t="s">
        <v>309</v>
      </c>
      <c r="B3252" s="14" t="s">
        <v>311</v>
      </c>
      <c r="C3252" s="11" t="s">
        <v>310</v>
      </c>
      <c r="D3252" s="11" t="s">
        <v>309</v>
      </c>
      <c r="E3252" s="11"/>
      <c r="F3252" s="11"/>
      <c r="G3252" s="11"/>
      <c r="H3252" s="12" t="s">
        <v>308</v>
      </c>
      <c r="I3252" s="12" t="s">
        <v>307</v>
      </c>
      <c r="J3252" s="12" t="s">
        <v>306</v>
      </c>
      <c r="K3252" s="12">
        <v>1101116080032</v>
      </c>
      <c r="L3252" s="12">
        <v>20160603</v>
      </c>
      <c r="M3252" s="11">
        <v>13494</v>
      </c>
      <c r="N3252" s="11" t="s">
        <v>305</v>
      </c>
      <c r="O3252" s="11" t="s">
        <v>304</v>
      </c>
      <c r="P3252" s="11"/>
      <c r="Q3252" s="11"/>
      <c r="R3252" s="12"/>
      <c r="S3252" s="12"/>
      <c r="T3252" s="12"/>
      <c r="U3252" s="12"/>
      <c r="V3252" s="12"/>
      <c r="W3252" s="11"/>
      <c r="X3252" s="11" t="s">
        <v>303</v>
      </c>
      <c r="Y3252" s="11">
        <v>20201221</v>
      </c>
      <c r="Z3252" s="11"/>
      <c r="AA3252" s="11"/>
      <c r="AB3252" s="12"/>
      <c r="AC3252" s="12" t="s">
        <v>4</v>
      </c>
      <c r="AD3252" s="12"/>
      <c r="AE3252" s="13"/>
      <c r="AF3252" s="12"/>
      <c r="AG3252" s="11"/>
      <c r="AH3252" s="11"/>
      <c r="AI3252" s="11"/>
      <c r="AJ3252" s="11"/>
      <c r="AK3252" s="11"/>
      <c r="AL3252" s="12"/>
      <c r="AM3252" s="12"/>
      <c r="AN3252" s="12" t="s">
        <v>3</v>
      </c>
      <c r="AO3252" s="12">
        <v>201912</v>
      </c>
      <c r="AP3252" s="12" t="s">
        <v>2</v>
      </c>
      <c r="AQ3252" s="11" t="s">
        <v>1</v>
      </c>
      <c r="AR3252" s="11" t="s">
        <v>0</v>
      </c>
    </row>
    <row r="3253" spans="1:44" x14ac:dyDescent="0.25">
      <c r="A3253" s="10" t="s">
        <v>300</v>
      </c>
      <c r="B3253" s="9" t="s">
        <v>302</v>
      </c>
      <c r="C3253" s="6" t="s">
        <v>301</v>
      </c>
      <c r="D3253" s="6" t="s">
        <v>300</v>
      </c>
      <c r="E3253" s="6"/>
      <c r="F3253" s="6"/>
      <c r="G3253" s="6"/>
      <c r="H3253" s="7" t="s">
        <v>299</v>
      </c>
      <c r="I3253" s="7" t="s">
        <v>298</v>
      </c>
      <c r="J3253" s="7" t="s">
        <v>297</v>
      </c>
      <c r="K3253" s="7">
        <v>1211110160415</v>
      </c>
      <c r="L3253" s="7">
        <v>20070709</v>
      </c>
      <c r="M3253" s="6">
        <v>8502</v>
      </c>
      <c r="N3253" s="6" t="s">
        <v>296</v>
      </c>
      <c r="O3253" s="6" t="s">
        <v>295</v>
      </c>
      <c r="P3253" s="6"/>
      <c r="Q3253" s="6"/>
      <c r="R3253" s="7"/>
      <c r="S3253" s="7"/>
      <c r="T3253" s="7"/>
      <c r="U3253" s="7"/>
      <c r="V3253" s="7"/>
      <c r="W3253" s="6"/>
      <c r="X3253" s="6" t="s">
        <v>294</v>
      </c>
      <c r="Y3253" s="6"/>
      <c r="Z3253" s="6"/>
      <c r="AA3253" s="6"/>
      <c r="AB3253" s="7"/>
      <c r="AC3253" s="7" t="s">
        <v>4</v>
      </c>
      <c r="AD3253" s="7"/>
      <c r="AE3253" s="8"/>
      <c r="AF3253" s="7"/>
      <c r="AG3253" s="6"/>
      <c r="AH3253" s="6"/>
      <c r="AI3253" s="6"/>
      <c r="AJ3253" s="6"/>
      <c r="AK3253" s="6"/>
      <c r="AL3253" s="7"/>
      <c r="AM3253" s="7"/>
      <c r="AN3253" s="7" t="s">
        <v>3</v>
      </c>
      <c r="AO3253" s="7">
        <v>201812</v>
      </c>
      <c r="AP3253" s="7" t="s">
        <v>2</v>
      </c>
      <c r="AQ3253" s="6" t="s">
        <v>1</v>
      </c>
      <c r="AR3253" s="6" t="s">
        <v>0</v>
      </c>
    </row>
    <row r="3254" spans="1:44" x14ac:dyDescent="0.25">
      <c r="A3254" s="10" t="s">
        <v>291</v>
      </c>
      <c r="B3254" s="9" t="s">
        <v>293</v>
      </c>
      <c r="C3254" s="6" t="s">
        <v>292</v>
      </c>
      <c r="D3254" s="6" t="s">
        <v>291</v>
      </c>
      <c r="E3254" s="6" t="s">
        <v>290</v>
      </c>
      <c r="F3254" s="6" t="s">
        <v>287</v>
      </c>
      <c r="G3254" s="6" t="s">
        <v>289</v>
      </c>
      <c r="H3254" s="7" t="s">
        <v>288</v>
      </c>
      <c r="I3254" s="7" t="s">
        <v>287</v>
      </c>
      <c r="J3254" s="7" t="s">
        <v>286</v>
      </c>
      <c r="K3254" s="7">
        <v>1101117423554</v>
      </c>
      <c r="L3254" s="7">
        <v>20200312</v>
      </c>
      <c r="M3254" s="6">
        <v>7325</v>
      </c>
      <c r="N3254" s="6" t="s">
        <v>285</v>
      </c>
      <c r="O3254" s="6" t="s">
        <v>284</v>
      </c>
      <c r="P3254" s="6"/>
      <c r="Q3254" s="6"/>
      <c r="R3254" s="7"/>
      <c r="S3254" s="7"/>
      <c r="T3254" s="7" t="s">
        <v>118</v>
      </c>
      <c r="U3254" s="7" t="s">
        <v>283</v>
      </c>
      <c r="V3254" s="7" t="s">
        <v>282</v>
      </c>
      <c r="W3254" s="6"/>
      <c r="X3254" s="6"/>
      <c r="Y3254" s="6">
        <v>20201216</v>
      </c>
      <c r="Z3254" s="6"/>
      <c r="AA3254" s="6"/>
      <c r="AB3254" s="7"/>
      <c r="AC3254" s="7" t="s">
        <v>20</v>
      </c>
      <c r="AD3254" s="7"/>
      <c r="AE3254" s="8"/>
      <c r="AF3254" s="7"/>
      <c r="AG3254" s="6"/>
      <c r="AH3254" s="6"/>
      <c r="AI3254" s="6"/>
      <c r="AJ3254" s="6"/>
      <c r="AK3254" s="6"/>
      <c r="AL3254" s="7"/>
      <c r="AM3254" s="7"/>
      <c r="AN3254" s="7" t="s">
        <v>3</v>
      </c>
      <c r="AO3254" s="7"/>
      <c r="AP3254" s="7" t="s">
        <v>2</v>
      </c>
      <c r="AQ3254" s="6" t="s">
        <v>1</v>
      </c>
      <c r="AR3254" s="6" t="s">
        <v>0</v>
      </c>
    </row>
    <row r="3255" spans="1:44" x14ac:dyDescent="0.25">
      <c r="A3255" s="10" t="s">
        <v>279</v>
      </c>
      <c r="B3255" s="9" t="s">
        <v>281</v>
      </c>
      <c r="C3255" s="6" t="s">
        <v>280</v>
      </c>
      <c r="D3255" s="6" t="s">
        <v>279</v>
      </c>
      <c r="E3255" s="6"/>
      <c r="F3255" s="6"/>
      <c r="G3255" s="6"/>
      <c r="H3255" s="7" t="s">
        <v>278</v>
      </c>
      <c r="I3255" s="7" t="s">
        <v>277</v>
      </c>
      <c r="J3255" s="7" t="s">
        <v>276</v>
      </c>
      <c r="K3255" s="7">
        <v>1350110108445</v>
      </c>
      <c r="L3255" s="7">
        <v>20001218</v>
      </c>
      <c r="M3255" s="6">
        <v>15599</v>
      </c>
      <c r="N3255" s="6" t="s">
        <v>275</v>
      </c>
      <c r="O3255" s="6" t="s">
        <v>274</v>
      </c>
      <c r="P3255" s="6"/>
      <c r="Q3255" s="6"/>
      <c r="R3255" s="7"/>
      <c r="S3255" s="7"/>
      <c r="T3255" s="7"/>
      <c r="U3255" s="7"/>
      <c r="V3255" s="7"/>
      <c r="W3255" s="6"/>
      <c r="X3255" s="6" t="s">
        <v>273</v>
      </c>
      <c r="Y3255" s="6"/>
      <c r="Z3255" s="6"/>
      <c r="AA3255" s="6"/>
      <c r="AB3255" s="7"/>
      <c r="AC3255" s="7" t="s">
        <v>4</v>
      </c>
      <c r="AD3255" s="7"/>
      <c r="AE3255" s="8"/>
      <c r="AF3255" s="7"/>
      <c r="AG3255" s="6"/>
      <c r="AH3255" s="6"/>
      <c r="AI3255" s="6"/>
      <c r="AJ3255" s="6"/>
      <c r="AK3255" s="6"/>
      <c r="AL3255" s="7"/>
      <c r="AM3255" s="7"/>
      <c r="AN3255" s="7" t="s">
        <v>3</v>
      </c>
      <c r="AO3255" s="7">
        <v>201912</v>
      </c>
      <c r="AP3255" s="7" t="s">
        <v>2</v>
      </c>
      <c r="AQ3255" s="6" t="s">
        <v>1</v>
      </c>
      <c r="AR3255" s="6" t="s">
        <v>0</v>
      </c>
    </row>
    <row r="3256" spans="1:44" x14ac:dyDescent="0.25">
      <c r="A3256" s="10" t="s">
        <v>270</v>
      </c>
      <c r="B3256" s="9" t="s">
        <v>272</v>
      </c>
      <c r="C3256" s="6" t="s">
        <v>271</v>
      </c>
      <c r="D3256" s="6" t="s">
        <v>270</v>
      </c>
      <c r="E3256" s="6"/>
      <c r="F3256" s="6"/>
      <c r="G3256" s="6"/>
      <c r="H3256" s="7" t="s">
        <v>269</v>
      </c>
      <c r="I3256" s="7" t="s">
        <v>268</v>
      </c>
      <c r="J3256" s="7" t="s">
        <v>267</v>
      </c>
      <c r="K3256" s="7">
        <v>1101117538717</v>
      </c>
      <c r="L3256" s="7">
        <v>20200630</v>
      </c>
      <c r="M3256" s="6">
        <v>6194</v>
      </c>
      <c r="N3256" s="6" t="s">
        <v>266</v>
      </c>
      <c r="O3256" s="6" t="s">
        <v>265</v>
      </c>
      <c r="P3256" s="6"/>
      <c r="Q3256" s="6"/>
      <c r="R3256" s="7"/>
      <c r="S3256" s="7"/>
      <c r="T3256" s="7"/>
      <c r="U3256" s="7"/>
      <c r="V3256" s="7"/>
      <c r="W3256" s="6"/>
      <c r="X3256" s="6"/>
      <c r="Y3256" s="6"/>
      <c r="Z3256" s="6"/>
      <c r="AA3256" s="6"/>
      <c r="AB3256" s="7"/>
      <c r="AC3256" s="7" t="s">
        <v>20</v>
      </c>
      <c r="AD3256" s="7"/>
      <c r="AE3256" s="8"/>
      <c r="AF3256" s="7"/>
      <c r="AG3256" s="6"/>
      <c r="AH3256" s="6"/>
      <c r="AI3256" s="6"/>
      <c r="AJ3256" s="6"/>
      <c r="AK3256" s="6"/>
      <c r="AL3256" s="7"/>
      <c r="AM3256" s="7"/>
      <c r="AN3256" s="7" t="s">
        <v>3</v>
      </c>
      <c r="AO3256" s="7"/>
      <c r="AP3256" s="7" t="s">
        <v>2</v>
      </c>
      <c r="AQ3256" s="6" t="s">
        <v>1</v>
      </c>
      <c r="AR3256" s="6" t="s">
        <v>0</v>
      </c>
    </row>
    <row r="3257" spans="1:44" x14ac:dyDescent="0.25">
      <c r="A3257" s="15" t="s">
        <v>262</v>
      </c>
      <c r="B3257" s="14" t="s">
        <v>264</v>
      </c>
      <c r="C3257" s="11" t="s">
        <v>263</v>
      </c>
      <c r="D3257" s="11" t="s">
        <v>262</v>
      </c>
      <c r="E3257" s="11"/>
      <c r="F3257" s="11"/>
      <c r="G3257" s="11"/>
      <c r="H3257" s="12" t="s">
        <v>261</v>
      </c>
      <c r="I3257" s="12" t="s">
        <v>260</v>
      </c>
      <c r="J3257" s="12" t="s">
        <v>259</v>
      </c>
      <c r="K3257" s="12">
        <v>1101117398989</v>
      </c>
      <c r="L3257" s="12">
        <v>20200220</v>
      </c>
      <c r="M3257" s="11">
        <v>7326</v>
      </c>
      <c r="N3257" s="11" t="s">
        <v>258</v>
      </c>
      <c r="O3257" s="11" t="s">
        <v>257</v>
      </c>
      <c r="P3257" s="11"/>
      <c r="Q3257" s="11"/>
      <c r="R3257" s="12"/>
      <c r="S3257" s="12"/>
      <c r="T3257" s="12"/>
      <c r="U3257" s="12"/>
      <c r="V3257" s="12"/>
      <c r="W3257" s="11"/>
      <c r="X3257" s="11" t="s">
        <v>256</v>
      </c>
      <c r="Y3257" s="11"/>
      <c r="Z3257" s="11"/>
      <c r="AA3257" s="11"/>
      <c r="AB3257" s="12"/>
      <c r="AC3257" s="12" t="s">
        <v>4</v>
      </c>
      <c r="AD3257" s="12"/>
      <c r="AE3257" s="13"/>
      <c r="AF3257" s="12"/>
      <c r="AG3257" s="11"/>
      <c r="AH3257" s="11"/>
      <c r="AI3257" s="11"/>
      <c r="AJ3257" s="11"/>
      <c r="AK3257" s="11"/>
      <c r="AL3257" s="12"/>
      <c r="AM3257" s="12"/>
      <c r="AN3257" s="12" t="s">
        <v>3</v>
      </c>
      <c r="AO3257" s="12">
        <v>202005</v>
      </c>
      <c r="AP3257" s="12" t="s">
        <v>2</v>
      </c>
      <c r="AQ3257" s="11" t="s">
        <v>1</v>
      </c>
      <c r="AR3257" s="11" t="s">
        <v>0</v>
      </c>
    </row>
    <row r="3258" spans="1:44" x14ac:dyDescent="0.25">
      <c r="A3258" s="10" t="s">
        <v>253</v>
      </c>
      <c r="B3258" s="9" t="s">
        <v>255</v>
      </c>
      <c r="C3258" s="6" t="s">
        <v>254</v>
      </c>
      <c r="D3258" s="6" t="s">
        <v>253</v>
      </c>
      <c r="E3258" s="6"/>
      <c r="F3258" s="6"/>
      <c r="G3258" s="6"/>
      <c r="H3258" s="7" t="s">
        <v>252</v>
      </c>
      <c r="I3258" s="7" t="s">
        <v>251</v>
      </c>
      <c r="J3258" s="7" t="s">
        <v>250</v>
      </c>
      <c r="K3258" s="7">
        <v>1101117616620</v>
      </c>
      <c r="L3258" s="7">
        <v>20200909</v>
      </c>
      <c r="M3258" s="6">
        <v>7325</v>
      </c>
      <c r="N3258" s="6" t="s">
        <v>249</v>
      </c>
      <c r="O3258" s="6" t="s">
        <v>248</v>
      </c>
      <c r="P3258" s="6"/>
      <c r="Q3258" s="6"/>
      <c r="R3258" s="7"/>
      <c r="S3258" s="7"/>
      <c r="T3258" s="7" t="s">
        <v>23</v>
      </c>
      <c r="U3258" s="7"/>
      <c r="V3258" s="7"/>
      <c r="W3258" s="6"/>
      <c r="X3258" s="6"/>
      <c r="Y3258" s="6"/>
      <c r="Z3258" s="6"/>
      <c r="AA3258" s="6"/>
      <c r="AB3258" s="7"/>
      <c r="AC3258" s="7" t="s">
        <v>20</v>
      </c>
      <c r="AD3258" s="7"/>
      <c r="AE3258" s="8"/>
      <c r="AF3258" s="7"/>
      <c r="AG3258" s="6"/>
      <c r="AH3258" s="6"/>
      <c r="AI3258" s="6"/>
      <c r="AJ3258" s="6"/>
      <c r="AK3258" s="6"/>
      <c r="AL3258" s="7"/>
      <c r="AM3258" s="7"/>
      <c r="AN3258" s="7" t="s">
        <v>3</v>
      </c>
      <c r="AO3258" s="7"/>
      <c r="AP3258" s="7" t="s">
        <v>2</v>
      </c>
      <c r="AQ3258" s="6" t="s">
        <v>1</v>
      </c>
      <c r="AR3258" s="6" t="s">
        <v>0</v>
      </c>
    </row>
    <row r="3259" spans="1:44" x14ac:dyDescent="0.25">
      <c r="A3259" s="10" t="s">
        <v>245</v>
      </c>
      <c r="B3259" s="9" t="s">
        <v>247</v>
      </c>
      <c r="C3259" s="6" t="s">
        <v>246</v>
      </c>
      <c r="D3259" s="6" t="s">
        <v>245</v>
      </c>
      <c r="E3259" s="6"/>
      <c r="F3259" s="6"/>
      <c r="G3259" s="6"/>
      <c r="H3259" s="7" t="s">
        <v>244</v>
      </c>
      <c r="I3259" s="7" t="s">
        <v>243</v>
      </c>
      <c r="J3259" s="7" t="s">
        <v>242</v>
      </c>
      <c r="K3259" s="7">
        <v>1101117638278</v>
      </c>
      <c r="L3259" s="7">
        <v>20200928</v>
      </c>
      <c r="M3259" s="6">
        <v>4538</v>
      </c>
      <c r="N3259" s="6" t="s">
        <v>241</v>
      </c>
      <c r="O3259" s="6" t="s">
        <v>240</v>
      </c>
      <c r="P3259" s="6"/>
      <c r="Q3259" s="6"/>
      <c r="R3259" s="7"/>
      <c r="S3259" s="7"/>
      <c r="T3259" s="7" t="s">
        <v>118</v>
      </c>
      <c r="U3259" s="7"/>
      <c r="V3259" s="7"/>
      <c r="W3259" s="6"/>
      <c r="X3259" s="6"/>
      <c r="Y3259" s="6"/>
      <c r="Z3259" s="6"/>
      <c r="AA3259" s="6"/>
      <c r="AB3259" s="7"/>
      <c r="AC3259" s="7" t="s">
        <v>20</v>
      </c>
      <c r="AD3259" s="7"/>
      <c r="AE3259" s="8"/>
      <c r="AF3259" s="7"/>
      <c r="AG3259" s="6"/>
      <c r="AH3259" s="6"/>
      <c r="AI3259" s="6"/>
      <c r="AJ3259" s="6"/>
      <c r="AK3259" s="6"/>
      <c r="AL3259" s="7"/>
      <c r="AM3259" s="7"/>
      <c r="AN3259" s="7" t="s">
        <v>3</v>
      </c>
      <c r="AO3259" s="7"/>
      <c r="AP3259" s="7" t="s">
        <v>2</v>
      </c>
      <c r="AQ3259" s="6" t="s">
        <v>1</v>
      </c>
      <c r="AR3259" s="6" t="s">
        <v>0</v>
      </c>
    </row>
    <row r="3260" spans="1:44" x14ac:dyDescent="0.25">
      <c r="A3260" s="10" t="s">
        <v>237</v>
      </c>
      <c r="B3260" s="9" t="s">
        <v>239</v>
      </c>
      <c r="C3260" s="6" t="s">
        <v>238</v>
      </c>
      <c r="D3260" s="6" t="s">
        <v>237</v>
      </c>
      <c r="E3260" s="6"/>
      <c r="F3260" s="6"/>
      <c r="G3260" s="6"/>
      <c r="H3260" s="7" t="s">
        <v>236</v>
      </c>
      <c r="I3260" s="7" t="s">
        <v>235</v>
      </c>
      <c r="J3260" s="7" t="s">
        <v>234</v>
      </c>
      <c r="K3260" s="7">
        <v>1101117638393</v>
      </c>
      <c r="L3260" s="7">
        <v>20200928</v>
      </c>
      <c r="M3260" s="6">
        <v>4538</v>
      </c>
      <c r="N3260" s="6" t="s">
        <v>233</v>
      </c>
      <c r="O3260" s="6" t="s">
        <v>232</v>
      </c>
      <c r="P3260" s="6"/>
      <c r="Q3260" s="6"/>
      <c r="R3260" s="7"/>
      <c r="S3260" s="7"/>
      <c r="T3260" s="7"/>
      <c r="U3260" s="7"/>
      <c r="V3260" s="7"/>
      <c r="W3260" s="6"/>
      <c r="X3260" s="6"/>
      <c r="Y3260" s="6"/>
      <c r="Z3260" s="6"/>
      <c r="AA3260" s="6"/>
      <c r="AB3260" s="7"/>
      <c r="AC3260" s="7" t="s">
        <v>20</v>
      </c>
      <c r="AD3260" s="7"/>
      <c r="AE3260" s="8"/>
      <c r="AF3260" s="7"/>
      <c r="AG3260" s="6"/>
      <c r="AH3260" s="6"/>
      <c r="AI3260" s="6"/>
      <c r="AJ3260" s="6"/>
      <c r="AK3260" s="6"/>
      <c r="AL3260" s="7"/>
      <c r="AM3260" s="7"/>
      <c r="AN3260" s="7" t="s">
        <v>3</v>
      </c>
      <c r="AO3260" s="7"/>
      <c r="AP3260" s="7" t="s">
        <v>2</v>
      </c>
      <c r="AQ3260" s="6" t="s">
        <v>1</v>
      </c>
      <c r="AR3260" s="6" t="s">
        <v>0</v>
      </c>
    </row>
    <row r="3261" spans="1:44" x14ac:dyDescent="0.25">
      <c r="A3261" s="10" t="s">
        <v>229</v>
      </c>
      <c r="B3261" s="9" t="s">
        <v>231</v>
      </c>
      <c r="C3261" s="6" t="s">
        <v>230</v>
      </c>
      <c r="D3261" s="6" t="s">
        <v>229</v>
      </c>
      <c r="E3261" s="6"/>
      <c r="F3261" s="6"/>
      <c r="G3261" s="6"/>
      <c r="H3261" s="7" t="s">
        <v>228</v>
      </c>
      <c r="I3261" s="7" t="s">
        <v>227</v>
      </c>
      <c r="J3261" s="7" t="s">
        <v>226</v>
      </c>
      <c r="K3261" s="7">
        <v>1101117648186</v>
      </c>
      <c r="L3261" s="7">
        <v>20201013</v>
      </c>
      <c r="M3261" s="6">
        <v>7321</v>
      </c>
      <c r="N3261" s="6" t="s">
        <v>225</v>
      </c>
      <c r="O3261" s="6" t="s">
        <v>224</v>
      </c>
      <c r="P3261" s="6"/>
      <c r="Q3261" s="6"/>
      <c r="R3261" s="7"/>
      <c r="S3261" s="7"/>
      <c r="T3261" s="7"/>
      <c r="U3261" s="7"/>
      <c r="V3261" s="7"/>
      <c r="W3261" s="6"/>
      <c r="X3261" s="6"/>
      <c r="Y3261" s="6"/>
      <c r="Z3261" s="6"/>
      <c r="AA3261" s="6"/>
      <c r="AB3261" s="7"/>
      <c r="AC3261" s="7" t="s">
        <v>20</v>
      </c>
      <c r="AD3261" s="7"/>
      <c r="AE3261" s="8"/>
      <c r="AF3261" s="7"/>
      <c r="AG3261" s="6"/>
      <c r="AH3261" s="6"/>
      <c r="AI3261" s="6"/>
      <c r="AJ3261" s="6"/>
      <c r="AK3261" s="6"/>
      <c r="AL3261" s="7"/>
      <c r="AM3261" s="7"/>
      <c r="AN3261" s="7" t="s">
        <v>3</v>
      </c>
      <c r="AO3261" s="7"/>
      <c r="AP3261" s="7" t="s">
        <v>2</v>
      </c>
      <c r="AQ3261" s="6" t="s">
        <v>1</v>
      </c>
      <c r="AR3261" s="6" t="s">
        <v>0</v>
      </c>
    </row>
    <row r="3262" spans="1:44" x14ac:dyDescent="0.25">
      <c r="A3262" s="15" t="s">
        <v>221</v>
      </c>
      <c r="B3262" s="14" t="s">
        <v>223</v>
      </c>
      <c r="C3262" s="11" t="s">
        <v>222</v>
      </c>
      <c r="D3262" s="11" t="s">
        <v>221</v>
      </c>
      <c r="E3262" s="11"/>
      <c r="F3262" s="11"/>
      <c r="G3262" s="11"/>
      <c r="H3262" s="12" t="s">
        <v>220</v>
      </c>
      <c r="I3262" s="12" t="s">
        <v>219</v>
      </c>
      <c r="J3262" s="12" t="s">
        <v>218</v>
      </c>
      <c r="K3262" s="12">
        <v>1101117655868</v>
      </c>
      <c r="L3262" s="12">
        <v>20201020</v>
      </c>
      <c r="M3262" s="11">
        <v>4538</v>
      </c>
      <c r="N3262" s="11" t="s">
        <v>217</v>
      </c>
      <c r="O3262" s="11" t="s">
        <v>216</v>
      </c>
      <c r="P3262" s="11"/>
      <c r="Q3262" s="11"/>
      <c r="R3262" s="12"/>
      <c r="S3262" s="12"/>
      <c r="T3262" s="12" t="s">
        <v>118</v>
      </c>
      <c r="U3262" s="12"/>
      <c r="V3262" s="12"/>
      <c r="W3262" s="11"/>
      <c r="X3262" s="11"/>
      <c r="Y3262" s="11"/>
      <c r="Z3262" s="11"/>
      <c r="AA3262" s="11"/>
      <c r="AB3262" s="12"/>
      <c r="AC3262" s="12" t="s">
        <v>20</v>
      </c>
      <c r="AD3262" s="12"/>
      <c r="AE3262" s="13"/>
      <c r="AF3262" s="12"/>
      <c r="AG3262" s="11"/>
      <c r="AH3262" s="11"/>
      <c r="AI3262" s="11"/>
      <c r="AJ3262" s="11"/>
      <c r="AK3262" s="11"/>
      <c r="AL3262" s="12"/>
      <c r="AM3262" s="12"/>
      <c r="AN3262" s="12" t="s">
        <v>3</v>
      </c>
      <c r="AO3262" s="12"/>
      <c r="AP3262" s="12" t="s">
        <v>2</v>
      </c>
      <c r="AQ3262" s="11" t="s">
        <v>1</v>
      </c>
      <c r="AR3262" s="11" t="s">
        <v>0</v>
      </c>
    </row>
    <row r="3263" spans="1:44" x14ac:dyDescent="0.25">
      <c r="A3263" s="10" t="s">
        <v>213</v>
      </c>
      <c r="B3263" s="9" t="s">
        <v>215</v>
      </c>
      <c r="C3263" s="6" t="s">
        <v>214</v>
      </c>
      <c r="D3263" s="6" t="s">
        <v>213</v>
      </c>
      <c r="E3263" s="6" t="s">
        <v>211</v>
      </c>
      <c r="F3263" s="6" t="s">
        <v>210</v>
      </c>
      <c r="G3263" s="6" t="s">
        <v>212</v>
      </c>
      <c r="H3263" s="7" t="s">
        <v>211</v>
      </c>
      <c r="I3263" s="7" t="s">
        <v>210</v>
      </c>
      <c r="J3263" s="7" t="s">
        <v>209</v>
      </c>
      <c r="K3263" s="7"/>
      <c r="L3263" s="7">
        <v>20060622</v>
      </c>
      <c r="M3263" s="6"/>
      <c r="N3263" s="6" t="s">
        <v>208</v>
      </c>
      <c r="O3263" s="6" t="s">
        <v>207</v>
      </c>
      <c r="P3263" s="6">
        <v>6221</v>
      </c>
      <c r="Q3263" s="6" t="s">
        <v>206</v>
      </c>
      <c r="R3263" s="7" t="s">
        <v>205</v>
      </c>
      <c r="S3263" s="7" t="s">
        <v>204</v>
      </c>
      <c r="T3263" s="7" t="s">
        <v>23</v>
      </c>
      <c r="U3263" s="7" t="s">
        <v>105</v>
      </c>
      <c r="V3263" s="7" t="s">
        <v>203</v>
      </c>
      <c r="W3263" s="6"/>
      <c r="X3263" s="6" t="s">
        <v>202</v>
      </c>
      <c r="Y3263" s="6">
        <v>20070817</v>
      </c>
      <c r="Z3263" s="6">
        <v>20130605</v>
      </c>
      <c r="AA3263" s="6"/>
      <c r="AB3263" s="7"/>
      <c r="AC3263" s="7" t="s">
        <v>4</v>
      </c>
      <c r="AD3263" s="7" t="s">
        <v>42</v>
      </c>
      <c r="AE3263" s="8">
        <v>71511</v>
      </c>
      <c r="AF3263" s="7" t="s">
        <v>41</v>
      </c>
      <c r="AG3263" s="6">
        <v>7151</v>
      </c>
      <c r="AH3263" s="6" t="s">
        <v>40</v>
      </c>
      <c r="AI3263" s="6">
        <v>715</v>
      </c>
      <c r="AJ3263" s="6" t="s">
        <v>39</v>
      </c>
      <c r="AK3263" s="6">
        <v>71</v>
      </c>
      <c r="AL3263" s="7" t="s">
        <v>38</v>
      </c>
      <c r="AM3263" s="7" t="s">
        <v>37</v>
      </c>
      <c r="AN3263" s="7" t="s">
        <v>3</v>
      </c>
      <c r="AO3263" s="7" t="s">
        <v>36</v>
      </c>
      <c r="AP3263" s="7" t="s">
        <v>2</v>
      </c>
      <c r="AQ3263" s="6" t="s">
        <v>1</v>
      </c>
      <c r="AR3263" s="6" t="s">
        <v>0</v>
      </c>
    </row>
    <row r="3264" spans="1:44" x14ac:dyDescent="0.25">
      <c r="A3264" s="10" t="s">
        <v>199</v>
      </c>
      <c r="B3264" s="9" t="s">
        <v>201</v>
      </c>
      <c r="C3264" s="6" t="s">
        <v>200</v>
      </c>
      <c r="D3264" s="6" t="s">
        <v>199</v>
      </c>
      <c r="E3264" s="6" t="s">
        <v>197</v>
      </c>
      <c r="F3264" s="6" t="s">
        <v>196</v>
      </c>
      <c r="G3264" s="6" t="s">
        <v>198</v>
      </c>
      <c r="H3264" s="7" t="s">
        <v>197</v>
      </c>
      <c r="I3264" s="7" t="s">
        <v>196</v>
      </c>
      <c r="J3264" s="7" t="s">
        <v>195</v>
      </c>
      <c r="K3264" s="7"/>
      <c r="L3264" s="7">
        <v>20061128</v>
      </c>
      <c r="M3264" s="6"/>
      <c r="N3264" s="6" t="s">
        <v>194</v>
      </c>
      <c r="O3264" s="6" t="s">
        <v>193</v>
      </c>
      <c r="P3264" s="6"/>
      <c r="Q3264" s="6"/>
      <c r="R3264" s="7"/>
      <c r="S3264" s="7"/>
      <c r="T3264" s="7" t="s">
        <v>23</v>
      </c>
      <c r="U3264" s="7" t="s">
        <v>192</v>
      </c>
      <c r="V3264" s="7" t="s">
        <v>191</v>
      </c>
      <c r="W3264" s="6"/>
      <c r="X3264" s="6" t="s">
        <v>190</v>
      </c>
      <c r="Y3264" s="6">
        <v>20080129</v>
      </c>
      <c r="Z3264" s="6">
        <v>20111128</v>
      </c>
      <c r="AA3264" s="6"/>
      <c r="AB3264" s="7"/>
      <c r="AC3264" s="7" t="s">
        <v>4</v>
      </c>
      <c r="AD3264" s="7" t="s">
        <v>42</v>
      </c>
      <c r="AE3264" s="8">
        <v>71511</v>
      </c>
      <c r="AF3264" s="7" t="s">
        <v>41</v>
      </c>
      <c r="AG3264" s="6">
        <v>7151</v>
      </c>
      <c r="AH3264" s="6" t="s">
        <v>40</v>
      </c>
      <c r="AI3264" s="6">
        <v>715</v>
      </c>
      <c r="AJ3264" s="6" t="s">
        <v>39</v>
      </c>
      <c r="AK3264" s="6">
        <v>71</v>
      </c>
      <c r="AL3264" s="7" t="s">
        <v>38</v>
      </c>
      <c r="AM3264" s="7" t="s">
        <v>37</v>
      </c>
      <c r="AN3264" s="7" t="s">
        <v>3</v>
      </c>
      <c r="AO3264" s="7" t="s">
        <v>36</v>
      </c>
      <c r="AP3264" s="7" t="s">
        <v>2</v>
      </c>
      <c r="AQ3264" s="6" t="s">
        <v>1</v>
      </c>
      <c r="AR3264" s="6" t="s">
        <v>0</v>
      </c>
    </row>
    <row r="3265" spans="1:44" x14ac:dyDescent="0.25">
      <c r="A3265" s="10" t="s">
        <v>187</v>
      </c>
      <c r="B3265" s="9" t="s">
        <v>189</v>
      </c>
      <c r="C3265" s="6" t="s">
        <v>188</v>
      </c>
      <c r="D3265" s="6" t="s">
        <v>187</v>
      </c>
      <c r="E3265" s="6" t="s">
        <v>186</v>
      </c>
      <c r="F3265" s="6" t="s">
        <v>185</v>
      </c>
      <c r="G3265" s="6" t="s">
        <v>184</v>
      </c>
      <c r="H3265" s="7" t="s">
        <v>183</v>
      </c>
      <c r="I3265" s="7" t="s">
        <v>182</v>
      </c>
      <c r="J3265" s="7" t="s">
        <v>181</v>
      </c>
      <c r="K3265" s="7"/>
      <c r="L3265" s="7">
        <v>20070213</v>
      </c>
      <c r="M3265" s="6"/>
      <c r="N3265" s="6" t="s">
        <v>180</v>
      </c>
      <c r="O3265" s="6" t="s">
        <v>179</v>
      </c>
      <c r="P3265" s="6">
        <v>6179</v>
      </c>
      <c r="Q3265" s="6" t="s">
        <v>178</v>
      </c>
      <c r="R3265" s="7" t="s">
        <v>177</v>
      </c>
      <c r="S3265" s="7"/>
      <c r="T3265" s="7" t="s">
        <v>23</v>
      </c>
      <c r="U3265" s="7"/>
      <c r="V3265" s="7"/>
      <c r="W3265" s="6"/>
      <c r="X3265" s="6" t="s">
        <v>176</v>
      </c>
      <c r="Y3265" s="6">
        <v>20081204</v>
      </c>
      <c r="Z3265" s="6">
        <v>20120914</v>
      </c>
      <c r="AA3265" s="6"/>
      <c r="AB3265" s="7"/>
      <c r="AC3265" s="7" t="s">
        <v>4</v>
      </c>
      <c r="AD3265" s="7" t="s">
        <v>42</v>
      </c>
      <c r="AE3265" s="8">
        <v>71511</v>
      </c>
      <c r="AF3265" s="7" t="s">
        <v>41</v>
      </c>
      <c r="AG3265" s="6">
        <v>7151</v>
      </c>
      <c r="AH3265" s="6" t="s">
        <v>40</v>
      </c>
      <c r="AI3265" s="6">
        <v>715</v>
      </c>
      <c r="AJ3265" s="6" t="s">
        <v>39</v>
      </c>
      <c r="AK3265" s="6">
        <v>71</v>
      </c>
      <c r="AL3265" s="7" t="s">
        <v>38</v>
      </c>
      <c r="AM3265" s="7" t="s">
        <v>37</v>
      </c>
      <c r="AN3265" s="7" t="s">
        <v>3</v>
      </c>
      <c r="AO3265" s="7" t="s">
        <v>36</v>
      </c>
      <c r="AP3265" s="7" t="s">
        <v>2</v>
      </c>
      <c r="AQ3265" s="6" t="s">
        <v>1</v>
      </c>
      <c r="AR3265" s="6" t="s">
        <v>0</v>
      </c>
    </row>
    <row r="3266" spans="1:44" x14ac:dyDescent="0.25">
      <c r="A3266" s="10" t="s">
        <v>173</v>
      </c>
      <c r="B3266" s="9" t="s">
        <v>175</v>
      </c>
      <c r="C3266" s="6" t="s">
        <v>174</v>
      </c>
      <c r="D3266" s="6" t="s">
        <v>173</v>
      </c>
      <c r="E3266" s="6" t="s">
        <v>171</v>
      </c>
      <c r="F3266" s="6" t="s">
        <v>170</v>
      </c>
      <c r="G3266" s="6" t="s">
        <v>172</v>
      </c>
      <c r="H3266" s="7" t="s">
        <v>171</v>
      </c>
      <c r="I3266" s="7" t="s">
        <v>170</v>
      </c>
      <c r="J3266" s="7" t="s">
        <v>169</v>
      </c>
      <c r="K3266" s="7"/>
      <c r="L3266" s="7">
        <v>20080530</v>
      </c>
      <c r="M3266" s="6"/>
      <c r="N3266" s="6" t="s">
        <v>168</v>
      </c>
      <c r="O3266" s="6" t="s">
        <v>167</v>
      </c>
      <c r="P3266" s="6"/>
      <c r="Q3266" s="6"/>
      <c r="R3266" s="7"/>
      <c r="S3266" s="7"/>
      <c r="T3266" s="7" t="s">
        <v>23</v>
      </c>
      <c r="U3266" s="7" t="s">
        <v>166</v>
      </c>
      <c r="V3266" s="7" t="s">
        <v>165</v>
      </c>
      <c r="W3266" s="6" t="s">
        <v>164</v>
      </c>
      <c r="X3266" s="6" t="s">
        <v>163</v>
      </c>
      <c r="Y3266" s="6">
        <v>20090529</v>
      </c>
      <c r="Z3266" s="6">
        <v>20200522</v>
      </c>
      <c r="AA3266" s="6"/>
      <c r="AB3266" s="7"/>
      <c r="AC3266" s="7" t="s">
        <v>4</v>
      </c>
      <c r="AD3266" s="7" t="s">
        <v>42</v>
      </c>
      <c r="AE3266" s="8">
        <v>71511</v>
      </c>
      <c r="AF3266" s="7" t="s">
        <v>41</v>
      </c>
      <c r="AG3266" s="6">
        <v>7151</v>
      </c>
      <c r="AH3266" s="6" t="s">
        <v>40</v>
      </c>
      <c r="AI3266" s="6">
        <v>715</v>
      </c>
      <c r="AJ3266" s="6" t="s">
        <v>39</v>
      </c>
      <c r="AK3266" s="6">
        <v>71</v>
      </c>
      <c r="AL3266" s="7" t="s">
        <v>38</v>
      </c>
      <c r="AM3266" s="7" t="s">
        <v>37</v>
      </c>
      <c r="AN3266" s="7" t="s">
        <v>3</v>
      </c>
      <c r="AO3266" s="7" t="s">
        <v>36</v>
      </c>
      <c r="AP3266" s="7" t="s">
        <v>2</v>
      </c>
      <c r="AQ3266" s="6" t="s">
        <v>1</v>
      </c>
      <c r="AR3266" s="6" t="s">
        <v>0</v>
      </c>
    </row>
    <row r="3267" spans="1:44" x14ac:dyDescent="0.25">
      <c r="A3267" s="15" t="s">
        <v>160</v>
      </c>
      <c r="B3267" s="14" t="s">
        <v>162</v>
      </c>
      <c r="C3267" s="11" t="s">
        <v>161</v>
      </c>
      <c r="D3267" s="11" t="s">
        <v>160</v>
      </c>
      <c r="E3267" s="11" t="s">
        <v>159</v>
      </c>
      <c r="F3267" s="11" t="s">
        <v>158</v>
      </c>
      <c r="G3267" s="11" t="s">
        <v>157</v>
      </c>
      <c r="H3267" s="12" t="s">
        <v>156</v>
      </c>
      <c r="I3267" s="12" t="s">
        <v>155</v>
      </c>
      <c r="J3267" s="12" t="s">
        <v>154</v>
      </c>
      <c r="K3267" s="12"/>
      <c r="L3267" s="12">
        <v>20070827</v>
      </c>
      <c r="M3267" s="11"/>
      <c r="N3267" s="11" t="s">
        <v>153</v>
      </c>
      <c r="O3267" s="11" t="s">
        <v>152</v>
      </c>
      <c r="P3267" s="11">
        <v>6233</v>
      </c>
      <c r="Q3267" s="11" t="s">
        <v>151</v>
      </c>
      <c r="R3267" s="12" t="s">
        <v>150</v>
      </c>
      <c r="S3267" s="12"/>
      <c r="T3267" s="12" t="s">
        <v>23</v>
      </c>
      <c r="U3267" s="12"/>
      <c r="V3267" s="12"/>
      <c r="W3267" s="11"/>
      <c r="X3267" s="11" t="s">
        <v>149</v>
      </c>
      <c r="Y3267" s="11">
        <v>20090522</v>
      </c>
      <c r="Z3267" s="11">
        <v>20170927</v>
      </c>
      <c r="AA3267" s="11"/>
      <c r="AB3267" s="12"/>
      <c r="AC3267" s="12" t="s">
        <v>4</v>
      </c>
      <c r="AD3267" s="12" t="s">
        <v>42</v>
      </c>
      <c r="AE3267" s="13">
        <v>71511</v>
      </c>
      <c r="AF3267" s="12" t="s">
        <v>41</v>
      </c>
      <c r="AG3267" s="11">
        <v>7151</v>
      </c>
      <c r="AH3267" s="11" t="s">
        <v>40</v>
      </c>
      <c r="AI3267" s="11">
        <v>715</v>
      </c>
      <c r="AJ3267" s="11" t="s">
        <v>39</v>
      </c>
      <c r="AK3267" s="11">
        <v>71</v>
      </c>
      <c r="AL3267" s="12" t="s">
        <v>38</v>
      </c>
      <c r="AM3267" s="12" t="s">
        <v>37</v>
      </c>
      <c r="AN3267" s="12" t="s">
        <v>3</v>
      </c>
      <c r="AO3267" s="12" t="s">
        <v>36</v>
      </c>
      <c r="AP3267" s="12" t="s">
        <v>2</v>
      </c>
      <c r="AQ3267" s="11" t="s">
        <v>1</v>
      </c>
      <c r="AR3267" s="11" t="s">
        <v>0</v>
      </c>
    </row>
    <row r="3268" spans="1:44" x14ac:dyDescent="0.25">
      <c r="A3268" s="10" t="s">
        <v>146</v>
      </c>
      <c r="B3268" s="9" t="s">
        <v>148</v>
      </c>
      <c r="C3268" s="6" t="s">
        <v>147</v>
      </c>
      <c r="D3268" s="6" t="s">
        <v>146</v>
      </c>
      <c r="E3268" s="6" t="s">
        <v>143</v>
      </c>
      <c r="F3268" s="6" t="s">
        <v>145</v>
      </c>
      <c r="G3268" s="6" t="s">
        <v>144</v>
      </c>
      <c r="H3268" s="7" t="s">
        <v>143</v>
      </c>
      <c r="I3268" s="7" t="s">
        <v>142</v>
      </c>
      <c r="J3268" s="7" t="s">
        <v>141</v>
      </c>
      <c r="K3268" s="7"/>
      <c r="L3268" s="7">
        <v>20070830</v>
      </c>
      <c r="M3268" s="6"/>
      <c r="N3268" s="6" t="s">
        <v>140</v>
      </c>
      <c r="O3268" s="6" t="s">
        <v>139</v>
      </c>
      <c r="P3268" s="6"/>
      <c r="Q3268" s="6"/>
      <c r="R3268" s="7"/>
      <c r="S3268" s="7" t="s">
        <v>78</v>
      </c>
      <c r="T3268" s="7" t="s">
        <v>23</v>
      </c>
      <c r="U3268" s="7" t="s">
        <v>65</v>
      </c>
      <c r="V3268" s="7" t="s">
        <v>64</v>
      </c>
      <c r="W3268" s="6"/>
      <c r="X3268" s="6" t="s">
        <v>138</v>
      </c>
      <c r="Y3268" s="6">
        <v>20090327</v>
      </c>
      <c r="Z3268" s="6">
        <v>20131011</v>
      </c>
      <c r="AA3268" s="6"/>
      <c r="AB3268" s="7"/>
      <c r="AC3268" s="7" t="s">
        <v>4</v>
      </c>
      <c r="AD3268" s="7" t="s">
        <v>42</v>
      </c>
      <c r="AE3268" s="8">
        <v>71511</v>
      </c>
      <c r="AF3268" s="7" t="s">
        <v>41</v>
      </c>
      <c r="AG3268" s="6">
        <v>7151</v>
      </c>
      <c r="AH3268" s="6" t="s">
        <v>40</v>
      </c>
      <c r="AI3268" s="6">
        <v>715</v>
      </c>
      <c r="AJ3268" s="6" t="s">
        <v>39</v>
      </c>
      <c r="AK3268" s="6">
        <v>71</v>
      </c>
      <c r="AL3268" s="7" t="s">
        <v>38</v>
      </c>
      <c r="AM3268" s="7" t="s">
        <v>37</v>
      </c>
      <c r="AN3268" s="7" t="s">
        <v>3</v>
      </c>
      <c r="AO3268" s="7" t="s">
        <v>36</v>
      </c>
      <c r="AP3268" s="7" t="s">
        <v>2</v>
      </c>
      <c r="AQ3268" s="6" t="s">
        <v>1</v>
      </c>
      <c r="AR3268" s="6" t="s">
        <v>0</v>
      </c>
    </row>
    <row r="3269" spans="1:44" x14ac:dyDescent="0.25">
      <c r="A3269" s="10" t="s">
        <v>135</v>
      </c>
      <c r="B3269" s="9" t="s">
        <v>137</v>
      </c>
      <c r="C3269" s="6" t="s">
        <v>136</v>
      </c>
      <c r="D3269" s="6" t="s">
        <v>135</v>
      </c>
      <c r="E3269" s="6" t="s">
        <v>133</v>
      </c>
      <c r="F3269" s="6" t="s">
        <v>132</v>
      </c>
      <c r="G3269" s="6" t="s">
        <v>134</v>
      </c>
      <c r="H3269" s="7" t="s">
        <v>133</v>
      </c>
      <c r="I3269" s="7" t="s">
        <v>132</v>
      </c>
      <c r="J3269" s="7" t="s">
        <v>131</v>
      </c>
      <c r="K3269" s="7"/>
      <c r="L3269" s="7">
        <v>20090715</v>
      </c>
      <c r="M3269" s="6"/>
      <c r="N3269" s="6" t="s">
        <v>130</v>
      </c>
      <c r="O3269" s="6" t="s">
        <v>129</v>
      </c>
      <c r="P3269" s="6"/>
      <c r="Q3269" s="6"/>
      <c r="R3269" s="7"/>
      <c r="S3269" s="7" t="s">
        <v>44</v>
      </c>
      <c r="T3269" s="7" t="s">
        <v>23</v>
      </c>
      <c r="U3269" s="7" t="s">
        <v>65</v>
      </c>
      <c r="V3269" s="7" t="s">
        <v>91</v>
      </c>
      <c r="W3269" s="6"/>
      <c r="X3269" s="6" t="s">
        <v>128</v>
      </c>
      <c r="Y3269" s="6">
        <v>20100205</v>
      </c>
      <c r="Z3269" s="6">
        <v>20190102</v>
      </c>
      <c r="AA3269" s="6"/>
      <c r="AB3269" s="7"/>
      <c r="AC3269" s="7" t="s">
        <v>4</v>
      </c>
      <c r="AD3269" s="7" t="s">
        <v>42</v>
      </c>
      <c r="AE3269" s="8">
        <v>71511</v>
      </c>
      <c r="AF3269" s="7" t="s">
        <v>41</v>
      </c>
      <c r="AG3269" s="6">
        <v>7151</v>
      </c>
      <c r="AH3269" s="6" t="s">
        <v>40</v>
      </c>
      <c r="AI3269" s="6">
        <v>715</v>
      </c>
      <c r="AJ3269" s="6" t="s">
        <v>39</v>
      </c>
      <c r="AK3269" s="6">
        <v>71</v>
      </c>
      <c r="AL3269" s="7" t="s">
        <v>38</v>
      </c>
      <c r="AM3269" s="7" t="s">
        <v>37</v>
      </c>
      <c r="AN3269" s="7" t="s">
        <v>3</v>
      </c>
      <c r="AO3269" s="7" t="s">
        <v>36</v>
      </c>
      <c r="AP3269" s="7" t="s">
        <v>2</v>
      </c>
      <c r="AQ3269" s="6" t="s">
        <v>1</v>
      </c>
      <c r="AR3269" s="6" t="s">
        <v>0</v>
      </c>
    </row>
    <row r="3270" spans="1:44" x14ac:dyDescent="0.25">
      <c r="A3270" s="10" t="s">
        <v>125</v>
      </c>
      <c r="B3270" s="9" t="s">
        <v>127</v>
      </c>
      <c r="C3270" s="6" t="s">
        <v>126</v>
      </c>
      <c r="D3270" s="6" t="s">
        <v>125</v>
      </c>
      <c r="E3270" s="6" t="s">
        <v>123</v>
      </c>
      <c r="F3270" s="6" t="s">
        <v>122</v>
      </c>
      <c r="G3270" s="6" t="s">
        <v>124</v>
      </c>
      <c r="H3270" s="7" t="s">
        <v>123</v>
      </c>
      <c r="I3270" s="7" t="s">
        <v>122</v>
      </c>
      <c r="J3270" s="7" t="s">
        <v>121</v>
      </c>
      <c r="K3270" s="7"/>
      <c r="L3270" s="7">
        <v>20031222</v>
      </c>
      <c r="M3270" s="6"/>
      <c r="N3270" s="6" t="s">
        <v>120</v>
      </c>
      <c r="O3270" s="6" t="s">
        <v>119</v>
      </c>
      <c r="P3270" s="6"/>
      <c r="Q3270" s="6"/>
      <c r="R3270" s="7"/>
      <c r="S3270" s="7" t="s">
        <v>93</v>
      </c>
      <c r="T3270" s="7" t="s">
        <v>23</v>
      </c>
      <c r="U3270" s="7" t="s">
        <v>118</v>
      </c>
      <c r="V3270" s="7" t="s">
        <v>117</v>
      </c>
      <c r="W3270" s="6"/>
      <c r="X3270" s="6" t="s">
        <v>116</v>
      </c>
      <c r="Y3270" s="6">
        <v>20100723</v>
      </c>
      <c r="Z3270" s="6">
        <v>20170725</v>
      </c>
      <c r="AA3270" s="6"/>
      <c r="AB3270" s="7"/>
      <c r="AC3270" s="7" t="s">
        <v>4</v>
      </c>
      <c r="AD3270" s="7" t="s">
        <v>42</v>
      </c>
      <c r="AE3270" s="8">
        <v>71511</v>
      </c>
      <c r="AF3270" s="7" t="s">
        <v>41</v>
      </c>
      <c r="AG3270" s="6">
        <v>7151</v>
      </c>
      <c r="AH3270" s="6" t="s">
        <v>40</v>
      </c>
      <c r="AI3270" s="6">
        <v>715</v>
      </c>
      <c r="AJ3270" s="6" t="s">
        <v>39</v>
      </c>
      <c r="AK3270" s="6">
        <v>71</v>
      </c>
      <c r="AL3270" s="7" t="s">
        <v>38</v>
      </c>
      <c r="AM3270" s="7" t="s">
        <v>37</v>
      </c>
      <c r="AN3270" s="7" t="s">
        <v>3</v>
      </c>
      <c r="AO3270" s="7" t="s">
        <v>36</v>
      </c>
      <c r="AP3270" s="7" t="s">
        <v>2</v>
      </c>
      <c r="AQ3270" s="6" t="s">
        <v>1</v>
      </c>
      <c r="AR3270" s="6" t="s">
        <v>0</v>
      </c>
    </row>
    <row r="3271" spans="1:44" x14ac:dyDescent="0.25">
      <c r="A3271" s="10" t="s">
        <v>113</v>
      </c>
      <c r="B3271" s="9" t="s">
        <v>115</v>
      </c>
      <c r="C3271" s="6" t="s">
        <v>114</v>
      </c>
      <c r="D3271" s="6" t="s">
        <v>113</v>
      </c>
      <c r="E3271" s="6" t="s">
        <v>111</v>
      </c>
      <c r="F3271" s="6" t="s">
        <v>110</v>
      </c>
      <c r="G3271" s="6" t="s">
        <v>112</v>
      </c>
      <c r="H3271" s="7" t="s">
        <v>111</v>
      </c>
      <c r="I3271" s="7" t="s">
        <v>110</v>
      </c>
      <c r="J3271" s="7" t="s">
        <v>109</v>
      </c>
      <c r="K3271" s="7"/>
      <c r="L3271" s="7">
        <v>20080417</v>
      </c>
      <c r="M3271" s="6"/>
      <c r="N3271" s="6" t="s">
        <v>108</v>
      </c>
      <c r="O3271" s="6" t="s">
        <v>107</v>
      </c>
      <c r="P3271" s="6"/>
      <c r="Q3271" s="6"/>
      <c r="R3271" s="7"/>
      <c r="S3271" s="7" t="s">
        <v>106</v>
      </c>
      <c r="T3271" s="7" t="s">
        <v>23</v>
      </c>
      <c r="U3271" s="7" t="s">
        <v>105</v>
      </c>
      <c r="V3271" s="7" t="s">
        <v>104</v>
      </c>
      <c r="W3271" s="6"/>
      <c r="X3271" s="6" t="s">
        <v>103</v>
      </c>
      <c r="Y3271" s="6">
        <v>20100915</v>
      </c>
      <c r="Z3271" s="6">
        <v>20120926</v>
      </c>
      <c r="AA3271" s="6"/>
      <c r="AB3271" s="7"/>
      <c r="AC3271" s="7" t="s">
        <v>4</v>
      </c>
      <c r="AD3271" s="7" t="s">
        <v>42</v>
      </c>
      <c r="AE3271" s="8">
        <v>71511</v>
      </c>
      <c r="AF3271" s="7" t="s">
        <v>41</v>
      </c>
      <c r="AG3271" s="6">
        <v>7151</v>
      </c>
      <c r="AH3271" s="6" t="s">
        <v>40</v>
      </c>
      <c r="AI3271" s="6">
        <v>715</v>
      </c>
      <c r="AJ3271" s="6" t="s">
        <v>39</v>
      </c>
      <c r="AK3271" s="6">
        <v>71</v>
      </c>
      <c r="AL3271" s="7" t="s">
        <v>38</v>
      </c>
      <c r="AM3271" s="7" t="s">
        <v>37</v>
      </c>
      <c r="AN3271" s="7" t="s">
        <v>3</v>
      </c>
      <c r="AO3271" s="7" t="s">
        <v>36</v>
      </c>
      <c r="AP3271" s="7" t="s">
        <v>2</v>
      </c>
      <c r="AQ3271" s="6" t="s">
        <v>1</v>
      </c>
      <c r="AR3271" s="6" t="s">
        <v>0</v>
      </c>
    </row>
    <row r="3272" spans="1:44" x14ac:dyDescent="0.25">
      <c r="A3272" s="15" t="s">
        <v>100</v>
      </c>
      <c r="B3272" s="14" t="s">
        <v>102</v>
      </c>
      <c r="C3272" s="11" t="s">
        <v>101</v>
      </c>
      <c r="D3272" s="11" t="s">
        <v>100</v>
      </c>
      <c r="E3272" s="11" t="s">
        <v>98</v>
      </c>
      <c r="F3272" s="11" t="s">
        <v>97</v>
      </c>
      <c r="G3272" s="11" t="s">
        <v>99</v>
      </c>
      <c r="H3272" s="12" t="s">
        <v>98</v>
      </c>
      <c r="I3272" s="12" t="s">
        <v>97</v>
      </c>
      <c r="J3272" s="12" t="s">
        <v>96</v>
      </c>
      <c r="K3272" s="12"/>
      <c r="L3272" s="12">
        <v>20080704</v>
      </c>
      <c r="M3272" s="11"/>
      <c r="N3272" s="11" t="s">
        <v>95</v>
      </c>
      <c r="O3272" s="11" t="s">
        <v>94</v>
      </c>
      <c r="P3272" s="11"/>
      <c r="Q3272" s="11"/>
      <c r="R3272" s="12"/>
      <c r="S3272" s="12" t="s">
        <v>93</v>
      </c>
      <c r="T3272" s="12" t="s">
        <v>23</v>
      </c>
      <c r="U3272" s="12" t="s">
        <v>92</v>
      </c>
      <c r="V3272" s="12" t="s">
        <v>91</v>
      </c>
      <c r="W3272" s="11"/>
      <c r="X3272" s="11" t="s">
        <v>90</v>
      </c>
      <c r="Y3272" s="11">
        <v>20110613</v>
      </c>
      <c r="Z3272" s="11">
        <v>20180523</v>
      </c>
      <c r="AA3272" s="11"/>
      <c r="AB3272" s="12"/>
      <c r="AC3272" s="12" t="s">
        <v>4</v>
      </c>
      <c r="AD3272" s="12" t="s">
        <v>42</v>
      </c>
      <c r="AE3272" s="13">
        <v>71511</v>
      </c>
      <c r="AF3272" s="12" t="s">
        <v>41</v>
      </c>
      <c r="AG3272" s="11">
        <v>7151</v>
      </c>
      <c r="AH3272" s="11" t="s">
        <v>40</v>
      </c>
      <c r="AI3272" s="11">
        <v>715</v>
      </c>
      <c r="AJ3272" s="11" t="s">
        <v>39</v>
      </c>
      <c r="AK3272" s="11">
        <v>71</v>
      </c>
      <c r="AL3272" s="12" t="s">
        <v>38</v>
      </c>
      <c r="AM3272" s="12" t="s">
        <v>37</v>
      </c>
      <c r="AN3272" s="12" t="s">
        <v>3</v>
      </c>
      <c r="AO3272" s="12">
        <v>201106</v>
      </c>
      <c r="AP3272" s="12" t="s">
        <v>2</v>
      </c>
      <c r="AQ3272" s="11" t="s">
        <v>1</v>
      </c>
      <c r="AR3272" s="11" t="s">
        <v>0</v>
      </c>
    </row>
    <row r="3273" spans="1:44" x14ac:dyDescent="0.25">
      <c r="A3273" s="10" t="s">
        <v>87</v>
      </c>
      <c r="B3273" s="9" t="s">
        <v>89</v>
      </c>
      <c r="C3273" s="6" t="s">
        <v>88</v>
      </c>
      <c r="D3273" s="6" t="s">
        <v>87</v>
      </c>
      <c r="E3273" s="6" t="s">
        <v>86</v>
      </c>
      <c r="F3273" s="6" t="s">
        <v>85</v>
      </c>
      <c r="G3273" s="6" t="s">
        <v>84</v>
      </c>
      <c r="H3273" s="7" t="s">
        <v>83</v>
      </c>
      <c r="I3273" s="7" t="s">
        <v>82</v>
      </c>
      <c r="J3273" s="7" t="s">
        <v>81</v>
      </c>
      <c r="K3273" s="7"/>
      <c r="L3273" s="7">
        <v>20020103</v>
      </c>
      <c r="M3273" s="6"/>
      <c r="N3273" s="6" t="s">
        <v>80</v>
      </c>
      <c r="O3273" s="6" t="s">
        <v>79</v>
      </c>
      <c r="P3273" s="6"/>
      <c r="Q3273" s="6"/>
      <c r="R3273" s="7"/>
      <c r="S3273" s="7" t="s">
        <v>78</v>
      </c>
      <c r="T3273" s="7" t="s">
        <v>77</v>
      </c>
      <c r="U3273" s="7"/>
      <c r="V3273" s="7"/>
      <c r="W3273" s="6"/>
      <c r="X3273" s="6" t="s">
        <v>76</v>
      </c>
      <c r="Y3273" s="6">
        <v>20071126</v>
      </c>
      <c r="Z3273" s="6">
        <v>20151105</v>
      </c>
      <c r="AA3273" s="6"/>
      <c r="AB3273" s="7"/>
      <c r="AC3273" s="7" t="s">
        <v>4</v>
      </c>
      <c r="AD3273" s="7" t="s">
        <v>42</v>
      </c>
      <c r="AE3273" s="8">
        <v>71511</v>
      </c>
      <c r="AF3273" s="7" t="s">
        <v>41</v>
      </c>
      <c r="AG3273" s="6">
        <v>7151</v>
      </c>
      <c r="AH3273" s="6" t="s">
        <v>40</v>
      </c>
      <c r="AI3273" s="6">
        <v>715</v>
      </c>
      <c r="AJ3273" s="6" t="s">
        <v>39</v>
      </c>
      <c r="AK3273" s="6">
        <v>71</v>
      </c>
      <c r="AL3273" s="7" t="s">
        <v>38</v>
      </c>
      <c r="AM3273" s="7" t="s">
        <v>37</v>
      </c>
      <c r="AN3273" s="7" t="s">
        <v>3</v>
      </c>
      <c r="AO3273" s="7" t="s">
        <v>36</v>
      </c>
      <c r="AP3273" s="7" t="s">
        <v>2</v>
      </c>
      <c r="AQ3273" s="6" t="s">
        <v>1</v>
      </c>
      <c r="AR3273" s="6" t="s">
        <v>0</v>
      </c>
    </row>
    <row r="3274" spans="1:44" x14ac:dyDescent="0.25">
      <c r="A3274" s="10" t="s">
        <v>74</v>
      </c>
      <c r="B3274" s="9" t="s">
        <v>73</v>
      </c>
      <c r="C3274" s="6" t="s">
        <v>75</v>
      </c>
      <c r="D3274" s="6" t="s">
        <v>74</v>
      </c>
      <c r="E3274" s="6" t="s">
        <v>73</v>
      </c>
      <c r="F3274" s="6" t="s">
        <v>72</v>
      </c>
      <c r="G3274" s="6" t="s">
        <v>72</v>
      </c>
      <c r="H3274" s="7" t="s">
        <v>71</v>
      </c>
      <c r="I3274" s="7" t="s">
        <v>70</v>
      </c>
      <c r="J3274" s="7" t="s">
        <v>69</v>
      </c>
      <c r="K3274" s="7"/>
      <c r="L3274" s="7">
        <v>20000209</v>
      </c>
      <c r="M3274" s="6"/>
      <c r="N3274" s="6" t="s">
        <v>68</v>
      </c>
      <c r="O3274" s="6" t="s">
        <v>67</v>
      </c>
      <c r="P3274" s="6"/>
      <c r="Q3274" s="6"/>
      <c r="R3274" s="7"/>
      <c r="S3274" s="7"/>
      <c r="T3274" s="7" t="s">
        <v>66</v>
      </c>
      <c r="U3274" s="7" t="s">
        <v>65</v>
      </c>
      <c r="V3274" s="7" t="s">
        <v>64</v>
      </c>
      <c r="W3274" s="6" t="s">
        <v>63</v>
      </c>
      <c r="X3274" s="6" t="s">
        <v>62</v>
      </c>
      <c r="Y3274" s="6">
        <v>20090424</v>
      </c>
      <c r="Z3274" s="6">
        <v>20111107</v>
      </c>
      <c r="AA3274" s="6"/>
      <c r="AB3274" s="7"/>
      <c r="AC3274" s="7" t="s">
        <v>4</v>
      </c>
      <c r="AD3274" s="7" t="s">
        <v>61</v>
      </c>
      <c r="AE3274" s="8">
        <v>63991</v>
      </c>
      <c r="AF3274" s="7" t="s">
        <v>60</v>
      </c>
      <c r="AG3274" s="6">
        <v>6399</v>
      </c>
      <c r="AH3274" s="6" t="s">
        <v>59</v>
      </c>
      <c r="AI3274" s="6">
        <v>639</v>
      </c>
      <c r="AJ3274" s="6" t="s">
        <v>58</v>
      </c>
      <c r="AK3274" s="6">
        <v>63</v>
      </c>
      <c r="AL3274" s="7" t="s">
        <v>57</v>
      </c>
      <c r="AM3274" s="7" t="s">
        <v>56</v>
      </c>
      <c r="AN3274" s="7" t="s">
        <v>3</v>
      </c>
      <c r="AO3274" s="7">
        <v>201106</v>
      </c>
      <c r="AP3274" s="7" t="s">
        <v>2</v>
      </c>
      <c r="AQ3274" s="6" t="s">
        <v>1</v>
      </c>
      <c r="AR3274" s="6" t="s">
        <v>0</v>
      </c>
    </row>
    <row r="3275" spans="1:44" x14ac:dyDescent="0.25">
      <c r="A3275" s="10" t="s">
        <v>53</v>
      </c>
      <c r="B3275" s="9" t="s">
        <v>55</v>
      </c>
      <c r="C3275" s="6" t="s">
        <v>54</v>
      </c>
      <c r="D3275" s="6" t="s">
        <v>53</v>
      </c>
      <c r="E3275" s="6" t="s">
        <v>52</v>
      </c>
      <c r="F3275" s="6" t="s">
        <v>51</v>
      </c>
      <c r="G3275" s="6" t="s">
        <v>50</v>
      </c>
      <c r="H3275" s="7" t="s">
        <v>49</v>
      </c>
      <c r="I3275" s="7" t="s">
        <v>48</v>
      </c>
      <c r="J3275" s="7" t="s">
        <v>47</v>
      </c>
      <c r="K3275" s="7"/>
      <c r="L3275" s="7">
        <v>20080909</v>
      </c>
      <c r="M3275" s="6"/>
      <c r="N3275" s="6" t="s">
        <v>46</v>
      </c>
      <c r="O3275" s="6" t="s">
        <v>45</v>
      </c>
      <c r="P3275" s="6"/>
      <c r="Q3275" s="6"/>
      <c r="R3275" s="7"/>
      <c r="S3275" s="7" t="s">
        <v>44</v>
      </c>
      <c r="T3275" s="7" t="s">
        <v>23</v>
      </c>
      <c r="U3275" s="7"/>
      <c r="V3275" s="7"/>
      <c r="W3275" s="6"/>
      <c r="X3275" s="6" t="s">
        <v>43</v>
      </c>
      <c r="Y3275" s="6">
        <v>20110125</v>
      </c>
      <c r="Z3275" s="6">
        <v>20131004</v>
      </c>
      <c r="AA3275" s="6"/>
      <c r="AB3275" s="7"/>
      <c r="AC3275" s="7" t="s">
        <v>4</v>
      </c>
      <c r="AD3275" s="7" t="s">
        <v>42</v>
      </c>
      <c r="AE3275" s="8">
        <v>71511</v>
      </c>
      <c r="AF3275" s="7" t="s">
        <v>41</v>
      </c>
      <c r="AG3275" s="6">
        <v>7151</v>
      </c>
      <c r="AH3275" s="6" t="s">
        <v>40</v>
      </c>
      <c r="AI3275" s="6">
        <v>715</v>
      </c>
      <c r="AJ3275" s="6" t="s">
        <v>39</v>
      </c>
      <c r="AK3275" s="6">
        <v>71</v>
      </c>
      <c r="AL3275" s="7" t="s">
        <v>38</v>
      </c>
      <c r="AM3275" s="7" t="s">
        <v>37</v>
      </c>
      <c r="AN3275" s="7" t="s">
        <v>3</v>
      </c>
      <c r="AO3275" s="7" t="s">
        <v>36</v>
      </c>
      <c r="AP3275" s="7" t="s">
        <v>2</v>
      </c>
      <c r="AQ3275" s="6" t="s">
        <v>1</v>
      </c>
      <c r="AR3275" s="6" t="s">
        <v>0</v>
      </c>
    </row>
    <row r="3276" spans="1:44" x14ac:dyDescent="0.25">
      <c r="A3276" s="10" t="s">
        <v>33</v>
      </c>
      <c r="B3276" s="9" t="s">
        <v>35</v>
      </c>
      <c r="C3276" s="6" t="s">
        <v>34</v>
      </c>
      <c r="D3276" s="6" t="s">
        <v>33</v>
      </c>
      <c r="E3276" s="6" t="s">
        <v>32</v>
      </c>
      <c r="F3276" s="6" t="s">
        <v>31</v>
      </c>
      <c r="G3276" s="6" t="s">
        <v>30</v>
      </c>
      <c r="H3276" s="7" t="s">
        <v>29</v>
      </c>
      <c r="I3276" s="7" t="s">
        <v>28</v>
      </c>
      <c r="J3276" s="7" t="s">
        <v>27</v>
      </c>
      <c r="K3276" s="7"/>
      <c r="L3276" s="7">
        <v>20000609</v>
      </c>
      <c r="M3276" s="6"/>
      <c r="N3276" s="6" t="s">
        <v>26</v>
      </c>
      <c r="O3276" s="6" t="s">
        <v>25</v>
      </c>
      <c r="P3276" s="6"/>
      <c r="Q3276" s="6"/>
      <c r="R3276" s="7"/>
      <c r="S3276" s="7" t="s">
        <v>24</v>
      </c>
      <c r="T3276" s="7" t="s">
        <v>23</v>
      </c>
      <c r="U3276" s="7"/>
      <c r="V3276" s="7"/>
      <c r="W3276" s="6" t="s">
        <v>22</v>
      </c>
      <c r="X3276" s="6" t="s">
        <v>21</v>
      </c>
      <c r="Y3276" s="6">
        <v>20120430</v>
      </c>
      <c r="Z3276" s="6">
        <v>20150107</v>
      </c>
      <c r="AA3276" s="6"/>
      <c r="AB3276" s="7"/>
      <c r="AC3276" s="7" t="s">
        <v>20</v>
      </c>
      <c r="AD3276" s="7" t="s">
        <v>19</v>
      </c>
      <c r="AE3276" s="8">
        <v>64919</v>
      </c>
      <c r="AF3276" s="7" t="s">
        <v>18</v>
      </c>
      <c r="AG3276" s="6">
        <v>6491</v>
      </c>
      <c r="AH3276" s="6" t="s">
        <v>17</v>
      </c>
      <c r="AI3276" s="6">
        <v>649</v>
      </c>
      <c r="AJ3276" s="6" t="s">
        <v>16</v>
      </c>
      <c r="AK3276" s="6">
        <v>64</v>
      </c>
      <c r="AL3276" s="7" t="s">
        <v>15</v>
      </c>
      <c r="AM3276" s="7" t="s">
        <v>14</v>
      </c>
      <c r="AN3276" s="7" t="s">
        <v>3</v>
      </c>
      <c r="AO3276" s="7">
        <v>200801</v>
      </c>
      <c r="AP3276" s="7" t="s">
        <v>2</v>
      </c>
      <c r="AQ3276" s="6" t="s">
        <v>1</v>
      </c>
      <c r="AR3276" s="6" t="s">
        <v>0</v>
      </c>
    </row>
    <row r="3277" spans="1:44" x14ac:dyDescent="0.25">
      <c r="A3277" s="5" t="s">
        <v>11</v>
      </c>
      <c r="B3277" s="4" t="s">
        <v>13</v>
      </c>
      <c r="C3277" s="1" t="s">
        <v>12</v>
      </c>
      <c r="D3277" s="1" t="s">
        <v>11</v>
      </c>
      <c r="E3277" s="1"/>
      <c r="F3277" s="1"/>
      <c r="G3277" s="1"/>
      <c r="H3277" s="2" t="s">
        <v>10</v>
      </c>
      <c r="I3277" s="2" t="s">
        <v>9</v>
      </c>
      <c r="J3277" s="2" t="s">
        <v>8</v>
      </c>
      <c r="K3277" s="2"/>
      <c r="L3277" s="2">
        <v>20150713</v>
      </c>
      <c r="M3277" s="1"/>
      <c r="N3277" s="1" t="s">
        <v>7</v>
      </c>
      <c r="O3277" s="1" t="s">
        <v>6</v>
      </c>
      <c r="P3277" s="1"/>
      <c r="Q3277" s="1"/>
      <c r="R3277" s="2"/>
      <c r="S3277" s="2"/>
      <c r="T3277" s="2"/>
      <c r="U3277" s="2"/>
      <c r="V3277" s="2"/>
      <c r="W3277" s="1"/>
      <c r="X3277" s="1" t="s">
        <v>5</v>
      </c>
      <c r="Y3277" s="1"/>
      <c r="Z3277" s="1"/>
      <c r="AA3277" s="1"/>
      <c r="AB3277" s="2"/>
      <c r="AC3277" s="2" t="s">
        <v>4</v>
      </c>
      <c r="AD3277" s="2"/>
      <c r="AE3277" s="3"/>
      <c r="AF3277" s="2"/>
      <c r="AG3277" s="1"/>
      <c r="AH3277" s="1"/>
      <c r="AI3277" s="1"/>
      <c r="AJ3277" s="1"/>
      <c r="AK3277" s="1"/>
      <c r="AL3277" s="2"/>
      <c r="AM3277" s="2"/>
      <c r="AN3277" s="2" t="s">
        <v>3</v>
      </c>
      <c r="AO3277" s="2">
        <v>201812</v>
      </c>
      <c r="AP3277" s="2" t="s">
        <v>2</v>
      </c>
      <c r="AQ3277" s="1" t="s">
        <v>1</v>
      </c>
      <c r="AR3277" s="1" t="s">
        <v>0</v>
      </c>
    </row>
  </sheetData>
  <phoneticPr fontId="1" type="noConversion"/>
  <conditionalFormatting sqref="B1">
    <cfRule type="expression" dxfId="0" priority="1" stopIfTrue="1">
      <formula>MID($B$1, 15, 10)-TODAY() &lt; 0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company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2020-12-16T08:34:00Z</dcterms:created>
  <dcterms:modified xsi:type="dcterms:W3CDTF">2020-12-16T08:34:12Z</dcterms:modified>
</cp:coreProperties>
</file>